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7795" windowHeight="13350"/>
  </bookViews>
  <sheets>
    <sheet name="Parabolic Trough" sheetId="3" r:id="rId1"/>
    <sheet name="Power Tower" sheetId="2" r:id="rId2"/>
    <sheet name="Sheet1" sheetId="1" r:id="rId3"/>
  </sheets>
  <calcPr calcId="145621"/>
</workbook>
</file>

<file path=xl/calcChain.xml><?xml version="1.0" encoding="utf-8"?>
<calcChain xmlns="http://schemas.openxmlformats.org/spreadsheetml/2006/main">
  <c r="J8761" i="3" l="1"/>
  <c r="J8760" i="3"/>
  <c r="J8759" i="3"/>
  <c r="J8758" i="3"/>
  <c r="J8757" i="3"/>
  <c r="J8756" i="3"/>
  <c r="J8755" i="3"/>
  <c r="J8754" i="3"/>
  <c r="J8753" i="3"/>
  <c r="J8752" i="3"/>
  <c r="J8751" i="3"/>
  <c r="J8750" i="3"/>
  <c r="J8749" i="3"/>
  <c r="J8748" i="3"/>
  <c r="J8747" i="3"/>
  <c r="J8746" i="3"/>
  <c r="J8745" i="3"/>
  <c r="J8744" i="3"/>
  <c r="J8743" i="3"/>
  <c r="J8742" i="3"/>
  <c r="J8741" i="3"/>
  <c r="J8740" i="3"/>
  <c r="J8739" i="3"/>
  <c r="J8738" i="3"/>
  <c r="J8737" i="3"/>
  <c r="J8736" i="3"/>
  <c r="J8735" i="3"/>
  <c r="J8734" i="3"/>
  <c r="J8733" i="3"/>
  <c r="J8732" i="3"/>
  <c r="J8731" i="3"/>
  <c r="J8730" i="3"/>
  <c r="J8729" i="3"/>
  <c r="J8728" i="3"/>
  <c r="J8727" i="3"/>
  <c r="J8726" i="3"/>
  <c r="J8725" i="3"/>
  <c r="J8724" i="3"/>
  <c r="J8723" i="3"/>
  <c r="J8722" i="3"/>
  <c r="J8721" i="3"/>
  <c r="J8720" i="3"/>
  <c r="J8719" i="3"/>
  <c r="J8718" i="3"/>
  <c r="J8717" i="3"/>
  <c r="J8716" i="3"/>
  <c r="J8715" i="3"/>
  <c r="J8714" i="3"/>
  <c r="J8713" i="3"/>
  <c r="J8712" i="3"/>
  <c r="J8711" i="3"/>
  <c r="J8710" i="3"/>
  <c r="J8709" i="3"/>
  <c r="J8708" i="3"/>
  <c r="J8707" i="3"/>
  <c r="J8706" i="3"/>
  <c r="J8705" i="3"/>
  <c r="J8704" i="3"/>
  <c r="J8703" i="3"/>
  <c r="J8702" i="3"/>
  <c r="J8701" i="3"/>
  <c r="J8700" i="3"/>
  <c r="J8699" i="3"/>
  <c r="J8698" i="3"/>
  <c r="J8697" i="3"/>
  <c r="J8696" i="3"/>
  <c r="J8695" i="3"/>
  <c r="J8694" i="3"/>
  <c r="J8693" i="3"/>
  <c r="J8692" i="3"/>
  <c r="J8691" i="3"/>
  <c r="J8690" i="3"/>
  <c r="J8689" i="3"/>
  <c r="J8688" i="3"/>
  <c r="J8687" i="3"/>
  <c r="J8686" i="3"/>
  <c r="J8685" i="3"/>
  <c r="J8684" i="3"/>
  <c r="J8683" i="3"/>
  <c r="J8682" i="3"/>
  <c r="J8681" i="3"/>
  <c r="J8680" i="3"/>
  <c r="J8679" i="3"/>
  <c r="J8678" i="3"/>
  <c r="J8677" i="3"/>
  <c r="J8676" i="3"/>
  <c r="J8675" i="3"/>
  <c r="J8674" i="3"/>
  <c r="J8673" i="3"/>
  <c r="J8672" i="3"/>
  <c r="J8671" i="3"/>
  <c r="J8670" i="3"/>
  <c r="J8669" i="3"/>
  <c r="J8668" i="3"/>
  <c r="J8667" i="3"/>
  <c r="J8666" i="3"/>
  <c r="J8665" i="3"/>
  <c r="J8664" i="3"/>
  <c r="J8663" i="3"/>
  <c r="J8662" i="3"/>
  <c r="J8661" i="3"/>
  <c r="J8660" i="3"/>
  <c r="J8659" i="3"/>
  <c r="J8658" i="3"/>
  <c r="J8657" i="3"/>
  <c r="J8656" i="3"/>
  <c r="J8655" i="3"/>
  <c r="J8654" i="3"/>
  <c r="J8653" i="3"/>
  <c r="J8652" i="3"/>
  <c r="J8651" i="3"/>
  <c r="J8650" i="3"/>
  <c r="J8649" i="3"/>
  <c r="J8648" i="3"/>
  <c r="J8647" i="3"/>
  <c r="J8646" i="3"/>
  <c r="J8645" i="3"/>
  <c r="J8644" i="3"/>
  <c r="J8643" i="3"/>
  <c r="J8642" i="3"/>
  <c r="J8641" i="3"/>
  <c r="J8640" i="3"/>
  <c r="J8639" i="3"/>
  <c r="J8638" i="3"/>
  <c r="J8637" i="3"/>
  <c r="J8636" i="3"/>
  <c r="J8635" i="3"/>
  <c r="J8634" i="3"/>
  <c r="J8633" i="3"/>
  <c r="J8632" i="3"/>
  <c r="J8631" i="3"/>
  <c r="J8630" i="3"/>
  <c r="J8629" i="3"/>
  <c r="J8628" i="3"/>
  <c r="J8627" i="3"/>
  <c r="J8626" i="3"/>
  <c r="J8625" i="3"/>
  <c r="J8624" i="3"/>
  <c r="J8623" i="3"/>
  <c r="J8622" i="3"/>
  <c r="J8621" i="3"/>
  <c r="J8620" i="3"/>
  <c r="J8619" i="3"/>
  <c r="J8618" i="3"/>
  <c r="J8617" i="3"/>
  <c r="J8616" i="3"/>
  <c r="J8615" i="3"/>
  <c r="J8614" i="3"/>
  <c r="J8613" i="3"/>
  <c r="J8612" i="3"/>
  <c r="J8611" i="3"/>
  <c r="J8610" i="3"/>
  <c r="J8609" i="3"/>
  <c r="J8608" i="3"/>
  <c r="J8607" i="3"/>
  <c r="J8606" i="3"/>
  <c r="J8605" i="3"/>
  <c r="J8604" i="3"/>
  <c r="J8603" i="3"/>
  <c r="J8602" i="3"/>
  <c r="J8601" i="3"/>
  <c r="J8600" i="3"/>
  <c r="J8599" i="3"/>
  <c r="J8598" i="3"/>
  <c r="J8597" i="3"/>
  <c r="J8596" i="3"/>
  <c r="J8595" i="3"/>
  <c r="J8594" i="3"/>
  <c r="J8593" i="3"/>
  <c r="J8592" i="3"/>
  <c r="J8591" i="3"/>
  <c r="J8590" i="3"/>
  <c r="J8589" i="3"/>
  <c r="J8588" i="3"/>
  <c r="J8587" i="3"/>
  <c r="J8586" i="3"/>
  <c r="J8585" i="3"/>
  <c r="J8584" i="3"/>
  <c r="J8583" i="3"/>
  <c r="J8582" i="3"/>
  <c r="J8581" i="3"/>
  <c r="J8580" i="3"/>
  <c r="J8579" i="3"/>
  <c r="J8578" i="3"/>
  <c r="J8577" i="3"/>
  <c r="J8576" i="3"/>
  <c r="J8575" i="3"/>
  <c r="J8574" i="3"/>
  <c r="J8573" i="3"/>
  <c r="J8572" i="3"/>
  <c r="J8571" i="3"/>
  <c r="J8570" i="3"/>
  <c r="J8569" i="3"/>
  <c r="J8568" i="3"/>
  <c r="J8567" i="3"/>
  <c r="J8566" i="3"/>
  <c r="J8565" i="3"/>
  <c r="J8564" i="3"/>
  <c r="J8563" i="3"/>
  <c r="J8562" i="3"/>
  <c r="J8561" i="3"/>
  <c r="J8560" i="3"/>
  <c r="J8559" i="3"/>
  <c r="J8558" i="3"/>
  <c r="J8557" i="3"/>
  <c r="J8556" i="3"/>
  <c r="J8555" i="3"/>
  <c r="J8554" i="3"/>
  <c r="J8553" i="3"/>
  <c r="J8552" i="3"/>
  <c r="J8551" i="3"/>
  <c r="J8550" i="3"/>
  <c r="J8549" i="3"/>
  <c r="J8548" i="3"/>
  <c r="J8547" i="3"/>
  <c r="J8546" i="3"/>
  <c r="J8545" i="3"/>
  <c r="J8544" i="3"/>
  <c r="J8543" i="3"/>
  <c r="J8542" i="3"/>
  <c r="J8541" i="3"/>
  <c r="J8540" i="3"/>
  <c r="J8539" i="3"/>
  <c r="J8538" i="3"/>
  <c r="J8537" i="3"/>
  <c r="J8536" i="3"/>
  <c r="J8535" i="3"/>
  <c r="J8534" i="3"/>
  <c r="J8533" i="3"/>
  <c r="J8532" i="3"/>
  <c r="J8531" i="3"/>
  <c r="J8530" i="3"/>
  <c r="J8529" i="3"/>
  <c r="J8528" i="3"/>
  <c r="J8527" i="3"/>
  <c r="J8526" i="3"/>
  <c r="J8525" i="3"/>
  <c r="J8524" i="3"/>
  <c r="J8523" i="3"/>
  <c r="J8522" i="3"/>
  <c r="J8521" i="3"/>
  <c r="J8520" i="3"/>
  <c r="J8519" i="3"/>
  <c r="J8518" i="3"/>
  <c r="J8517" i="3"/>
  <c r="J8516" i="3"/>
  <c r="J8515" i="3"/>
  <c r="J8514" i="3"/>
  <c r="J8513" i="3"/>
  <c r="J8512" i="3"/>
  <c r="J8511" i="3"/>
  <c r="J8510" i="3"/>
  <c r="J8509" i="3"/>
  <c r="J8508" i="3"/>
  <c r="J8507" i="3"/>
  <c r="J8506" i="3"/>
  <c r="J8505" i="3"/>
  <c r="J8504" i="3"/>
  <c r="J8503" i="3"/>
  <c r="J8502" i="3"/>
  <c r="J8501" i="3"/>
  <c r="J8500" i="3"/>
  <c r="J8499" i="3"/>
  <c r="J8498" i="3"/>
  <c r="J8497" i="3"/>
  <c r="J8496" i="3"/>
  <c r="J8495" i="3"/>
  <c r="J8494" i="3"/>
  <c r="J8493" i="3"/>
  <c r="J8492" i="3"/>
  <c r="J8491" i="3"/>
  <c r="J8490" i="3"/>
  <c r="J8489" i="3"/>
  <c r="J8488" i="3"/>
  <c r="J8487" i="3"/>
  <c r="J8486" i="3"/>
  <c r="J8485" i="3"/>
  <c r="J8484" i="3"/>
  <c r="J8483" i="3"/>
  <c r="J8482" i="3"/>
  <c r="J8481" i="3"/>
  <c r="J8480" i="3"/>
  <c r="J8479" i="3"/>
  <c r="J8478" i="3"/>
  <c r="J8477" i="3"/>
  <c r="J8476" i="3"/>
  <c r="J8475" i="3"/>
  <c r="J8474" i="3"/>
  <c r="J8473" i="3"/>
  <c r="J8472" i="3"/>
  <c r="J8471" i="3"/>
  <c r="J8470" i="3"/>
  <c r="J8469" i="3"/>
  <c r="J8468" i="3"/>
  <c r="J8467" i="3"/>
  <c r="J8466" i="3"/>
  <c r="J8465" i="3"/>
  <c r="J8464" i="3"/>
  <c r="J8463" i="3"/>
  <c r="J8462" i="3"/>
  <c r="J8461" i="3"/>
  <c r="J8460" i="3"/>
  <c r="J8459" i="3"/>
  <c r="J8458" i="3"/>
  <c r="J8457" i="3"/>
  <c r="J8456" i="3"/>
  <c r="J8455" i="3"/>
  <c r="J8454" i="3"/>
  <c r="J8453" i="3"/>
  <c r="J8452" i="3"/>
  <c r="J8451" i="3"/>
  <c r="J8450" i="3"/>
  <c r="J8449" i="3"/>
  <c r="J8448" i="3"/>
  <c r="J8447" i="3"/>
  <c r="J8446" i="3"/>
  <c r="J8445" i="3"/>
  <c r="J8444" i="3"/>
  <c r="J8443" i="3"/>
  <c r="J8442" i="3"/>
  <c r="J8441" i="3"/>
  <c r="J8440" i="3"/>
  <c r="J8439" i="3"/>
  <c r="J8438" i="3"/>
  <c r="J8437" i="3"/>
  <c r="J8436" i="3"/>
  <c r="J8435" i="3"/>
  <c r="J8434" i="3"/>
  <c r="J8433" i="3"/>
  <c r="J8432" i="3"/>
  <c r="J8431" i="3"/>
  <c r="J8430" i="3"/>
  <c r="J8429" i="3"/>
  <c r="J8428" i="3"/>
  <c r="J8427" i="3"/>
  <c r="J8426" i="3"/>
  <c r="J8425" i="3"/>
  <c r="J8424" i="3"/>
  <c r="J8423" i="3"/>
  <c r="J8422" i="3"/>
  <c r="J8421" i="3"/>
  <c r="J8420" i="3"/>
  <c r="J8419" i="3"/>
  <c r="J8418" i="3"/>
  <c r="J8417" i="3"/>
  <c r="J8416" i="3"/>
  <c r="J8415" i="3"/>
  <c r="J8414" i="3"/>
  <c r="J8413" i="3"/>
  <c r="J8412" i="3"/>
  <c r="J8411" i="3"/>
  <c r="J8410" i="3"/>
  <c r="J8409" i="3"/>
  <c r="J8408" i="3"/>
  <c r="J8407" i="3"/>
  <c r="J8406" i="3"/>
  <c r="J8405" i="3"/>
  <c r="J8404" i="3"/>
  <c r="J8403" i="3"/>
  <c r="J8402" i="3"/>
  <c r="J8401" i="3"/>
  <c r="J8400" i="3"/>
  <c r="J8399" i="3"/>
  <c r="J8398" i="3"/>
  <c r="J8397" i="3"/>
  <c r="J8396" i="3"/>
  <c r="J8395" i="3"/>
  <c r="J8394" i="3"/>
  <c r="J8393" i="3"/>
  <c r="J8392" i="3"/>
  <c r="J8391" i="3"/>
  <c r="J8390" i="3"/>
  <c r="J8389" i="3"/>
  <c r="J8388" i="3"/>
  <c r="J8387" i="3"/>
  <c r="J8386" i="3"/>
  <c r="J8385" i="3"/>
  <c r="J8384" i="3"/>
  <c r="J8383" i="3"/>
  <c r="J8382" i="3"/>
  <c r="J8381" i="3"/>
  <c r="J8380" i="3"/>
  <c r="J8379" i="3"/>
  <c r="J8378" i="3"/>
  <c r="J8377" i="3"/>
  <c r="J8376" i="3"/>
  <c r="J8375" i="3"/>
  <c r="J8374" i="3"/>
  <c r="J8373" i="3"/>
  <c r="J8372" i="3"/>
  <c r="J8371" i="3"/>
  <c r="J8370" i="3"/>
  <c r="J8369" i="3"/>
  <c r="J8368" i="3"/>
  <c r="J8367" i="3"/>
  <c r="J8366" i="3"/>
  <c r="J8365" i="3"/>
  <c r="J8364" i="3"/>
  <c r="J8363" i="3"/>
  <c r="J8362" i="3"/>
  <c r="J8361" i="3"/>
  <c r="J8360" i="3"/>
  <c r="J8359" i="3"/>
  <c r="J8358" i="3"/>
  <c r="J8357" i="3"/>
  <c r="J8356" i="3"/>
  <c r="J8355" i="3"/>
  <c r="J8354" i="3"/>
  <c r="J8353" i="3"/>
  <c r="J8352" i="3"/>
  <c r="J8351" i="3"/>
  <c r="J8350" i="3"/>
  <c r="J8349" i="3"/>
  <c r="J8348" i="3"/>
  <c r="J8347" i="3"/>
  <c r="J8346" i="3"/>
  <c r="J8345" i="3"/>
  <c r="J8344" i="3"/>
  <c r="J8343" i="3"/>
  <c r="J8342" i="3"/>
  <c r="J8341" i="3"/>
  <c r="J8340" i="3"/>
  <c r="J8339" i="3"/>
  <c r="J8338" i="3"/>
  <c r="J8337" i="3"/>
  <c r="J8336" i="3"/>
  <c r="J8335" i="3"/>
  <c r="J8334" i="3"/>
  <c r="J8333" i="3"/>
  <c r="J8332" i="3"/>
  <c r="J8331" i="3"/>
  <c r="J8330" i="3"/>
  <c r="J8329" i="3"/>
  <c r="J8328" i="3"/>
  <c r="J8327" i="3"/>
  <c r="J8326" i="3"/>
  <c r="J8325" i="3"/>
  <c r="J8324" i="3"/>
  <c r="J8323" i="3"/>
  <c r="J8322" i="3"/>
  <c r="J8321" i="3"/>
  <c r="J8320" i="3"/>
  <c r="J8319" i="3"/>
  <c r="J8318" i="3"/>
  <c r="J8317" i="3"/>
  <c r="J8316" i="3"/>
  <c r="J8315" i="3"/>
  <c r="J8314" i="3"/>
  <c r="J8313" i="3"/>
  <c r="J8312" i="3"/>
  <c r="J8311" i="3"/>
  <c r="J8310" i="3"/>
  <c r="J8309" i="3"/>
  <c r="J8308" i="3"/>
  <c r="J8307" i="3"/>
  <c r="J8306" i="3"/>
  <c r="J8305" i="3"/>
  <c r="J8304" i="3"/>
  <c r="J8303" i="3"/>
  <c r="J8302" i="3"/>
  <c r="J8301" i="3"/>
  <c r="J8300" i="3"/>
  <c r="J8299" i="3"/>
  <c r="J8298" i="3"/>
  <c r="J8297" i="3"/>
  <c r="J8296" i="3"/>
  <c r="J8295" i="3"/>
  <c r="J8294" i="3"/>
  <c r="J8293" i="3"/>
  <c r="J8292" i="3"/>
  <c r="J8291" i="3"/>
  <c r="J8290" i="3"/>
  <c r="J8289" i="3"/>
  <c r="J8288" i="3"/>
  <c r="J8287" i="3"/>
  <c r="J8286" i="3"/>
  <c r="J8285" i="3"/>
  <c r="J8284" i="3"/>
  <c r="J8283" i="3"/>
  <c r="J8282" i="3"/>
  <c r="J8281" i="3"/>
  <c r="J8280" i="3"/>
  <c r="J8279" i="3"/>
  <c r="J8278" i="3"/>
  <c r="J8277" i="3"/>
  <c r="J8276" i="3"/>
  <c r="J8275" i="3"/>
  <c r="J8274" i="3"/>
  <c r="J8273" i="3"/>
  <c r="J8272" i="3"/>
  <c r="J8271" i="3"/>
  <c r="J8270" i="3"/>
  <c r="J8269" i="3"/>
  <c r="J8268" i="3"/>
  <c r="J8267" i="3"/>
  <c r="J8266" i="3"/>
  <c r="J8265" i="3"/>
  <c r="J8264" i="3"/>
  <c r="J8263" i="3"/>
  <c r="J8262" i="3"/>
  <c r="J8261" i="3"/>
  <c r="J8260" i="3"/>
  <c r="J8259" i="3"/>
  <c r="J8258" i="3"/>
  <c r="J8257" i="3"/>
  <c r="J8256" i="3"/>
  <c r="J8255" i="3"/>
  <c r="J8254" i="3"/>
  <c r="J8253" i="3"/>
  <c r="J8252" i="3"/>
  <c r="J8251" i="3"/>
  <c r="J8250" i="3"/>
  <c r="J8249" i="3"/>
  <c r="J8248" i="3"/>
  <c r="J8247" i="3"/>
  <c r="J8246" i="3"/>
  <c r="J8245" i="3"/>
  <c r="J8244" i="3"/>
  <c r="J8243" i="3"/>
  <c r="J8242" i="3"/>
  <c r="J8241" i="3"/>
  <c r="J8240" i="3"/>
  <c r="J8239" i="3"/>
  <c r="J8238" i="3"/>
  <c r="J8237" i="3"/>
  <c r="J8236" i="3"/>
  <c r="J8235" i="3"/>
  <c r="J8234" i="3"/>
  <c r="J8233" i="3"/>
  <c r="J8232" i="3"/>
  <c r="J8231" i="3"/>
  <c r="J8230" i="3"/>
  <c r="J8229" i="3"/>
  <c r="J8228" i="3"/>
  <c r="J8227" i="3"/>
  <c r="J8226" i="3"/>
  <c r="J8225" i="3"/>
  <c r="J8224" i="3"/>
  <c r="J8223" i="3"/>
  <c r="J8222" i="3"/>
  <c r="J8221" i="3"/>
  <c r="J8220" i="3"/>
  <c r="J8219" i="3"/>
  <c r="J8218" i="3"/>
  <c r="J8217" i="3"/>
  <c r="J8216" i="3"/>
  <c r="J8215" i="3"/>
  <c r="J8214" i="3"/>
  <c r="J8213" i="3"/>
  <c r="J8212" i="3"/>
  <c r="J8211" i="3"/>
  <c r="J8210" i="3"/>
  <c r="J8209" i="3"/>
  <c r="J8208" i="3"/>
  <c r="J8207" i="3"/>
  <c r="J8206" i="3"/>
  <c r="J8205" i="3"/>
  <c r="J8204" i="3"/>
  <c r="J8203" i="3"/>
  <c r="J8202" i="3"/>
  <c r="J8201" i="3"/>
  <c r="J8200" i="3"/>
  <c r="J8199" i="3"/>
  <c r="J8198" i="3"/>
  <c r="J8197" i="3"/>
  <c r="J8196" i="3"/>
  <c r="J8195" i="3"/>
  <c r="J8194" i="3"/>
  <c r="J8193" i="3"/>
  <c r="J8192" i="3"/>
  <c r="J8191" i="3"/>
  <c r="J8190" i="3"/>
  <c r="J8189" i="3"/>
  <c r="J8188" i="3"/>
  <c r="J8187" i="3"/>
  <c r="J8186" i="3"/>
  <c r="J8185" i="3"/>
  <c r="J8184" i="3"/>
  <c r="J8183" i="3"/>
  <c r="J8182" i="3"/>
  <c r="J8181" i="3"/>
  <c r="J8180" i="3"/>
  <c r="J8179" i="3"/>
  <c r="J8178" i="3"/>
  <c r="J8177" i="3"/>
  <c r="J8176" i="3"/>
  <c r="J8175" i="3"/>
  <c r="J8174" i="3"/>
  <c r="J8173" i="3"/>
  <c r="J8172" i="3"/>
  <c r="J8171" i="3"/>
  <c r="J8170" i="3"/>
  <c r="J8169" i="3"/>
  <c r="J8168" i="3"/>
  <c r="J8167" i="3"/>
  <c r="J8166" i="3"/>
  <c r="J8165" i="3"/>
  <c r="J8164" i="3"/>
  <c r="J8163" i="3"/>
  <c r="J8162" i="3"/>
  <c r="J8161" i="3"/>
  <c r="J8160" i="3"/>
  <c r="J8159" i="3"/>
  <c r="J8158" i="3"/>
  <c r="J8157" i="3"/>
  <c r="J8156" i="3"/>
  <c r="J8155" i="3"/>
  <c r="J8154" i="3"/>
  <c r="J8153" i="3"/>
  <c r="J8152" i="3"/>
  <c r="J8151" i="3"/>
  <c r="J8150" i="3"/>
  <c r="J8149" i="3"/>
  <c r="J8148" i="3"/>
  <c r="J8147" i="3"/>
  <c r="J8146" i="3"/>
  <c r="J8145" i="3"/>
  <c r="J8144" i="3"/>
  <c r="J8143" i="3"/>
  <c r="J8142" i="3"/>
  <c r="J8141" i="3"/>
  <c r="J8140" i="3"/>
  <c r="J8139" i="3"/>
  <c r="J8138" i="3"/>
  <c r="J8137" i="3"/>
  <c r="J8136" i="3"/>
  <c r="J8135" i="3"/>
  <c r="J8134" i="3"/>
  <c r="J8133" i="3"/>
  <c r="J8132" i="3"/>
  <c r="J8131" i="3"/>
  <c r="J8130" i="3"/>
  <c r="J8129" i="3"/>
  <c r="J8128" i="3"/>
  <c r="J8127" i="3"/>
  <c r="J8126" i="3"/>
  <c r="J8125" i="3"/>
  <c r="J8124" i="3"/>
  <c r="J8123" i="3"/>
  <c r="J8122" i="3"/>
  <c r="J8121" i="3"/>
  <c r="J8120" i="3"/>
  <c r="J8119" i="3"/>
  <c r="J8118" i="3"/>
  <c r="J8117" i="3"/>
  <c r="J8116" i="3"/>
  <c r="J8115" i="3"/>
  <c r="J8114" i="3"/>
  <c r="J8113" i="3"/>
  <c r="J8112" i="3"/>
  <c r="J8111" i="3"/>
  <c r="J8110" i="3"/>
  <c r="J8109" i="3"/>
  <c r="J8108" i="3"/>
  <c r="J8107" i="3"/>
  <c r="J8106" i="3"/>
  <c r="J8105" i="3"/>
  <c r="J8104" i="3"/>
  <c r="J8103" i="3"/>
  <c r="J8102" i="3"/>
  <c r="J8101" i="3"/>
  <c r="J8100" i="3"/>
  <c r="J8099" i="3"/>
  <c r="J8098" i="3"/>
  <c r="J8097" i="3"/>
  <c r="J8096" i="3"/>
  <c r="J8095" i="3"/>
  <c r="J8094" i="3"/>
  <c r="J8093" i="3"/>
  <c r="J8092" i="3"/>
  <c r="J8091" i="3"/>
  <c r="J8090" i="3"/>
  <c r="J8089" i="3"/>
  <c r="J8088" i="3"/>
  <c r="J8087" i="3"/>
  <c r="J8086" i="3"/>
  <c r="J8085" i="3"/>
  <c r="J8084" i="3"/>
  <c r="J8083" i="3"/>
  <c r="J8082" i="3"/>
  <c r="J8081" i="3"/>
  <c r="J8080" i="3"/>
  <c r="J8079" i="3"/>
  <c r="J8078" i="3"/>
  <c r="J8077" i="3"/>
  <c r="J8076" i="3"/>
  <c r="J8075" i="3"/>
  <c r="J8074" i="3"/>
  <c r="J8073" i="3"/>
  <c r="J8072" i="3"/>
  <c r="J8071" i="3"/>
  <c r="J8070" i="3"/>
  <c r="J8069" i="3"/>
  <c r="J8068" i="3"/>
  <c r="J8067" i="3"/>
  <c r="J8066" i="3"/>
  <c r="J8065" i="3"/>
  <c r="J8064" i="3"/>
  <c r="J8063" i="3"/>
  <c r="J8062" i="3"/>
  <c r="J8061" i="3"/>
  <c r="J8060" i="3"/>
  <c r="J8059" i="3"/>
  <c r="J8058" i="3"/>
  <c r="J8057" i="3"/>
  <c r="J8056" i="3"/>
  <c r="J8055" i="3"/>
  <c r="J8054" i="3"/>
  <c r="J8053" i="3"/>
  <c r="J8052" i="3"/>
  <c r="J8051" i="3"/>
  <c r="J8050" i="3"/>
  <c r="J8049" i="3"/>
  <c r="J8048" i="3"/>
  <c r="J8047" i="3"/>
  <c r="J8046" i="3"/>
  <c r="J8045" i="3"/>
  <c r="J8044" i="3"/>
  <c r="J8043" i="3"/>
  <c r="J8042" i="3"/>
  <c r="J8041" i="3"/>
  <c r="J8040" i="3"/>
  <c r="J8039" i="3"/>
  <c r="J8038" i="3"/>
  <c r="J8037" i="3"/>
  <c r="J8036" i="3"/>
  <c r="J8035" i="3"/>
  <c r="J8034" i="3"/>
  <c r="J8033" i="3"/>
  <c r="J8032" i="3"/>
  <c r="J8031" i="3"/>
  <c r="J8030" i="3"/>
  <c r="J8029" i="3"/>
  <c r="J8028" i="3"/>
  <c r="J8027" i="3"/>
  <c r="J8026" i="3"/>
  <c r="J8025" i="3"/>
  <c r="J8024" i="3"/>
  <c r="J8023" i="3"/>
  <c r="J8022" i="3"/>
  <c r="J8021" i="3"/>
  <c r="J8020" i="3"/>
  <c r="J8019" i="3"/>
  <c r="J8018" i="3"/>
  <c r="J8017" i="3"/>
  <c r="J8016" i="3"/>
  <c r="J8015" i="3"/>
  <c r="J8014" i="3"/>
  <c r="J8013" i="3"/>
  <c r="J8012" i="3"/>
  <c r="J8011" i="3"/>
  <c r="J8010" i="3"/>
  <c r="J8009" i="3"/>
  <c r="J8008" i="3"/>
  <c r="J8007" i="3"/>
  <c r="J8006" i="3"/>
  <c r="J8005" i="3"/>
  <c r="J8004" i="3"/>
  <c r="J8003" i="3"/>
  <c r="J8002" i="3"/>
  <c r="J8001" i="3"/>
  <c r="J8000" i="3"/>
  <c r="J7999" i="3"/>
  <c r="J7998" i="3"/>
  <c r="J7997" i="3"/>
  <c r="J7996" i="3"/>
  <c r="J7995" i="3"/>
  <c r="J7994" i="3"/>
  <c r="J7993" i="3"/>
  <c r="J7992" i="3"/>
  <c r="J7991" i="3"/>
  <c r="J7990" i="3"/>
  <c r="J7989" i="3"/>
  <c r="J7988" i="3"/>
  <c r="J7987" i="3"/>
  <c r="J7986" i="3"/>
  <c r="J7985" i="3"/>
  <c r="J7984" i="3"/>
  <c r="J7983" i="3"/>
  <c r="J7982" i="3"/>
  <c r="J7981" i="3"/>
  <c r="J7980" i="3"/>
  <c r="J7979" i="3"/>
  <c r="J7978" i="3"/>
  <c r="J7977" i="3"/>
  <c r="J7976" i="3"/>
  <c r="J7975" i="3"/>
  <c r="J7974" i="3"/>
  <c r="J7973" i="3"/>
  <c r="J7972" i="3"/>
  <c r="J7971" i="3"/>
  <c r="J7970" i="3"/>
  <c r="J7969" i="3"/>
  <c r="J7968" i="3"/>
  <c r="J7967" i="3"/>
  <c r="J7966" i="3"/>
  <c r="J7965" i="3"/>
  <c r="J7964" i="3"/>
  <c r="J7963" i="3"/>
  <c r="J7962" i="3"/>
  <c r="J7961" i="3"/>
  <c r="J7960" i="3"/>
  <c r="J7959" i="3"/>
  <c r="J7958" i="3"/>
  <c r="J7957" i="3"/>
  <c r="J7956" i="3"/>
  <c r="J7955" i="3"/>
  <c r="J7954" i="3"/>
  <c r="J7953" i="3"/>
  <c r="J7952" i="3"/>
  <c r="J7951" i="3"/>
  <c r="J7950" i="3"/>
  <c r="J7949" i="3"/>
  <c r="J7948" i="3"/>
  <c r="J7947" i="3"/>
  <c r="J7946" i="3"/>
  <c r="J7945" i="3"/>
  <c r="J7944" i="3"/>
  <c r="J7943" i="3"/>
  <c r="J7942" i="3"/>
  <c r="J7941" i="3"/>
  <c r="J7940" i="3"/>
  <c r="J7939" i="3"/>
  <c r="J7938" i="3"/>
  <c r="J7937" i="3"/>
  <c r="J7936" i="3"/>
  <c r="J7935" i="3"/>
  <c r="J7934" i="3"/>
  <c r="J7933" i="3"/>
  <c r="J7932" i="3"/>
  <c r="J7931" i="3"/>
  <c r="J7930" i="3"/>
  <c r="J7929" i="3"/>
  <c r="J7928" i="3"/>
  <c r="J7927" i="3"/>
  <c r="J7926" i="3"/>
  <c r="J7925" i="3"/>
  <c r="J7924" i="3"/>
  <c r="J7923" i="3"/>
  <c r="J7922" i="3"/>
  <c r="J7921" i="3"/>
  <c r="J7920" i="3"/>
  <c r="J7919" i="3"/>
  <c r="J7918" i="3"/>
  <c r="J7917" i="3"/>
  <c r="J7916" i="3"/>
  <c r="J7915" i="3"/>
  <c r="J7914" i="3"/>
  <c r="J7913" i="3"/>
  <c r="J7912" i="3"/>
  <c r="J7911" i="3"/>
  <c r="J7910" i="3"/>
  <c r="J7909" i="3"/>
  <c r="J7908" i="3"/>
  <c r="J7907" i="3"/>
  <c r="J7906" i="3"/>
  <c r="J7905" i="3"/>
  <c r="J7904" i="3"/>
  <c r="J7903" i="3"/>
  <c r="J7902" i="3"/>
  <c r="J7901" i="3"/>
  <c r="J7900" i="3"/>
  <c r="J7899" i="3"/>
  <c r="J7898" i="3"/>
  <c r="J7897" i="3"/>
  <c r="J7896" i="3"/>
  <c r="J7895" i="3"/>
  <c r="J7894" i="3"/>
  <c r="J7893" i="3"/>
  <c r="J7892" i="3"/>
  <c r="J7891" i="3"/>
  <c r="J7890" i="3"/>
  <c r="J7889" i="3"/>
  <c r="J7888" i="3"/>
  <c r="J7887" i="3"/>
  <c r="J7886" i="3"/>
  <c r="J7885" i="3"/>
  <c r="J7884" i="3"/>
  <c r="J7883" i="3"/>
  <c r="J7882" i="3"/>
  <c r="J7881" i="3"/>
  <c r="J7880" i="3"/>
  <c r="J7879" i="3"/>
  <c r="J7878" i="3"/>
  <c r="J7877" i="3"/>
  <c r="J7876" i="3"/>
  <c r="J7875" i="3"/>
  <c r="J7874" i="3"/>
  <c r="J7873" i="3"/>
  <c r="J7872" i="3"/>
  <c r="J7871" i="3"/>
  <c r="J7870" i="3"/>
  <c r="J7869" i="3"/>
  <c r="J7868" i="3"/>
  <c r="J7867" i="3"/>
  <c r="J7866" i="3"/>
  <c r="J7865" i="3"/>
  <c r="J7864" i="3"/>
  <c r="J7863" i="3"/>
  <c r="J7862" i="3"/>
  <c r="J7861" i="3"/>
  <c r="J7860" i="3"/>
  <c r="J7859" i="3"/>
  <c r="J7858" i="3"/>
  <c r="J7857" i="3"/>
  <c r="J7856" i="3"/>
  <c r="J7855" i="3"/>
  <c r="J7854" i="3"/>
  <c r="J7853" i="3"/>
  <c r="J7852" i="3"/>
  <c r="J7851" i="3"/>
  <c r="J7850" i="3"/>
  <c r="J7849" i="3"/>
  <c r="J7848" i="3"/>
  <c r="J7847" i="3"/>
  <c r="J7846" i="3"/>
  <c r="J7845" i="3"/>
  <c r="J7844" i="3"/>
  <c r="J7843" i="3"/>
  <c r="J7842" i="3"/>
  <c r="J7841" i="3"/>
  <c r="J7840" i="3"/>
  <c r="J7839" i="3"/>
  <c r="J7838" i="3"/>
  <c r="J7837" i="3"/>
  <c r="J7836" i="3"/>
  <c r="J7835" i="3"/>
  <c r="J7834" i="3"/>
  <c r="J7833" i="3"/>
  <c r="J7832" i="3"/>
  <c r="J7831" i="3"/>
  <c r="J7830" i="3"/>
  <c r="J7829" i="3"/>
  <c r="J7828" i="3"/>
  <c r="J7827" i="3"/>
  <c r="J7826" i="3"/>
  <c r="J7825" i="3"/>
  <c r="J7824" i="3"/>
  <c r="J7823" i="3"/>
  <c r="J7822" i="3"/>
  <c r="J7821" i="3"/>
  <c r="J7820" i="3"/>
  <c r="J7819" i="3"/>
  <c r="J7818" i="3"/>
  <c r="J7817" i="3"/>
  <c r="J7816" i="3"/>
  <c r="J7815" i="3"/>
  <c r="J7814" i="3"/>
  <c r="J7813" i="3"/>
  <c r="J7812" i="3"/>
  <c r="J7811" i="3"/>
  <c r="J7810" i="3"/>
  <c r="J7809" i="3"/>
  <c r="J7808" i="3"/>
  <c r="J7807" i="3"/>
  <c r="J7806" i="3"/>
  <c r="J7805" i="3"/>
  <c r="J7804" i="3"/>
  <c r="J7803" i="3"/>
  <c r="J7802" i="3"/>
  <c r="J7801" i="3"/>
  <c r="J7800" i="3"/>
  <c r="J7799" i="3"/>
  <c r="J7798" i="3"/>
  <c r="J7797" i="3"/>
  <c r="J7796" i="3"/>
  <c r="J7795" i="3"/>
  <c r="J7794" i="3"/>
  <c r="J7793" i="3"/>
  <c r="J7792" i="3"/>
  <c r="J7791" i="3"/>
  <c r="J7790" i="3"/>
  <c r="J7789" i="3"/>
  <c r="J7788" i="3"/>
  <c r="J7787" i="3"/>
  <c r="J7786" i="3"/>
  <c r="J7785" i="3"/>
  <c r="J7784" i="3"/>
  <c r="J7783" i="3"/>
  <c r="J7782" i="3"/>
  <c r="J7781" i="3"/>
  <c r="J7780" i="3"/>
  <c r="J7779" i="3"/>
  <c r="J7778" i="3"/>
  <c r="J7777" i="3"/>
  <c r="J7776" i="3"/>
  <c r="J7775" i="3"/>
  <c r="J7774" i="3"/>
  <c r="J7773" i="3"/>
  <c r="J7772" i="3"/>
  <c r="J7771" i="3"/>
  <c r="J7770" i="3"/>
  <c r="J7769" i="3"/>
  <c r="J7768" i="3"/>
  <c r="J7767" i="3"/>
  <c r="J7766" i="3"/>
  <c r="J7765" i="3"/>
  <c r="J7764" i="3"/>
  <c r="J7763" i="3"/>
  <c r="J7762" i="3"/>
  <c r="J7761" i="3"/>
  <c r="J7760" i="3"/>
  <c r="J7759" i="3"/>
  <c r="J7758" i="3"/>
  <c r="J7757" i="3"/>
  <c r="J7756" i="3"/>
  <c r="J7755" i="3"/>
  <c r="J7754" i="3"/>
  <c r="J7753" i="3"/>
  <c r="J7752" i="3"/>
  <c r="J7751" i="3"/>
  <c r="J7750" i="3"/>
  <c r="J7749" i="3"/>
  <c r="J7748" i="3"/>
  <c r="J7747" i="3"/>
  <c r="J7746" i="3"/>
  <c r="J7745" i="3"/>
  <c r="J7744" i="3"/>
  <c r="J7743" i="3"/>
  <c r="J7742" i="3"/>
  <c r="J7741" i="3"/>
  <c r="J7740" i="3"/>
  <c r="J7739" i="3"/>
  <c r="J7738" i="3"/>
  <c r="J7737" i="3"/>
  <c r="J7736" i="3"/>
  <c r="J7735" i="3"/>
  <c r="J7734" i="3"/>
  <c r="J7733" i="3"/>
  <c r="J7732" i="3"/>
  <c r="J7731" i="3"/>
  <c r="J7730" i="3"/>
  <c r="J7729" i="3"/>
  <c r="J7728" i="3"/>
  <c r="J7727" i="3"/>
  <c r="J7726" i="3"/>
  <c r="J7725" i="3"/>
  <c r="J7724" i="3"/>
  <c r="J7723" i="3"/>
  <c r="J7722" i="3"/>
  <c r="J7721" i="3"/>
  <c r="J7720" i="3"/>
  <c r="J7719" i="3"/>
  <c r="J7718" i="3"/>
  <c r="J7717" i="3"/>
  <c r="J7716" i="3"/>
  <c r="J7715" i="3"/>
  <c r="J7714" i="3"/>
  <c r="J7713" i="3"/>
  <c r="J7712" i="3"/>
  <c r="J7711" i="3"/>
  <c r="J7710" i="3"/>
  <c r="J7709" i="3"/>
  <c r="J7708" i="3"/>
  <c r="J7707" i="3"/>
  <c r="J7706" i="3"/>
  <c r="J7705" i="3"/>
  <c r="J7704" i="3"/>
  <c r="J7703" i="3"/>
  <c r="J7702" i="3"/>
  <c r="J7701" i="3"/>
  <c r="J7700" i="3"/>
  <c r="J7699" i="3"/>
  <c r="J7698" i="3"/>
  <c r="J7697" i="3"/>
  <c r="J7696" i="3"/>
  <c r="J7695" i="3"/>
  <c r="J7694" i="3"/>
  <c r="J7693" i="3"/>
  <c r="J7692" i="3"/>
  <c r="J7691" i="3"/>
  <c r="J7690" i="3"/>
  <c r="J7689" i="3"/>
  <c r="J7688" i="3"/>
  <c r="J7687" i="3"/>
  <c r="J7686" i="3"/>
  <c r="J7685" i="3"/>
  <c r="J7684" i="3"/>
  <c r="J7683" i="3"/>
  <c r="J7682" i="3"/>
  <c r="J7681" i="3"/>
  <c r="J7680" i="3"/>
  <c r="J7679" i="3"/>
  <c r="J7678" i="3"/>
  <c r="J7677" i="3"/>
  <c r="J7676" i="3"/>
  <c r="J7675" i="3"/>
  <c r="J7674" i="3"/>
  <c r="J7673" i="3"/>
  <c r="J7672" i="3"/>
  <c r="J7671" i="3"/>
  <c r="J7670" i="3"/>
  <c r="J7669" i="3"/>
  <c r="J7668" i="3"/>
  <c r="J7667" i="3"/>
  <c r="J7666" i="3"/>
  <c r="J7665" i="3"/>
  <c r="J7664" i="3"/>
  <c r="J7663" i="3"/>
  <c r="J7662" i="3"/>
  <c r="J7661" i="3"/>
  <c r="J7660" i="3"/>
  <c r="J7659" i="3"/>
  <c r="J7658" i="3"/>
  <c r="J7657" i="3"/>
  <c r="J7656" i="3"/>
  <c r="J7655" i="3"/>
  <c r="J7654" i="3"/>
  <c r="J7653" i="3"/>
  <c r="J7652" i="3"/>
  <c r="J7651" i="3"/>
  <c r="J7650" i="3"/>
  <c r="J7649" i="3"/>
  <c r="J7648" i="3"/>
  <c r="J7647" i="3"/>
  <c r="J7646" i="3"/>
  <c r="J7645" i="3"/>
  <c r="J7644" i="3"/>
  <c r="J7643" i="3"/>
  <c r="J7642" i="3"/>
  <c r="J7641" i="3"/>
  <c r="J7640" i="3"/>
  <c r="J7639" i="3"/>
  <c r="J7638" i="3"/>
  <c r="J7637" i="3"/>
  <c r="J7636" i="3"/>
  <c r="J7635" i="3"/>
  <c r="J7634" i="3"/>
  <c r="J7633" i="3"/>
  <c r="J7632" i="3"/>
  <c r="J7631" i="3"/>
  <c r="J7630" i="3"/>
  <c r="J7629" i="3"/>
  <c r="J7628" i="3"/>
  <c r="J7627" i="3"/>
  <c r="J7626" i="3"/>
  <c r="J7625" i="3"/>
  <c r="J7624" i="3"/>
  <c r="J7623" i="3"/>
  <c r="J7622" i="3"/>
  <c r="J7621" i="3"/>
  <c r="J7620" i="3"/>
  <c r="J7619" i="3"/>
  <c r="J7618" i="3"/>
  <c r="J7617" i="3"/>
  <c r="J7616" i="3"/>
  <c r="J7615" i="3"/>
  <c r="J7614" i="3"/>
  <c r="J7613" i="3"/>
  <c r="J7612" i="3"/>
  <c r="J7611" i="3"/>
  <c r="J7610" i="3"/>
  <c r="J7609" i="3"/>
  <c r="J7608" i="3"/>
  <c r="J7607" i="3"/>
  <c r="J7606" i="3"/>
  <c r="J7605" i="3"/>
  <c r="J7604" i="3"/>
  <c r="J7603" i="3"/>
  <c r="J7602" i="3"/>
  <c r="J7601" i="3"/>
  <c r="J7600" i="3"/>
  <c r="J7599" i="3"/>
  <c r="J7598" i="3"/>
  <c r="J7597" i="3"/>
  <c r="J7596" i="3"/>
  <c r="J7595" i="3"/>
  <c r="J7594" i="3"/>
  <c r="J7593" i="3"/>
  <c r="J7592" i="3"/>
  <c r="J7591" i="3"/>
  <c r="J7590" i="3"/>
  <c r="J7589" i="3"/>
  <c r="J7588" i="3"/>
  <c r="J7587" i="3"/>
  <c r="J7586" i="3"/>
  <c r="J7585" i="3"/>
  <c r="J7584" i="3"/>
  <c r="J7583" i="3"/>
  <c r="J7582" i="3"/>
  <c r="J7581" i="3"/>
  <c r="J7580" i="3"/>
  <c r="J7579" i="3"/>
  <c r="J7578" i="3"/>
  <c r="J7577" i="3"/>
  <c r="J7576" i="3"/>
  <c r="J7575" i="3"/>
  <c r="J7574" i="3"/>
  <c r="J7573" i="3"/>
  <c r="J7572" i="3"/>
  <c r="J7571" i="3"/>
  <c r="J7570" i="3"/>
  <c r="J7569" i="3"/>
  <c r="J7568" i="3"/>
  <c r="J7567" i="3"/>
  <c r="J7566" i="3"/>
  <c r="J7565" i="3"/>
  <c r="J7564" i="3"/>
  <c r="J7563" i="3"/>
  <c r="J7562" i="3"/>
  <c r="J7561" i="3"/>
  <c r="J7560" i="3"/>
  <c r="J7559" i="3"/>
  <c r="J7558" i="3"/>
  <c r="J7557" i="3"/>
  <c r="J7556" i="3"/>
  <c r="J7555" i="3"/>
  <c r="J7554" i="3"/>
  <c r="J7553" i="3"/>
  <c r="J7552" i="3"/>
  <c r="J7551" i="3"/>
  <c r="J7550" i="3"/>
  <c r="J7549" i="3"/>
  <c r="J7548" i="3"/>
  <c r="J7547" i="3"/>
  <c r="J7546" i="3"/>
  <c r="J7545" i="3"/>
  <c r="J7544" i="3"/>
  <c r="J7543" i="3"/>
  <c r="J7542" i="3"/>
  <c r="J7541" i="3"/>
  <c r="J7540" i="3"/>
  <c r="J7539" i="3"/>
  <c r="J7538" i="3"/>
  <c r="J7537" i="3"/>
  <c r="J7536" i="3"/>
  <c r="J7535" i="3"/>
  <c r="J7534" i="3"/>
  <c r="J7533" i="3"/>
  <c r="J7532" i="3"/>
  <c r="J7531" i="3"/>
  <c r="J7530" i="3"/>
  <c r="J7529" i="3"/>
  <c r="J7528" i="3"/>
  <c r="J7527" i="3"/>
  <c r="J7526" i="3"/>
  <c r="J7525" i="3"/>
  <c r="J7524" i="3"/>
  <c r="J7523" i="3"/>
  <c r="J7522" i="3"/>
  <c r="J7521" i="3"/>
  <c r="J7520" i="3"/>
  <c r="J7519" i="3"/>
  <c r="J7518" i="3"/>
  <c r="J7517" i="3"/>
  <c r="J7516" i="3"/>
  <c r="J7515" i="3"/>
  <c r="J7514" i="3"/>
  <c r="J7513" i="3"/>
  <c r="J7512" i="3"/>
  <c r="J7511" i="3"/>
  <c r="J7510" i="3"/>
  <c r="J7509" i="3"/>
  <c r="J7508" i="3"/>
  <c r="J7507" i="3"/>
  <c r="J7506" i="3"/>
  <c r="J7505" i="3"/>
  <c r="J7504" i="3"/>
  <c r="J7503" i="3"/>
  <c r="J7502" i="3"/>
  <c r="J7501" i="3"/>
  <c r="J7500" i="3"/>
  <c r="J7499" i="3"/>
  <c r="J7498" i="3"/>
  <c r="J7497" i="3"/>
  <c r="J7496" i="3"/>
  <c r="J7495" i="3"/>
  <c r="J7494" i="3"/>
  <c r="J7493" i="3"/>
  <c r="J7492" i="3"/>
  <c r="J7491" i="3"/>
  <c r="J7490" i="3"/>
  <c r="J7489" i="3"/>
  <c r="J7488" i="3"/>
  <c r="J7487" i="3"/>
  <c r="J7486" i="3"/>
  <c r="J7485" i="3"/>
  <c r="J7484" i="3"/>
  <c r="J7483" i="3"/>
  <c r="J7482" i="3"/>
  <c r="J7481" i="3"/>
  <c r="J7480" i="3"/>
  <c r="J7479" i="3"/>
  <c r="J7478" i="3"/>
  <c r="J7477" i="3"/>
  <c r="J7476" i="3"/>
  <c r="J7475" i="3"/>
  <c r="J7474" i="3"/>
  <c r="J7473" i="3"/>
  <c r="J7472" i="3"/>
  <c r="J7471" i="3"/>
  <c r="J7470" i="3"/>
  <c r="J7469" i="3"/>
  <c r="J7468" i="3"/>
  <c r="J7467" i="3"/>
  <c r="J7466" i="3"/>
  <c r="J7465" i="3"/>
  <c r="J7464" i="3"/>
  <c r="J7463" i="3"/>
  <c r="J7462" i="3"/>
  <c r="J7461" i="3"/>
  <c r="J7460" i="3"/>
  <c r="J7459" i="3"/>
  <c r="J7458" i="3"/>
  <c r="J7457" i="3"/>
  <c r="J7456" i="3"/>
  <c r="J7455" i="3"/>
  <c r="J7454" i="3"/>
  <c r="J7453" i="3"/>
  <c r="J7452" i="3"/>
  <c r="J7451" i="3"/>
  <c r="J7450" i="3"/>
  <c r="J7449" i="3"/>
  <c r="J7448" i="3"/>
  <c r="J7447" i="3"/>
  <c r="J7446" i="3"/>
  <c r="J7445" i="3"/>
  <c r="J7444" i="3"/>
  <c r="J7443" i="3"/>
  <c r="J7442" i="3"/>
  <c r="J7441" i="3"/>
  <c r="J7440" i="3"/>
  <c r="J7439" i="3"/>
  <c r="J7438" i="3"/>
  <c r="J7437" i="3"/>
  <c r="J7436" i="3"/>
  <c r="J7435" i="3"/>
  <c r="J7434" i="3"/>
  <c r="J7433" i="3"/>
  <c r="J7432" i="3"/>
  <c r="J7431" i="3"/>
  <c r="J7430" i="3"/>
  <c r="J7429" i="3"/>
  <c r="J7428" i="3"/>
  <c r="J7427" i="3"/>
  <c r="J7426" i="3"/>
  <c r="J7425" i="3"/>
  <c r="J7424" i="3"/>
  <c r="J7423" i="3"/>
  <c r="J7422" i="3"/>
  <c r="J7421" i="3"/>
  <c r="J7420" i="3"/>
  <c r="J7419" i="3"/>
  <c r="J7418" i="3"/>
  <c r="J7417" i="3"/>
  <c r="J7416" i="3"/>
  <c r="J7415" i="3"/>
  <c r="J7414" i="3"/>
  <c r="J7413" i="3"/>
  <c r="J7412" i="3"/>
  <c r="J7411" i="3"/>
  <c r="J7410" i="3"/>
  <c r="J7409" i="3"/>
  <c r="J7408" i="3"/>
  <c r="J7407" i="3"/>
  <c r="J7406" i="3"/>
  <c r="J7405" i="3"/>
  <c r="J7404" i="3"/>
  <c r="J7403" i="3"/>
  <c r="J7402" i="3"/>
  <c r="J7401" i="3"/>
  <c r="J7400" i="3"/>
  <c r="J7399" i="3"/>
  <c r="J7398" i="3"/>
  <c r="J7397" i="3"/>
  <c r="J7396" i="3"/>
  <c r="J7395" i="3"/>
  <c r="J7394" i="3"/>
  <c r="J7393" i="3"/>
  <c r="J7392" i="3"/>
  <c r="J7391" i="3"/>
  <c r="J7390" i="3"/>
  <c r="J7389" i="3"/>
  <c r="J7388" i="3"/>
  <c r="J7387" i="3"/>
  <c r="J7386" i="3"/>
  <c r="J7385" i="3"/>
  <c r="J7384" i="3"/>
  <c r="J7383" i="3"/>
  <c r="J7382" i="3"/>
  <c r="J7381" i="3"/>
  <c r="J7380" i="3"/>
  <c r="J7379" i="3"/>
  <c r="J7378" i="3"/>
  <c r="J7377" i="3"/>
  <c r="J7376" i="3"/>
  <c r="J7375" i="3"/>
  <c r="J7374" i="3"/>
  <c r="J7373" i="3"/>
  <c r="J7372" i="3"/>
  <c r="J7371" i="3"/>
  <c r="J7370" i="3"/>
  <c r="J7369" i="3"/>
  <c r="J7368" i="3"/>
  <c r="J7367" i="3"/>
  <c r="J7366" i="3"/>
  <c r="J7365" i="3"/>
  <c r="J7364" i="3"/>
  <c r="J7363" i="3"/>
  <c r="J7362" i="3"/>
  <c r="J7361" i="3"/>
  <c r="J7360" i="3"/>
  <c r="J7359" i="3"/>
  <c r="J7358" i="3"/>
  <c r="J7357" i="3"/>
  <c r="J7356" i="3"/>
  <c r="J7355" i="3"/>
  <c r="J7354" i="3"/>
  <c r="J7353" i="3"/>
  <c r="J7352" i="3"/>
  <c r="J7351" i="3"/>
  <c r="J7350" i="3"/>
  <c r="J7349" i="3"/>
  <c r="J7348" i="3"/>
  <c r="J7347" i="3"/>
  <c r="J7346" i="3"/>
  <c r="J7345" i="3"/>
  <c r="J7344" i="3"/>
  <c r="J7343" i="3"/>
  <c r="J7342" i="3"/>
  <c r="J7341" i="3"/>
  <c r="J7340" i="3"/>
  <c r="J7339" i="3"/>
  <c r="J7338" i="3"/>
  <c r="J7337" i="3"/>
  <c r="J7336" i="3"/>
  <c r="J7335" i="3"/>
  <c r="J7334" i="3"/>
  <c r="J7333" i="3"/>
  <c r="J7332" i="3"/>
  <c r="J7331" i="3"/>
  <c r="J7330" i="3"/>
  <c r="J7329" i="3"/>
  <c r="J7328" i="3"/>
  <c r="J7327" i="3"/>
  <c r="J7326" i="3"/>
  <c r="J7325" i="3"/>
  <c r="J7324" i="3"/>
  <c r="J7323" i="3"/>
  <c r="J7322" i="3"/>
  <c r="J7321" i="3"/>
  <c r="J7320" i="3"/>
  <c r="J7319" i="3"/>
  <c r="J7318" i="3"/>
  <c r="J7317" i="3"/>
  <c r="J7316" i="3"/>
  <c r="J7315" i="3"/>
  <c r="J7314" i="3"/>
  <c r="J7313" i="3"/>
  <c r="J7312" i="3"/>
  <c r="J7311" i="3"/>
  <c r="J7310" i="3"/>
  <c r="J7309" i="3"/>
  <c r="J7308" i="3"/>
  <c r="J7307" i="3"/>
  <c r="J7306" i="3"/>
  <c r="J7305" i="3"/>
  <c r="J7304" i="3"/>
  <c r="J7303" i="3"/>
  <c r="J7302" i="3"/>
  <c r="J7301" i="3"/>
  <c r="J7300" i="3"/>
  <c r="J7299" i="3"/>
  <c r="J7298" i="3"/>
  <c r="J7297" i="3"/>
  <c r="J7296" i="3"/>
  <c r="J7295" i="3"/>
  <c r="J7294" i="3"/>
  <c r="J7293" i="3"/>
  <c r="J7292" i="3"/>
  <c r="J7291" i="3"/>
  <c r="J7290" i="3"/>
  <c r="J7289" i="3"/>
  <c r="J7288" i="3"/>
  <c r="J7287" i="3"/>
  <c r="J7286" i="3"/>
  <c r="J7285" i="3"/>
  <c r="J7284" i="3"/>
  <c r="J7283" i="3"/>
  <c r="J7282" i="3"/>
  <c r="J7281" i="3"/>
  <c r="J7280" i="3"/>
  <c r="J7279" i="3"/>
  <c r="J7278" i="3"/>
  <c r="J7277" i="3"/>
  <c r="J7276" i="3"/>
  <c r="J7275" i="3"/>
  <c r="J7274" i="3"/>
  <c r="J7273" i="3"/>
  <c r="J7272" i="3"/>
  <c r="J7271" i="3"/>
  <c r="J7270" i="3"/>
  <c r="J7269" i="3"/>
  <c r="J7268" i="3"/>
  <c r="J7267" i="3"/>
  <c r="J7266" i="3"/>
  <c r="J7265" i="3"/>
  <c r="J7264" i="3"/>
  <c r="J7263" i="3"/>
  <c r="J7262" i="3"/>
  <c r="J7261" i="3"/>
  <c r="J7260" i="3"/>
  <c r="J7259" i="3"/>
  <c r="J7258" i="3"/>
  <c r="J7257" i="3"/>
  <c r="J7256" i="3"/>
  <c r="J7255" i="3"/>
  <c r="J7254" i="3"/>
  <c r="J7253" i="3"/>
  <c r="J7252" i="3"/>
  <c r="J7251" i="3"/>
  <c r="J7250" i="3"/>
  <c r="J7249" i="3"/>
  <c r="J7248" i="3"/>
  <c r="J7247" i="3"/>
  <c r="J7246" i="3"/>
  <c r="J7245" i="3"/>
  <c r="J7244" i="3"/>
  <c r="J7243" i="3"/>
  <c r="J7242" i="3"/>
  <c r="J7241" i="3"/>
  <c r="J7240" i="3"/>
  <c r="J7239" i="3"/>
  <c r="J7238" i="3"/>
  <c r="J7237" i="3"/>
  <c r="J7236" i="3"/>
  <c r="J7235" i="3"/>
  <c r="J7234" i="3"/>
  <c r="J7233" i="3"/>
  <c r="J7232" i="3"/>
  <c r="J7231" i="3"/>
  <c r="J7230" i="3"/>
  <c r="J7229" i="3"/>
  <c r="J7228" i="3"/>
  <c r="J7227" i="3"/>
  <c r="J7226" i="3"/>
  <c r="J7225" i="3"/>
  <c r="J7224" i="3"/>
  <c r="J7223" i="3"/>
  <c r="J7222" i="3"/>
  <c r="J7221" i="3"/>
  <c r="J7220" i="3"/>
  <c r="J7219" i="3"/>
  <c r="J7218" i="3"/>
  <c r="J7217" i="3"/>
  <c r="J7216" i="3"/>
  <c r="J7215" i="3"/>
  <c r="J7214" i="3"/>
  <c r="J7213" i="3"/>
  <c r="J7212" i="3"/>
  <c r="J7211" i="3"/>
  <c r="J7210" i="3"/>
  <c r="J7209" i="3"/>
  <c r="J7208" i="3"/>
  <c r="J7207" i="3"/>
  <c r="J7206" i="3"/>
  <c r="J7205" i="3"/>
  <c r="J7204" i="3"/>
  <c r="J7203" i="3"/>
  <c r="J7202" i="3"/>
  <c r="J7201" i="3"/>
  <c r="J7200" i="3"/>
  <c r="J7199" i="3"/>
  <c r="J7198" i="3"/>
  <c r="J7197" i="3"/>
  <c r="J7196" i="3"/>
  <c r="J7195" i="3"/>
  <c r="J7194" i="3"/>
  <c r="J7193" i="3"/>
  <c r="J7192" i="3"/>
  <c r="J7191" i="3"/>
  <c r="J7190" i="3"/>
  <c r="J7189" i="3"/>
  <c r="J7188" i="3"/>
  <c r="J7187" i="3"/>
  <c r="J7186" i="3"/>
  <c r="J7185" i="3"/>
  <c r="J7184" i="3"/>
  <c r="J7183" i="3"/>
  <c r="J7182" i="3"/>
  <c r="J7181" i="3"/>
  <c r="J7180" i="3"/>
  <c r="J7179" i="3"/>
  <c r="J7178" i="3"/>
  <c r="J7177" i="3"/>
  <c r="J7176" i="3"/>
  <c r="J7175" i="3"/>
  <c r="J7174" i="3"/>
  <c r="J7173" i="3"/>
  <c r="J7172" i="3"/>
  <c r="J7171" i="3"/>
  <c r="J7170" i="3"/>
  <c r="J7169" i="3"/>
  <c r="J7168" i="3"/>
  <c r="J7167" i="3"/>
  <c r="J7166" i="3"/>
  <c r="J7165" i="3"/>
  <c r="J7164" i="3"/>
  <c r="J7163" i="3"/>
  <c r="J7162" i="3"/>
  <c r="J7161" i="3"/>
  <c r="J7160" i="3"/>
  <c r="J7159" i="3"/>
  <c r="J7158" i="3"/>
  <c r="J7157" i="3"/>
  <c r="J7156" i="3"/>
  <c r="J7155" i="3"/>
  <c r="J7154" i="3"/>
  <c r="J7153" i="3"/>
  <c r="J7152" i="3"/>
  <c r="J7151" i="3"/>
  <c r="J7150" i="3"/>
  <c r="J7149" i="3"/>
  <c r="J7148" i="3"/>
  <c r="J7147" i="3"/>
  <c r="J7146" i="3"/>
  <c r="J7145" i="3"/>
  <c r="J7144" i="3"/>
  <c r="J7143" i="3"/>
  <c r="J7142" i="3"/>
  <c r="J7141" i="3"/>
  <c r="J7140" i="3"/>
  <c r="J7139" i="3"/>
  <c r="J7138" i="3"/>
  <c r="J7137" i="3"/>
  <c r="J7136" i="3"/>
  <c r="J7135" i="3"/>
  <c r="J7134" i="3"/>
  <c r="J7133" i="3"/>
  <c r="J7132" i="3"/>
  <c r="J7131" i="3"/>
  <c r="J7130" i="3"/>
  <c r="J7129" i="3"/>
  <c r="J7128" i="3"/>
  <c r="J7127" i="3"/>
  <c r="J7126" i="3"/>
  <c r="J7125" i="3"/>
  <c r="J7124" i="3"/>
  <c r="J7123" i="3"/>
  <c r="J7122" i="3"/>
  <c r="J7121" i="3"/>
  <c r="J7120" i="3"/>
  <c r="J7119" i="3"/>
  <c r="J7118" i="3"/>
  <c r="J7117" i="3"/>
  <c r="J7116" i="3"/>
  <c r="J7115" i="3"/>
  <c r="J7114" i="3"/>
  <c r="J7113" i="3"/>
  <c r="J7112" i="3"/>
  <c r="J7111" i="3"/>
  <c r="J7110" i="3"/>
  <c r="J7109" i="3"/>
  <c r="J7108" i="3"/>
  <c r="J7107" i="3"/>
  <c r="J7106" i="3"/>
  <c r="J7105" i="3"/>
  <c r="J7104" i="3"/>
  <c r="J7103" i="3"/>
  <c r="J7102" i="3"/>
  <c r="J7101" i="3"/>
  <c r="J7100" i="3"/>
  <c r="J7099" i="3"/>
  <c r="J7098" i="3"/>
  <c r="J7097" i="3"/>
  <c r="J7096" i="3"/>
  <c r="J7095" i="3"/>
  <c r="J7094" i="3"/>
  <c r="J7093" i="3"/>
  <c r="J7092" i="3"/>
  <c r="J7091" i="3"/>
  <c r="J7090" i="3"/>
  <c r="J7089" i="3"/>
  <c r="J7088" i="3"/>
  <c r="J7087" i="3"/>
  <c r="J7086" i="3"/>
  <c r="J7085" i="3"/>
  <c r="J7084" i="3"/>
  <c r="J7083" i="3"/>
  <c r="J7082" i="3"/>
  <c r="J7081" i="3"/>
  <c r="J7080" i="3"/>
  <c r="J7079" i="3"/>
  <c r="J7078" i="3"/>
  <c r="J7077" i="3"/>
  <c r="J7076" i="3"/>
  <c r="J7075" i="3"/>
  <c r="J7074" i="3"/>
  <c r="J7073" i="3"/>
  <c r="J7072" i="3"/>
  <c r="J7071" i="3"/>
  <c r="J7070" i="3"/>
  <c r="J7069" i="3"/>
  <c r="J7068" i="3"/>
  <c r="J7067" i="3"/>
  <c r="J7066" i="3"/>
  <c r="J7065" i="3"/>
  <c r="J7064" i="3"/>
  <c r="J7063" i="3"/>
  <c r="J7062" i="3"/>
  <c r="J7061" i="3"/>
  <c r="J7060" i="3"/>
  <c r="J7059" i="3"/>
  <c r="J7058" i="3"/>
  <c r="J7057" i="3"/>
  <c r="J7056" i="3"/>
  <c r="J7055" i="3"/>
  <c r="J7054" i="3"/>
  <c r="J7053" i="3"/>
  <c r="J7052" i="3"/>
  <c r="J7051" i="3"/>
  <c r="J7050" i="3"/>
  <c r="J7049" i="3"/>
  <c r="J7048" i="3"/>
  <c r="J7047" i="3"/>
  <c r="J7046" i="3"/>
  <c r="J7045" i="3"/>
  <c r="J7044" i="3"/>
  <c r="J7043" i="3"/>
  <c r="J7042" i="3"/>
  <c r="J7041" i="3"/>
  <c r="J7040" i="3"/>
  <c r="J7039" i="3"/>
  <c r="J7038" i="3"/>
  <c r="J7037" i="3"/>
  <c r="J7036" i="3"/>
  <c r="J7035" i="3"/>
  <c r="J7034" i="3"/>
  <c r="J7033" i="3"/>
  <c r="J7032" i="3"/>
  <c r="J7031" i="3"/>
  <c r="J7030" i="3"/>
  <c r="J7029" i="3"/>
  <c r="J7028" i="3"/>
  <c r="J7027" i="3"/>
  <c r="J7026" i="3"/>
  <c r="J7025" i="3"/>
  <c r="J7024" i="3"/>
  <c r="J7023" i="3"/>
  <c r="J7022" i="3"/>
  <c r="J7021" i="3"/>
  <c r="J7020" i="3"/>
  <c r="J7019" i="3"/>
  <c r="J7018" i="3"/>
  <c r="J7017" i="3"/>
  <c r="J7016" i="3"/>
  <c r="J7015" i="3"/>
  <c r="J7014" i="3"/>
  <c r="J7013" i="3"/>
  <c r="J7012" i="3"/>
  <c r="J7011" i="3"/>
  <c r="J7010" i="3"/>
  <c r="J7009" i="3"/>
  <c r="J7008" i="3"/>
  <c r="J7007" i="3"/>
  <c r="J7006" i="3"/>
  <c r="J7005" i="3"/>
  <c r="J7004" i="3"/>
  <c r="J7003" i="3"/>
  <c r="J7002" i="3"/>
  <c r="J7001" i="3"/>
  <c r="J7000" i="3"/>
  <c r="J6999" i="3"/>
  <c r="J6998" i="3"/>
  <c r="J6997" i="3"/>
  <c r="J6996" i="3"/>
  <c r="J6995" i="3"/>
  <c r="J6994" i="3"/>
  <c r="J6993" i="3"/>
  <c r="J6992" i="3"/>
  <c r="J6991" i="3"/>
  <c r="J6990" i="3"/>
  <c r="J6989" i="3"/>
  <c r="J6988" i="3"/>
  <c r="J6987" i="3"/>
  <c r="J6986" i="3"/>
  <c r="J6985" i="3"/>
  <c r="J6984" i="3"/>
  <c r="J6983" i="3"/>
  <c r="J6982" i="3"/>
  <c r="J6981" i="3"/>
  <c r="J6980" i="3"/>
  <c r="J6979" i="3"/>
  <c r="J6978" i="3"/>
  <c r="J6977" i="3"/>
  <c r="J6976" i="3"/>
  <c r="J6975" i="3"/>
  <c r="J6974" i="3"/>
  <c r="J6973" i="3"/>
  <c r="J6972" i="3"/>
  <c r="J6971" i="3"/>
  <c r="J6970" i="3"/>
  <c r="J6969" i="3"/>
  <c r="J6968" i="3"/>
  <c r="J6967" i="3"/>
  <c r="J6966" i="3"/>
  <c r="J6965" i="3"/>
  <c r="J6964" i="3"/>
  <c r="J6963" i="3"/>
  <c r="J6962" i="3"/>
  <c r="J6961" i="3"/>
  <c r="J6960" i="3"/>
  <c r="J6959" i="3"/>
  <c r="J6958" i="3"/>
  <c r="J6957" i="3"/>
  <c r="J6956" i="3"/>
  <c r="J6955" i="3"/>
  <c r="J6954" i="3"/>
  <c r="J6953" i="3"/>
  <c r="J6952" i="3"/>
  <c r="J6951" i="3"/>
  <c r="J6950" i="3"/>
  <c r="J6949" i="3"/>
  <c r="J6948" i="3"/>
  <c r="J6947" i="3"/>
  <c r="J6946" i="3"/>
  <c r="J6945" i="3"/>
  <c r="J6944" i="3"/>
  <c r="J6943" i="3"/>
  <c r="J6942" i="3"/>
  <c r="J6941" i="3"/>
  <c r="J6940" i="3"/>
  <c r="J6939" i="3"/>
  <c r="J6938" i="3"/>
  <c r="J6937" i="3"/>
  <c r="J6936" i="3"/>
  <c r="J6935" i="3"/>
  <c r="J6934" i="3"/>
  <c r="J6933" i="3"/>
  <c r="J6932" i="3"/>
  <c r="J6931" i="3"/>
  <c r="J6930" i="3"/>
  <c r="J6929" i="3"/>
  <c r="J6928" i="3"/>
  <c r="J6927" i="3"/>
  <c r="J6926" i="3"/>
  <c r="J6925" i="3"/>
  <c r="J6924" i="3"/>
  <c r="J6923" i="3"/>
  <c r="J6922" i="3"/>
  <c r="J6921" i="3"/>
  <c r="J6920" i="3"/>
  <c r="J6919" i="3"/>
  <c r="J6918" i="3"/>
  <c r="J6917" i="3"/>
  <c r="J6916" i="3"/>
  <c r="J6915" i="3"/>
  <c r="J6914" i="3"/>
  <c r="J6913" i="3"/>
  <c r="J6912" i="3"/>
  <c r="J6911" i="3"/>
  <c r="J6910" i="3"/>
  <c r="J6909" i="3"/>
  <c r="J6908" i="3"/>
  <c r="J6907" i="3"/>
  <c r="J6906" i="3"/>
  <c r="J6905" i="3"/>
  <c r="J6904" i="3"/>
  <c r="J6903" i="3"/>
  <c r="J6902" i="3"/>
  <c r="J6901" i="3"/>
  <c r="J6900" i="3"/>
  <c r="J6899" i="3"/>
  <c r="J6898" i="3"/>
  <c r="J6897" i="3"/>
  <c r="J6896" i="3"/>
  <c r="J6895" i="3"/>
  <c r="J6894" i="3"/>
  <c r="J6893" i="3"/>
  <c r="J6892" i="3"/>
  <c r="J6891" i="3"/>
  <c r="J6890" i="3"/>
  <c r="J6889" i="3"/>
  <c r="J6888" i="3"/>
  <c r="J6887" i="3"/>
  <c r="J6886" i="3"/>
  <c r="J6885" i="3"/>
  <c r="J6884" i="3"/>
  <c r="J6883" i="3"/>
  <c r="J6882" i="3"/>
  <c r="J6881" i="3"/>
  <c r="J6880" i="3"/>
  <c r="J6879" i="3"/>
  <c r="J6878" i="3"/>
  <c r="J6877" i="3"/>
  <c r="J6876" i="3"/>
  <c r="J6875" i="3"/>
  <c r="J6874" i="3"/>
  <c r="J6873" i="3"/>
  <c r="J6872" i="3"/>
  <c r="J6871" i="3"/>
  <c r="J6870" i="3"/>
  <c r="J6869" i="3"/>
  <c r="J6868" i="3"/>
  <c r="J6867" i="3"/>
  <c r="J6866" i="3"/>
  <c r="J6865" i="3"/>
  <c r="J6864" i="3"/>
  <c r="J6863" i="3"/>
  <c r="J6862" i="3"/>
  <c r="J6861" i="3"/>
  <c r="J6860" i="3"/>
  <c r="J6859" i="3"/>
  <c r="J6858" i="3"/>
  <c r="J6857" i="3"/>
  <c r="J6856" i="3"/>
  <c r="J6855" i="3"/>
  <c r="J6854" i="3"/>
  <c r="J6853" i="3"/>
  <c r="J6852" i="3"/>
  <c r="J6851" i="3"/>
  <c r="J6850" i="3"/>
  <c r="J6849" i="3"/>
  <c r="J6848" i="3"/>
  <c r="J6847" i="3"/>
  <c r="J6846" i="3"/>
  <c r="J6845" i="3"/>
  <c r="J6844" i="3"/>
  <c r="J6843" i="3"/>
  <c r="J6842" i="3"/>
  <c r="J6841" i="3"/>
  <c r="J6840" i="3"/>
  <c r="J6839" i="3"/>
  <c r="J6838" i="3"/>
  <c r="J6837" i="3"/>
  <c r="J6836" i="3"/>
  <c r="J6835" i="3"/>
  <c r="J6834" i="3"/>
  <c r="J6833" i="3"/>
  <c r="J6832" i="3"/>
  <c r="J6831" i="3"/>
  <c r="J6830" i="3"/>
  <c r="J6829" i="3"/>
  <c r="J6828" i="3"/>
  <c r="J6827" i="3"/>
  <c r="J6826" i="3"/>
  <c r="J6825" i="3"/>
  <c r="J6824" i="3"/>
  <c r="J6823" i="3"/>
  <c r="J6822" i="3"/>
  <c r="J6821" i="3"/>
  <c r="J6820" i="3"/>
  <c r="J6819" i="3"/>
  <c r="J6818" i="3"/>
  <c r="J6817" i="3"/>
  <c r="J6816" i="3"/>
  <c r="J6815" i="3"/>
  <c r="J6814" i="3"/>
  <c r="J6813" i="3"/>
  <c r="J6812" i="3"/>
  <c r="J6811" i="3"/>
  <c r="J6810" i="3"/>
  <c r="J6809" i="3"/>
  <c r="J6808" i="3"/>
  <c r="J6807" i="3"/>
  <c r="J6806" i="3"/>
  <c r="J6805" i="3"/>
  <c r="J6804" i="3"/>
  <c r="J6803" i="3"/>
  <c r="J6802" i="3"/>
  <c r="J6801" i="3"/>
  <c r="J6800" i="3"/>
  <c r="J6799" i="3"/>
  <c r="J6798" i="3"/>
  <c r="J6797" i="3"/>
  <c r="J6796" i="3"/>
  <c r="J6795" i="3"/>
  <c r="J6794" i="3"/>
  <c r="J6793" i="3"/>
  <c r="J6792" i="3"/>
  <c r="J6791" i="3"/>
  <c r="J6790" i="3"/>
  <c r="J6789" i="3"/>
  <c r="J6788" i="3"/>
  <c r="J6787" i="3"/>
  <c r="J6786" i="3"/>
  <c r="J6785" i="3"/>
  <c r="J6784" i="3"/>
  <c r="J6783" i="3"/>
  <c r="J6782" i="3"/>
  <c r="J6781" i="3"/>
  <c r="J6780" i="3"/>
  <c r="J6779" i="3"/>
  <c r="J6778" i="3"/>
  <c r="J6777" i="3"/>
  <c r="J6776" i="3"/>
  <c r="J6775" i="3"/>
  <c r="J6774" i="3"/>
  <c r="J6773" i="3"/>
  <c r="J6772" i="3"/>
  <c r="J6771" i="3"/>
  <c r="J6770" i="3"/>
  <c r="J6769" i="3"/>
  <c r="J6768" i="3"/>
  <c r="J6767" i="3"/>
  <c r="J6766" i="3"/>
  <c r="J6765" i="3"/>
  <c r="J6764" i="3"/>
  <c r="J6763" i="3"/>
  <c r="J6762" i="3"/>
  <c r="J6761" i="3"/>
  <c r="J6760" i="3"/>
  <c r="J6759" i="3"/>
  <c r="J6758" i="3"/>
  <c r="J6757" i="3"/>
  <c r="J6756" i="3"/>
  <c r="J6755" i="3"/>
  <c r="J6754" i="3"/>
  <c r="J6753" i="3"/>
  <c r="J6752" i="3"/>
  <c r="J6751" i="3"/>
  <c r="J6750" i="3"/>
  <c r="J6749" i="3"/>
  <c r="J6748" i="3"/>
  <c r="J6747" i="3"/>
  <c r="J6746" i="3"/>
  <c r="J6745" i="3"/>
  <c r="J6744" i="3"/>
  <c r="J6743" i="3"/>
  <c r="J6742" i="3"/>
  <c r="J6741" i="3"/>
  <c r="J6740" i="3"/>
  <c r="J6739" i="3"/>
  <c r="J6738" i="3"/>
  <c r="J6737" i="3"/>
  <c r="J6736" i="3"/>
  <c r="J6735" i="3"/>
  <c r="J6734" i="3"/>
  <c r="J6733" i="3"/>
  <c r="J6732" i="3"/>
  <c r="J6731" i="3"/>
  <c r="J6730" i="3"/>
  <c r="J6729" i="3"/>
  <c r="J6728" i="3"/>
  <c r="J6727" i="3"/>
  <c r="J6726" i="3"/>
  <c r="J6725" i="3"/>
  <c r="J6724" i="3"/>
  <c r="J6723" i="3"/>
  <c r="J6722" i="3"/>
  <c r="J6721" i="3"/>
  <c r="J6720" i="3"/>
  <c r="J6719" i="3"/>
  <c r="J6718" i="3"/>
  <c r="J6717" i="3"/>
  <c r="J6716" i="3"/>
  <c r="J6715" i="3"/>
  <c r="J6714" i="3"/>
  <c r="J6713" i="3"/>
  <c r="J6712" i="3"/>
  <c r="J6711" i="3"/>
  <c r="J6710" i="3"/>
  <c r="J6709" i="3"/>
  <c r="J6708" i="3"/>
  <c r="J6707" i="3"/>
  <c r="J6706" i="3"/>
  <c r="J6705" i="3"/>
  <c r="J6704" i="3"/>
  <c r="J6703" i="3"/>
  <c r="J6702" i="3"/>
  <c r="J6701" i="3"/>
  <c r="J6700" i="3"/>
  <c r="J6699" i="3"/>
  <c r="J6698" i="3"/>
  <c r="J6697" i="3"/>
  <c r="J6696" i="3"/>
  <c r="J6695" i="3"/>
  <c r="J6694" i="3"/>
  <c r="J6693" i="3"/>
  <c r="J6692" i="3"/>
  <c r="J6691" i="3"/>
  <c r="J6690" i="3"/>
  <c r="J6689" i="3"/>
  <c r="J6688" i="3"/>
  <c r="J6687" i="3"/>
  <c r="J6686" i="3"/>
  <c r="J6685" i="3"/>
  <c r="J6684" i="3"/>
  <c r="J6683" i="3"/>
  <c r="J6682" i="3"/>
  <c r="J6681" i="3"/>
  <c r="J6680" i="3"/>
  <c r="J6679" i="3"/>
  <c r="J6678" i="3"/>
  <c r="J6677" i="3"/>
  <c r="J6676" i="3"/>
  <c r="J6675" i="3"/>
  <c r="J6674" i="3"/>
  <c r="J6673" i="3"/>
  <c r="J6672" i="3"/>
  <c r="J6671" i="3"/>
  <c r="J6670" i="3"/>
  <c r="J6669" i="3"/>
  <c r="J6668" i="3"/>
  <c r="J6667" i="3"/>
  <c r="J6666" i="3"/>
  <c r="J6665" i="3"/>
  <c r="J6664" i="3"/>
  <c r="J6663" i="3"/>
  <c r="J6662" i="3"/>
  <c r="J6661" i="3"/>
  <c r="J6660" i="3"/>
  <c r="J6659" i="3"/>
  <c r="J6658" i="3"/>
  <c r="J6657" i="3"/>
  <c r="J6656" i="3"/>
  <c r="J6655" i="3"/>
  <c r="J6654" i="3"/>
  <c r="J6653" i="3"/>
  <c r="J6652" i="3"/>
  <c r="J6651" i="3"/>
  <c r="J6650" i="3"/>
  <c r="J6649" i="3"/>
  <c r="J6648" i="3"/>
  <c r="J6647" i="3"/>
  <c r="J6646" i="3"/>
  <c r="J6645" i="3"/>
  <c r="J6644" i="3"/>
  <c r="J6643" i="3"/>
  <c r="J6642" i="3"/>
  <c r="J6641" i="3"/>
  <c r="J6640" i="3"/>
  <c r="J6639" i="3"/>
  <c r="J6638" i="3"/>
  <c r="J6637" i="3"/>
  <c r="J6636" i="3"/>
  <c r="J6635" i="3"/>
  <c r="J6634" i="3"/>
  <c r="J6633" i="3"/>
  <c r="J6632" i="3"/>
  <c r="J6631" i="3"/>
  <c r="J6630" i="3"/>
  <c r="J6629" i="3"/>
  <c r="J6628" i="3"/>
  <c r="J6627" i="3"/>
  <c r="J6626" i="3"/>
  <c r="J6625" i="3"/>
  <c r="J6624" i="3"/>
  <c r="J6623" i="3"/>
  <c r="J6622" i="3"/>
  <c r="J6621" i="3"/>
  <c r="J6620" i="3"/>
  <c r="J6619" i="3"/>
  <c r="J6618" i="3"/>
  <c r="J6617" i="3"/>
  <c r="J6616" i="3"/>
  <c r="J6615" i="3"/>
  <c r="J6614" i="3"/>
  <c r="J6613" i="3"/>
  <c r="J6612" i="3"/>
  <c r="J6611" i="3"/>
  <c r="J6610" i="3"/>
  <c r="J6609" i="3"/>
  <c r="J6608" i="3"/>
  <c r="J6607" i="3"/>
  <c r="J6606" i="3"/>
  <c r="J6605" i="3"/>
  <c r="J6604" i="3"/>
  <c r="J6603" i="3"/>
  <c r="J6602" i="3"/>
  <c r="J6601" i="3"/>
  <c r="J6600" i="3"/>
  <c r="J6599" i="3"/>
  <c r="J6598" i="3"/>
  <c r="J6597" i="3"/>
  <c r="J6596" i="3"/>
  <c r="J6595" i="3"/>
  <c r="J6594" i="3"/>
  <c r="J6593" i="3"/>
  <c r="J6592" i="3"/>
  <c r="J6591" i="3"/>
  <c r="J6590" i="3"/>
  <c r="J6589" i="3"/>
  <c r="J6588" i="3"/>
  <c r="J6587" i="3"/>
  <c r="J6586" i="3"/>
  <c r="J6585" i="3"/>
  <c r="J6584" i="3"/>
  <c r="J6583" i="3"/>
  <c r="J6582" i="3"/>
  <c r="J6581" i="3"/>
  <c r="J6580" i="3"/>
  <c r="J6579" i="3"/>
  <c r="J6578" i="3"/>
  <c r="J6577" i="3"/>
  <c r="J6576" i="3"/>
  <c r="J6575" i="3"/>
  <c r="J6574" i="3"/>
  <c r="J6573" i="3"/>
  <c r="J6572" i="3"/>
  <c r="J6571" i="3"/>
  <c r="J6570" i="3"/>
  <c r="J6569" i="3"/>
  <c r="J6568" i="3"/>
  <c r="J6567" i="3"/>
  <c r="J6566" i="3"/>
  <c r="J6565" i="3"/>
  <c r="J6564" i="3"/>
  <c r="J6563" i="3"/>
  <c r="J6562" i="3"/>
  <c r="J6561" i="3"/>
  <c r="J6560" i="3"/>
  <c r="J6559" i="3"/>
  <c r="J6558" i="3"/>
  <c r="J6557" i="3"/>
  <c r="J6556" i="3"/>
  <c r="J6555" i="3"/>
  <c r="J6554" i="3"/>
  <c r="J6553" i="3"/>
  <c r="J6552" i="3"/>
  <c r="J6551" i="3"/>
  <c r="J6550" i="3"/>
  <c r="J6549" i="3"/>
  <c r="J6548" i="3"/>
  <c r="J6547" i="3"/>
  <c r="J6546" i="3"/>
  <c r="J6545" i="3"/>
  <c r="J6544" i="3"/>
  <c r="J6543" i="3"/>
  <c r="J6542" i="3"/>
  <c r="J6541" i="3"/>
  <c r="J6540" i="3"/>
  <c r="J6539" i="3"/>
  <c r="J6538" i="3"/>
  <c r="J6537" i="3"/>
  <c r="J6536" i="3"/>
  <c r="J6535" i="3"/>
  <c r="J6534" i="3"/>
  <c r="J6533" i="3"/>
  <c r="J6532" i="3"/>
  <c r="J6531" i="3"/>
  <c r="J6530" i="3"/>
  <c r="J6529" i="3"/>
  <c r="J6528" i="3"/>
  <c r="J6527" i="3"/>
  <c r="J6526" i="3"/>
  <c r="J6525" i="3"/>
  <c r="J6524" i="3"/>
  <c r="J6523" i="3"/>
  <c r="J6522" i="3"/>
  <c r="J6521" i="3"/>
  <c r="J6520" i="3"/>
  <c r="J6519" i="3"/>
  <c r="J6518" i="3"/>
  <c r="J6517" i="3"/>
  <c r="J6516" i="3"/>
  <c r="J6515" i="3"/>
  <c r="J6514" i="3"/>
  <c r="J6513" i="3"/>
  <c r="J6512" i="3"/>
  <c r="J6511" i="3"/>
  <c r="J6510" i="3"/>
  <c r="J6509" i="3"/>
  <c r="J6508" i="3"/>
  <c r="J6507" i="3"/>
  <c r="J6506" i="3"/>
  <c r="J6505" i="3"/>
  <c r="J6504" i="3"/>
  <c r="J6503" i="3"/>
  <c r="J6502" i="3"/>
  <c r="J6501" i="3"/>
  <c r="J6500" i="3"/>
  <c r="J6499" i="3"/>
  <c r="J6498" i="3"/>
  <c r="J6497" i="3"/>
  <c r="J6496" i="3"/>
  <c r="J6495" i="3"/>
  <c r="J6494" i="3"/>
  <c r="J6493" i="3"/>
  <c r="J6492" i="3"/>
  <c r="J6491" i="3"/>
  <c r="J6490" i="3"/>
  <c r="J6489" i="3"/>
  <c r="J6488" i="3"/>
  <c r="J6487" i="3"/>
  <c r="J6486" i="3"/>
  <c r="J6485" i="3"/>
  <c r="J6484" i="3"/>
  <c r="J6483" i="3"/>
  <c r="J6482" i="3"/>
  <c r="J6481" i="3"/>
  <c r="J6480" i="3"/>
  <c r="J6479" i="3"/>
  <c r="J6478" i="3"/>
  <c r="J6477" i="3"/>
  <c r="J6476" i="3"/>
  <c r="J6475" i="3"/>
  <c r="J6474" i="3"/>
  <c r="J6473" i="3"/>
  <c r="J6472" i="3"/>
  <c r="J6471" i="3"/>
  <c r="J6470" i="3"/>
  <c r="J6469" i="3"/>
  <c r="J6468" i="3"/>
  <c r="J6467" i="3"/>
  <c r="J6466" i="3"/>
  <c r="J6465" i="3"/>
  <c r="J6464" i="3"/>
  <c r="J6463" i="3"/>
  <c r="J6462" i="3"/>
  <c r="J6461" i="3"/>
  <c r="J6460" i="3"/>
  <c r="J6459" i="3"/>
  <c r="J6458" i="3"/>
  <c r="J6457" i="3"/>
  <c r="J6456" i="3"/>
  <c r="J6455" i="3"/>
  <c r="J6454" i="3"/>
  <c r="J6453" i="3"/>
  <c r="J6452" i="3"/>
  <c r="J6451" i="3"/>
  <c r="J6450" i="3"/>
  <c r="J6449" i="3"/>
  <c r="J6448" i="3"/>
  <c r="J6447" i="3"/>
  <c r="J6446" i="3"/>
  <c r="J6445" i="3"/>
  <c r="J6444" i="3"/>
  <c r="J6443" i="3"/>
  <c r="J6442" i="3"/>
  <c r="J6441" i="3"/>
  <c r="J6440" i="3"/>
  <c r="J6439" i="3"/>
  <c r="J6438" i="3"/>
  <c r="J6437" i="3"/>
  <c r="J6436" i="3"/>
  <c r="J6435" i="3"/>
  <c r="J6434" i="3"/>
  <c r="J6433" i="3"/>
  <c r="J6432" i="3"/>
  <c r="J6431" i="3"/>
  <c r="J6430" i="3"/>
  <c r="J6429" i="3"/>
  <c r="J6428" i="3"/>
  <c r="J6427" i="3"/>
  <c r="J6426" i="3"/>
  <c r="J6425" i="3"/>
  <c r="J6424" i="3"/>
  <c r="J6423" i="3"/>
  <c r="J6422" i="3"/>
  <c r="J6421" i="3"/>
  <c r="J6420" i="3"/>
  <c r="J6419" i="3"/>
  <c r="J6418" i="3"/>
  <c r="J6417" i="3"/>
  <c r="J6416" i="3"/>
  <c r="J6415" i="3"/>
  <c r="J6414" i="3"/>
  <c r="J6413" i="3"/>
  <c r="J6412" i="3"/>
  <c r="J6411" i="3"/>
  <c r="J6410" i="3"/>
  <c r="J6409" i="3"/>
  <c r="J6408" i="3"/>
  <c r="J6407" i="3"/>
  <c r="J6406" i="3"/>
  <c r="J6405" i="3"/>
  <c r="J6404" i="3"/>
  <c r="J6403" i="3"/>
  <c r="J6402" i="3"/>
  <c r="J6401" i="3"/>
  <c r="J6400" i="3"/>
  <c r="J6399" i="3"/>
  <c r="J6398" i="3"/>
  <c r="J6397" i="3"/>
  <c r="J6396" i="3"/>
  <c r="J6395" i="3"/>
  <c r="J6394" i="3"/>
  <c r="J6393" i="3"/>
  <c r="J6392" i="3"/>
  <c r="J6391" i="3"/>
  <c r="J6390" i="3"/>
  <c r="J6389" i="3"/>
  <c r="J6388" i="3"/>
  <c r="J6387" i="3"/>
  <c r="J6386" i="3"/>
  <c r="J6385" i="3"/>
  <c r="J6384" i="3"/>
  <c r="J6383" i="3"/>
  <c r="J6382" i="3"/>
  <c r="J6381" i="3"/>
  <c r="J6380" i="3"/>
  <c r="J6379" i="3"/>
  <c r="J6378" i="3"/>
  <c r="J6377" i="3"/>
  <c r="J6376" i="3"/>
  <c r="J6375" i="3"/>
  <c r="J6374" i="3"/>
  <c r="J6373" i="3"/>
  <c r="J6372" i="3"/>
  <c r="J6371" i="3"/>
  <c r="J6370" i="3"/>
  <c r="J6369" i="3"/>
  <c r="J6368" i="3"/>
  <c r="J6367" i="3"/>
  <c r="J6366" i="3"/>
  <c r="J6365" i="3"/>
  <c r="J6364" i="3"/>
  <c r="J6363" i="3"/>
  <c r="J6362" i="3"/>
  <c r="J6361" i="3"/>
  <c r="J6360" i="3"/>
  <c r="J6359" i="3"/>
  <c r="J6358" i="3"/>
  <c r="J6357" i="3"/>
  <c r="J6356" i="3"/>
  <c r="J6355" i="3"/>
  <c r="J6354" i="3"/>
  <c r="J6353" i="3"/>
  <c r="J6352" i="3"/>
  <c r="J6351" i="3"/>
  <c r="J6350" i="3"/>
  <c r="J6349" i="3"/>
  <c r="J6348" i="3"/>
  <c r="J6347" i="3"/>
  <c r="J6346" i="3"/>
  <c r="J6345" i="3"/>
  <c r="J6344" i="3"/>
  <c r="J6343" i="3"/>
  <c r="J6342" i="3"/>
  <c r="J6341" i="3"/>
  <c r="J6340" i="3"/>
  <c r="J6339" i="3"/>
  <c r="J6338" i="3"/>
  <c r="J6337" i="3"/>
  <c r="J6336" i="3"/>
  <c r="J6335" i="3"/>
  <c r="J6334" i="3"/>
  <c r="J6333" i="3"/>
  <c r="J6332" i="3"/>
  <c r="J6331" i="3"/>
  <c r="J6330" i="3"/>
  <c r="J6329" i="3"/>
  <c r="J6328" i="3"/>
  <c r="J6327" i="3"/>
  <c r="J6326" i="3"/>
  <c r="J6325" i="3"/>
  <c r="J6324" i="3"/>
  <c r="J6323" i="3"/>
  <c r="J6322" i="3"/>
  <c r="J6321" i="3"/>
  <c r="J6320" i="3"/>
  <c r="J6319" i="3"/>
  <c r="J6318" i="3"/>
  <c r="J6317" i="3"/>
  <c r="J6316" i="3"/>
  <c r="J6315" i="3"/>
  <c r="J6314" i="3"/>
  <c r="J6313" i="3"/>
  <c r="J6312" i="3"/>
  <c r="J6311" i="3"/>
  <c r="J6310" i="3"/>
  <c r="J6309" i="3"/>
  <c r="J6308" i="3"/>
  <c r="J6307" i="3"/>
  <c r="J6306" i="3"/>
  <c r="J6305" i="3"/>
  <c r="J6304" i="3"/>
  <c r="J6303" i="3"/>
  <c r="J6302" i="3"/>
  <c r="J6301" i="3"/>
  <c r="J6300" i="3"/>
  <c r="J6299" i="3"/>
  <c r="J6298" i="3"/>
  <c r="J6297" i="3"/>
  <c r="J6296" i="3"/>
  <c r="J6295" i="3"/>
  <c r="J6294" i="3"/>
  <c r="J6293" i="3"/>
  <c r="J6292" i="3"/>
  <c r="J6291" i="3"/>
  <c r="J6290" i="3"/>
  <c r="J6289" i="3"/>
  <c r="J6288" i="3"/>
  <c r="J6287" i="3"/>
  <c r="J6286" i="3"/>
  <c r="J6285" i="3"/>
  <c r="J6284" i="3"/>
  <c r="J6283" i="3"/>
  <c r="J6282" i="3"/>
  <c r="J6281" i="3"/>
  <c r="J6280" i="3"/>
  <c r="J6279" i="3"/>
  <c r="J6278" i="3"/>
  <c r="J6277" i="3"/>
  <c r="J6276" i="3"/>
  <c r="J6275" i="3"/>
  <c r="J6274" i="3"/>
  <c r="J6273" i="3"/>
  <c r="J6272" i="3"/>
  <c r="J6271" i="3"/>
  <c r="J6270" i="3"/>
  <c r="J6269" i="3"/>
  <c r="J6268" i="3"/>
  <c r="J6267" i="3"/>
  <c r="J6266" i="3"/>
  <c r="J6265" i="3"/>
  <c r="J6264" i="3"/>
  <c r="J6263" i="3"/>
  <c r="J6262" i="3"/>
  <c r="J6261" i="3"/>
  <c r="J6260" i="3"/>
  <c r="J6259" i="3"/>
  <c r="J6258" i="3"/>
  <c r="J6257" i="3"/>
  <c r="J6256" i="3"/>
  <c r="J6255" i="3"/>
  <c r="J6254" i="3"/>
  <c r="J6253" i="3"/>
  <c r="J6252" i="3"/>
  <c r="J6251" i="3"/>
  <c r="J6250" i="3"/>
  <c r="J6249" i="3"/>
  <c r="J6248" i="3"/>
  <c r="J6247" i="3"/>
  <c r="J6246" i="3"/>
  <c r="J6245" i="3"/>
  <c r="J6244" i="3"/>
  <c r="J6243" i="3"/>
  <c r="J6242" i="3"/>
  <c r="J6241" i="3"/>
  <c r="J6240" i="3"/>
  <c r="J6239" i="3"/>
  <c r="J6238" i="3"/>
  <c r="J6237" i="3"/>
  <c r="J6236" i="3"/>
  <c r="J6235" i="3"/>
  <c r="J6234" i="3"/>
  <c r="J6233" i="3"/>
  <c r="J6232" i="3"/>
  <c r="J6231" i="3"/>
  <c r="J6230" i="3"/>
  <c r="J6229" i="3"/>
  <c r="J6228" i="3"/>
  <c r="J6227" i="3"/>
  <c r="J6226" i="3"/>
  <c r="J6225" i="3"/>
  <c r="J6224" i="3"/>
  <c r="J6223" i="3"/>
  <c r="J6222" i="3"/>
  <c r="J6221" i="3"/>
  <c r="J6220" i="3"/>
  <c r="J6219" i="3"/>
  <c r="J6218" i="3"/>
  <c r="J6217" i="3"/>
  <c r="J6216" i="3"/>
  <c r="J6215" i="3"/>
  <c r="J6214" i="3"/>
  <c r="J6213" i="3"/>
  <c r="J6212" i="3"/>
  <c r="J6211" i="3"/>
  <c r="J6210" i="3"/>
  <c r="J6209" i="3"/>
  <c r="J6208" i="3"/>
  <c r="J6207" i="3"/>
  <c r="J6206" i="3"/>
  <c r="J6205" i="3"/>
  <c r="J6204" i="3"/>
  <c r="J6203" i="3"/>
  <c r="J6202" i="3"/>
  <c r="J6201" i="3"/>
  <c r="J6200" i="3"/>
  <c r="J6199" i="3"/>
  <c r="J6198" i="3"/>
  <c r="J6197" i="3"/>
  <c r="J6196" i="3"/>
  <c r="J6195" i="3"/>
  <c r="J6194" i="3"/>
  <c r="J6193" i="3"/>
  <c r="J6192" i="3"/>
  <c r="J6191" i="3"/>
  <c r="J6190" i="3"/>
  <c r="J6189" i="3"/>
  <c r="J6188" i="3"/>
  <c r="J6187" i="3"/>
  <c r="J6186" i="3"/>
  <c r="J6185" i="3"/>
  <c r="J6184" i="3"/>
  <c r="J6183" i="3"/>
  <c r="J6182" i="3"/>
  <c r="J6181" i="3"/>
  <c r="J6180" i="3"/>
  <c r="J6179" i="3"/>
  <c r="J6178" i="3"/>
  <c r="J6177" i="3"/>
  <c r="J6176" i="3"/>
  <c r="J6175" i="3"/>
  <c r="J6174" i="3"/>
  <c r="J6173" i="3"/>
  <c r="J6172" i="3"/>
  <c r="J6171" i="3"/>
  <c r="J6170" i="3"/>
  <c r="J6169" i="3"/>
  <c r="J6168" i="3"/>
  <c r="J6167" i="3"/>
  <c r="J6166" i="3"/>
  <c r="J6165" i="3"/>
  <c r="J6164" i="3"/>
  <c r="J6163" i="3"/>
  <c r="J6162" i="3"/>
  <c r="J6161" i="3"/>
  <c r="J6160" i="3"/>
  <c r="J6159" i="3"/>
  <c r="J6158" i="3"/>
  <c r="J6157" i="3"/>
  <c r="J6156" i="3"/>
  <c r="J6155" i="3"/>
  <c r="J6154" i="3"/>
  <c r="J6153" i="3"/>
  <c r="J6152" i="3"/>
  <c r="J6151" i="3"/>
  <c r="J6150" i="3"/>
  <c r="J6149" i="3"/>
  <c r="J6148" i="3"/>
  <c r="J6147" i="3"/>
  <c r="J6146" i="3"/>
  <c r="J6145" i="3"/>
  <c r="J6144" i="3"/>
  <c r="J6143" i="3"/>
  <c r="J6142" i="3"/>
  <c r="J6141" i="3"/>
  <c r="J6140" i="3"/>
  <c r="J6139" i="3"/>
  <c r="J6138" i="3"/>
  <c r="J6137" i="3"/>
  <c r="J6136" i="3"/>
  <c r="J6135" i="3"/>
  <c r="J6134" i="3"/>
  <c r="J6133" i="3"/>
  <c r="J6132" i="3"/>
  <c r="J6131" i="3"/>
  <c r="J6130" i="3"/>
  <c r="J6129" i="3"/>
  <c r="J6128" i="3"/>
  <c r="J6127" i="3"/>
  <c r="J6126" i="3"/>
  <c r="J6125" i="3"/>
  <c r="J6124" i="3"/>
  <c r="J6123" i="3"/>
  <c r="J6122" i="3"/>
  <c r="J6121" i="3"/>
  <c r="J6120" i="3"/>
  <c r="J6119" i="3"/>
  <c r="J6118" i="3"/>
  <c r="J6117" i="3"/>
  <c r="J6116" i="3"/>
  <c r="J6115" i="3"/>
  <c r="J6114" i="3"/>
  <c r="J6113" i="3"/>
  <c r="J6112" i="3"/>
  <c r="J6111" i="3"/>
  <c r="J6110" i="3"/>
  <c r="J6109" i="3"/>
  <c r="J6108" i="3"/>
  <c r="J6107" i="3"/>
  <c r="J6106" i="3"/>
  <c r="J6105" i="3"/>
  <c r="J6104" i="3"/>
  <c r="J6103" i="3"/>
  <c r="J6102" i="3"/>
  <c r="J6101" i="3"/>
  <c r="J6100" i="3"/>
  <c r="J6099" i="3"/>
  <c r="J6098" i="3"/>
  <c r="J6097" i="3"/>
  <c r="J6096" i="3"/>
  <c r="J6095" i="3"/>
  <c r="J6094" i="3"/>
  <c r="J6093" i="3"/>
  <c r="J6092" i="3"/>
  <c r="J6091" i="3"/>
  <c r="J6090" i="3"/>
  <c r="J6089" i="3"/>
  <c r="J6088" i="3"/>
  <c r="J6087" i="3"/>
  <c r="J6086" i="3"/>
  <c r="J6085" i="3"/>
  <c r="J6084" i="3"/>
  <c r="J6083" i="3"/>
  <c r="J6082" i="3"/>
  <c r="J6081" i="3"/>
  <c r="J6080" i="3"/>
  <c r="J6079" i="3"/>
  <c r="J6078" i="3"/>
  <c r="J6077" i="3"/>
  <c r="J6076" i="3"/>
  <c r="J6075" i="3"/>
  <c r="J6074" i="3"/>
  <c r="J6073" i="3"/>
  <c r="J6072" i="3"/>
  <c r="J6071" i="3"/>
  <c r="J6070" i="3"/>
  <c r="J6069" i="3"/>
  <c r="J6068" i="3"/>
  <c r="J6067" i="3"/>
  <c r="J6066" i="3"/>
  <c r="J6065" i="3"/>
  <c r="J6064" i="3"/>
  <c r="J6063" i="3"/>
  <c r="J6062" i="3"/>
  <c r="J6061" i="3"/>
  <c r="J6060" i="3"/>
  <c r="J6059" i="3"/>
  <c r="J6058" i="3"/>
  <c r="J6057" i="3"/>
  <c r="J6056" i="3"/>
  <c r="J6055" i="3"/>
  <c r="J6054" i="3"/>
  <c r="J6053" i="3"/>
  <c r="J6052" i="3"/>
  <c r="J6051" i="3"/>
  <c r="J6050" i="3"/>
  <c r="J6049" i="3"/>
  <c r="J6048" i="3"/>
  <c r="J6047" i="3"/>
  <c r="J6046" i="3"/>
  <c r="J6045" i="3"/>
  <c r="J6044" i="3"/>
  <c r="J6043" i="3"/>
  <c r="J6042" i="3"/>
  <c r="J6041" i="3"/>
  <c r="J6040" i="3"/>
  <c r="J6039" i="3"/>
  <c r="J6038" i="3"/>
  <c r="J6037" i="3"/>
  <c r="J6036" i="3"/>
  <c r="J6035" i="3"/>
  <c r="J6034" i="3"/>
  <c r="J6033" i="3"/>
  <c r="J6032" i="3"/>
  <c r="J6031" i="3"/>
  <c r="J6030" i="3"/>
  <c r="J6029" i="3"/>
  <c r="J6028" i="3"/>
  <c r="J6027" i="3"/>
  <c r="J6026" i="3"/>
  <c r="J6025" i="3"/>
  <c r="J6024" i="3"/>
  <c r="J6023" i="3"/>
  <c r="J6022" i="3"/>
  <c r="J6021" i="3"/>
  <c r="J6020" i="3"/>
  <c r="J6019" i="3"/>
  <c r="J6018" i="3"/>
  <c r="J6017" i="3"/>
  <c r="J6016" i="3"/>
  <c r="J6015" i="3"/>
  <c r="J6014" i="3"/>
  <c r="J6013" i="3"/>
  <c r="J6012" i="3"/>
  <c r="J6011" i="3"/>
  <c r="J6010" i="3"/>
  <c r="J6009" i="3"/>
  <c r="J6008" i="3"/>
  <c r="J6007" i="3"/>
  <c r="J6006" i="3"/>
  <c r="J6005" i="3"/>
  <c r="J6004" i="3"/>
  <c r="J6003" i="3"/>
  <c r="J6002" i="3"/>
  <c r="J6001" i="3"/>
  <c r="J6000" i="3"/>
  <c r="J5999" i="3"/>
  <c r="J5998" i="3"/>
  <c r="J5997" i="3"/>
  <c r="J5996" i="3"/>
  <c r="J5995" i="3"/>
  <c r="J5994" i="3"/>
  <c r="J5993" i="3"/>
  <c r="J5992" i="3"/>
  <c r="J5991" i="3"/>
  <c r="J5990" i="3"/>
  <c r="J5989" i="3"/>
  <c r="J5988" i="3"/>
  <c r="J5987" i="3"/>
  <c r="J5986" i="3"/>
  <c r="J5985" i="3"/>
  <c r="J5984" i="3"/>
  <c r="J5983" i="3"/>
  <c r="J5982" i="3"/>
  <c r="J5981" i="3"/>
  <c r="J5980" i="3"/>
  <c r="J5979" i="3"/>
  <c r="J5978" i="3"/>
  <c r="J5977" i="3"/>
  <c r="J5976" i="3"/>
  <c r="J5975" i="3"/>
  <c r="J5974" i="3"/>
  <c r="J5973" i="3"/>
  <c r="J5972" i="3"/>
  <c r="J5971" i="3"/>
  <c r="J5970" i="3"/>
  <c r="J5969" i="3"/>
  <c r="J5968" i="3"/>
  <c r="J5967" i="3"/>
  <c r="J5966" i="3"/>
  <c r="J5965" i="3"/>
  <c r="J5964" i="3"/>
  <c r="J5963" i="3"/>
  <c r="J5962" i="3"/>
  <c r="J5961" i="3"/>
  <c r="J5960" i="3"/>
  <c r="J5959" i="3"/>
  <c r="J5958" i="3"/>
  <c r="J5957" i="3"/>
  <c r="J5956" i="3"/>
  <c r="J5955" i="3"/>
  <c r="J5954" i="3"/>
  <c r="J5953" i="3"/>
  <c r="J5952" i="3"/>
  <c r="J5951" i="3"/>
  <c r="J5950" i="3"/>
  <c r="J5949" i="3"/>
  <c r="J5948" i="3"/>
  <c r="J5947" i="3"/>
  <c r="J5946" i="3"/>
  <c r="J5945" i="3"/>
  <c r="J5944" i="3"/>
  <c r="J5943" i="3"/>
  <c r="J5942" i="3"/>
  <c r="J5941" i="3"/>
  <c r="J5940" i="3"/>
  <c r="J5939" i="3"/>
  <c r="J5938" i="3"/>
  <c r="J5937" i="3"/>
  <c r="J5936" i="3"/>
  <c r="J5935" i="3"/>
  <c r="J5934" i="3"/>
  <c r="J5933" i="3"/>
  <c r="J5932" i="3"/>
  <c r="J5931" i="3"/>
  <c r="J5930" i="3"/>
  <c r="J5929" i="3"/>
  <c r="J5928" i="3"/>
  <c r="J5927" i="3"/>
  <c r="J5926" i="3"/>
  <c r="J5925" i="3"/>
  <c r="J5924" i="3"/>
  <c r="J5923" i="3"/>
  <c r="J5922" i="3"/>
  <c r="J5921" i="3"/>
  <c r="J5920" i="3"/>
  <c r="J5919" i="3"/>
  <c r="J5918" i="3"/>
  <c r="J5917" i="3"/>
  <c r="J5916" i="3"/>
  <c r="J5915" i="3"/>
  <c r="J5914" i="3"/>
  <c r="J5913" i="3"/>
  <c r="J5912" i="3"/>
  <c r="J5911" i="3"/>
  <c r="J5910" i="3"/>
  <c r="J5909" i="3"/>
  <c r="J5908" i="3"/>
  <c r="J5907" i="3"/>
  <c r="J5906" i="3"/>
  <c r="J5905" i="3"/>
  <c r="J5904" i="3"/>
  <c r="J5903" i="3"/>
  <c r="J5902" i="3"/>
  <c r="J5901" i="3"/>
  <c r="J5900" i="3"/>
  <c r="J5899" i="3"/>
  <c r="J5898" i="3"/>
  <c r="J5897" i="3"/>
  <c r="J5896" i="3"/>
  <c r="J5895" i="3"/>
  <c r="J5894" i="3"/>
  <c r="J5893" i="3"/>
  <c r="J5892" i="3"/>
  <c r="J5891" i="3"/>
  <c r="J5890" i="3"/>
  <c r="J5889" i="3"/>
  <c r="J5888" i="3"/>
  <c r="J5887" i="3"/>
  <c r="J5886" i="3"/>
  <c r="J5885" i="3"/>
  <c r="J5884" i="3"/>
  <c r="J5883" i="3"/>
  <c r="J5882" i="3"/>
  <c r="J5881" i="3"/>
  <c r="J5880" i="3"/>
  <c r="J5879" i="3"/>
  <c r="J5878" i="3"/>
  <c r="J5877" i="3"/>
  <c r="J5876" i="3"/>
  <c r="J5875" i="3"/>
  <c r="J5874" i="3"/>
  <c r="J5873" i="3"/>
  <c r="J5872" i="3"/>
  <c r="J5871" i="3"/>
  <c r="J5870" i="3"/>
  <c r="J5869" i="3"/>
  <c r="J5868" i="3"/>
  <c r="J5867" i="3"/>
  <c r="J5866" i="3"/>
  <c r="J5865" i="3"/>
  <c r="J5864" i="3"/>
  <c r="J5863" i="3"/>
  <c r="J5862" i="3"/>
  <c r="J5861" i="3"/>
  <c r="J5860" i="3"/>
  <c r="J5859" i="3"/>
  <c r="J5858" i="3"/>
  <c r="J5857" i="3"/>
  <c r="J5856" i="3"/>
  <c r="J5855" i="3"/>
  <c r="J5854" i="3"/>
  <c r="J5853" i="3"/>
  <c r="J5852" i="3"/>
  <c r="J5851" i="3"/>
  <c r="J5850" i="3"/>
  <c r="J5849" i="3"/>
  <c r="J5848" i="3"/>
  <c r="J5847" i="3"/>
  <c r="J5846" i="3"/>
  <c r="J5845" i="3"/>
  <c r="J5844" i="3"/>
  <c r="J5843" i="3"/>
  <c r="J5842" i="3"/>
  <c r="J5841" i="3"/>
  <c r="J5840" i="3"/>
  <c r="J5839" i="3"/>
  <c r="J5838" i="3"/>
  <c r="J5837" i="3"/>
  <c r="J5836" i="3"/>
  <c r="J5835" i="3"/>
  <c r="J5834" i="3"/>
  <c r="J5833" i="3"/>
  <c r="J5832" i="3"/>
  <c r="J5831" i="3"/>
  <c r="J5830" i="3"/>
  <c r="J5829" i="3"/>
  <c r="J5828" i="3"/>
  <c r="J5827" i="3"/>
  <c r="J5826" i="3"/>
  <c r="J5825" i="3"/>
  <c r="J5824" i="3"/>
  <c r="J5823" i="3"/>
  <c r="J5822" i="3"/>
  <c r="J5821" i="3"/>
  <c r="J5820" i="3"/>
  <c r="J5819" i="3"/>
  <c r="J5818" i="3"/>
  <c r="J5817" i="3"/>
  <c r="J5816" i="3"/>
  <c r="J5815" i="3"/>
  <c r="J5814" i="3"/>
  <c r="J5813" i="3"/>
  <c r="J5812" i="3"/>
  <c r="J5811" i="3"/>
  <c r="J5810" i="3"/>
  <c r="J5809" i="3"/>
  <c r="J5808" i="3"/>
  <c r="J5807" i="3"/>
  <c r="J5806" i="3"/>
  <c r="J5805" i="3"/>
  <c r="J5804" i="3"/>
  <c r="J5803" i="3"/>
  <c r="J5802" i="3"/>
  <c r="J5801" i="3"/>
  <c r="J5800" i="3"/>
  <c r="J5799" i="3"/>
  <c r="J5798" i="3"/>
  <c r="J5797" i="3"/>
  <c r="J5796" i="3"/>
  <c r="J5795" i="3"/>
  <c r="J5794" i="3"/>
  <c r="J5793" i="3"/>
  <c r="J5792" i="3"/>
  <c r="J5791" i="3"/>
  <c r="J5790" i="3"/>
  <c r="J5789" i="3"/>
  <c r="J5788" i="3"/>
  <c r="J5787" i="3"/>
  <c r="J5786" i="3"/>
  <c r="J5785" i="3"/>
  <c r="J5784" i="3"/>
  <c r="J5783" i="3"/>
  <c r="J5782" i="3"/>
  <c r="J5781" i="3"/>
  <c r="J5780" i="3"/>
  <c r="J5779" i="3"/>
  <c r="J5778" i="3"/>
  <c r="J5777" i="3"/>
  <c r="J5776" i="3"/>
  <c r="J5775" i="3"/>
  <c r="J5774" i="3"/>
  <c r="J5773" i="3"/>
  <c r="J5772" i="3"/>
  <c r="J5771" i="3"/>
  <c r="J5770" i="3"/>
  <c r="J5769" i="3"/>
  <c r="J5768" i="3"/>
  <c r="J5767" i="3"/>
  <c r="J5766" i="3"/>
  <c r="J5765" i="3"/>
  <c r="J5764" i="3"/>
  <c r="J5763" i="3"/>
  <c r="J5762" i="3"/>
  <c r="J5761" i="3"/>
  <c r="J5760" i="3"/>
  <c r="J5759" i="3"/>
  <c r="J5758" i="3"/>
  <c r="J5757" i="3"/>
  <c r="J5756" i="3"/>
  <c r="J5755" i="3"/>
  <c r="J5754" i="3"/>
  <c r="J5753" i="3"/>
  <c r="J5752" i="3"/>
  <c r="J5751" i="3"/>
  <c r="J5750" i="3"/>
  <c r="J5749" i="3"/>
  <c r="J5748" i="3"/>
  <c r="J5747" i="3"/>
  <c r="J5746" i="3"/>
  <c r="J5745" i="3"/>
  <c r="J5744" i="3"/>
  <c r="J5743" i="3"/>
  <c r="J5742" i="3"/>
  <c r="J5741" i="3"/>
  <c r="J5740" i="3"/>
  <c r="J5739" i="3"/>
  <c r="J5738" i="3"/>
  <c r="J5737" i="3"/>
  <c r="J5736" i="3"/>
  <c r="J5735" i="3"/>
  <c r="J5734" i="3"/>
  <c r="J5733" i="3"/>
  <c r="J5732" i="3"/>
  <c r="J5731" i="3"/>
  <c r="J5730" i="3"/>
  <c r="J5729" i="3"/>
  <c r="J5728" i="3"/>
  <c r="J5727" i="3"/>
  <c r="J5726" i="3"/>
  <c r="J5725" i="3"/>
  <c r="J5724" i="3"/>
  <c r="J5723" i="3"/>
  <c r="J5722" i="3"/>
  <c r="J5721" i="3"/>
  <c r="J5720" i="3"/>
  <c r="J5719" i="3"/>
  <c r="J5718" i="3"/>
  <c r="J5717" i="3"/>
  <c r="J5716" i="3"/>
  <c r="J5715" i="3"/>
  <c r="J5714" i="3"/>
  <c r="J5713" i="3"/>
  <c r="J5712" i="3"/>
  <c r="J5711" i="3"/>
  <c r="J5710" i="3"/>
  <c r="J5709" i="3"/>
  <c r="J5708" i="3"/>
  <c r="J5707" i="3"/>
  <c r="J5706" i="3"/>
  <c r="J5705" i="3"/>
  <c r="J5704" i="3"/>
  <c r="J5703" i="3"/>
  <c r="J5702" i="3"/>
  <c r="J5701" i="3"/>
  <c r="J5700" i="3"/>
  <c r="J5699" i="3"/>
  <c r="J5698" i="3"/>
  <c r="J5697" i="3"/>
  <c r="J5696" i="3"/>
  <c r="J5695" i="3"/>
  <c r="J5694" i="3"/>
  <c r="J5693" i="3"/>
  <c r="J5692" i="3"/>
  <c r="J5691" i="3"/>
  <c r="J5690" i="3"/>
  <c r="J5689" i="3"/>
  <c r="J5688" i="3"/>
  <c r="J5687" i="3"/>
  <c r="J5686" i="3"/>
  <c r="J5685" i="3"/>
  <c r="J5684" i="3"/>
  <c r="J5683" i="3"/>
  <c r="J5682" i="3"/>
  <c r="J5681" i="3"/>
  <c r="J5680" i="3"/>
  <c r="J5679" i="3"/>
  <c r="J5678" i="3"/>
  <c r="J5677" i="3"/>
  <c r="J5676" i="3"/>
  <c r="J5675" i="3"/>
  <c r="J5674" i="3"/>
  <c r="J5673" i="3"/>
  <c r="J5672" i="3"/>
  <c r="J5671" i="3"/>
  <c r="J5670" i="3"/>
  <c r="J5669" i="3"/>
  <c r="J5668" i="3"/>
  <c r="J5667" i="3"/>
  <c r="J5666" i="3"/>
  <c r="J5665" i="3"/>
  <c r="J5664" i="3"/>
  <c r="J5663" i="3"/>
  <c r="J5662" i="3"/>
  <c r="J5661" i="3"/>
  <c r="J5660" i="3"/>
  <c r="J5659" i="3"/>
  <c r="J5658" i="3"/>
  <c r="J5657" i="3"/>
  <c r="J5656" i="3"/>
  <c r="J5655" i="3"/>
  <c r="J5654" i="3"/>
  <c r="J5653" i="3"/>
  <c r="J5652" i="3"/>
  <c r="J5651" i="3"/>
  <c r="J5650" i="3"/>
  <c r="J5649" i="3"/>
  <c r="J5648" i="3"/>
  <c r="J5647" i="3"/>
  <c r="J5646" i="3"/>
  <c r="J5645" i="3"/>
  <c r="J5644" i="3"/>
  <c r="J5643" i="3"/>
  <c r="J5642" i="3"/>
  <c r="J5641" i="3"/>
  <c r="J5640" i="3"/>
  <c r="J5639" i="3"/>
  <c r="J5638" i="3"/>
  <c r="J5637" i="3"/>
  <c r="J5636" i="3"/>
  <c r="J5635" i="3"/>
  <c r="J5634" i="3"/>
  <c r="J5633" i="3"/>
  <c r="J5632" i="3"/>
  <c r="J5631" i="3"/>
  <c r="J5630" i="3"/>
  <c r="J5629" i="3"/>
  <c r="J5628" i="3"/>
  <c r="J5627" i="3"/>
  <c r="J5626" i="3"/>
  <c r="J5625" i="3"/>
  <c r="J5624" i="3"/>
  <c r="J5623" i="3"/>
  <c r="J5622" i="3"/>
  <c r="J5621" i="3"/>
  <c r="J5620" i="3"/>
  <c r="J5619" i="3"/>
  <c r="J5618" i="3"/>
  <c r="J5617" i="3"/>
  <c r="J5616" i="3"/>
  <c r="J5615" i="3"/>
  <c r="J5614" i="3"/>
  <c r="J5613" i="3"/>
  <c r="J5612" i="3"/>
  <c r="J5611" i="3"/>
  <c r="J5610" i="3"/>
  <c r="J5609" i="3"/>
  <c r="J5608" i="3"/>
  <c r="J5607" i="3"/>
  <c r="J5606" i="3"/>
  <c r="J5605" i="3"/>
  <c r="J5604" i="3"/>
  <c r="J5603" i="3"/>
  <c r="J5602" i="3"/>
  <c r="J5601" i="3"/>
  <c r="J5600" i="3"/>
  <c r="J5599" i="3"/>
  <c r="J5598" i="3"/>
  <c r="J5597" i="3"/>
  <c r="J5596" i="3"/>
  <c r="J5595" i="3"/>
  <c r="J5594" i="3"/>
  <c r="J5593" i="3"/>
  <c r="J5592" i="3"/>
  <c r="J5591" i="3"/>
  <c r="J5590" i="3"/>
  <c r="J5589" i="3"/>
  <c r="J5588" i="3"/>
  <c r="J5587" i="3"/>
  <c r="J5586" i="3"/>
  <c r="J5585" i="3"/>
  <c r="J5584" i="3"/>
  <c r="J5583" i="3"/>
  <c r="J5582" i="3"/>
  <c r="J5581" i="3"/>
  <c r="J5580" i="3"/>
  <c r="J5579" i="3"/>
  <c r="J5578" i="3"/>
  <c r="J5577" i="3"/>
  <c r="J5576" i="3"/>
  <c r="J5575" i="3"/>
  <c r="J5574" i="3"/>
  <c r="J5573" i="3"/>
  <c r="J5572" i="3"/>
  <c r="J5571" i="3"/>
  <c r="J5570" i="3"/>
  <c r="J5569" i="3"/>
  <c r="J5568" i="3"/>
  <c r="J5567" i="3"/>
  <c r="J5566" i="3"/>
  <c r="J5565" i="3"/>
  <c r="J5564" i="3"/>
  <c r="J5563" i="3"/>
  <c r="J5562" i="3"/>
  <c r="J5561" i="3"/>
  <c r="J5560" i="3"/>
  <c r="J5559" i="3"/>
  <c r="J5558" i="3"/>
  <c r="J5557" i="3"/>
  <c r="J5556" i="3"/>
  <c r="J5555" i="3"/>
  <c r="J5554" i="3"/>
  <c r="J5553" i="3"/>
  <c r="J5552" i="3"/>
  <c r="J5551" i="3"/>
  <c r="J5550" i="3"/>
  <c r="J5549" i="3"/>
  <c r="J5548" i="3"/>
  <c r="J5547" i="3"/>
  <c r="J5546" i="3"/>
  <c r="J5545" i="3"/>
  <c r="J5544" i="3"/>
  <c r="J5543" i="3"/>
  <c r="J5542" i="3"/>
  <c r="J5541" i="3"/>
  <c r="J5540" i="3"/>
  <c r="J5539" i="3"/>
  <c r="J5538" i="3"/>
  <c r="J5537" i="3"/>
  <c r="J5536" i="3"/>
  <c r="J5535" i="3"/>
  <c r="J5534" i="3"/>
  <c r="J5533" i="3"/>
  <c r="J5532" i="3"/>
  <c r="J5531" i="3"/>
  <c r="J5530" i="3"/>
  <c r="J5529" i="3"/>
  <c r="J5528" i="3"/>
  <c r="J5527" i="3"/>
  <c r="J5526" i="3"/>
  <c r="J5525" i="3"/>
  <c r="J5524" i="3"/>
  <c r="J5523" i="3"/>
  <c r="J5522" i="3"/>
  <c r="J5521" i="3"/>
  <c r="J5520" i="3"/>
  <c r="J5519" i="3"/>
  <c r="J5518" i="3"/>
  <c r="J5517" i="3"/>
  <c r="J5516" i="3"/>
  <c r="J5515" i="3"/>
  <c r="J5514" i="3"/>
  <c r="J5513" i="3"/>
  <c r="J5512" i="3"/>
  <c r="J5511" i="3"/>
  <c r="J5510" i="3"/>
  <c r="J5509" i="3"/>
  <c r="J5508" i="3"/>
  <c r="J5507" i="3"/>
  <c r="J5506" i="3"/>
  <c r="J5505" i="3"/>
  <c r="J5504" i="3"/>
  <c r="J5503" i="3"/>
  <c r="J5502" i="3"/>
  <c r="J5501" i="3"/>
  <c r="J5500" i="3"/>
  <c r="J5499" i="3"/>
  <c r="J5498" i="3"/>
  <c r="J5497" i="3"/>
  <c r="J5496" i="3"/>
  <c r="J5495" i="3"/>
  <c r="J5494" i="3"/>
  <c r="J5493" i="3"/>
  <c r="J5492" i="3"/>
  <c r="J5491" i="3"/>
  <c r="J5490" i="3"/>
  <c r="J5489" i="3"/>
  <c r="J5488" i="3"/>
  <c r="J5487" i="3"/>
  <c r="J5486" i="3"/>
  <c r="J5485" i="3"/>
  <c r="J5484" i="3"/>
  <c r="J5483" i="3"/>
  <c r="J5482" i="3"/>
  <c r="J5481" i="3"/>
  <c r="J5480" i="3"/>
  <c r="J5479" i="3"/>
  <c r="J5478" i="3"/>
  <c r="J5477" i="3"/>
  <c r="J5476" i="3"/>
  <c r="J5475" i="3"/>
  <c r="J5474" i="3"/>
  <c r="J5473" i="3"/>
  <c r="J5472" i="3"/>
  <c r="J5471" i="3"/>
  <c r="J5470" i="3"/>
  <c r="J5469" i="3"/>
  <c r="J5468" i="3"/>
  <c r="J5467" i="3"/>
  <c r="J5466" i="3"/>
  <c r="J5465" i="3"/>
  <c r="J5464" i="3"/>
  <c r="J5463" i="3"/>
  <c r="J5462" i="3"/>
  <c r="J5461" i="3"/>
  <c r="J5460" i="3"/>
  <c r="J5459" i="3"/>
  <c r="J5458" i="3"/>
  <c r="J5457" i="3"/>
  <c r="J5456" i="3"/>
  <c r="J5455" i="3"/>
  <c r="J5454" i="3"/>
  <c r="J5453" i="3"/>
  <c r="J5452" i="3"/>
  <c r="J5451" i="3"/>
  <c r="J5450" i="3"/>
  <c r="J5449" i="3"/>
  <c r="J5448" i="3"/>
  <c r="J5447" i="3"/>
  <c r="J5446" i="3"/>
  <c r="J5445" i="3"/>
  <c r="J5444" i="3"/>
  <c r="J5443" i="3"/>
  <c r="J5442" i="3"/>
  <c r="J5441" i="3"/>
  <c r="J5440" i="3"/>
  <c r="J5439" i="3"/>
  <c r="J5438" i="3"/>
  <c r="J5437" i="3"/>
  <c r="J5436" i="3"/>
  <c r="J5435" i="3"/>
  <c r="J5434" i="3"/>
  <c r="J5433" i="3"/>
  <c r="J5432" i="3"/>
  <c r="J5431" i="3"/>
  <c r="J5430" i="3"/>
  <c r="J5429" i="3"/>
  <c r="J5428" i="3"/>
  <c r="J5427" i="3"/>
  <c r="J5426" i="3"/>
  <c r="J5425" i="3"/>
  <c r="J5424" i="3"/>
  <c r="J5423" i="3"/>
  <c r="J5422" i="3"/>
  <c r="J5421" i="3"/>
  <c r="J5420" i="3"/>
  <c r="J5419" i="3"/>
  <c r="J5418" i="3"/>
  <c r="J5417" i="3"/>
  <c r="J5416" i="3"/>
  <c r="J5415" i="3"/>
  <c r="J5414" i="3"/>
  <c r="J5413" i="3"/>
  <c r="J5412" i="3"/>
  <c r="J5411" i="3"/>
  <c r="J5410" i="3"/>
  <c r="J5409" i="3"/>
  <c r="J5408" i="3"/>
  <c r="J5407" i="3"/>
  <c r="J5406" i="3"/>
  <c r="J5405" i="3"/>
  <c r="J5404" i="3"/>
  <c r="J5403" i="3"/>
  <c r="J5402" i="3"/>
  <c r="J5401" i="3"/>
  <c r="J5400" i="3"/>
  <c r="J5399" i="3"/>
  <c r="J5398" i="3"/>
  <c r="J5397" i="3"/>
  <c r="J5396" i="3"/>
  <c r="J5395" i="3"/>
  <c r="J5394" i="3"/>
  <c r="J5393" i="3"/>
  <c r="J5392" i="3"/>
  <c r="J5391" i="3"/>
  <c r="J5390" i="3"/>
  <c r="J5389" i="3"/>
  <c r="J5388" i="3"/>
  <c r="J5387" i="3"/>
  <c r="J5386" i="3"/>
  <c r="J5385" i="3"/>
  <c r="J5384" i="3"/>
  <c r="J5383" i="3"/>
  <c r="J5382" i="3"/>
  <c r="J5381" i="3"/>
  <c r="J5380" i="3"/>
  <c r="J5379" i="3"/>
  <c r="J5378" i="3"/>
  <c r="J5377" i="3"/>
  <c r="J5376" i="3"/>
  <c r="J5375" i="3"/>
  <c r="J5374" i="3"/>
  <c r="J5373" i="3"/>
  <c r="J5372" i="3"/>
  <c r="J5371" i="3"/>
  <c r="J5370" i="3"/>
  <c r="J5369" i="3"/>
  <c r="J5368" i="3"/>
  <c r="J5367" i="3"/>
  <c r="J5366" i="3"/>
  <c r="J5365" i="3"/>
  <c r="J5364" i="3"/>
  <c r="J5363" i="3"/>
  <c r="J5362" i="3"/>
  <c r="J5361" i="3"/>
  <c r="J5360" i="3"/>
  <c r="J5359" i="3"/>
  <c r="J5358" i="3"/>
  <c r="J5357" i="3"/>
  <c r="J5356" i="3"/>
  <c r="J5355" i="3"/>
  <c r="J5354" i="3"/>
  <c r="J5353" i="3"/>
  <c r="J5352" i="3"/>
  <c r="J5351" i="3"/>
  <c r="J5350" i="3"/>
  <c r="J5349" i="3"/>
  <c r="J5348" i="3"/>
  <c r="J5347" i="3"/>
  <c r="J5346" i="3"/>
  <c r="J5345" i="3"/>
  <c r="J5344" i="3"/>
  <c r="J5343" i="3"/>
  <c r="J5342" i="3"/>
  <c r="J5341" i="3"/>
  <c r="J5340" i="3"/>
  <c r="J5339" i="3"/>
  <c r="J5338" i="3"/>
  <c r="J5337" i="3"/>
  <c r="J5336" i="3"/>
  <c r="J5335" i="3"/>
  <c r="J5334" i="3"/>
  <c r="J5333" i="3"/>
  <c r="J5332" i="3"/>
  <c r="J5331" i="3"/>
  <c r="J5330" i="3"/>
  <c r="J5329" i="3"/>
  <c r="J5328" i="3"/>
  <c r="J5327" i="3"/>
  <c r="J5326" i="3"/>
  <c r="J5325" i="3"/>
  <c r="J5324" i="3"/>
  <c r="J5323" i="3"/>
  <c r="J5322" i="3"/>
  <c r="J5321" i="3"/>
  <c r="J5320" i="3"/>
  <c r="J5319" i="3"/>
  <c r="J5318" i="3"/>
  <c r="J5317" i="3"/>
  <c r="J5316" i="3"/>
  <c r="J5315" i="3"/>
  <c r="J5314" i="3"/>
  <c r="J5313" i="3"/>
  <c r="J5312" i="3"/>
  <c r="J5311" i="3"/>
  <c r="J5310" i="3"/>
  <c r="J5309" i="3"/>
  <c r="J5308" i="3"/>
  <c r="J5307" i="3"/>
  <c r="J5306" i="3"/>
  <c r="J5305" i="3"/>
  <c r="J5304" i="3"/>
  <c r="J5303" i="3"/>
  <c r="J5302" i="3"/>
  <c r="J5301" i="3"/>
  <c r="J5300" i="3"/>
  <c r="J5299" i="3"/>
  <c r="J5298" i="3"/>
  <c r="J5297" i="3"/>
  <c r="J5296" i="3"/>
  <c r="J5295" i="3"/>
  <c r="J5294" i="3"/>
  <c r="J5293" i="3"/>
  <c r="J5292" i="3"/>
  <c r="J5291" i="3"/>
  <c r="J5290" i="3"/>
  <c r="J5289" i="3"/>
  <c r="J5288" i="3"/>
  <c r="J5287" i="3"/>
  <c r="J5286" i="3"/>
  <c r="J5285" i="3"/>
  <c r="J5284" i="3"/>
  <c r="J5283" i="3"/>
  <c r="J5282" i="3"/>
  <c r="J5281" i="3"/>
  <c r="J5280" i="3"/>
  <c r="J5279" i="3"/>
  <c r="J5278" i="3"/>
  <c r="J5277" i="3"/>
  <c r="J5276" i="3"/>
  <c r="J5275" i="3"/>
  <c r="J5274" i="3"/>
  <c r="J5273" i="3"/>
  <c r="J5272" i="3"/>
  <c r="J5271" i="3"/>
  <c r="J5270" i="3"/>
  <c r="J5269" i="3"/>
  <c r="J5268" i="3"/>
  <c r="J5267" i="3"/>
  <c r="J5266" i="3"/>
  <c r="J5265" i="3"/>
  <c r="J5264" i="3"/>
  <c r="J5263" i="3"/>
  <c r="J5262" i="3"/>
  <c r="J5261" i="3"/>
  <c r="J5260" i="3"/>
  <c r="J5259" i="3"/>
  <c r="J5258" i="3"/>
  <c r="J5257" i="3"/>
  <c r="J5256" i="3"/>
  <c r="J5255" i="3"/>
  <c r="J5254" i="3"/>
  <c r="J5253" i="3"/>
  <c r="J5252" i="3"/>
  <c r="J5251" i="3"/>
  <c r="J5250" i="3"/>
  <c r="J5249" i="3"/>
  <c r="J5248" i="3"/>
  <c r="J5247" i="3"/>
  <c r="J5246" i="3"/>
  <c r="J5245" i="3"/>
  <c r="J5244" i="3"/>
  <c r="J5243" i="3"/>
  <c r="J5242" i="3"/>
  <c r="J5241" i="3"/>
  <c r="J5240" i="3"/>
  <c r="J5239" i="3"/>
  <c r="J5238" i="3"/>
  <c r="J5237" i="3"/>
  <c r="J5236" i="3"/>
  <c r="J5235" i="3"/>
  <c r="J5234" i="3"/>
  <c r="J5233" i="3"/>
  <c r="J5232" i="3"/>
  <c r="J5231" i="3"/>
  <c r="J5230" i="3"/>
  <c r="J5229" i="3"/>
  <c r="J5228" i="3"/>
  <c r="J5227" i="3"/>
  <c r="J5226" i="3"/>
  <c r="J5225" i="3"/>
  <c r="J5224" i="3"/>
  <c r="J5223" i="3"/>
  <c r="J5222" i="3"/>
  <c r="J5221" i="3"/>
  <c r="J5220" i="3"/>
  <c r="J5219" i="3"/>
  <c r="J5218" i="3"/>
  <c r="J5217" i="3"/>
  <c r="J5216" i="3"/>
  <c r="J5215" i="3"/>
  <c r="J5214" i="3"/>
  <c r="J5213" i="3"/>
  <c r="J5212" i="3"/>
  <c r="J5211" i="3"/>
  <c r="J5210" i="3"/>
  <c r="J5209" i="3"/>
  <c r="J5208" i="3"/>
  <c r="J5207" i="3"/>
  <c r="J5206" i="3"/>
  <c r="J5205" i="3"/>
  <c r="J5204" i="3"/>
  <c r="J5203" i="3"/>
  <c r="J5202" i="3"/>
  <c r="J5201" i="3"/>
  <c r="J5200" i="3"/>
  <c r="J5199" i="3"/>
  <c r="J5198" i="3"/>
  <c r="J5197" i="3"/>
  <c r="J5196" i="3"/>
  <c r="J5195" i="3"/>
  <c r="J5194" i="3"/>
  <c r="J5193" i="3"/>
  <c r="J5192" i="3"/>
  <c r="J5191" i="3"/>
  <c r="J5190" i="3"/>
  <c r="J5189" i="3"/>
  <c r="J5188" i="3"/>
  <c r="J5187" i="3"/>
  <c r="J5186" i="3"/>
  <c r="J5185" i="3"/>
  <c r="J5184" i="3"/>
  <c r="J5183" i="3"/>
  <c r="J5182" i="3"/>
  <c r="J5181" i="3"/>
  <c r="J5180" i="3"/>
  <c r="J5179" i="3"/>
  <c r="J5178" i="3"/>
  <c r="J5177" i="3"/>
  <c r="J5176" i="3"/>
  <c r="J5175" i="3"/>
  <c r="J5174" i="3"/>
  <c r="J5173" i="3"/>
  <c r="J5172" i="3"/>
  <c r="J5171" i="3"/>
  <c r="J5170" i="3"/>
  <c r="J5169" i="3"/>
  <c r="J5168" i="3"/>
  <c r="J5167" i="3"/>
  <c r="J5166" i="3"/>
  <c r="J5165" i="3"/>
  <c r="J5164" i="3"/>
  <c r="J5163" i="3"/>
  <c r="J5162" i="3"/>
  <c r="J5161" i="3"/>
  <c r="J5160" i="3"/>
  <c r="J5159" i="3"/>
  <c r="J5158" i="3"/>
  <c r="J5157" i="3"/>
  <c r="J5156" i="3"/>
  <c r="J5155" i="3"/>
  <c r="J5154" i="3"/>
  <c r="J5153" i="3"/>
  <c r="J5152" i="3"/>
  <c r="J5151" i="3"/>
  <c r="J5150" i="3"/>
  <c r="J5149" i="3"/>
  <c r="J5148" i="3"/>
  <c r="J5147" i="3"/>
  <c r="J5146" i="3"/>
  <c r="J5145" i="3"/>
  <c r="J5144" i="3"/>
  <c r="J5143" i="3"/>
  <c r="J5142" i="3"/>
  <c r="J5141" i="3"/>
  <c r="J5140" i="3"/>
  <c r="J5139" i="3"/>
  <c r="J5138" i="3"/>
  <c r="J5137" i="3"/>
  <c r="J5136" i="3"/>
  <c r="J5135" i="3"/>
  <c r="J5134" i="3"/>
  <c r="J5133" i="3"/>
  <c r="J5132" i="3"/>
  <c r="J5131" i="3"/>
  <c r="J5130" i="3"/>
  <c r="J5129" i="3"/>
  <c r="J5128" i="3"/>
  <c r="J5127" i="3"/>
  <c r="J5126" i="3"/>
  <c r="J5125" i="3"/>
  <c r="J5124" i="3"/>
  <c r="J5123" i="3"/>
  <c r="J5122" i="3"/>
  <c r="J5121" i="3"/>
  <c r="J5120" i="3"/>
  <c r="J5119" i="3"/>
  <c r="J5118" i="3"/>
  <c r="J5117" i="3"/>
  <c r="J5116" i="3"/>
  <c r="J5115" i="3"/>
  <c r="J5114" i="3"/>
  <c r="J5113" i="3"/>
  <c r="J5112" i="3"/>
  <c r="J5111" i="3"/>
  <c r="J5110" i="3"/>
  <c r="J5109" i="3"/>
  <c r="J5108" i="3"/>
  <c r="J5107" i="3"/>
  <c r="J5106" i="3"/>
  <c r="J5105" i="3"/>
  <c r="J5104" i="3"/>
  <c r="J5103" i="3"/>
  <c r="J5102" i="3"/>
  <c r="J5101" i="3"/>
  <c r="J5100" i="3"/>
  <c r="J5099" i="3"/>
  <c r="J5098" i="3"/>
  <c r="J5097" i="3"/>
  <c r="J5096" i="3"/>
  <c r="J5095" i="3"/>
  <c r="J5094" i="3"/>
  <c r="J5093" i="3"/>
  <c r="J5092" i="3"/>
  <c r="J5091" i="3"/>
  <c r="J5090" i="3"/>
  <c r="J5089" i="3"/>
  <c r="J5088" i="3"/>
  <c r="J5087" i="3"/>
  <c r="J5086" i="3"/>
  <c r="J5085" i="3"/>
  <c r="J5084" i="3"/>
  <c r="J5083" i="3"/>
  <c r="J5082" i="3"/>
  <c r="J5081" i="3"/>
  <c r="J5080" i="3"/>
  <c r="J5079" i="3"/>
  <c r="J5078" i="3"/>
  <c r="J5077" i="3"/>
  <c r="J5076" i="3"/>
  <c r="J5075" i="3"/>
  <c r="J5074" i="3"/>
  <c r="J5073" i="3"/>
  <c r="J5072" i="3"/>
  <c r="J5071" i="3"/>
  <c r="J5070" i="3"/>
  <c r="J5069" i="3"/>
  <c r="J5068" i="3"/>
  <c r="J5067" i="3"/>
  <c r="J5066" i="3"/>
  <c r="J5065" i="3"/>
  <c r="J5064" i="3"/>
  <c r="J5063" i="3"/>
  <c r="J5062" i="3"/>
  <c r="J5061" i="3"/>
  <c r="J5060" i="3"/>
  <c r="J5059" i="3"/>
  <c r="J5058" i="3"/>
  <c r="J5057" i="3"/>
  <c r="J5056" i="3"/>
  <c r="J5055" i="3"/>
  <c r="J5054" i="3"/>
  <c r="J5053" i="3"/>
  <c r="J5052" i="3"/>
  <c r="J5051" i="3"/>
  <c r="J5050" i="3"/>
  <c r="J5049" i="3"/>
  <c r="J5048" i="3"/>
  <c r="J5047" i="3"/>
  <c r="J5046" i="3"/>
  <c r="J5045" i="3"/>
  <c r="J5044" i="3"/>
  <c r="J5043" i="3"/>
  <c r="J5042" i="3"/>
  <c r="J5041" i="3"/>
  <c r="J5040" i="3"/>
  <c r="J5039" i="3"/>
  <c r="J5038" i="3"/>
  <c r="J5037" i="3"/>
  <c r="J5036" i="3"/>
  <c r="J5035" i="3"/>
  <c r="J5034" i="3"/>
  <c r="J5033" i="3"/>
  <c r="J5032" i="3"/>
  <c r="J5031" i="3"/>
  <c r="J5030" i="3"/>
  <c r="J5029" i="3"/>
  <c r="J5028" i="3"/>
  <c r="J5027" i="3"/>
  <c r="J5026" i="3"/>
  <c r="J5025" i="3"/>
  <c r="J5024" i="3"/>
  <c r="J5023" i="3"/>
  <c r="J5022" i="3"/>
  <c r="J5021" i="3"/>
  <c r="J5020" i="3"/>
  <c r="J5019" i="3"/>
  <c r="J5018" i="3"/>
  <c r="J5017" i="3"/>
  <c r="J5016" i="3"/>
  <c r="J5015" i="3"/>
  <c r="J5014" i="3"/>
  <c r="J5013" i="3"/>
  <c r="J5012" i="3"/>
  <c r="J5011" i="3"/>
  <c r="J5010" i="3"/>
  <c r="J5009" i="3"/>
  <c r="J5008" i="3"/>
  <c r="J5007" i="3"/>
  <c r="J5006" i="3"/>
  <c r="J5005" i="3"/>
  <c r="J5004" i="3"/>
  <c r="J5003" i="3"/>
  <c r="J5002" i="3"/>
  <c r="J5001" i="3"/>
  <c r="J5000" i="3"/>
  <c r="J4999" i="3"/>
  <c r="J4998" i="3"/>
  <c r="J4997" i="3"/>
  <c r="J4996" i="3"/>
  <c r="J4995" i="3"/>
  <c r="J4994" i="3"/>
  <c r="J4993" i="3"/>
  <c r="J4992" i="3"/>
  <c r="J4991" i="3"/>
  <c r="J4990" i="3"/>
  <c r="J4989" i="3"/>
  <c r="J4988" i="3"/>
  <c r="J4987" i="3"/>
  <c r="J4986" i="3"/>
  <c r="J4985" i="3"/>
  <c r="J4984" i="3"/>
  <c r="J4983" i="3"/>
  <c r="J4982" i="3"/>
  <c r="J4981" i="3"/>
  <c r="J4980" i="3"/>
  <c r="J4979" i="3"/>
  <c r="J4978" i="3"/>
  <c r="J4977" i="3"/>
  <c r="J4976" i="3"/>
  <c r="J4975" i="3"/>
  <c r="J4974" i="3"/>
  <c r="J4973" i="3"/>
  <c r="J4972" i="3"/>
  <c r="J4971" i="3"/>
  <c r="J4970" i="3"/>
  <c r="J4969" i="3"/>
  <c r="J4968" i="3"/>
  <c r="J4967" i="3"/>
  <c r="J4966" i="3"/>
  <c r="J4965" i="3"/>
  <c r="J4964" i="3"/>
  <c r="J4963" i="3"/>
  <c r="J4962" i="3"/>
  <c r="J4961" i="3"/>
  <c r="J4960" i="3"/>
  <c r="J4959" i="3"/>
  <c r="J4958" i="3"/>
  <c r="J4957" i="3"/>
  <c r="J4956" i="3"/>
  <c r="J4955" i="3"/>
  <c r="J4954" i="3"/>
  <c r="J4953" i="3"/>
  <c r="J4952" i="3"/>
  <c r="J4951" i="3"/>
  <c r="J4950" i="3"/>
  <c r="J4949" i="3"/>
  <c r="J4948" i="3"/>
  <c r="J4947" i="3"/>
  <c r="J4946" i="3"/>
  <c r="J4945" i="3"/>
  <c r="J4944" i="3"/>
  <c r="J4943" i="3"/>
  <c r="J4942" i="3"/>
  <c r="J4941" i="3"/>
  <c r="J4940" i="3"/>
  <c r="J4939" i="3"/>
  <c r="J4938" i="3"/>
  <c r="J4937" i="3"/>
  <c r="J4936" i="3"/>
  <c r="J4935" i="3"/>
  <c r="J4934" i="3"/>
  <c r="J4933" i="3"/>
  <c r="J4932" i="3"/>
  <c r="J4931" i="3"/>
  <c r="J4930" i="3"/>
  <c r="J4929" i="3"/>
  <c r="J4928" i="3"/>
  <c r="J4927" i="3"/>
  <c r="J4926" i="3"/>
  <c r="J4925" i="3"/>
  <c r="J4924" i="3"/>
  <c r="J4923" i="3"/>
  <c r="J4922" i="3"/>
  <c r="J4921" i="3"/>
  <c r="J4920" i="3"/>
  <c r="J4919" i="3"/>
  <c r="J4918" i="3"/>
  <c r="J4917" i="3"/>
  <c r="J4916" i="3"/>
  <c r="J4915" i="3"/>
  <c r="J4914" i="3"/>
  <c r="J4913" i="3"/>
  <c r="J4912" i="3"/>
  <c r="J4911" i="3"/>
  <c r="J4910" i="3"/>
  <c r="J4909" i="3"/>
  <c r="J4908" i="3"/>
  <c r="J4907" i="3"/>
  <c r="J4906" i="3"/>
  <c r="J4905" i="3"/>
  <c r="J4904" i="3"/>
  <c r="J4903" i="3"/>
  <c r="J4902" i="3"/>
  <c r="J4901" i="3"/>
  <c r="J4900" i="3"/>
  <c r="J4899" i="3"/>
  <c r="J4898" i="3"/>
  <c r="J4897" i="3"/>
  <c r="J4896" i="3"/>
  <c r="J4895" i="3"/>
  <c r="J4894" i="3"/>
  <c r="J4893" i="3"/>
  <c r="J4892" i="3"/>
  <c r="J4891" i="3"/>
  <c r="J4890" i="3"/>
  <c r="J4889" i="3"/>
  <c r="J4888" i="3"/>
  <c r="J4887" i="3"/>
  <c r="J4886" i="3"/>
  <c r="J4885" i="3"/>
  <c r="J4884" i="3"/>
  <c r="J4883" i="3"/>
  <c r="J4882" i="3"/>
  <c r="J4881" i="3"/>
  <c r="J4880" i="3"/>
  <c r="J4879" i="3"/>
  <c r="J4878" i="3"/>
  <c r="J4877" i="3"/>
  <c r="J4876" i="3"/>
  <c r="J4875" i="3"/>
  <c r="J4874" i="3"/>
  <c r="J4873" i="3"/>
  <c r="J4872" i="3"/>
  <c r="J4871" i="3"/>
  <c r="J4870" i="3"/>
  <c r="J4869" i="3"/>
  <c r="J4868" i="3"/>
  <c r="J4867" i="3"/>
  <c r="J4866" i="3"/>
  <c r="J4865" i="3"/>
  <c r="J4864" i="3"/>
  <c r="J4863" i="3"/>
  <c r="J4862" i="3"/>
  <c r="J4861" i="3"/>
  <c r="J4860" i="3"/>
  <c r="J4859" i="3"/>
  <c r="J4858" i="3"/>
  <c r="J4857" i="3"/>
  <c r="J4856" i="3"/>
  <c r="J4855" i="3"/>
  <c r="J4854" i="3"/>
  <c r="J4853" i="3"/>
  <c r="J4852" i="3"/>
  <c r="J4851" i="3"/>
  <c r="J4850" i="3"/>
  <c r="J4849" i="3"/>
  <c r="J4848" i="3"/>
  <c r="J4847" i="3"/>
  <c r="J4846" i="3"/>
  <c r="J4845" i="3"/>
  <c r="J4844" i="3"/>
  <c r="J4843" i="3"/>
  <c r="J4842" i="3"/>
  <c r="J4841" i="3"/>
  <c r="J4840" i="3"/>
  <c r="J4839" i="3"/>
  <c r="J4838" i="3"/>
  <c r="J4837" i="3"/>
  <c r="J4836" i="3"/>
  <c r="J4835" i="3"/>
  <c r="J4834" i="3"/>
  <c r="J4833" i="3"/>
  <c r="J4832" i="3"/>
  <c r="J4831" i="3"/>
  <c r="J4830" i="3"/>
  <c r="J4829" i="3"/>
  <c r="J4828" i="3"/>
  <c r="J4827" i="3"/>
  <c r="J4826" i="3"/>
  <c r="J4825" i="3"/>
  <c r="J4824" i="3"/>
  <c r="J4823" i="3"/>
  <c r="J4822" i="3"/>
  <c r="J4821" i="3"/>
  <c r="J4820" i="3"/>
  <c r="J4819" i="3"/>
  <c r="J4818" i="3"/>
  <c r="J4817" i="3"/>
  <c r="J4816" i="3"/>
  <c r="J4815" i="3"/>
  <c r="J4814" i="3"/>
  <c r="J4813" i="3"/>
  <c r="J4812" i="3"/>
  <c r="J4811" i="3"/>
  <c r="J4810" i="3"/>
  <c r="J4809" i="3"/>
  <c r="J4808" i="3"/>
  <c r="J4807" i="3"/>
  <c r="J4806" i="3"/>
  <c r="J4805" i="3"/>
  <c r="J4804" i="3"/>
  <c r="J4803" i="3"/>
  <c r="J4802" i="3"/>
  <c r="J4801" i="3"/>
  <c r="J4800" i="3"/>
  <c r="J4799" i="3"/>
  <c r="J4798" i="3"/>
  <c r="J4797" i="3"/>
  <c r="J4796" i="3"/>
  <c r="J4795" i="3"/>
  <c r="J4794" i="3"/>
  <c r="J4793" i="3"/>
  <c r="J4792" i="3"/>
  <c r="J4791" i="3"/>
  <c r="J4790" i="3"/>
  <c r="J4789" i="3"/>
  <c r="J4788" i="3"/>
  <c r="J4787" i="3"/>
  <c r="J4786" i="3"/>
  <c r="J4785" i="3"/>
  <c r="J4784" i="3"/>
  <c r="J4783" i="3"/>
  <c r="J4782" i="3"/>
  <c r="J4781" i="3"/>
  <c r="J4780" i="3"/>
  <c r="J4779" i="3"/>
  <c r="J4778" i="3"/>
  <c r="J4777" i="3"/>
  <c r="J4776" i="3"/>
  <c r="J4775" i="3"/>
  <c r="J4774" i="3"/>
  <c r="J4773" i="3"/>
  <c r="J4772" i="3"/>
  <c r="J4771" i="3"/>
  <c r="J4770" i="3"/>
  <c r="J4769" i="3"/>
  <c r="J4768" i="3"/>
  <c r="J4767" i="3"/>
  <c r="J4766" i="3"/>
  <c r="J4765" i="3"/>
  <c r="J4764" i="3"/>
  <c r="J4763" i="3"/>
  <c r="J4762" i="3"/>
  <c r="J4761" i="3"/>
  <c r="J4760" i="3"/>
  <c r="J4759" i="3"/>
  <c r="J4758" i="3"/>
  <c r="J4757" i="3"/>
  <c r="J4756" i="3"/>
  <c r="J4755" i="3"/>
  <c r="J4754" i="3"/>
  <c r="J4753" i="3"/>
  <c r="J4752" i="3"/>
  <c r="J4751" i="3"/>
  <c r="J4750" i="3"/>
  <c r="J4749" i="3"/>
  <c r="J4748" i="3"/>
  <c r="J4747" i="3"/>
  <c r="J4746" i="3"/>
  <c r="J4745" i="3"/>
  <c r="J4744" i="3"/>
  <c r="J4743" i="3"/>
  <c r="J4742" i="3"/>
  <c r="J4741" i="3"/>
  <c r="J4740" i="3"/>
  <c r="J4739" i="3"/>
  <c r="J4738" i="3"/>
  <c r="J4737" i="3"/>
  <c r="J4736" i="3"/>
  <c r="J4735" i="3"/>
  <c r="J4734" i="3"/>
  <c r="J4733" i="3"/>
  <c r="J4732" i="3"/>
  <c r="J4731" i="3"/>
  <c r="J4730" i="3"/>
  <c r="J4729" i="3"/>
  <c r="J4728" i="3"/>
  <c r="J4727" i="3"/>
  <c r="J4726" i="3"/>
  <c r="J4725" i="3"/>
  <c r="J4724" i="3"/>
  <c r="J4723" i="3"/>
  <c r="J4722" i="3"/>
  <c r="J4721" i="3"/>
  <c r="J4720" i="3"/>
  <c r="J4719" i="3"/>
  <c r="J4718" i="3"/>
  <c r="J4717" i="3"/>
  <c r="J4716" i="3"/>
  <c r="J4715" i="3"/>
  <c r="J4714" i="3"/>
  <c r="J4713" i="3"/>
  <c r="J4712" i="3"/>
  <c r="J4711" i="3"/>
  <c r="J4710" i="3"/>
  <c r="J4709" i="3"/>
  <c r="J4708" i="3"/>
  <c r="J4707" i="3"/>
  <c r="J4706" i="3"/>
  <c r="J4705" i="3"/>
  <c r="J4704" i="3"/>
  <c r="J4703" i="3"/>
  <c r="J4702" i="3"/>
  <c r="J4701" i="3"/>
  <c r="J4700" i="3"/>
  <c r="J4699" i="3"/>
  <c r="J4698" i="3"/>
  <c r="J4697" i="3"/>
  <c r="J4696" i="3"/>
  <c r="J4695" i="3"/>
  <c r="J4694" i="3"/>
  <c r="J4693" i="3"/>
  <c r="J4692" i="3"/>
  <c r="J4691" i="3"/>
  <c r="J4690" i="3"/>
  <c r="J4689" i="3"/>
  <c r="J4688" i="3"/>
  <c r="J4687" i="3"/>
  <c r="J4686" i="3"/>
  <c r="J4685" i="3"/>
  <c r="J4684" i="3"/>
  <c r="J4683" i="3"/>
  <c r="J4682" i="3"/>
  <c r="J4681" i="3"/>
  <c r="J4680" i="3"/>
  <c r="J4679" i="3"/>
  <c r="J4678" i="3"/>
  <c r="J4677" i="3"/>
  <c r="J4676" i="3"/>
  <c r="J4675" i="3"/>
  <c r="J4674" i="3"/>
  <c r="J4673" i="3"/>
  <c r="J4672" i="3"/>
  <c r="J4671" i="3"/>
  <c r="J4670" i="3"/>
  <c r="J4669" i="3"/>
  <c r="J4668" i="3"/>
  <c r="J4667" i="3"/>
  <c r="J4666" i="3"/>
  <c r="J4665" i="3"/>
  <c r="J4664" i="3"/>
  <c r="J4663" i="3"/>
  <c r="J4662" i="3"/>
  <c r="J4661" i="3"/>
  <c r="J4660" i="3"/>
  <c r="J4659" i="3"/>
  <c r="J4658" i="3"/>
  <c r="J4657" i="3"/>
  <c r="J4656" i="3"/>
  <c r="J4655" i="3"/>
  <c r="J4654" i="3"/>
  <c r="J4653" i="3"/>
  <c r="J4652" i="3"/>
  <c r="J4651" i="3"/>
  <c r="J4650" i="3"/>
  <c r="J4649" i="3"/>
  <c r="J4648" i="3"/>
  <c r="J4647" i="3"/>
  <c r="J4646" i="3"/>
  <c r="J4645" i="3"/>
  <c r="J4644" i="3"/>
  <c r="J4643" i="3"/>
  <c r="J4642" i="3"/>
  <c r="J4641" i="3"/>
  <c r="J4640" i="3"/>
  <c r="J4639" i="3"/>
  <c r="J4638" i="3"/>
  <c r="J4637" i="3"/>
  <c r="J4636" i="3"/>
  <c r="J4635" i="3"/>
  <c r="J4634" i="3"/>
  <c r="J4633" i="3"/>
  <c r="J4632" i="3"/>
  <c r="J4631" i="3"/>
  <c r="J4630" i="3"/>
  <c r="J4629" i="3"/>
  <c r="J4628" i="3"/>
  <c r="J4627" i="3"/>
  <c r="J4626" i="3"/>
  <c r="J4625" i="3"/>
  <c r="J4624" i="3"/>
  <c r="J4623" i="3"/>
  <c r="J4622" i="3"/>
  <c r="J4621" i="3"/>
  <c r="J4620" i="3"/>
  <c r="J4619" i="3"/>
  <c r="J4618" i="3"/>
  <c r="J4617" i="3"/>
  <c r="J4616" i="3"/>
  <c r="J4615" i="3"/>
  <c r="J4614" i="3"/>
  <c r="J4613" i="3"/>
  <c r="J4612" i="3"/>
  <c r="J4611" i="3"/>
  <c r="J4610" i="3"/>
  <c r="J4609" i="3"/>
  <c r="J4608" i="3"/>
  <c r="J4607" i="3"/>
  <c r="J4606" i="3"/>
  <c r="J4605" i="3"/>
  <c r="J4604" i="3"/>
  <c r="J4603" i="3"/>
  <c r="J4602" i="3"/>
  <c r="J4601" i="3"/>
  <c r="J4600" i="3"/>
  <c r="J4599" i="3"/>
  <c r="J4598" i="3"/>
  <c r="J4597" i="3"/>
  <c r="J4596" i="3"/>
  <c r="J4595" i="3"/>
  <c r="J4594" i="3"/>
  <c r="J4593" i="3"/>
  <c r="J4592" i="3"/>
  <c r="J4591" i="3"/>
  <c r="J4590" i="3"/>
  <c r="J4589" i="3"/>
  <c r="J4588" i="3"/>
  <c r="J4587" i="3"/>
  <c r="J4586" i="3"/>
  <c r="J4585" i="3"/>
  <c r="J4584" i="3"/>
  <c r="J4583" i="3"/>
  <c r="J4582" i="3"/>
  <c r="J4581" i="3"/>
  <c r="J4580" i="3"/>
  <c r="J4579" i="3"/>
  <c r="J4578" i="3"/>
  <c r="J4577" i="3"/>
  <c r="J4576" i="3"/>
  <c r="J4575" i="3"/>
  <c r="J4574" i="3"/>
  <c r="J4573" i="3"/>
  <c r="J4572" i="3"/>
  <c r="J4571" i="3"/>
  <c r="J4570" i="3"/>
  <c r="J4569" i="3"/>
  <c r="J4568" i="3"/>
  <c r="J4567" i="3"/>
  <c r="J4566" i="3"/>
  <c r="J4565" i="3"/>
  <c r="J4564" i="3"/>
  <c r="J4563" i="3"/>
  <c r="J4562" i="3"/>
  <c r="J4561" i="3"/>
  <c r="J4560" i="3"/>
  <c r="J4559" i="3"/>
  <c r="J4558" i="3"/>
  <c r="J4557" i="3"/>
  <c r="J4556" i="3"/>
  <c r="J4555" i="3"/>
  <c r="J4554" i="3"/>
  <c r="J4553" i="3"/>
  <c r="J4552" i="3"/>
  <c r="J4551" i="3"/>
  <c r="J4550" i="3"/>
  <c r="J4549" i="3"/>
  <c r="J4548" i="3"/>
  <c r="J4547" i="3"/>
  <c r="J4546" i="3"/>
  <c r="J4545" i="3"/>
  <c r="J4544" i="3"/>
  <c r="J4543" i="3"/>
  <c r="J4542" i="3"/>
  <c r="J4541" i="3"/>
  <c r="J4540" i="3"/>
  <c r="J4539" i="3"/>
  <c r="J4538" i="3"/>
  <c r="J4537" i="3"/>
  <c r="J4536" i="3"/>
  <c r="J4535" i="3"/>
  <c r="J4534" i="3"/>
  <c r="J4533" i="3"/>
  <c r="J4532" i="3"/>
  <c r="J4531" i="3"/>
  <c r="J4530" i="3"/>
  <c r="J4529" i="3"/>
  <c r="J4528" i="3"/>
  <c r="J4527" i="3"/>
  <c r="J4526" i="3"/>
  <c r="J4525" i="3"/>
  <c r="J4524" i="3"/>
  <c r="J4523" i="3"/>
  <c r="J4522" i="3"/>
  <c r="J4521" i="3"/>
  <c r="J4520" i="3"/>
  <c r="J4519" i="3"/>
  <c r="J4518" i="3"/>
  <c r="J4517" i="3"/>
  <c r="J4516" i="3"/>
  <c r="J4515" i="3"/>
  <c r="J4514" i="3"/>
  <c r="J4513" i="3"/>
  <c r="J4512" i="3"/>
  <c r="J4511" i="3"/>
  <c r="J4510" i="3"/>
  <c r="J4509" i="3"/>
  <c r="J4508" i="3"/>
  <c r="J4507" i="3"/>
  <c r="J4506" i="3"/>
  <c r="J4505" i="3"/>
  <c r="J4504" i="3"/>
  <c r="J4503" i="3"/>
  <c r="J4502" i="3"/>
  <c r="J4501" i="3"/>
  <c r="J4500" i="3"/>
  <c r="J4499" i="3"/>
  <c r="J4498" i="3"/>
  <c r="J4497" i="3"/>
  <c r="J4496" i="3"/>
  <c r="J4495" i="3"/>
  <c r="J4494" i="3"/>
  <c r="J4493" i="3"/>
  <c r="J4492" i="3"/>
  <c r="J4491" i="3"/>
  <c r="J4490" i="3"/>
  <c r="J4489" i="3"/>
  <c r="J4488" i="3"/>
  <c r="J4487" i="3"/>
  <c r="J4486" i="3"/>
  <c r="J4485" i="3"/>
  <c r="J4484" i="3"/>
  <c r="J4483" i="3"/>
  <c r="J4482" i="3"/>
  <c r="J4481" i="3"/>
  <c r="J4480" i="3"/>
  <c r="J4479" i="3"/>
  <c r="J4478" i="3"/>
  <c r="J4477" i="3"/>
  <c r="J4476" i="3"/>
  <c r="J4475" i="3"/>
  <c r="J4474" i="3"/>
  <c r="J4473" i="3"/>
  <c r="J4472" i="3"/>
  <c r="J4471" i="3"/>
  <c r="J4470" i="3"/>
  <c r="J4469" i="3"/>
  <c r="J4468" i="3"/>
  <c r="J4467" i="3"/>
  <c r="J4466" i="3"/>
  <c r="J4465" i="3"/>
  <c r="J4464" i="3"/>
  <c r="J4463" i="3"/>
  <c r="J4462" i="3"/>
  <c r="J4461" i="3"/>
  <c r="J4460" i="3"/>
  <c r="J4459" i="3"/>
  <c r="J4458" i="3"/>
  <c r="J4457" i="3"/>
  <c r="J4456" i="3"/>
  <c r="J4455" i="3"/>
  <c r="J4454" i="3"/>
  <c r="J4453" i="3"/>
  <c r="J4452" i="3"/>
  <c r="J4451" i="3"/>
  <c r="J4450" i="3"/>
  <c r="J4449" i="3"/>
  <c r="J4448" i="3"/>
  <c r="J4447" i="3"/>
  <c r="J4446" i="3"/>
  <c r="J4445" i="3"/>
  <c r="J4444" i="3"/>
  <c r="J4443" i="3"/>
  <c r="J4442" i="3"/>
  <c r="J4441" i="3"/>
  <c r="J4440" i="3"/>
  <c r="J4439" i="3"/>
  <c r="J4438" i="3"/>
  <c r="J4437" i="3"/>
  <c r="J4436" i="3"/>
  <c r="J4435" i="3"/>
  <c r="J4434" i="3"/>
  <c r="J4433" i="3"/>
  <c r="J4432" i="3"/>
  <c r="J4431" i="3"/>
  <c r="J4430" i="3"/>
  <c r="J4429" i="3"/>
  <c r="J4428" i="3"/>
  <c r="J4427" i="3"/>
  <c r="J4426" i="3"/>
  <c r="J4425" i="3"/>
  <c r="J4424" i="3"/>
  <c r="J4423" i="3"/>
  <c r="J4422" i="3"/>
  <c r="J4421" i="3"/>
  <c r="J4420" i="3"/>
  <c r="J4419" i="3"/>
  <c r="J4418" i="3"/>
  <c r="J4417" i="3"/>
  <c r="J4416" i="3"/>
  <c r="J4415" i="3"/>
  <c r="J4414" i="3"/>
  <c r="J4413" i="3"/>
  <c r="J4412" i="3"/>
  <c r="J4411" i="3"/>
  <c r="J4410" i="3"/>
  <c r="J4409" i="3"/>
  <c r="J4408" i="3"/>
  <c r="J4407" i="3"/>
  <c r="J4406" i="3"/>
  <c r="J4405" i="3"/>
  <c r="J4404" i="3"/>
  <c r="J4403" i="3"/>
  <c r="J4402" i="3"/>
  <c r="J4401" i="3"/>
  <c r="J4400" i="3"/>
  <c r="J4399" i="3"/>
  <c r="J4398" i="3"/>
  <c r="J4397" i="3"/>
  <c r="J4396" i="3"/>
  <c r="J4395" i="3"/>
  <c r="J4394" i="3"/>
  <c r="J4393" i="3"/>
  <c r="J4392" i="3"/>
  <c r="J4391" i="3"/>
  <c r="J4390" i="3"/>
  <c r="J4389" i="3"/>
  <c r="J4388" i="3"/>
  <c r="J4387" i="3"/>
  <c r="J4386" i="3"/>
  <c r="J4385" i="3"/>
  <c r="J4384" i="3"/>
  <c r="J4383" i="3"/>
  <c r="J4382" i="3"/>
  <c r="J4381" i="3"/>
  <c r="J4380" i="3"/>
  <c r="J4379" i="3"/>
  <c r="J4378" i="3"/>
  <c r="J4377" i="3"/>
  <c r="J4376" i="3"/>
  <c r="J4375" i="3"/>
  <c r="J4374" i="3"/>
  <c r="J4373" i="3"/>
  <c r="J4372" i="3"/>
  <c r="J4371" i="3"/>
  <c r="J4370" i="3"/>
  <c r="J4369" i="3"/>
  <c r="J4368" i="3"/>
  <c r="J4367" i="3"/>
  <c r="J4366" i="3"/>
  <c r="J4365" i="3"/>
  <c r="J4364" i="3"/>
  <c r="J4363" i="3"/>
  <c r="J4362" i="3"/>
  <c r="J4361" i="3"/>
  <c r="J4360" i="3"/>
  <c r="J4359" i="3"/>
  <c r="J4358" i="3"/>
  <c r="J4357" i="3"/>
  <c r="J4356" i="3"/>
  <c r="J4355" i="3"/>
  <c r="J4354" i="3"/>
  <c r="J4353" i="3"/>
  <c r="J4352" i="3"/>
  <c r="J4351" i="3"/>
  <c r="J4350" i="3"/>
  <c r="J4349" i="3"/>
  <c r="J4348" i="3"/>
  <c r="J4347" i="3"/>
  <c r="J4346" i="3"/>
  <c r="J4345" i="3"/>
  <c r="J4344" i="3"/>
  <c r="J4343" i="3"/>
  <c r="J4342" i="3"/>
  <c r="J4341" i="3"/>
  <c r="J4340" i="3"/>
  <c r="J4339" i="3"/>
  <c r="J4338" i="3"/>
  <c r="J4337" i="3"/>
  <c r="J4336" i="3"/>
  <c r="J4335" i="3"/>
  <c r="J4334" i="3"/>
  <c r="J4333" i="3"/>
  <c r="J4332" i="3"/>
  <c r="J4331" i="3"/>
  <c r="J4330" i="3"/>
  <c r="J4329" i="3"/>
  <c r="J4328" i="3"/>
  <c r="J4327" i="3"/>
  <c r="J4326" i="3"/>
  <c r="J4325" i="3"/>
  <c r="J4324" i="3"/>
  <c r="J4323" i="3"/>
  <c r="J4322" i="3"/>
  <c r="J4321" i="3"/>
  <c r="J4320" i="3"/>
  <c r="J4319" i="3"/>
  <c r="J4318" i="3"/>
  <c r="J4317" i="3"/>
  <c r="J4316" i="3"/>
  <c r="J4315" i="3"/>
  <c r="J4314" i="3"/>
  <c r="J4313" i="3"/>
  <c r="J4312" i="3"/>
  <c r="J4311" i="3"/>
  <c r="J4310" i="3"/>
  <c r="J4309" i="3"/>
  <c r="J4308" i="3"/>
  <c r="J4307" i="3"/>
  <c r="J4306" i="3"/>
  <c r="J4305" i="3"/>
  <c r="J4304" i="3"/>
  <c r="J4303" i="3"/>
  <c r="J4302" i="3"/>
  <c r="J4301" i="3"/>
  <c r="J4300" i="3"/>
  <c r="J4299" i="3"/>
  <c r="J4298" i="3"/>
  <c r="J4297" i="3"/>
  <c r="J4296" i="3"/>
  <c r="J4295" i="3"/>
  <c r="J4294" i="3"/>
  <c r="J4293" i="3"/>
  <c r="J4292" i="3"/>
  <c r="J4291" i="3"/>
  <c r="J4290" i="3"/>
  <c r="J4289" i="3"/>
  <c r="J4288" i="3"/>
  <c r="J4287" i="3"/>
  <c r="J4286" i="3"/>
  <c r="J4285" i="3"/>
  <c r="J4284" i="3"/>
  <c r="J4283" i="3"/>
  <c r="J4282" i="3"/>
  <c r="J4281" i="3"/>
  <c r="J4280" i="3"/>
  <c r="J4279" i="3"/>
  <c r="J4278" i="3"/>
  <c r="J4277" i="3"/>
  <c r="J4276" i="3"/>
  <c r="J4275" i="3"/>
  <c r="J4274" i="3"/>
  <c r="J4273" i="3"/>
  <c r="J4272" i="3"/>
  <c r="J4271" i="3"/>
  <c r="J4270" i="3"/>
  <c r="J4269" i="3"/>
  <c r="J4268" i="3"/>
  <c r="J4267" i="3"/>
  <c r="J4266" i="3"/>
  <c r="J4265" i="3"/>
  <c r="J4264" i="3"/>
  <c r="J4263" i="3"/>
  <c r="J4262" i="3"/>
  <c r="J4261" i="3"/>
  <c r="J4260" i="3"/>
  <c r="J4259" i="3"/>
  <c r="J4258" i="3"/>
  <c r="J4257" i="3"/>
  <c r="J4256" i="3"/>
  <c r="J4255" i="3"/>
  <c r="J4254" i="3"/>
  <c r="J4253" i="3"/>
  <c r="J4252" i="3"/>
  <c r="J4251" i="3"/>
  <c r="J4250" i="3"/>
  <c r="J4249" i="3"/>
  <c r="J4248" i="3"/>
  <c r="J4247" i="3"/>
  <c r="J4246" i="3"/>
  <c r="J4245" i="3"/>
  <c r="J4244" i="3"/>
  <c r="J4243" i="3"/>
  <c r="J4242" i="3"/>
  <c r="J4241" i="3"/>
  <c r="J4240" i="3"/>
  <c r="J4239" i="3"/>
  <c r="J4238" i="3"/>
  <c r="J4237" i="3"/>
  <c r="J4236" i="3"/>
  <c r="J4235" i="3"/>
  <c r="J4234" i="3"/>
  <c r="J4233" i="3"/>
  <c r="J4232" i="3"/>
  <c r="J4231" i="3"/>
  <c r="J4230" i="3"/>
  <c r="J4229" i="3"/>
  <c r="J4228" i="3"/>
  <c r="J4227" i="3"/>
  <c r="J4226" i="3"/>
  <c r="J4225" i="3"/>
  <c r="J4224" i="3"/>
  <c r="J4223" i="3"/>
  <c r="J4222" i="3"/>
  <c r="J4221" i="3"/>
  <c r="J4220" i="3"/>
  <c r="J4219" i="3"/>
  <c r="J4218" i="3"/>
  <c r="J4217" i="3"/>
  <c r="J4216" i="3"/>
  <c r="J4215" i="3"/>
  <c r="J4214" i="3"/>
  <c r="J4213" i="3"/>
  <c r="J4212" i="3"/>
  <c r="J4211" i="3"/>
  <c r="J4210" i="3"/>
  <c r="J4209" i="3"/>
  <c r="J4208" i="3"/>
  <c r="J4207" i="3"/>
  <c r="J4206" i="3"/>
  <c r="J4205" i="3"/>
  <c r="J4204" i="3"/>
  <c r="J4203" i="3"/>
  <c r="J4202" i="3"/>
  <c r="J4201" i="3"/>
  <c r="J4200" i="3"/>
  <c r="J4199" i="3"/>
  <c r="J4198" i="3"/>
  <c r="J4197" i="3"/>
  <c r="J4196" i="3"/>
  <c r="J4195" i="3"/>
  <c r="J4194" i="3"/>
  <c r="J4193" i="3"/>
  <c r="J4192" i="3"/>
  <c r="J4191" i="3"/>
  <c r="J4190" i="3"/>
  <c r="J4189" i="3"/>
  <c r="J4188" i="3"/>
  <c r="J4187" i="3"/>
  <c r="J4186" i="3"/>
  <c r="J4185" i="3"/>
  <c r="J4184" i="3"/>
  <c r="J4183" i="3"/>
  <c r="J4182" i="3"/>
  <c r="J4181" i="3"/>
  <c r="J4180" i="3"/>
  <c r="J4179" i="3"/>
  <c r="J4178" i="3"/>
  <c r="J4177" i="3"/>
  <c r="J4176" i="3"/>
  <c r="J4175" i="3"/>
  <c r="J4174" i="3"/>
  <c r="J4173" i="3"/>
  <c r="J4172" i="3"/>
  <c r="J4171" i="3"/>
  <c r="J4170" i="3"/>
  <c r="J4169" i="3"/>
  <c r="J4168" i="3"/>
  <c r="J4167" i="3"/>
  <c r="J4166" i="3"/>
  <c r="J4165" i="3"/>
  <c r="J4164" i="3"/>
  <c r="J4163" i="3"/>
  <c r="J4162" i="3"/>
  <c r="J4161" i="3"/>
  <c r="J4160" i="3"/>
  <c r="J4159" i="3"/>
  <c r="J4158" i="3"/>
  <c r="J4157" i="3"/>
  <c r="J4156" i="3"/>
  <c r="J4155" i="3"/>
  <c r="J4154" i="3"/>
  <c r="J4153" i="3"/>
  <c r="J4152" i="3"/>
  <c r="J4151" i="3"/>
  <c r="J4150" i="3"/>
  <c r="J4149" i="3"/>
  <c r="J4148" i="3"/>
  <c r="J4147" i="3"/>
  <c r="J4146" i="3"/>
  <c r="J4145" i="3"/>
  <c r="J4144" i="3"/>
  <c r="J4143" i="3"/>
  <c r="J4142" i="3"/>
  <c r="J4141" i="3"/>
  <c r="J4140" i="3"/>
  <c r="J4139" i="3"/>
  <c r="J4138" i="3"/>
  <c r="J4137" i="3"/>
  <c r="J4136" i="3"/>
  <c r="J4135" i="3"/>
  <c r="J4134" i="3"/>
  <c r="J4133" i="3"/>
  <c r="J4132" i="3"/>
  <c r="J4131" i="3"/>
  <c r="J4130" i="3"/>
  <c r="J4129" i="3"/>
  <c r="J4128" i="3"/>
  <c r="J4127" i="3"/>
  <c r="J4126" i="3"/>
  <c r="J4125" i="3"/>
  <c r="J4124" i="3"/>
  <c r="J4123" i="3"/>
  <c r="J4122" i="3"/>
  <c r="J4121" i="3"/>
  <c r="J4120" i="3"/>
  <c r="J4119" i="3"/>
  <c r="J4118" i="3"/>
  <c r="J4117" i="3"/>
  <c r="J4116" i="3"/>
  <c r="J4115" i="3"/>
  <c r="J4114" i="3"/>
  <c r="J4113" i="3"/>
  <c r="J4112" i="3"/>
  <c r="J4111" i="3"/>
  <c r="J4110" i="3"/>
  <c r="J4109" i="3"/>
  <c r="J4108" i="3"/>
  <c r="J4107" i="3"/>
  <c r="J4106" i="3"/>
  <c r="J4105" i="3"/>
  <c r="J4104" i="3"/>
  <c r="J4103" i="3"/>
  <c r="J4102" i="3"/>
  <c r="J4101" i="3"/>
  <c r="J4100" i="3"/>
  <c r="J4099" i="3"/>
  <c r="J4098" i="3"/>
  <c r="J4097" i="3"/>
  <c r="J4096" i="3"/>
  <c r="J4095" i="3"/>
  <c r="J4094" i="3"/>
  <c r="J4093" i="3"/>
  <c r="J4092" i="3"/>
  <c r="J4091" i="3"/>
  <c r="J4090" i="3"/>
  <c r="J4089" i="3"/>
  <c r="J4088" i="3"/>
  <c r="J4087" i="3"/>
  <c r="J4086" i="3"/>
  <c r="J4085" i="3"/>
  <c r="J4084" i="3"/>
  <c r="J4083" i="3"/>
  <c r="J4082" i="3"/>
  <c r="J4081" i="3"/>
  <c r="J4080" i="3"/>
  <c r="J4079" i="3"/>
  <c r="J4078" i="3"/>
  <c r="J4077" i="3"/>
  <c r="J4076" i="3"/>
  <c r="J4075" i="3"/>
  <c r="J4074" i="3"/>
  <c r="J4073" i="3"/>
  <c r="J4072" i="3"/>
  <c r="J4071" i="3"/>
  <c r="J4070" i="3"/>
  <c r="J4069" i="3"/>
  <c r="J4068" i="3"/>
  <c r="J4067" i="3"/>
  <c r="J4066" i="3"/>
  <c r="J4065" i="3"/>
  <c r="J4064" i="3"/>
  <c r="J4063" i="3"/>
  <c r="J4062" i="3"/>
  <c r="J4061" i="3"/>
  <c r="J4060" i="3"/>
  <c r="J4059" i="3"/>
  <c r="J4058" i="3"/>
  <c r="J4057" i="3"/>
  <c r="J4056" i="3"/>
  <c r="J4055" i="3"/>
  <c r="J4054" i="3"/>
  <c r="J4053" i="3"/>
  <c r="J4052" i="3"/>
  <c r="J4051" i="3"/>
  <c r="J4050" i="3"/>
  <c r="J4049" i="3"/>
  <c r="J4048" i="3"/>
  <c r="J4047" i="3"/>
  <c r="J4046" i="3"/>
  <c r="J4045" i="3"/>
  <c r="J4044" i="3"/>
  <c r="J4043" i="3"/>
  <c r="J4042" i="3"/>
  <c r="J4041" i="3"/>
  <c r="J4040" i="3"/>
  <c r="J4039" i="3"/>
  <c r="J4038" i="3"/>
  <c r="J4037" i="3"/>
  <c r="J4036" i="3"/>
  <c r="J4035" i="3"/>
  <c r="J4034" i="3"/>
  <c r="J4033" i="3"/>
  <c r="J4032" i="3"/>
  <c r="J4031" i="3"/>
  <c r="J4030" i="3"/>
  <c r="J4029" i="3"/>
  <c r="J4028" i="3"/>
  <c r="J4027" i="3"/>
  <c r="J4026" i="3"/>
  <c r="J4025" i="3"/>
  <c r="J4024" i="3"/>
  <c r="J4023" i="3"/>
  <c r="J4022" i="3"/>
  <c r="J4021" i="3"/>
  <c r="J4020" i="3"/>
  <c r="J4019" i="3"/>
  <c r="J4018" i="3"/>
  <c r="J4017" i="3"/>
  <c r="J4016" i="3"/>
  <c r="J4015" i="3"/>
  <c r="J4014" i="3"/>
  <c r="J4013" i="3"/>
  <c r="J4012" i="3"/>
  <c r="J4011" i="3"/>
  <c r="J4010" i="3"/>
  <c r="J4009" i="3"/>
  <c r="J4008" i="3"/>
  <c r="J4007" i="3"/>
  <c r="J4006" i="3"/>
  <c r="J4005" i="3"/>
  <c r="J4004" i="3"/>
  <c r="J4003" i="3"/>
  <c r="J4002" i="3"/>
  <c r="J4001" i="3"/>
  <c r="J4000" i="3"/>
  <c r="J3999" i="3"/>
  <c r="J3998" i="3"/>
  <c r="J3997" i="3"/>
  <c r="J3996" i="3"/>
  <c r="J3995" i="3"/>
  <c r="J3994" i="3"/>
  <c r="J3993" i="3"/>
  <c r="J3992" i="3"/>
  <c r="J3991" i="3"/>
  <c r="J3990" i="3"/>
  <c r="J3989" i="3"/>
  <c r="J3988" i="3"/>
  <c r="J3987" i="3"/>
  <c r="J3986" i="3"/>
  <c r="J3985" i="3"/>
  <c r="J3984" i="3"/>
  <c r="J3983" i="3"/>
  <c r="J3982" i="3"/>
  <c r="J3981" i="3"/>
  <c r="J3980" i="3"/>
  <c r="J3979" i="3"/>
  <c r="J3978" i="3"/>
  <c r="J3977" i="3"/>
  <c r="J3976" i="3"/>
  <c r="J3975" i="3"/>
  <c r="J3974" i="3"/>
  <c r="J3973" i="3"/>
  <c r="J3972" i="3"/>
  <c r="J3971" i="3"/>
  <c r="J3970" i="3"/>
  <c r="J3969" i="3"/>
  <c r="J3968" i="3"/>
  <c r="J3967" i="3"/>
  <c r="J3966" i="3"/>
  <c r="J3965" i="3"/>
  <c r="J3964" i="3"/>
  <c r="J3963" i="3"/>
  <c r="J3962" i="3"/>
  <c r="J3961" i="3"/>
  <c r="J3960" i="3"/>
  <c r="J3959" i="3"/>
  <c r="J3958" i="3"/>
  <c r="J3957" i="3"/>
  <c r="J3956" i="3"/>
  <c r="J3955" i="3"/>
  <c r="J3954" i="3"/>
  <c r="J3953" i="3"/>
  <c r="J3952" i="3"/>
  <c r="J3951" i="3"/>
  <c r="J3950" i="3"/>
  <c r="J3949" i="3"/>
  <c r="J3948" i="3"/>
  <c r="J3947" i="3"/>
  <c r="J3946" i="3"/>
  <c r="J3945" i="3"/>
  <c r="J3944" i="3"/>
  <c r="J3943" i="3"/>
  <c r="J3942" i="3"/>
  <c r="J3941" i="3"/>
  <c r="J3940" i="3"/>
  <c r="J3939" i="3"/>
  <c r="J3938" i="3"/>
  <c r="J3937" i="3"/>
  <c r="J3936" i="3"/>
  <c r="J3935" i="3"/>
  <c r="J3934" i="3"/>
  <c r="J3933" i="3"/>
  <c r="J3932" i="3"/>
  <c r="J3931" i="3"/>
  <c r="J3930" i="3"/>
  <c r="J3929" i="3"/>
  <c r="J3928" i="3"/>
  <c r="J3927" i="3"/>
  <c r="J3926" i="3"/>
  <c r="J3925" i="3"/>
  <c r="J3924" i="3"/>
  <c r="J3923" i="3"/>
  <c r="J3922" i="3"/>
  <c r="J3921" i="3"/>
  <c r="J3920" i="3"/>
  <c r="J3919" i="3"/>
  <c r="J3918" i="3"/>
  <c r="J3917" i="3"/>
  <c r="J3916" i="3"/>
  <c r="J3915" i="3"/>
  <c r="J3914" i="3"/>
  <c r="J3913" i="3"/>
  <c r="J3912" i="3"/>
  <c r="J3911" i="3"/>
  <c r="J3910" i="3"/>
  <c r="J3909" i="3"/>
  <c r="J3908" i="3"/>
  <c r="J3907" i="3"/>
  <c r="J3906" i="3"/>
  <c r="J3905" i="3"/>
  <c r="J3904" i="3"/>
  <c r="J3903" i="3"/>
  <c r="J3902" i="3"/>
  <c r="J3901" i="3"/>
  <c r="J3900" i="3"/>
  <c r="J3899" i="3"/>
  <c r="J3898" i="3"/>
  <c r="J3897" i="3"/>
  <c r="J3896" i="3"/>
  <c r="J3895" i="3"/>
  <c r="J3894" i="3"/>
  <c r="J3893" i="3"/>
  <c r="J3892" i="3"/>
  <c r="J3891" i="3"/>
  <c r="J3890" i="3"/>
  <c r="J3889" i="3"/>
  <c r="J3888" i="3"/>
  <c r="J3887" i="3"/>
  <c r="J3886" i="3"/>
  <c r="J3885" i="3"/>
  <c r="J3884" i="3"/>
  <c r="J3883" i="3"/>
  <c r="J3882" i="3"/>
  <c r="J3881" i="3"/>
  <c r="J3880" i="3"/>
  <c r="J3879" i="3"/>
  <c r="J3878" i="3"/>
  <c r="J3877" i="3"/>
  <c r="J3876" i="3"/>
  <c r="J3875" i="3"/>
  <c r="J3874" i="3"/>
  <c r="J3873" i="3"/>
  <c r="J3872" i="3"/>
  <c r="J3871" i="3"/>
  <c r="J3870" i="3"/>
  <c r="J3869" i="3"/>
  <c r="J3868" i="3"/>
  <c r="J3867" i="3"/>
  <c r="J3866" i="3"/>
  <c r="J3865" i="3"/>
  <c r="J3864" i="3"/>
  <c r="J3863" i="3"/>
  <c r="J3862" i="3"/>
  <c r="J3861" i="3"/>
  <c r="J3860" i="3"/>
  <c r="J3859" i="3"/>
  <c r="J3858" i="3"/>
  <c r="J3857" i="3"/>
  <c r="J3856" i="3"/>
  <c r="J3855" i="3"/>
  <c r="J3854" i="3"/>
  <c r="J3853" i="3"/>
  <c r="J3852" i="3"/>
  <c r="J3851" i="3"/>
  <c r="J3850" i="3"/>
  <c r="J3849" i="3"/>
  <c r="J3848" i="3"/>
  <c r="J3847" i="3"/>
  <c r="J3846" i="3"/>
  <c r="J3845" i="3"/>
  <c r="J3844" i="3"/>
  <c r="J3843" i="3"/>
  <c r="J3842" i="3"/>
  <c r="J3841" i="3"/>
  <c r="J3840" i="3"/>
  <c r="J3839" i="3"/>
  <c r="J3838" i="3"/>
  <c r="J3837" i="3"/>
  <c r="J3836" i="3"/>
  <c r="J3835" i="3"/>
  <c r="J3834" i="3"/>
  <c r="J3833" i="3"/>
  <c r="J3832" i="3"/>
  <c r="J3831" i="3"/>
  <c r="J3830" i="3"/>
  <c r="J3829" i="3"/>
  <c r="J3828" i="3"/>
  <c r="J3827" i="3"/>
  <c r="J3826" i="3"/>
  <c r="J3825" i="3"/>
  <c r="J3824" i="3"/>
  <c r="J3823" i="3"/>
  <c r="J3822" i="3"/>
  <c r="J3821" i="3"/>
  <c r="J3820" i="3"/>
  <c r="J3819" i="3"/>
  <c r="J3818" i="3"/>
  <c r="J3817" i="3"/>
  <c r="J3816" i="3"/>
  <c r="J3815" i="3"/>
  <c r="J3814" i="3"/>
  <c r="J3813" i="3"/>
  <c r="J3812" i="3"/>
  <c r="J3811" i="3"/>
  <c r="J3810" i="3"/>
  <c r="J3809" i="3"/>
  <c r="J3808" i="3"/>
  <c r="J3807" i="3"/>
  <c r="J3806" i="3"/>
  <c r="J3805" i="3"/>
  <c r="J3804" i="3"/>
  <c r="J3803" i="3"/>
  <c r="J3802" i="3"/>
  <c r="J3801" i="3"/>
  <c r="J3800" i="3"/>
  <c r="J3799" i="3"/>
  <c r="J3798" i="3"/>
  <c r="J3797" i="3"/>
  <c r="J3796" i="3"/>
  <c r="J3795" i="3"/>
  <c r="J3794" i="3"/>
  <c r="J3793" i="3"/>
  <c r="J3792" i="3"/>
  <c r="J3791" i="3"/>
  <c r="J3790" i="3"/>
  <c r="J3789" i="3"/>
  <c r="J3788" i="3"/>
  <c r="J3787" i="3"/>
  <c r="J3786" i="3"/>
  <c r="J3785" i="3"/>
  <c r="J3784" i="3"/>
  <c r="J3783" i="3"/>
  <c r="J3782" i="3"/>
  <c r="J3781" i="3"/>
  <c r="J3780" i="3"/>
  <c r="J3779" i="3"/>
  <c r="J3778" i="3"/>
  <c r="J3777" i="3"/>
  <c r="J3776" i="3"/>
  <c r="J3775" i="3"/>
  <c r="J3774" i="3"/>
  <c r="J3773" i="3"/>
  <c r="J3772" i="3"/>
  <c r="J3771" i="3"/>
  <c r="J3770" i="3"/>
  <c r="J3769" i="3"/>
  <c r="J3768" i="3"/>
  <c r="J3767" i="3"/>
  <c r="J3766" i="3"/>
  <c r="J3765" i="3"/>
  <c r="J3764" i="3"/>
  <c r="J3763" i="3"/>
  <c r="J3762" i="3"/>
  <c r="J3761" i="3"/>
  <c r="J3760" i="3"/>
  <c r="J3759" i="3"/>
  <c r="J3758" i="3"/>
  <c r="J3757" i="3"/>
  <c r="J3756" i="3"/>
  <c r="J3755" i="3"/>
  <c r="J3754" i="3"/>
  <c r="J3753" i="3"/>
  <c r="J3752" i="3"/>
  <c r="J3751" i="3"/>
  <c r="J3750" i="3"/>
  <c r="J3749" i="3"/>
  <c r="J3748" i="3"/>
  <c r="J3747" i="3"/>
  <c r="J3746" i="3"/>
  <c r="J3745" i="3"/>
  <c r="J3744" i="3"/>
  <c r="J3743" i="3"/>
  <c r="J3742" i="3"/>
  <c r="J3741" i="3"/>
  <c r="J3740" i="3"/>
  <c r="J3739" i="3"/>
  <c r="J3738" i="3"/>
  <c r="J3737" i="3"/>
  <c r="J3736" i="3"/>
  <c r="J3735" i="3"/>
  <c r="J3734" i="3"/>
  <c r="J3733" i="3"/>
  <c r="J3732" i="3"/>
  <c r="J3731" i="3"/>
  <c r="J3730" i="3"/>
  <c r="J3729" i="3"/>
  <c r="J3728" i="3"/>
  <c r="J3727" i="3"/>
  <c r="J3726" i="3"/>
  <c r="J3725" i="3"/>
  <c r="J3724" i="3"/>
  <c r="J3723" i="3"/>
  <c r="J3722" i="3"/>
  <c r="J3721" i="3"/>
  <c r="J3720" i="3"/>
  <c r="J3719" i="3"/>
  <c r="J3718" i="3"/>
  <c r="J3717" i="3"/>
  <c r="J3716" i="3"/>
  <c r="J3715" i="3"/>
  <c r="J3714" i="3"/>
  <c r="J3713" i="3"/>
  <c r="J3712" i="3"/>
  <c r="J3711" i="3"/>
  <c r="J3710" i="3"/>
  <c r="J3709" i="3"/>
  <c r="J3708" i="3"/>
  <c r="J3707" i="3"/>
  <c r="J3706" i="3"/>
  <c r="J3705" i="3"/>
  <c r="J3704" i="3"/>
  <c r="J3703" i="3"/>
  <c r="J3702" i="3"/>
  <c r="J3701" i="3"/>
  <c r="J3700" i="3"/>
  <c r="J3699" i="3"/>
  <c r="J3698" i="3"/>
  <c r="J3697" i="3"/>
  <c r="J3696" i="3"/>
  <c r="J3695" i="3"/>
  <c r="J3694" i="3"/>
  <c r="J3693" i="3"/>
  <c r="J3692" i="3"/>
  <c r="J3691" i="3"/>
  <c r="J3690" i="3"/>
  <c r="J3689" i="3"/>
  <c r="J3688" i="3"/>
  <c r="J3687" i="3"/>
  <c r="J3686" i="3"/>
  <c r="J3685" i="3"/>
  <c r="J3684" i="3"/>
  <c r="J3683" i="3"/>
  <c r="J3682" i="3"/>
  <c r="J3681" i="3"/>
  <c r="J3680" i="3"/>
  <c r="J3679" i="3"/>
  <c r="J3678" i="3"/>
  <c r="J3677" i="3"/>
  <c r="J3676" i="3"/>
  <c r="J3675" i="3"/>
  <c r="J3674" i="3"/>
  <c r="J3673" i="3"/>
  <c r="J3672" i="3"/>
  <c r="J3671" i="3"/>
  <c r="J3670" i="3"/>
  <c r="J3669" i="3"/>
  <c r="J3668" i="3"/>
  <c r="J3667" i="3"/>
  <c r="J3666" i="3"/>
  <c r="J3665" i="3"/>
  <c r="J3664" i="3"/>
  <c r="J3663" i="3"/>
  <c r="J3662" i="3"/>
  <c r="J3661" i="3"/>
  <c r="J3660" i="3"/>
  <c r="J3659" i="3"/>
  <c r="J3658" i="3"/>
  <c r="J3657" i="3"/>
  <c r="J3656" i="3"/>
  <c r="J3655" i="3"/>
  <c r="J3654" i="3"/>
  <c r="J3653" i="3"/>
  <c r="J3652" i="3"/>
  <c r="J3651" i="3"/>
  <c r="J3650" i="3"/>
  <c r="J3649" i="3"/>
  <c r="J3648" i="3"/>
  <c r="J3647" i="3"/>
  <c r="J3646" i="3"/>
  <c r="J3645" i="3"/>
  <c r="J3644" i="3"/>
  <c r="J3643" i="3"/>
  <c r="J3642" i="3"/>
  <c r="J3641" i="3"/>
  <c r="J3640" i="3"/>
  <c r="J3639" i="3"/>
  <c r="J3638" i="3"/>
  <c r="J3637" i="3"/>
  <c r="J3636" i="3"/>
  <c r="J3635" i="3"/>
  <c r="J3634" i="3"/>
  <c r="J3633" i="3"/>
  <c r="J3632" i="3"/>
  <c r="J3631" i="3"/>
  <c r="J3630" i="3"/>
  <c r="J3629" i="3"/>
  <c r="J3628" i="3"/>
  <c r="J3627" i="3"/>
  <c r="J3626" i="3"/>
  <c r="J3625" i="3"/>
  <c r="J3624" i="3"/>
  <c r="J3623" i="3"/>
  <c r="J3622" i="3"/>
  <c r="J3621" i="3"/>
  <c r="J3620" i="3"/>
  <c r="J3619" i="3"/>
  <c r="J3618" i="3"/>
  <c r="J3617" i="3"/>
  <c r="J3616" i="3"/>
  <c r="J3615" i="3"/>
  <c r="J3614" i="3"/>
  <c r="J3613" i="3"/>
  <c r="J3612" i="3"/>
  <c r="J3611" i="3"/>
  <c r="J3610" i="3"/>
  <c r="J3609" i="3"/>
  <c r="J3608" i="3"/>
  <c r="J3607" i="3"/>
  <c r="J3606" i="3"/>
  <c r="J3605" i="3"/>
  <c r="J3604" i="3"/>
  <c r="J3603" i="3"/>
  <c r="J3602" i="3"/>
  <c r="J3601" i="3"/>
  <c r="J3600" i="3"/>
  <c r="J3599" i="3"/>
  <c r="J3598" i="3"/>
  <c r="J3597" i="3"/>
  <c r="J3596" i="3"/>
  <c r="J3595" i="3"/>
  <c r="J3594" i="3"/>
  <c r="J3593" i="3"/>
  <c r="J3592" i="3"/>
  <c r="J3591" i="3"/>
  <c r="J3590" i="3"/>
  <c r="J3589" i="3"/>
  <c r="J3588" i="3"/>
  <c r="J3587" i="3"/>
  <c r="J3586" i="3"/>
  <c r="J3585" i="3"/>
  <c r="J3584" i="3"/>
  <c r="J3583" i="3"/>
  <c r="J3582" i="3"/>
  <c r="J3581" i="3"/>
  <c r="J3580" i="3"/>
  <c r="J3579" i="3"/>
  <c r="J3578" i="3"/>
  <c r="J3577" i="3"/>
  <c r="J3576" i="3"/>
  <c r="J3575" i="3"/>
  <c r="J3574" i="3"/>
  <c r="J3573" i="3"/>
  <c r="J3572" i="3"/>
  <c r="J3571" i="3"/>
  <c r="J3570" i="3"/>
  <c r="J3569" i="3"/>
  <c r="J3568" i="3"/>
  <c r="J3567" i="3"/>
  <c r="J3566" i="3"/>
  <c r="J3565" i="3"/>
  <c r="J3564" i="3"/>
  <c r="J3563" i="3"/>
  <c r="J3562" i="3"/>
  <c r="J3561" i="3"/>
  <c r="J3560" i="3"/>
  <c r="J3559" i="3"/>
  <c r="J3558" i="3"/>
  <c r="J3557" i="3"/>
  <c r="J3556" i="3"/>
  <c r="J3555" i="3"/>
  <c r="J3554" i="3"/>
  <c r="J3553" i="3"/>
  <c r="J3552" i="3"/>
  <c r="J3551" i="3"/>
  <c r="J3550" i="3"/>
  <c r="J3549" i="3"/>
  <c r="J3548" i="3"/>
  <c r="J3547" i="3"/>
  <c r="J3546" i="3"/>
  <c r="J3545" i="3"/>
  <c r="J3544" i="3"/>
  <c r="J3543" i="3"/>
  <c r="J3542" i="3"/>
  <c r="J3541" i="3"/>
  <c r="J3540" i="3"/>
  <c r="J3539" i="3"/>
  <c r="J3538" i="3"/>
  <c r="J3537" i="3"/>
  <c r="J3536" i="3"/>
  <c r="J3535" i="3"/>
  <c r="J3534" i="3"/>
  <c r="J3533" i="3"/>
  <c r="J3532" i="3"/>
  <c r="J3531" i="3"/>
  <c r="J3530" i="3"/>
  <c r="J3529" i="3"/>
  <c r="J3528" i="3"/>
  <c r="J3527" i="3"/>
  <c r="J3526" i="3"/>
  <c r="J3525" i="3"/>
  <c r="J3524" i="3"/>
  <c r="J3523" i="3"/>
  <c r="J3522" i="3"/>
  <c r="J3521" i="3"/>
  <c r="J3520" i="3"/>
  <c r="J3519" i="3"/>
  <c r="J3518" i="3"/>
  <c r="J3517" i="3"/>
  <c r="J3516" i="3"/>
  <c r="J3515" i="3"/>
  <c r="J3514" i="3"/>
  <c r="J3513" i="3"/>
  <c r="J3512" i="3"/>
  <c r="J3511" i="3"/>
  <c r="J3510" i="3"/>
  <c r="J3509" i="3"/>
  <c r="J3508" i="3"/>
  <c r="J3507" i="3"/>
  <c r="J3506" i="3"/>
  <c r="J3505" i="3"/>
  <c r="J3504" i="3"/>
  <c r="J3503" i="3"/>
  <c r="J3502" i="3"/>
  <c r="J3501" i="3"/>
  <c r="J3500" i="3"/>
  <c r="J3499" i="3"/>
  <c r="J3498" i="3"/>
  <c r="J3497" i="3"/>
  <c r="J3496" i="3"/>
  <c r="J3495" i="3"/>
  <c r="J3494" i="3"/>
  <c r="J3493" i="3"/>
  <c r="J3492" i="3"/>
  <c r="J3491" i="3"/>
  <c r="J3490" i="3"/>
  <c r="J3489" i="3"/>
  <c r="J3488" i="3"/>
  <c r="J3487" i="3"/>
  <c r="J3486" i="3"/>
  <c r="J3485" i="3"/>
  <c r="J3484" i="3"/>
  <c r="J3483" i="3"/>
  <c r="J3482" i="3"/>
  <c r="J3481" i="3"/>
  <c r="J3480" i="3"/>
  <c r="J3479" i="3"/>
  <c r="J3478" i="3"/>
  <c r="J3477" i="3"/>
  <c r="J3476" i="3"/>
  <c r="J3475" i="3"/>
  <c r="J3474" i="3"/>
  <c r="J3473" i="3"/>
  <c r="J3472" i="3"/>
  <c r="J3471" i="3"/>
  <c r="J3470" i="3"/>
  <c r="J3469" i="3"/>
  <c r="J3468" i="3"/>
  <c r="J3467" i="3"/>
  <c r="J3466" i="3"/>
  <c r="J3465" i="3"/>
  <c r="J3464" i="3"/>
  <c r="J3463" i="3"/>
  <c r="J3462" i="3"/>
  <c r="J3461" i="3"/>
  <c r="J3460" i="3"/>
  <c r="J3459" i="3"/>
  <c r="J3458" i="3"/>
  <c r="J3457" i="3"/>
  <c r="J3456" i="3"/>
  <c r="J3455" i="3"/>
  <c r="J3454" i="3"/>
  <c r="J3453" i="3"/>
  <c r="J3452" i="3"/>
  <c r="J3451" i="3"/>
  <c r="J3450" i="3"/>
  <c r="J3449" i="3"/>
  <c r="J3448" i="3"/>
  <c r="J3447" i="3"/>
  <c r="J3446" i="3"/>
  <c r="J3445" i="3"/>
  <c r="J3444" i="3"/>
  <c r="J3443" i="3"/>
  <c r="J3442" i="3"/>
  <c r="J3441" i="3"/>
  <c r="J3440" i="3"/>
  <c r="J3439" i="3"/>
  <c r="J3438" i="3"/>
  <c r="J3437" i="3"/>
  <c r="J3436" i="3"/>
  <c r="J3435" i="3"/>
  <c r="J3434" i="3"/>
  <c r="J3433" i="3"/>
  <c r="J3432" i="3"/>
  <c r="J3431" i="3"/>
  <c r="J3430" i="3"/>
  <c r="J3429" i="3"/>
  <c r="J3428" i="3"/>
  <c r="J3427" i="3"/>
  <c r="J3426" i="3"/>
  <c r="J3425" i="3"/>
  <c r="J3424" i="3"/>
  <c r="J3423" i="3"/>
  <c r="J3422" i="3"/>
  <c r="J3421" i="3"/>
  <c r="J3420" i="3"/>
  <c r="J3419" i="3"/>
  <c r="J3418" i="3"/>
  <c r="J3417" i="3"/>
  <c r="J3416" i="3"/>
  <c r="J3415" i="3"/>
  <c r="J3414" i="3"/>
  <c r="J3413" i="3"/>
  <c r="J3412" i="3"/>
  <c r="J3411" i="3"/>
  <c r="J3410" i="3"/>
  <c r="J3409" i="3"/>
  <c r="J3408" i="3"/>
  <c r="J3407" i="3"/>
  <c r="J3406" i="3"/>
  <c r="J3405" i="3"/>
  <c r="J3404" i="3"/>
  <c r="J3403" i="3"/>
  <c r="J3402" i="3"/>
  <c r="J3401" i="3"/>
  <c r="J3400" i="3"/>
  <c r="J3399" i="3"/>
  <c r="J3398" i="3"/>
  <c r="J3397" i="3"/>
  <c r="J3396" i="3"/>
  <c r="J3395" i="3"/>
  <c r="J3394" i="3"/>
  <c r="J3393" i="3"/>
  <c r="J3392" i="3"/>
  <c r="J3391" i="3"/>
  <c r="J3390" i="3"/>
  <c r="J3389" i="3"/>
  <c r="J3388" i="3"/>
  <c r="J3387" i="3"/>
  <c r="J3386" i="3"/>
  <c r="J3385" i="3"/>
  <c r="J3384" i="3"/>
  <c r="J3383" i="3"/>
  <c r="J3382" i="3"/>
  <c r="J3381" i="3"/>
  <c r="J3380" i="3"/>
  <c r="J3379" i="3"/>
  <c r="J3378" i="3"/>
  <c r="J3377" i="3"/>
  <c r="J3376" i="3"/>
  <c r="J3375" i="3"/>
  <c r="J3374" i="3"/>
  <c r="J3373" i="3"/>
  <c r="J3372" i="3"/>
  <c r="J3371" i="3"/>
  <c r="J3370" i="3"/>
  <c r="J3369" i="3"/>
  <c r="J3368" i="3"/>
  <c r="J3367" i="3"/>
  <c r="J3366" i="3"/>
  <c r="J3365" i="3"/>
  <c r="J3364" i="3"/>
  <c r="J3363" i="3"/>
  <c r="J3362" i="3"/>
  <c r="J3361" i="3"/>
  <c r="J3360" i="3"/>
  <c r="J3359" i="3"/>
  <c r="J3358" i="3"/>
  <c r="J3357" i="3"/>
  <c r="J3356" i="3"/>
  <c r="J3355" i="3"/>
  <c r="J3354" i="3"/>
  <c r="J3353" i="3"/>
  <c r="J3352" i="3"/>
  <c r="J3351" i="3"/>
  <c r="J3350" i="3"/>
  <c r="J3349" i="3"/>
  <c r="J3348" i="3"/>
  <c r="J3347" i="3"/>
  <c r="J3346" i="3"/>
  <c r="J3345" i="3"/>
  <c r="J3344" i="3"/>
  <c r="J3343" i="3"/>
  <c r="J3342" i="3"/>
  <c r="J3341" i="3"/>
  <c r="J3340" i="3"/>
  <c r="J3339" i="3"/>
  <c r="J3338" i="3"/>
  <c r="J3337" i="3"/>
  <c r="J3336" i="3"/>
  <c r="J3335" i="3"/>
  <c r="J3334" i="3"/>
  <c r="J3333" i="3"/>
  <c r="J3332" i="3"/>
  <c r="J3331" i="3"/>
  <c r="J3330" i="3"/>
  <c r="J3329" i="3"/>
  <c r="J3328" i="3"/>
  <c r="J3327" i="3"/>
  <c r="J3326" i="3"/>
  <c r="J3325" i="3"/>
  <c r="J3324" i="3"/>
  <c r="J3323" i="3"/>
  <c r="J3322" i="3"/>
  <c r="J3321" i="3"/>
  <c r="J3320" i="3"/>
  <c r="J3319" i="3"/>
  <c r="J3318" i="3"/>
  <c r="J3317" i="3"/>
  <c r="J3316" i="3"/>
  <c r="J3315" i="3"/>
  <c r="J3314" i="3"/>
  <c r="J3313" i="3"/>
  <c r="J3312" i="3"/>
  <c r="J3311" i="3"/>
  <c r="J3310" i="3"/>
  <c r="J3309" i="3"/>
  <c r="J3308" i="3"/>
  <c r="J3307" i="3"/>
  <c r="J3306" i="3"/>
  <c r="J3305" i="3"/>
  <c r="J3304" i="3"/>
  <c r="J3303" i="3"/>
  <c r="J3302" i="3"/>
  <c r="J3301" i="3"/>
  <c r="J3300" i="3"/>
  <c r="J3299" i="3"/>
  <c r="J3298" i="3"/>
  <c r="J3297" i="3"/>
  <c r="J3296" i="3"/>
  <c r="J3295" i="3"/>
  <c r="J3294" i="3"/>
  <c r="J3293" i="3"/>
  <c r="J3292" i="3"/>
  <c r="J3291" i="3"/>
  <c r="J3290" i="3"/>
  <c r="J3289" i="3"/>
  <c r="J3288" i="3"/>
  <c r="J3287" i="3"/>
  <c r="J3286" i="3"/>
  <c r="J3285" i="3"/>
  <c r="J3284" i="3"/>
  <c r="J3283" i="3"/>
  <c r="J3282" i="3"/>
  <c r="J3281" i="3"/>
  <c r="J3280" i="3"/>
  <c r="J3279" i="3"/>
  <c r="J3278" i="3"/>
  <c r="J3277" i="3"/>
  <c r="J3276" i="3"/>
  <c r="J3275" i="3"/>
  <c r="J3274" i="3"/>
  <c r="J3273" i="3"/>
  <c r="J3272" i="3"/>
  <c r="J3271" i="3"/>
  <c r="J3270" i="3"/>
  <c r="J3269" i="3"/>
  <c r="J3268" i="3"/>
  <c r="J3267" i="3"/>
  <c r="J3266" i="3"/>
  <c r="J3265" i="3"/>
  <c r="J3264" i="3"/>
  <c r="J3263" i="3"/>
  <c r="J3262" i="3"/>
  <c r="J3261" i="3"/>
  <c r="J3260" i="3"/>
  <c r="J3259" i="3"/>
  <c r="J3258" i="3"/>
  <c r="J3257" i="3"/>
  <c r="J3256" i="3"/>
  <c r="J3255" i="3"/>
  <c r="J3254" i="3"/>
  <c r="J3253" i="3"/>
  <c r="J3252" i="3"/>
  <c r="J3251" i="3"/>
  <c r="J3250" i="3"/>
  <c r="J3249" i="3"/>
  <c r="J3248" i="3"/>
  <c r="J3247" i="3"/>
  <c r="J3246" i="3"/>
  <c r="J3245" i="3"/>
  <c r="J3244" i="3"/>
  <c r="J3243" i="3"/>
  <c r="J3242" i="3"/>
  <c r="J3241" i="3"/>
  <c r="J3240" i="3"/>
  <c r="J3239" i="3"/>
  <c r="J3238" i="3"/>
  <c r="J3237" i="3"/>
  <c r="J3236" i="3"/>
  <c r="J3235" i="3"/>
  <c r="J3234" i="3"/>
  <c r="J3233" i="3"/>
  <c r="J3232" i="3"/>
  <c r="J3231" i="3"/>
  <c r="J3230" i="3"/>
  <c r="J3229" i="3"/>
  <c r="J3228" i="3"/>
  <c r="J3227" i="3"/>
  <c r="J3226" i="3"/>
  <c r="J3225" i="3"/>
  <c r="J3224" i="3"/>
  <c r="J3223" i="3"/>
  <c r="J3222" i="3"/>
  <c r="J3221" i="3"/>
  <c r="J3220" i="3"/>
  <c r="J3219" i="3"/>
  <c r="J3218" i="3"/>
  <c r="J3217" i="3"/>
  <c r="J3216" i="3"/>
  <c r="J3215" i="3"/>
  <c r="J3214" i="3"/>
  <c r="J3213" i="3"/>
  <c r="J3212" i="3"/>
  <c r="J3211" i="3"/>
  <c r="J3210" i="3"/>
  <c r="J3209" i="3"/>
  <c r="J3208" i="3"/>
  <c r="J3207" i="3"/>
  <c r="J3206" i="3"/>
  <c r="J3205" i="3"/>
  <c r="J3204" i="3"/>
  <c r="J3203" i="3"/>
  <c r="J3202" i="3"/>
  <c r="J3201" i="3"/>
  <c r="J3200" i="3"/>
  <c r="J3199" i="3"/>
  <c r="J3198" i="3"/>
  <c r="J3197" i="3"/>
  <c r="J3196" i="3"/>
  <c r="J3195" i="3"/>
  <c r="J3194" i="3"/>
  <c r="J3193" i="3"/>
  <c r="J3192" i="3"/>
  <c r="J3191" i="3"/>
  <c r="J3190" i="3"/>
  <c r="J3189" i="3"/>
  <c r="J3188" i="3"/>
  <c r="J3187" i="3"/>
  <c r="J3186" i="3"/>
  <c r="J3185" i="3"/>
  <c r="J3184" i="3"/>
  <c r="J3183" i="3"/>
  <c r="J3182" i="3"/>
  <c r="J3181" i="3"/>
  <c r="J3180" i="3"/>
  <c r="J3179" i="3"/>
  <c r="J3178" i="3"/>
  <c r="J3177" i="3"/>
  <c r="J3176" i="3"/>
  <c r="J3175" i="3"/>
  <c r="J3174" i="3"/>
  <c r="J3173" i="3"/>
  <c r="J3172" i="3"/>
  <c r="J3171" i="3"/>
  <c r="J3170" i="3"/>
  <c r="J3169" i="3"/>
  <c r="J3168" i="3"/>
  <c r="J3167" i="3"/>
  <c r="J3166" i="3"/>
  <c r="J3165" i="3"/>
  <c r="J3164" i="3"/>
  <c r="J3163" i="3"/>
  <c r="J3162" i="3"/>
  <c r="J3161" i="3"/>
  <c r="J3160" i="3"/>
  <c r="J3159" i="3"/>
  <c r="J3158" i="3"/>
  <c r="J3157" i="3"/>
  <c r="J3156" i="3"/>
  <c r="J3155" i="3"/>
  <c r="J3154" i="3"/>
  <c r="J3153" i="3"/>
  <c r="J3152" i="3"/>
  <c r="J3151" i="3"/>
  <c r="J3150" i="3"/>
  <c r="J3149" i="3"/>
  <c r="J3148" i="3"/>
  <c r="J3147" i="3"/>
  <c r="J3146" i="3"/>
  <c r="J3145" i="3"/>
  <c r="J3144" i="3"/>
  <c r="J3143" i="3"/>
  <c r="J3142" i="3"/>
  <c r="J3141" i="3"/>
  <c r="J3140" i="3"/>
  <c r="J3139" i="3"/>
  <c r="J3138" i="3"/>
  <c r="J3137" i="3"/>
  <c r="J3136" i="3"/>
  <c r="J3135" i="3"/>
  <c r="J3134" i="3"/>
  <c r="J3133" i="3"/>
  <c r="J3132" i="3"/>
  <c r="J3131" i="3"/>
  <c r="J3130" i="3"/>
  <c r="J3129" i="3"/>
  <c r="J3128" i="3"/>
  <c r="J3127" i="3"/>
  <c r="J3126" i="3"/>
  <c r="J3125" i="3"/>
  <c r="J3124" i="3"/>
  <c r="J3123" i="3"/>
  <c r="J3122" i="3"/>
  <c r="J3121" i="3"/>
  <c r="J3120" i="3"/>
  <c r="J3119" i="3"/>
  <c r="J3118" i="3"/>
  <c r="J3117" i="3"/>
  <c r="J3116" i="3"/>
  <c r="J3115" i="3"/>
  <c r="J3114" i="3"/>
  <c r="J3113" i="3"/>
  <c r="J3112" i="3"/>
  <c r="J3111" i="3"/>
  <c r="J3110" i="3"/>
  <c r="J3109" i="3"/>
  <c r="J3108" i="3"/>
  <c r="J3107" i="3"/>
  <c r="J3106" i="3"/>
  <c r="J3105" i="3"/>
  <c r="J3104" i="3"/>
  <c r="J3103" i="3"/>
  <c r="J3102" i="3"/>
  <c r="J3101" i="3"/>
  <c r="J3100" i="3"/>
  <c r="J3099" i="3"/>
  <c r="J3098" i="3"/>
  <c r="J3097" i="3"/>
  <c r="J3096" i="3"/>
  <c r="J3095" i="3"/>
  <c r="J3094" i="3"/>
  <c r="J3093" i="3"/>
  <c r="J3092" i="3"/>
  <c r="J3091" i="3"/>
  <c r="J3090" i="3"/>
  <c r="J3089" i="3"/>
  <c r="J3088" i="3"/>
  <c r="J3087" i="3"/>
  <c r="J3086" i="3"/>
  <c r="J3085" i="3"/>
  <c r="J3084" i="3"/>
  <c r="J3083" i="3"/>
  <c r="J3082" i="3"/>
  <c r="J3081" i="3"/>
  <c r="J3080" i="3"/>
  <c r="J3079" i="3"/>
  <c r="J3078" i="3"/>
  <c r="J3077" i="3"/>
  <c r="J3076" i="3"/>
  <c r="J3075" i="3"/>
  <c r="J3074" i="3"/>
  <c r="J3073" i="3"/>
  <c r="J3072" i="3"/>
  <c r="J3071" i="3"/>
  <c r="J3070" i="3"/>
  <c r="J3069" i="3"/>
  <c r="J3068" i="3"/>
  <c r="J3067" i="3"/>
  <c r="J3066" i="3"/>
  <c r="J3065" i="3"/>
  <c r="J3064" i="3"/>
  <c r="J3063" i="3"/>
  <c r="J3062" i="3"/>
  <c r="J3061" i="3"/>
  <c r="J3060" i="3"/>
  <c r="J3059" i="3"/>
  <c r="J3058" i="3"/>
  <c r="J3057" i="3"/>
  <c r="J3056" i="3"/>
  <c r="J3055" i="3"/>
  <c r="J3054" i="3"/>
  <c r="J3053" i="3"/>
  <c r="J3052" i="3"/>
  <c r="J3051" i="3"/>
  <c r="J3050" i="3"/>
  <c r="J3049" i="3"/>
  <c r="J3048" i="3"/>
  <c r="J3047" i="3"/>
  <c r="J3046" i="3"/>
  <c r="J3045" i="3"/>
  <c r="J3044" i="3"/>
  <c r="J3043" i="3"/>
  <c r="J3042" i="3"/>
  <c r="J3041" i="3"/>
  <c r="J3040" i="3"/>
  <c r="J3039" i="3"/>
  <c r="J3038" i="3"/>
  <c r="J3037" i="3"/>
  <c r="J3036" i="3"/>
  <c r="J3035" i="3"/>
  <c r="J3034" i="3"/>
  <c r="J3033" i="3"/>
  <c r="J3032" i="3"/>
  <c r="J3031" i="3"/>
  <c r="J3030" i="3"/>
  <c r="J3029" i="3"/>
  <c r="J3028" i="3"/>
  <c r="J3027" i="3"/>
  <c r="J3026" i="3"/>
  <c r="J3025" i="3"/>
  <c r="J3024" i="3"/>
  <c r="J3023" i="3"/>
  <c r="J3022" i="3"/>
  <c r="J3021" i="3"/>
  <c r="J3020" i="3"/>
  <c r="J3019" i="3"/>
  <c r="J3018" i="3"/>
  <c r="J3017" i="3"/>
  <c r="J3016" i="3"/>
  <c r="J3015" i="3"/>
  <c r="J3014" i="3"/>
  <c r="J3013" i="3"/>
  <c r="J3012" i="3"/>
  <c r="J3011" i="3"/>
  <c r="J3010" i="3"/>
  <c r="J3009" i="3"/>
  <c r="J3008" i="3"/>
  <c r="J3007" i="3"/>
  <c r="J3006" i="3"/>
  <c r="J3005" i="3"/>
  <c r="J3004" i="3"/>
  <c r="J3003" i="3"/>
  <c r="J3002" i="3"/>
  <c r="J3001" i="3"/>
  <c r="J3000" i="3"/>
  <c r="J2999" i="3"/>
  <c r="J2998" i="3"/>
  <c r="J2997" i="3"/>
  <c r="J2996" i="3"/>
  <c r="J2995" i="3"/>
  <c r="J2994" i="3"/>
  <c r="J2993" i="3"/>
  <c r="J2992" i="3"/>
  <c r="J2991" i="3"/>
  <c r="J2990" i="3"/>
  <c r="J2989" i="3"/>
  <c r="J2988" i="3"/>
  <c r="J2987" i="3"/>
  <c r="J2986" i="3"/>
  <c r="J2985" i="3"/>
  <c r="J2984" i="3"/>
  <c r="J2983" i="3"/>
  <c r="J2982" i="3"/>
  <c r="J2981" i="3"/>
  <c r="J2980" i="3"/>
  <c r="J2979" i="3"/>
  <c r="J2978" i="3"/>
  <c r="J2977" i="3"/>
  <c r="J2976" i="3"/>
  <c r="J2975" i="3"/>
  <c r="J2974" i="3"/>
  <c r="J2973" i="3"/>
  <c r="J2972" i="3"/>
  <c r="J2971" i="3"/>
  <c r="J2970" i="3"/>
  <c r="J2969" i="3"/>
  <c r="J2968" i="3"/>
  <c r="J2967" i="3"/>
  <c r="J2966" i="3"/>
  <c r="J2965" i="3"/>
  <c r="J2964" i="3"/>
  <c r="J2963" i="3"/>
  <c r="J2962" i="3"/>
  <c r="J2961" i="3"/>
  <c r="J2960" i="3"/>
  <c r="J2959" i="3"/>
  <c r="J2958" i="3"/>
  <c r="J2957" i="3"/>
  <c r="J2956" i="3"/>
  <c r="J2955" i="3"/>
  <c r="J2954" i="3"/>
  <c r="J2953" i="3"/>
  <c r="J2952" i="3"/>
  <c r="J2951" i="3"/>
  <c r="J2950" i="3"/>
  <c r="J2949" i="3"/>
  <c r="J2948" i="3"/>
  <c r="J2947" i="3"/>
  <c r="J2946" i="3"/>
  <c r="J2945" i="3"/>
  <c r="J2944" i="3"/>
  <c r="J2943" i="3"/>
  <c r="J2942" i="3"/>
  <c r="J2941" i="3"/>
  <c r="J2940" i="3"/>
  <c r="J2939" i="3"/>
  <c r="J2938" i="3"/>
  <c r="J2937" i="3"/>
  <c r="J2936" i="3"/>
  <c r="J2935" i="3"/>
  <c r="J2934" i="3"/>
  <c r="J2933" i="3"/>
  <c r="J2932" i="3"/>
  <c r="J2931" i="3"/>
  <c r="J2930" i="3"/>
  <c r="J2929" i="3"/>
  <c r="J2928" i="3"/>
  <c r="J2927" i="3"/>
  <c r="J2926" i="3"/>
  <c r="J2925" i="3"/>
  <c r="J2924" i="3"/>
  <c r="J2923" i="3"/>
  <c r="J2922" i="3"/>
  <c r="J2921" i="3"/>
  <c r="J2920" i="3"/>
  <c r="J2919" i="3"/>
  <c r="J2918" i="3"/>
  <c r="J2917" i="3"/>
  <c r="J2916" i="3"/>
  <c r="J2915" i="3"/>
  <c r="J2914" i="3"/>
  <c r="J2913" i="3"/>
  <c r="J2912" i="3"/>
  <c r="J2911" i="3"/>
  <c r="J2910" i="3"/>
  <c r="J2909" i="3"/>
  <c r="J2908" i="3"/>
  <c r="J2907" i="3"/>
  <c r="J2906" i="3"/>
  <c r="J2905" i="3"/>
  <c r="J2904" i="3"/>
  <c r="J2903" i="3"/>
  <c r="J2902" i="3"/>
  <c r="J2901" i="3"/>
  <c r="J2900" i="3"/>
  <c r="J2899" i="3"/>
  <c r="J2898" i="3"/>
  <c r="J2897" i="3"/>
  <c r="J2896" i="3"/>
  <c r="J2895" i="3"/>
  <c r="J2894" i="3"/>
  <c r="J2893" i="3"/>
  <c r="J2892" i="3"/>
  <c r="J2891" i="3"/>
  <c r="J2890" i="3"/>
  <c r="J2889" i="3"/>
  <c r="J2888" i="3"/>
  <c r="J2887" i="3"/>
  <c r="J2886" i="3"/>
  <c r="J2885" i="3"/>
  <c r="J2884" i="3"/>
  <c r="J2883" i="3"/>
  <c r="J2882" i="3"/>
  <c r="J2881" i="3"/>
  <c r="J2880" i="3"/>
  <c r="J2879" i="3"/>
  <c r="J2878" i="3"/>
  <c r="J2877" i="3"/>
  <c r="J2876" i="3"/>
  <c r="J2875" i="3"/>
  <c r="J2874" i="3"/>
  <c r="J2873" i="3"/>
  <c r="J2872" i="3"/>
  <c r="J2871" i="3"/>
  <c r="J2870" i="3"/>
  <c r="J2869" i="3"/>
  <c r="J2868" i="3"/>
  <c r="J2867" i="3"/>
  <c r="J2866" i="3"/>
  <c r="J2865" i="3"/>
  <c r="J2864" i="3"/>
  <c r="J2863" i="3"/>
  <c r="J2862" i="3"/>
  <c r="J2861" i="3"/>
  <c r="J2860" i="3"/>
  <c r="J2859" i="3"/>
  <c r="J2858" i="3"/>
  <c r="J2857" i="3"/>
  <c r="J2856" i="3"/>
  <c r="J2855" i="3"/>
  <c r="J2854" i="3"/>
  <c r="J2853" i="3"/>
  <c r="J2852" i="3"/>
  <c r="J2851" i="3"/>
  <c r="J2850" i="3"/>
  <c r="J2849" i="3"/>
  <c r="J2848" i="3"/>
  <c r="J2847" i="3"/>
  <c r="J2846" i="3"/>
  <c r="J2845" i="3"/>
  <c r="J2844" i="3"/>
  <c r="J2843" i="3"/>
  <c r="J2842" i="3"/>
  <c r="J2841" i="3"/>
  <c r="J2840" i="3"/>
  <c r="J2839" i="3"/>
  <c r="J2838" i="3"/>
  <c r="J2837" i="3"/>
  <c r="J2836" i="3"/>
  <c r="J2835" i="3"/>
  <c r="J2834" i="3"/>
  <c r="J2833" i="3"/>
  <c r="J2832" i="3"/>
  <c r="J2831" i="3"/>
  <c r="J2830" i="3"/>
  <c r="J2829" i="3"/>
  <c r="J2828" i="3"/>
  <c r="J2827" i="3"/>
  <c r="J2826" i="3"/>
  <c r="J2825" i="3"/>
  <c r="J2824" i="3"/>
  <c r="J2823" i="3"/>
  <c r="J2822" i="3"/>
  <c r="J2821" i="3"/>
  <c r="J2820" i="3"/>
  <c r="J2819" i="3"/>
  <c r="J2818" i="3"/>
  <c r="J2817" i="3"/>
  <c r="J2816" i="3"/>
  <c r="J2815" i="3"/>
  <c r="J2814" i="3"/>
  <c r="J2813" i="3"/>
  <c r="J2812" i="3"/>
  <c r="J2811" i="3"/>
  <c r="J2810" i="3"/>
  <c r="J2809" i="3"/>
  <c r="J2808" i="3"/>
  <c r="J2807" i="3"/>
  <c r="J2806" i="3"/>
  <c r="J2805" i="3"/>
  <c r="J2804" i="3"/>
  <c r="J2803" i="3"/>
  <c r="J2802" i="3"/>
  <c r="J2801" i="3"/>
  <c r="J2800" i="3"/>
  <c r="J2799" i="3"/>
  <c r="J2798" i="3"/>
  <c r="J2797" i="3"/>
  <c r="J2796" i="3"/>
  <c r="J2795" i="3"/>
  <c r="J2794" i="3"/>
  <c r="J2793" i="3"/>
  <c r="J2792" i="3"/>
  <c r="J2791" i="3"/>
  <c r="J2790" i="3"/>
  <c r="J2789" i="3"/>
  <c r="J2788" i="3"/>
  <c r="J2787" i="3"/>
  <c r="J2786" i="3"/>
  <c r="J2785" i="3"/>
  <c r="J2784" i="3"/>
  <c r="J2783" i="3"/>
  <c r="J2782" i="3"/>
  <c r="J2781" i="3"/>
  <c r="J2780" i="3"/>
  <c r="J2779" i="3"/>
  <c r="J2778" i="3"/>
  <c r="J2777" i="3"/>
  <c r="J2776" i="3"/>
  <c r="J2775" i="3"/>
  <c r="J2774" i="3"/>
  <c r="J2773" i="3"/>
  <c r="J2772" i="3"/>
  <c r="J2771" i="3"/>
  <c r="J2770" i="3"/>
  <c r="J2769" i="3"/>
  <c r="J2768" i="3"/>
  <c r="J2767" i="3"/>
  <c r="J2766" i="3"/>
  <c r="J2765" i="3"/>
  <c r="J2764" i="3"/>
  <c r="J2763" i="3"/>
  <c r="J2762" i="3"/>
  <c r="J2761" i="3"/>
  <c r="J2760" i="3"/>
  <c r="J2759" i="3"/>
  <c r="J2758" i="3"/>
  <c r="J2757" i="3"/>
  <c r="J2756" i="3"/>
  <c r="J2755" i="3"/>
  <c r="J2754" i="3"/>
  <c r="J2753" i="3"/>
  <c r="J2752" i="3"/>
  <c r="J2751" i="3"/>
  <c r="J2750" i="3"/>
  <c r="J2749" i="3"/>
  <c r="J2748" i="3"/>
  <c r="J2747" i="3"/>
  <c r="J2746" i="3"/>
  <c r="J2745" i="3"/>
  <c r="J2744" i="3"/>
  <c r="J2743" i="3"/>
  <c r="J2742" i="3"/>
  <c r="J2741" i="3"/>
  <c r="J2740" i="3"/>
  <c r="J2739" i="3"/>
  <c r="J2738" i="3"/>
  <c r="J2737" i="3"/>
  <c r="J2736" i="3"/>
  <c r="J2735" i="3"/>
  <c r="J2734" i="3"/>
  <c r="J2733" i="3"/>
  <c r="J2732" i="3"/>
  <c r="J2731" i="3"/>
  <c r="J2730" i="3"/>
  <c r="J2729" i="3"/>
  <c r="J2728" i="3"/>
  <c r="J2727" i="3"/>
  <c r="J2726" i="3"/>
  <c r="J2725" i="3"/>
  <c r="J2724" i="3"/>
  <c r="J2723" i="3"/>
  <c r="J2722" i="3"/>
  <c r="J2721" i="3"/>
  <c r="J2720" i="3"/>
  <c r="J2719" i="3"/>
  <c r="J2718" i="3"/>
  <c r="J2717" i="3"/>
  <c r="J2716" i="3"/>
  <c r="J2715" i="3"/>
  <c r="J2714" i="3"/>
  <c r="J2713" i="3"/>
  <c r="J2712" i="3"/>
  <c r="J2711" i="3"/>
  <c r="J2710" i="3"/>
  <c r="J2709" i="3"/>
  <c r="J2708" i="3"/>
  <c r="J2707" i="3"/>
  <c r="J2706" i="3"/>
  <c r="J2705" i="3"/>
  <c r="J2704" i="3"/>
  <c r="J2703" i="3"/>
  <c r="J2702" i="3"/>
  <c r="J2701" i="3"/>
  <c r="J2700" i="3"/>
  <c r="J2699" i="3"/>
  <c r="J2698" i="3"/>
  <c r="J2697" i="3"/>
  <c r="J2696" i="3"/>
  <c r="J2695" i="3"/>
  <c r="J2694" i="3"/>
  <c r="J2693" i="3"/>
  <c r="J2692" i="3"/>
  <c r="J2691" i="3"/>
  <c r="J2690" i="3"/>
  <c r="J2689" i="3"/>
  <c r="J2688" i="3"/>
  <c r="J2687" i="3"/>
  <c r="J2686" i="3"/>
  <c r="J2685" i="3"/>
  <c r="J2684" i="3"/>
  <c r="J2683" i="3"/>
  <c r="J2682" i="3"/>
  <c r="J2681" i="3"/>
  <c r="J2680" i="3"/>
  <c r="J2679" i="3"/>
  <c r="J2678" i="3"/>
  <c r="J2677" i="3"/>
  <c r="J2676" i="3"/>
  <c r="J2675" i="3"/>
  <c r="J2674" i="3"/>
  <c r="J2673" i="3"/>
  <c r="J2672" i="3"/>
  <c r="J2671" i="3"/>
  <c r="J2670" i="3"/>
  <c r="J2669" i="3"/>
  <c r="J2668" i="3"/>
  <c r="J2667" i="3"/>
  <c r="J2666" i="3"/>
  <c r="J2665" i="3"/>
  <c r="J2664" i="3"/>
  <c r="J2663" i="3"/>
  <c r="J2662" i="3"/>
  <c r="J2661" i="3"/>
  <c r="J2660" i="3"/>
  <c r="J2659" i="3"/>
  <c r="J2658" i="3"/>
  <c r="J2657" i="3"/>
  <c r="J2656" i="3"/>
  <c r="J2655" i="3"/>
  <c r="J2654" i="3"/>
  <c r="J2653" i="3"/>
  <c r="J2652" i="3"/>
  <c r="J2651" i="3"/>
  <c r="J2650" i="3"/>
  <c r="J2649" i="3"/>
  <c r="J2648" i="3"/>
  <c r="J2647" i="3"/>
  <c r="J2646" i="3"/>
  <c r="J2645" i="3"/>
  <c r="J2644" i="3"/>
  <c r="J2643" i="3"/>
  <c r="J2642" i="3"/>
  <c r="J2641" i="3"/>
  <c r="J2640" i="3"/>
  <c r="J2639" i="3"/>
  <c r="J2638" i="3"/>
  <c r="J2637" i="3"/>
  <c r="J2636" i="3"/>
  <c r="J2635" i="3"/>
  <c r="J2634" i="3"/>
  <c r="J2633" i="3"/>
  <c r="J2632" i="3"/>
  <c r="J2631" i="3"/>
  <c r="J2630" i="3"/>
  <c r="J2629" i="3"/>
  <c r="J2628" i="3"/>
  <c r="J2627" i="3"/>
  <c r="J2626" i="3"/>
  <c r="J2625" i="3"/>
  <c r="J2624" i="3"/>
  <c r="J2623" i="3"/>
  <c r="J2622" i="3"/>
  <c r="J2621" i="3"/>
  <c r="J2620" i="3"/>
  <c r="J2619" i="3"/>
  <c r="J2618" i="3"/>
  <c r="J2617" i="3"/>
  <c r="J2616" i="3"/>
  <c r="J2615" i="3"/>
  <c r="J2614" i="3"/>
  <c r="J2613" i="3"/>
  <c r="J2612" i="3"/>
  <c r="J2611" i="3"/>
  <c r="J2610" i="3"/>
  <c r="J2609" i="3"/>
  <c r="J2608" i="3"/>
  <c r="J2607" i="3"/>
  <c r="J2606" i="3"/>
  <c r="J2605" i="3"/>
  <c r="J2604" i="3"/>
  <c r="J2603" i="3"/>
  <c r="J2602" i="3"/>
  <c r="J2601" i="3"/>
  <c r="J2600" i="3"/>
  <c r="J2599" i="3"/>
  <c r="J2598" i="3"/>
  <c r="J2597" i="3"/>
  <c r="J2596" i="3"/>
  <c r="J2595" i="3"/>
  <c r="J2594" i="3"/>
  <c r="J2593" i="3"/>
  <c r="J2592" i="3"/>
  <c r="J2591" i="3"/>
  <c r="J2590" i="3"/>
  <c r="J2589" i="3"/>
  <c r="J2588" i="3"/>
  <c r="J2587" i="3"/>
  <c r="J2586" i="3"/>
  <c r="J2585" i="3"/>
  <c r="J2584" i="3"/>
  <c r="J2583" i="3"/>
  <c r="J2582" i="3"/>
  <c r="J2581" i="3"/>
  <c r="J2580" i="3"/>
  <c r="J2579" i="3"/>
  <c r="J2578" i="3"/>
  <c r="J2577" i="3"/>
  <c r="J2576" i="3"/>
  <c r="J2575" i="3"/>
  <c r="J2574" i="3"/>
  <c r="J2573" i="3"/>
  <c r="J2572" i="3"/>
  <c r="J2571" i="3"/>
  <c r="J2570" i="3"/>
  <c r="J2569" i="3"/>
  <c r="J2568" i="3"/>
  <c r="J2567" i="3"/>
  <c r="J2566" i="3"/>
  <c r="J2565" i="3"/>
  <c r="J2564" i="3"/>
  <c r="J2563" i="3"/>
  <c r="J2562" i="3"/>
  <c r="J2561" i="3"/>
  <c r="J2560" i="3"/>
  <c r="J2559" i="3"/>
  <c r="J2558" i="3"/>
  <c r="J2557" i="3"/>
  <c r="J2556" i="3"/>
  <c r="J2555" i="3"/>
  <c r="J2554" i="3"/>
  <c r="J2553" i="3"/>
  <c r="J2552" i="3"/>
  <c r="J2551" i="3"/>
  <c r="J2550" i="3"/>
  <c r="J2549" i="3"/>
  <c r="J2548" i="3"/>
  <c r="J2547" i="3"/>
  <c r="J2546" i="3"/>
  <c r="J2545" i="3"/>
  <c r="J2544" i="3"/>
  <c r="J2543" i="3"/>
  <c r="J2542" i="3"/>
  <c r="J2541" i="3"/>
  <c r="J2540" i="3"/>
  <c r="J2539" i="3"/>
  <c r="J2538" i="3"/>
  <c r="J2537" i="3"/>
  <c r="J2536" i="3"/>
  <c r="J2535" i="3"/>
  <c r="J2534" i="3"/>
  <c r="J2533" i="3"/>
  <c r="J2532" i="3"/>
  <c r="J2531" i="3"/>
  <c r="J2530" i="3"/>
  <c r="J2529" i="3"/>
  <c r="J2528" i="3"/>
  <c r="J2527" i="3"/>
  <c r="J2526" i="3"/>
  <c r="J2525" i="3"/>
  <c r="J2524" i="3"/>
  <c r="J2523" i="3"/>
  <c r="J2522" i="3"/>
  <c r="J2521" i="3"/>
  <c r="J2520" i="3"/>
  <c r="J2519" i="3"/>
  <c r="J2518" i="3"/>
  <c r="J2517" i="3"/>
  <c r="J2516" i="3"/>
  <c r="J2515" i="3"/>
  <c r="J2514" i="3"/>
  <c r="J2513" i="3"/>
  <c r="J2512" i="3"/>
  <c r="J2511" i="3"/>
  <c r="J2510" i="3"/>
  <c r="J2509" i="3"/>
  <c r="J2508" i="3"/>
  <c r="J2507" i="3"/>
  <c r="J2506" i="3"/>
  <c r="J2505" i="3"/>
  <c r="J2504" i="3"/>
  <c r="J2503" i="3"/>
  <c r="J2502" i="3"/>
  <c r="J2501" i="3"/>
  <c r="J2500" i="3"/>
  <c r="J2499" i="3"/>
  <c r="J2498" i="3"/>
  <c r="J2497" i="3"/>
  <c r="J2496" i="3"/>
  <c r="J2495" i="3"/>
  <c r="J2494" i="3"/>
  <c r="J2493" i="3"/>
  <c r="J2492" i="3"/>
  <c r="J2491" i="3"/>
  <c r="J2490" i="3"/>
  <c r="J2489" i="3"/>
  <c r="J2488" i="3"/>
  <c r="J2487" i="3"/>
  <c r="J2486" i="3"/>
  <c r="J2485" i="3"/>
  <c r="J2484" i="3"/>
  <c r="J2483" i="3"/>
  <c r="J2482" i="3"/>
  <c r="J2481" i="3"/>
  <c r="J2480" i="3"/>
  <c r="J2479" i="3"/>
  <c r="J2478" i="3"/>
  <c r="J2477" i="3"/>
  <c r="J2476" i="3"/>
  <c r="J2475" i="3"/>
  <c r="J2474" i="3"/>
  <c r="J2473" i="3"/>
  <c r="J2472" i="3"/>
  <c r="J2471" i="3"/>
  <c r="J2470" i="3"/>
  <c r="J2469" i="3"/>
  <c r="J2468" i="3"/>
  <c r="J2467" i="3"/>
  <c r="J2466" i="3"/>
  <c r="J2465" i="3"/>
  <c r="J2464" i="3"/>
  <c r="J2463" i="3"/>
  <c r="J2462" i="3"/>
  <c r="J2461" i="3"/>
  <c r="J2460" i="3"/>
  <c r="J2459" i="3"/>
  <c r="J2458" i="3"/>
  <c r="J2457" i="3"/>
  <c r="J2456" i="3"/>
  <c r="J2455" i="3"/>
  <c r="J2454" i="3"/>
  <c r="J2453" i="3"/>
  <c r="J2452" i="3"/>
  <c r="J2451" i="3"/>
  <c r="J2450" i="3"/>
  <c r="J2449" i="3"/>
  <c r="J2448" i="3"/>
  <c r="J2447" i="3"/>
  <c r="J2446" i="3"/>
  <c r="J2445" i="3"/>
  <c r="J2444" i="3"/>
  <c r="J2443" i="3"/>
  <c r="J2442" i="3"/>
  <c r="J2441" i="3"/>
  <c r="J2440" i="3"/>
  <c r="J2439" i="3"/>
  <c r="J2438" i="3"/>
  <c r="J2437" i="3"/>
  <c r="J2436" i="3"/>
  <c r="J2435" i="3"/>
  <c r="J2434" i="3"/>
  <c r="J2433" i="3"/>
  <c r="J2432" i="3"/>
  <c r="J2431" i="3"/>
  <c r="J2430" i="3"/>
  <c r="J2429" i="3"/>
  <c r="J2428" i="3"/>
  <c r="J2427" i="3"/>
  <c r="J2426" i="3"/>
  <c r="J2425" i="3"/>
  <c r="J2424" i="3"/>
  <c r="J2423" i="3"/>
  <c r="J2422" i="3"/>
  <c r="J2421" i="3"/>
  <c r="J2420" i="3"/>
  <c r="J2419" i="3"/>
  <c r="J2418" i="3"/>
  <c r="J2417" i="3"/>
  <c r="J2416" i="3"/>
  <c r="J2415" i="3"/>
  <c r="J2414" i="3"/>
  <c r="J2413" i="3"/>
  <c r="J2412" i="3"/>
  <c r="J2411" i="3"/>
  <c r="J2410" i="3"/>
  <c r="J2409" i="3"/>
  <c r="J2408" i="3"/>
  <c r="J2407" i="3"/>
  <c r="J2406" i="3"/>
  <c r="J2405" i="3"/>
  <c r="J2404" i="3"/>
  <c r="J2403" i="3"/>
  <c r="J2402" i="3"/>
  <c r="J2401" i="3"/>
  <c r="J2400" i="3"/>
  <c r="J2399" i="3"/>
  <c r="J2398" i="3"/>
  <c r="J2397" i="3"/>
  <c r="J2396" i="3"/>
  <c r="J2395" i="3"/>
  <c r="J2394" i="3"/>
  <c r="J2393" i="3"/>
  <c r="J2392" i="3"/>
  <c r="J2391" i="3"/>
  <c r="J2390" i="3"/>
  <c r="J2389" i="3"/>
  <c r="J2388" i="3"/>
  <c r="J2387" i="3"/>
  <c r="J2386" i="3"/>
  <c r="J2385" i="3"/>
  <c r="J2384" i="3"/>
  <c r="J2383" i="3"/>
  <c r="J2382" i="3"/>
  <c r="J2381" i="3"/>
  <c r="J2380" i="3"/>
  <c r="J2379" i="3"/>
  <c r="J2378" i="3"/>
  <c r="J2377" i="3"/>
  <c r="J2376" i="3"/>
  <c r="J2375" i="3"/>
  <c r="J2374" i="3"/>
  <c r="J2373" i="3"/>
  <c r="J2372" i="3"/>
  <c r="J2371" i="3"/>
  <c r="J2370" i="3"/>
  <c r="J2369" i="3"/>
  <c r="J2368" i="3"/>
  <c r="J2367" i="3"/>
  <c r="J2366" i="3"/>
  <c r="J2365" i="3"/>
  <c r="J2364" i="3"/>
  <c r="J2363" i="3"/>
  <c r="J2362" i="3"/>
  <c r="J2361" i="3"/>
  <c r="J2360" i="3"/>
  <c r="J2359" i="3"/>
  <c r="J2358" i="3"/>
  <c r="J2357" i="3"/>
  <c r="J2356" i="3"/>
  <c r="J2355" i="3"/>
  <c r="J2354" i="3"/>
  <c r="J2353" i="3"/>
  <c r="J2352" i="3"/>
  <c r="J2351" i="3"/>
  <c r="J2350" i="3"/>
  <c r="J2349" i="3"/>
  <c r="J2348" i="3"/>
  <c r="J2347" i="3"/>
  <c r="J2346" i="3"/>
  <c r="J2345" i="3"/>
  <c r="J2344" i="3"/>
  <c r="J2343" i="3"/>
  <c r="J2342" i="3"/>
  <c r="J2341" i="3"/>
  <c r="J2340" i="3"/>
  <c r="J2339" i="3"/>
  <c r="J2338" i="3"/>
  <c r="J2337" i="3"/>
  <c r="J2336" i="3"/>
  <c r="J2335" i="3"/>
  <c r="J2334" i="3"/>
  <c r="J2333" i="3"/>
  <c r="J2332" i="3"/>
  <c r="J2331" i="3"/>
  <c r="J2330" i="3"/>
  <c r="J2329" i="3"/>
  <c r="J2328" i="3"/>
  <c r="J2327" i="3"/>
  <c r="J2326" i="3"/>
  <c r="J2325" i="3"/>
  <c r="J2324" i="3"/>
  <c r="J2323" i="3"/>
  <c r="J2322" i="3"/>
  <c r="J2321" i="3"/>
  <c r="J2320" i="3"/>
  <c r="J2319" i="3"/>
  <c r="J2318" i="3"/>
  <c r="J2317" i="3"/>
  <c r="J2316" i="3"/>
  <c r="J2315" i="3"/>
  <c r="J2314" i="3"/>
  <c r="J2313" i="3"/>
  <c r="J2312" i="3"/>
  <c r="J2311" i="3"/>
  <c r="J2310" i="3"/>
  <c r="J2309" i="3"/>
  <c r="J2308" i="3"/>
  <c r="J2307" i="3"/>
  <c r="J2306" i="3"/>
  <c r="J2305" i="3"/>
  <c r="J2304" i="3"/>
  <c r="J2303" i="3"/>
  <c r="J2302" i="3"/>
  <c r="J2301" i="3"/>
  <c r="J2300" i="3"/>
  <c r="J2299" i="3"/>
  <c r="J2298" i="3"/>
  <c r="J2297" i="3"/>
  <c r="J2296" i="3"/>
  <c r="J2295" i="3"/>
  <c r="J2294" i="3"/>
  <c r="J2293" i="3"/>
  <c r="J2292" i="3"/>
  <c r="J2291" i="3"/>
  <c r="J2290" i="3"/>
  <c r="J2289" i="3"/>
  <c r="J2288" i="3"/>
  <c r="J2287" i="3"/>
  <c r="J2286" i="3"/>
  <c r="J2285" i="3"/>
  <c r="J2284" i="3"/>
  <c r="J2283" i="3"/>
  <c r="J2282" i="3"/>
  <c r="J2281" i="3"/>
  <c r="J2280" i="3"/>
  <c r="J2279" i="3"/>
  <c r="J2278" i="3"/>
  <c r="J2277" i="3"/>
  <c r="J2276" i="3"/>
  <c r="J2275" i="3"/>
  <c r="J2274" i="3"/>
  <c r="J2273" i="3"/>
  <c r="J2272" i="3"/>
  <c r="J2271" i="3"/>
  <c r="J2270" i="3"/>
  <c r="J2269" i="3"/>
  <c r="J2268" i="3"/>
  <c r="J2267" i="3"/>
  <c r="J2266" i="3"/>
  <c r="J2265" i="3"/>
  <c r="J2264" i="3"/>
  <c r="J2263" i="3"/>
  <c r="J2262" i="3"/>
  <c r="J2261" i="3"/>
  <c r="J2260" i="3"/>
  <c r="J2259" i="3"/>
  <c r="J2258" i="3"/>
  <c r="J2257" i="3"/>
  <c r="J2256" i="3"/>
  <c r="J2255" i="3"/>
  <c r="J2254" i="3"/>
  <c r="J2253" i="3"/>
  <c r="J2252" i="3"/>
  <c r="J2251" i="3"/>
  <c r="J2250" i="3"/>
  <c r="J2249" i="3"/>
  <c r="J2248" i="3"/>
  <c r="J2247" i="3"/>
  <c r="J2246" i="3"/>
  <c r="J2245" i="3"/>
  <c r="J2244" i="3"/>
  <c r="J2243" i="3"/>
  <c r="J2242" i="3"/>
  <c r="J2241" i="3"/>
  <c r="J2240" i="3"/>
  <c r="J2239" i="3"/>
  <c r="J2238" i="3"/>
  <c r="J2237" i="3"/>
  <c r="J2236" i="3"/>
  <c r="J2235" i="3"/>
  <c r="J2234" i="3"/>
  <c r="J2233" i="3"/>
  <c r="J2232" i="3"/>
  <c r="J2231" i="3"/>
  <c r="J2230" i="3"/>
  <c r="J2229" i="3"/>
  <c r="J2228" i="3"/>
  <c r="J2227" i="3"/>
  <c r="J2226" i="3"/>
  <c r="J2225" i="3"/>
  <c r="J2224" i="3"/>
  <c r="J2223" i="3"/>
  <c r="J2222" i="3"/>
  <c r="J2221" i="3"/>
  <c r="J2220" i="3"/>
  <c r="J2219" i="3"/>
  <c r="J2218" i="3"/>
  <c r="J2217" i="3"/>
  <c r="J2216" i="3"/>
  <c r="J2215" i="3"/>
  <c r="J2214" i="3"/>
  <c r="J2213" i="3"/>
  <c r="J2212" i="3"/>
  <c r="J2211" i="3"/>
  <c r="J2210" i="3"/>
  <c r="J2209" i="3"/>
  <c r="J2208" i="3"/>
  <c r="J2207" i="3"/>
  <c r="J2206" i="3"/>
  <c r="J2205" i="3"/>
  <c r="J2204" i="3"/>
  <c r="J2203" i="3"/>
  <c r="J2202" i="3"/>
  <c r="J2201" i="3"/>
  <c r="J2200" i="3"/>
  <c r="J2199" i="3"/>
  <c r="J2198" i="3"/>
  <c r="J2197" i="3"/>
  <c r="J2196" i="3"/>
  <c r="J2195" i="3"/>
  <c r="J2194" i="3"/>
  <c r="J2193" i="3"/>
  <c r="J2192" i="3"/>
  <c r="J2191" i="3"/>
  <c r="J2190" i="3"/>
  <c r="J2189" i="3"/>
  <c r="J2188" i="3"/>
  <c r="J2187" i="3"/>
  <c r="J2186" i="3"/>
  <c r="J2185" i="3"/>
  <c r="J2184" i="3"/>
  <c r="J2183" i="3"/>
  <c r="J2182" i="3"/>
  <c r="J2181" i="3"/>
  <c r="J2180" i="3"/>
  <c r="J2179" i="3"/>
  <c r="J2178" i="3"/>
  <c r="J2177" i="3"/>
  <c r="J2176" i="3"/>
  <c r="J2175" i="3"/>
  <c r="J2174" i="3"/>
  <c r="J2173" i="3"/>
  <c r="J2172" i="3"/>
  <c r="J2171" i="3"/>
  <c r="J2170" i="3"/>
  <c r="J2169" i="3"/>
  <c r="J2168" i="3"/>
  <c r="J2167" i="3"/>
  <c r="J2166" i="3"/>
  <c r="J2165" i="3"/>
  <c r="J2164" i="3"/>
  <c r="J2163" i="3"/>
  <c r="J2162" i="3"/>
  <c r="J2161" i="3"/>
  <c r="J2160" i="3"/>
  <c r="J2159" i="3"/>
  <c r="J2158" i="3"/>
  <c r="J2157" i="3"/>
  <c r="J2156" i="3"/>
  <c r="J2155" i="3"/>
  <c r="J2154" i="3"/>
  <c r="J2153" i="3"/>
  <c r="J2152" i="3"/>
  <c r="J2151" i="3"/>
  <c r="J2150" i="3"/>
  <c r="J2149" i="3"/>
  <c r="J2148" i="3"/>
  <c r="J2147" i="3"/>
  <c r="J2146" i="3"/>
  <c r="J2145" i="3"/>
  <c r="J2144" i="3"/>
  <c r="J2143" i="3"/>
  <c r="J2142" i="3"/>
  <c r="J2141" i="3"/>
  <c r="J2140" i="3"/>
  <c r="J2139" i="3"/>
  <c r="J2138" i="3"/>
  <c r="J2137" i="3"/>
  <c r="J2136" i="3"/>
  <c r="J2135" i="3"/>
  <c r="J2134" i="3"/>
  <c r="J2133" i="3"/>
  <c r="J2132" i="3"/>
  <c r="J2131" i="3"/>
  <c r="J2130" i="3"/>
  <c r="J2129" i="3"/>
  <c r="J2128" i="3"/>
  <c r="J2127" i="3"/>
  <c r="J2126" i="3"/>
  <c r="J2125" i="3"/>
  <c r="J2124" i="3"/>
  <c r="J2123" i="3"/>
  <c r="J2122" i="3"/>
  <c r="J2121" i="3"/>
  <c r="J2120" i="3"/>
  <c r="J2119" i="3"/>
  <c r="J2118" i="3"/>
  <c r="J2117" i="3"/>
  <c r="J2116" i="3"/>
  <c r="J2115" i="3"/>
  <c r="J2114" i="3"/>
  <c r="J2113" i="3"/>
  <c r="J2112" i="3"/>
  <c r="J2111" i="3"/>
  <c r="J2110" i="3"/>
  <c r="J2109" i="3"/>
  <c r="J2108" i="3"/>
  <c r="J2107" i="3"/>
  <c r="J2106" i="3"/>
  <c r="J2105" i="3"/>
  <c r="J2104" i="3"/>
  <c r="J2103" i="3"/>
  <c r="J2102" i="3"/>
  <c r="J2101" i="3"/>
  <c r="J2100" i="3"/>
  <c r="J2099" i="3"/>
  <c r="J2098" i="3"/>
  <c r="J2097" i="3"/>
  <c r="J2096" i="3"/>
  <c r="J2095" i="3"/>
  <c r="J2094" i="3"/>
  <c r="J2093" i="3"/>
  <c r="J2092" i="3"/>
  <c r="J2091" i="3"/>
  <c r="J2090" i="3"/>
  <c r="J2089" i="3"/>
  <c r="J2088" i="3"/>
  <c r="J2087" i="3"/>
  <c r="J2086" i="3"/>
  <c r="J2085" i="3"/>
  <c r="J2084" i="3"/>
  <c r="J2083" i="3"/>
  <c r="J2082" i="3"/>
  <c r="J2081" i="3"/>
  <c r="J2080" i="3"/>
  <c r="J2079" i="3"/>
  <c r="J2078" i="3"/>
  <c r="J2077" i="3"/>
  <c r="J2076" i="3"/>
  <c r="J2075" i="3"/>
  <c r="J2074" i="3"/>
  <c r="J2073" i="3"/>
  <c r="J2072" i="3"/>
  <c r="J2071" i="3"/>
  <c r="J2070" i="3"/>
  <c r="J2069" i="3"/>
  <c r="J2068" i="3"/>
  <c r="J2067" i="3"/>
  <c r="J2066" i="3"/>
  <c r="J2065" i="3"/>
  <c r="J2064" i="3"/>
  <c r="J2063" i="3"/>
  <c r="J2062" i="3"/>
  <c r="J2061" i="3"/>
  <c r="J2060" i="3"/>
  <c r="J2059" i="3"/>
  <c r="J2058" i="3"/>
  <c r="J2057" i="3"/>
  <c r="J2056" i="3"/>
  <c r="J2055" i="3"/>
  <c r="J2054" i="3"/>
  <c r="J2053" i="3"/>
  <c r="J2052" i="3"/>
  <c r="J2051" i="3"/>
  <c r="J2050" i="3"/>
  <c r="J2049" i="3"/>
  <c r="J2048" i="3"/>
  <c r="J2047" i="3"/>
  <c r="J2046" i="3"/>
  <c r="J2045" i="3"/>
  <c r="J2044" i="3"/>
  <c r="J2043" i="3"/>
  <c r="J2042" i="3"/>
  <c r="J2041" i="3"/>
  <c r="J2040" i="3"/>
  <c r="J2039" i="3"/>
  <c r="J2038" i="3"/>
  <c r="J2037" i="3"/>
  <c r="J2036" i="3"/>
  <c r="J2035" i="3"/>
  <c r="J2034" i="3"/>
  <c r="J2033" i="3"/>
  <c r="J2032" i="3"/>
  <c r="J2031" i="3"/>
  <c r="J2030" i="3"/>
  <c r="J2029" i="3"/>
  <c r="J2028" i="3"/>
  <c r="J2027" i="3"/>
  <c r="J2026" i="3"/>
  <c r="J2025" i="3"/>
  <c r="J2024" i="3"/>
  <c r="J2023" i="3"/>
  <c r="J2022" i="3"/>
  <c r="J2021" i="3"/>
  <c r="J2020" i="3"/>
  <c r="J2019" i="3"/>
  <c r="J2018" i="3"/>
  <c r="J2017" i="3"/>
  <c r="J2016" i="3"/>
  <c r="J2015" i="3"/>
  <c r="J2014" i="3"/>
  <c r="J2013" i="3"/>
  <c r="J2012" i="3"/>
  <c r="J2011" i="3"/>
  <c r="J2010" i="3"/>
  <c r="J2009" i="3"/>
  <c r="J2008" i="3"/>
  <c r="J2007" i="3"/>
  <c r="J2006" i="3"/>
  <c r="J2005" i="3"/>
  <c r="J2004" i="3"/>
  <c r="J2003" i="3"/>
  <c r="J2002" i="3"/>
  <c r="J2001" i="3"/>
  <c r="J2000" i="3"/>
  <c r="J1999" i="3"/>
  <c r="J1998" i="3"/>
  <c r="J1997" i="3"/>
  <c r="J1996" i="3"/>
  <c r="J1995" i="3"/>
  <c r="J1994" i="3"/>
  <c r="J1993" i="3"/>
  <c r="J1992" i="3"/>
  <c r="J1991" i="3"/>
  <c r="J1990" i="3"/>
  <c r="J1989" i="3"/>
  <c r="J1988" i="3"/>
  <c r="J1987" i="3"/>
  <c r="J1986" i="3"/>
  <c r="J1985" i="3"/>
  <c r="J1984" i="3"/>
  <c r="J1983" i="3"/>
  <c r="J1982" i="3"/>
  <c r="J1981" i="3"/>
  <c r="J1980" i="3"/>
  <c r="J1979" i="3"/>
  <c r="J1978" i="3"/>
  <c r="J1977" i="3"/>
  <c r="J1976" i="3"/>
  <c r="J1975" i="3"/>
  <c r="J1974" i="3"/>
  <c r="J1973" i="3"/>
  <c r="J1972" i="3"/>
  <c r="J1971" i="3"/>
  <c r="J1970" i="3"/>
  <c r="J1969" i="3"/>
  <c r="J1968" i="3"/>
  <c r="J1967" i="3"/>
  <c r="J1966" i="3"/>
  <c r="J1965" i="3"/>
  <c r="J1964" i="3"/>
  <c r="J1963" i="3"/>
  <c r="J1962" i="3"/>
  <c r="J1961" i="3"/>
  <c r="J1960" i="3"/>
  <c r="J1959" i="3"/>
  <c r="J1958" i="3"/>
  <c r="J1957" i="3"/>
  <c r="J1956" i="3"/>
  <c r="J1955" i="3"/>
  <c r="J1954" i="3"/>
  <c r="J1953" i="3"/>
  <c r="J1952" i="3"/>
  <c r="J1951" i="3"/>
  <c r="J1950" i="3"/>
  <c r="J1949" i="3"/>
  <c r="J1948" i="3"/>
  <c r="J1947" i="3"/>
  <c r="J1946" i="3"/>
  <c r="J1945" i="3"/>
  <c r="J1944" i="3"/>
  <c r="J1943" i="3"/>
  <c r="J1942" i="3"/>
  <c r="J1941" i="3"/>
  <c r="J1940" i="3"/>
  <c r="J1939" i="3"/>
  <c r="J1938" i="3"/>
  <c r="J1937" i="3"/>
  <c r="J1936" i="3"/>
  <c r="J1935" i="3"/>
  <c r="J1934" i="3"/>
  <c r="J1933" i="3"/>
  <c r="J1932" i="3"/>
  <c r="J1931" i="3"/>
  <c r="J1930" i="3"/>
  <c r="J1929" i="3"/>
  <c r="J1928" i="3"/>
  <c r="J1927" i="3"/>
  <c r="J1926" i="3"/>
  <c r="J1925" i="3"/>
  <c r="J1924" i="3"/>
  <c r="J1923" i="3"/>
  <c r="J1922" i="3"/>
  <c r="J1921" i="3"/>
  <c r="J1920" i="3"/>
  <c r="J1919" i="3"/>
  <c r="J1918" i="3"/>
  <c r="J1917" i="3"/>
  <c r="J1916" i="3"/>
  <c r="J1915" i="3"/>
  <c r="J1914" i="3"/>
  <c r="J1913" i="3"/>
  <c r="J1912" i="3"/>
  <c r="J1911" i="3"/>
  <c r="J1910" i="3"/>
  <c r="J1909" i="3"/>
  <c r="J1908" i="3"/>
  <c r="J1907" i="3"/>
  <c r="J1906" i="3"/>
  <c r="J1905" i="3"/>
  <c r="J1904" i="3"/>
  <c r="J1903" i="3"/>
  <c r="J1902" i="3"/>
  <c r="J1901" i="3"/>
  <c r="J1900" i="3"/>
  <c r="J1899" i="3"/>
  <c r="J1898" i="3"/>
  <c r="J1897" i="3"/>
  <c r="J1896" i="3"/>
  <c r="J1895" i="3"/>
  <c r="J1894" i="3"/>
  <c r="J1893" i="3"/>
  <c r="J1892" i="3"/>
  <c r="J1891" i="3"/>
  <c r="J1890" i="3"/>
  <c r="J1889" i="3"/>
  <c r="J1888" i="3"/>
  <c r="J1887" i="3"/>
  <c r="J1886" i="3"/>
  <c r="J1885" i="3"/>
  <c r="J1884" i="3"/>
  <c r="J1883" i="3"/>
  <c r="J1882" i="3"/>
  <c r="J1881" i="3"/>
  <c r="J1880" i="3"/>
  <c r="J1879" i="3"/>
  <c r="J1878" i="3"/>
  <c r="J1877" i="3"/>
  <c r="J1876" i="3"/>
  <c r="J1875" i="3"/>
  <c r="J1874" i="3"/>
  <c r="J1873" i="3"/>
  <c r="J1872" i="3"/>
  <c r="J1871" i="3"/>
  <c r="J1870" i="3"/>
  <c r="J1869" i="3"/>
  <c r="J1868" i="3"/>
  <c r="J1867" i="3"/>
  <c r="J1866" i="3"/>
  <c r="J1865" i="3"/>
  <c r="J1864" i="3"/>
  <c r="J1863" i="3"/>
  <c r="J1862" i="3"/>
  <c r="J1861" i="3"/>
  <c r="J1860" i="3"/>
  <c r="J1859" i="3"/>
  <c r="J1858" i="3"/>
  <c r="J1857" i="3"/>
  <c r="J1856" i="3"/>
  <c r="J1855" i="3"/>
  <c r="J1854" i="3"/>
  <c r="J1853" i="3"/>
  <c r="J1852" i="3"/>
  <c r="J1851" i="3"/>
  <c r="J1850" i="3"/>
  <c r="J1849" i="3"/>
  <c r="J1848" i="3"/>
  <c r="J1847" i="3"/>
  <c r="J1846" i="3"/>
  <c r="J1845" i="3"/>
  <c r="J1844" i="3"/>
  <c r="J1843" i="3"/>
  <c r="J1842" i="3"/>
  <c r="J1841" i="3"/>
  <c r="J1840" i="3"/>
  <c r="J1839" i="3"/>
  <c r="J1838" i="3"/>
  <c r="J1837" i="3"/>
  <c r="J1836" i="3"/>
  <c r="J1835" i="3"/>
  <c r="J1834" i="3"/>
  <c r="J1833" i="3"/>
  <c r="J1832" i="3"/>
  <c r="J1831" i="3"/>
  <c r="J1830" i="3"/>
  <c r="J1829" i="3"/>
  <c r="J1828" i="3"/>
  <c r="J1827" i="3"/>
  <c r="J1826" i="3"/>
  <c r="J1825" i="3"/>
  <c r="J1824" i="3"/>
  <c r="J1823" i="3"/>
  <c r="J1822" i="3"/>
  <c r="J1821" i="3"/>
  <c r="J1820" i="3"/>
  <c r="J1819" i="3"/>
  <c r="J1818" i="3"/>
  <c r="J1817" i="3"/>
  <c r="J1816" i="3"/>
  <c r="J1815" i="3"/>
  <c r="J1814" i="3"/>
  <c r="J1813" i="3"/>
  <c r="J1812" i="3"/>
  <c r="J1811" i="3"/>
  <c r="J1810" i="3"/>
  <c r="J1809" i="3"/>
  <c r="J1808" i="3"/>
  <c r="J1807" i="3"/>
  <c r="J1806" i="3"/>
  <c r="J1805" i="3"/>
  <c r="J1804" i="3"/>
  <c r="J1803" i="3"/>
  <c r="J1802" i="3"/>
  <c r="J1801" i="3"/>
  <c r="J1800" i="3"/>
  <c r="J1799" i="3"/>
  <c r="J1798" i="3"/>
  <c r="J1797" i="3"/>
  <c r="J1796" i="3"/>
  <c r="J1795" i="3"/>
  <c r="J1794" i="3"/>
  <c r="J1793" i="3"/>
  <c r="J1792" i="3"/>
  <c r="J1791" i="3"/>
  <c r="J1790" i="3"/>
  <c r="J1789" i="3"/>
  <c r="J1788" i="3"/>
  <c r="J1787" i="3"/>
  <c r="J1786" i="3"/>
  <c r="J1785" i="3"/>
  <c r="J1784" i="3"/>
  <c r="J1783" i="3"/>
  <c r="J1782" i="3"/>
  <c r="J1781" i="3"/>
  <c r="J1780" i="3"/>
  <c r="J1779" i="3"/>
  <c r="J1778" i="3"/>
  <c r="J1777" i="3"/>
  <c r="J1776" i="3"/>
  <c r="J1775" i="3"/>
  <c r="J1774" i="3"/>
  <c r="J1773" i="3"/>
  <c r="J1772" i="3"/>
  <c r="J1771" i="3"/>
  <c r="J1770" i="3"/>
  <c r="J1769" i="3"/>
  <c r="J1768" i="3"/>
  <c r="J1767" i="3"/>
  <c r="J1766" i="3"/>
  <c r="J1765" i="3"/>
  <c r="J1764" i="3"/>
  <c r="J1763" i="3"/>
  <c r="J1762" i="3"/>
  <c r="J1761" i="3"/>
  <c r="J1760" i="3"/>
  <c r="J1759" i="3"/>
  <c r="J1758" i="3"/>
  <c r="J1757" i="3"/>
  <c r="J1756" i="3"/>
  <c r="J1755" i="3"/>
  <c r="J1754" i="3"/>
  <c r="J1753" i="3"/>
  <c r="J1752" i="3"/>
  <c r="J1751" i="3"/>
  <c r="J1750" i="3"/>
  <c r="J1749" i="3"/>
  <c r="J1748" i="3"/>
  <c r="J1747" i="3"/>
  <c r="J1746" i="3"/>
  <c r="J1745" i="3"/>
  <c r="J1744" i="3"/>
  <c r="J1743" i="3"/>
  <c r="J1742" i="3"/>
  <c r="J1741" i="3"/>
  <c r="J1740" i="3"/>
  <c r="J1739" i="3"/>
  <c r="J1738" i="3"/>
  <c r="J1737" i="3"/>
  <c r="J1736" i="3"/>
  <c r="J1735" i="3"/>
  <c r="J1734" i="3"/>
  <c r="J1733" i="3"/>
  <c r="J1732" i="3"/>
  <c r="J1731" i="3"/>
  <c r="J1730" i="3"/>
  <c r="J1729" i="3"/>
  <c r="J1728" i="3"/>
  <c r="J1727" i="3"/>
  <c r="J1726" i="3"/>
  <c r="J1725" i="3"/>
  <c r="J1724" i="3"/>
  <c r="J1723" i="3"/>
  <c r="J1722" i="3"/>
  <c r="J1721" i="3"/>
  <c r="J1720" i="3"/>
  <c r="J1719" i="3"/>
  <c r="J1718" i="3"/>
  <c r="J1717" i="3"/>
  <c r="J1716" i="3"/>
  <c r="J1715" i="3"/>
  <c r="J1714" i="3"/>
  <c r="J1713" i="3"/>
  <c r="J1712" i="3"/>
  <c r="J1711" i="3"/>
  <c r="J1710" i="3"/>
  <c r="J1709" i="3"/>
  <c r="J1708" i="3"/>
  <c r="J1707" i="3"/>
  <c r="J1706" i="3"/>
  <c r="J1705" i="3"/>
  <c r="J1704" i="3"/>
  <c r="J1703" i="3"/>
  <c r="J1702" i="3"/>
  <c r="J1701" i="3"/>
  <c r="J1700" i="3"/>
  <c r="J1699" i="3"/>
  <c r="J1698" i="3"/>
  <c r="J1697" i="3"/>
  <c r="J1696" i="3"/>
  <c r="J1695" i="3"/>
  <c r="J1694" i="3"/>
  <c r="J1693" i="3"/>
  <c r="J1692" i="3"/>
  <c r="J1691" i="3"/>
  <c r="J1690" i="3"/>
  <c r="J1689" i="3"/>
  <c r="J1688" i="3"/>
  <c r="J1687" i="3"/>
  <c r="J1686" i="3"/>
  <c r="J1685" i="3"/>
  <c r="J1684" i="3"/>
  <c r="J1683" i="3"/>
  <c r="J1682" i="3"/>
  <c r="J1681" i="3"/>
  <c r="J1680" i="3"/>
  <c r="J1679" i="3"/>
  <c r="J1678" i="3"/>
  <c r="J1677" i="3"/>
  <c r="J1676" i="3"/>
  <c r="J1675" i="3"/>
  <c r="J1674" i="3"/>
  <c r="J1673" i="3"/>
  <c r="J1672" i="3"/>
  <c r="J1671" i="3"/>
  <c r="J1670" i="3"/>
  <c r="J1669" i="3"/>
  <c r="J1668" i="3"/>
  <c r="J1667" i="3"/>
  <c r="J1666" i="3"/>
  <c r="J1665" i="3"/>
  <c r="J1664" i="3"/>
  <c r="J1663" i="3"/>
  <c r="J1662" i="3"/>
  <c r="J1661" i="3"/>
  <c r="J1660" i="3"/>
  <c r="J1659" i="3"/>
  <c r="J1658" i="3"/>
  <c r="J1657" i="3"/>
  <c r="J1656" i="3"/>
  <c r="J1655" i="3"/>
  <c r="J1654" i="3"/>
  <c r="J1653" i="3"/>
  <c r="J1652" i="3"/>
  <c r="J1651" i="3"/>
  <c r="J1650" i="3"/>
  <c r="J1649" i="3"/>
  <c r="J1648" i="3"/>
  <c r="J1647" i="3"/>
  <c r="J1646" i="3"/>
  <c r="J1645" i="3"/>
  <c r="J1644" i="3"/>
  <c r="J1643" i="3"/>
  <c r="J1642" i="3"/>
  <c r="J1641" i="3"/>
  <c r="J1640" i="3"/>
  <c r="J1639" i="3"/>
  <c r="J1638" i="3"/>
  <c r="J1637" i="3"/>
  <c r="J1636" i="3"/>
  <c r="J1635" i="3"/>
  <c r="J1634" i="3"/>
  <c r="J1633" i="3"/>
  <c r="J1632" i="3"/>
  <c r="J1631" i="3"/>
  <c r="J1630" i="3"/>
  <c r="J1629" i="3"/>
  <c r="J1628" i="3"/>
  <c r="J1627" i="3"/>
  <c r="J1626" i="3"/>
  <c r="J1625" i="3"/>
  <c r="J1624" i="3"/>
  <c r="J1623" i="3"/>
  <c r="J1622" i="3"/>
  <c r="J1621" i="3"/>
  <c r="J1620" i="3"/>
  <c r="J1619" i="3"/>
  <c r="J1618" i="3"/>
  <c r="J1617" i="3"/>
  <c r="J1616" i="3"/>
  <c r="J1615" i="3"/>
  <c r="J1614" i="3"/>
  <c r="J1613" i="3"/>
  <c r="J1612" i="3"/>
  <c r="J1611" i="3"/>
  <c r="J1610" i="3"/>
  <c r="J1609" i="3"/>
  <c r="J1608" i="3"/>
  <c r="J1607" i="3"/>
  <c r="J1606" i="3"/>
  <c r="J1605" i="3"/>
  <c r="J1604" i="3"/>
  <c r="J1603" i="3"/>
  <c r="J1602" i="3"/>
  <c r="J1601" i="3"/>
  <c r="J1600" i="3"/>
  <c r="J1599" i="3"/>
  <c r="J1598" i="3"/>
  <c r="J1597" i="3"/>
  <c r="J1596" i="3"/>
  <c r="J1595" i="3"/>
  <c r="J1594" i="3"/>
  <c r="J1593" i="3"/>
  <c r="J1592" i="3"/>
  <c r="J1591" i="3"/>
  <c r="J1590" i="3"/>
  <c r="J1589" i="3"/>
  <c r="J1588" i="3"/>
  <c r="J1587" i="3"/>
  <c r="J1586" i="3"/>
  <c r="J1585" i="3"/>
  <c r="J1584" i="3"/>
  <c r="J1583" i="3"/>
  <c r="J1582" i="3"/>
  <c r="J1581" i="3"/>
  <c r="J1580" i="3"/>
  <c r="J1579" i="3"/>
  <c r="J1578" i="3"/>
  <c r="J1577" i="3"/>
  <c r="J1576" i="3"/>
  <c r="J1575" i="3"/>
  <c r="J1574" i="3"/>
  <c r="J1573" i="3"/>
  <c r="J1572" i="3"/>
  <c r="J1571" i="3"/>
  <c r="J1570" i="3"/>
  <c r="J1569" i="3"/>
  <c r="J1568" i="3"/>
  <c r="J1567" i="3"/>
  <c r="J1566" i="3"/>
  <c r="J1565" i="3"/>
  <c r="J1564" i="3"/>
  <c r="J1563" i="3"/>
  <c r="J1562" i="3"/>
  <c r="J1561" i="3"/>
  <c r="J1560" i="3"/>
  <c r="J1559" i="3"/>
  <c r="J1558" i="3"/>
  <c r="J1557" i="3"/>
  <c r="J1556" i="3"/>
  <c r="J1555" i="3"/>
  <c r="J1554" i="3"/>
  <c r="J1553" i="3"/>
  <c r="J1552" i="3"/>
  <c r="J1551" i="3"/>
  <c r="J1550" i="3"/>
  <c r="J1549" i="3"/>
  <c r="J1548" i="3"/>
  <c r="J1547" i="3"/>
  <c r="J1546" i="3"/>
  <c r="J1545" i="3"/>
  <c r="J1544" i="3"/>
  <c r="J1543" i="3"/>
  <c r="J1542" i="3"/>
  <c r="J1541" i="3"/>
  <c r="J1540" i="3"/>
  <c r="J1539" i="3"/>
  <c r="J1538" i="3"/>
  <c r="J1537" i="3"/>
  <c r="J1536" i="3"/>
  <c r="J1535" i="3"/>
  <c r="J1534" i="3"/>
  <c r="J1533" i="3"/>
  <c r="J1532" i="3"/>
  <c r="J1531" i="3"/>
  <c r="J1530" i="3"/>
  <c r="J1529" i="3"/>
  <c r="J1528" i="3"/>
  <c r="J1527" i="3"/>
  <c r="J1526" i="3"/>
  <c r="J1525" i="3"/>
  <c r="J1524" i="3"/>
  <c r="J1523" i="3"/>
  <c r="J1522" i="3"/>
  <c r="J1521" i="3"/>
  <c r="J1520" i="3"/>
  <c r="J1519" i="3"/>
  <c r="J1518" i="3"/>
  <c r="J1517" i="3"/>
  <c r="J1516" i="3"/>
  <c r="J1515" i="3"/>
  <c r="J1514" i="3"/>
  <c r="J1513" i="3"/>
  <c r="J1512" i="3"/>
  <c r="J1511" i="3"/>
  <c r="J1510" i="3"/>
  <c r="J1509" i="3"/>
  <c r="J1508" i="3"/>
  <c r="J1507" i="3"/>
  <c r="J1506" i="3"/>
  <c r="J1505" i="3"/>
  <c r="J1504" i="3"/>
  <c r="J1503" i="3"/>
  <c r="J1502" i="3"/>
  <c r="J1501" i="3"/>
  <c r="J1500" i="3"/>
  <c r="J1499" i="3"/>
  <c r="J1498" i="3"/>
  <c r="J1497" i="3"/>
  <c r="J1496" i="3"/>
  <c r="J1495" i="3"/>
  <c r="J1494" i="3"/>
  <c r="J1493" i="3"/>
  <c r="J1492" i="3"/>
  <c r="J1491" i="3"/>
  <c r="J1490" i="3"/>
  <c r="J1489" i="3"/>
  <c r="J1488" i="3"/>
  <c r="J1487" i="3"/>
  <c r="J1486" i="3"/>
  <c r="J1485" i="3"/>
  <c r="J1484" i="3"/>
  <c r="J1483" i="3"/>
  <c r="J1482" i="3"/>
  <c r="J1481" i="3"/>
  <c r="J1480" i="3"/>
  <c r="J1479" i="3"/>
  <c r="J1478" i="3"/>
  <c r="J1477" i="3"/>
  <c r="J1476" i="3"/>
  <c r="J1475" i="3"/>
  <c r="J1474" i="3"/>
  <c r="J1473" i="3"/>
  <c r="J1472" i="3"/>
  <c r="J1471" i="3"/>
  <c r="J1470" i="3"/>
  <c r="J1469" i="3"/>
  <c r="J1468" i="3"/>
  <c r="J1467" i="3"/>
  <c r="J1466" i="3"/>
  <c r="J1465" i="3"/>
  <c r="J1464" i="3"/>
  <c r="J1463" i="3"/>
  <c r="J1462" i="3"/>
  <c r="J1461" i="3"/>
  <c r="J1460" i="3"/>
  <c r="J1459" i="3"/>
  <c r="J1458" i="3"/>
  <c r="J1457" i="3"/>
  <c r="J1456" i="3"/>
  <c r="J1455" i="3"/>
  <c r="J1454" i="3"/>
  <c r="J1453" i="3"/>
  <c r="J1452" i="3"/>
  <c r="J1451" i="3"/>
  <c r="J1450" i="3"/>
  <c r="J1449" i="3"/>
  <c r="J1448" i="3"/>
  <c r="J1447" i="3"/>
  <c r="J1446" i="3"/>
  <c r="J1445" i="3"/>
  <c r="J1444" i="3"/>
  <c r="J1443" i="3"/>
  <c r="J1442" i="3"/>
  <c r="J1441" i="3"/>
  <c r="J1440" i="3"/>
  <c r="J1439" i="3"/>
  <c r="J1438" i="3"/>
  <c r="J1437" i="3"/>
  <c r="J1436" i="3"/>
  <c r="J1435" i="3"/>
  <c r="J1434" i="3"/>
  <c r="J1433" i="3"/>
  <c r="J1432" i="3"/>
  <c r="J1431" i="3"/>
  <c r="J1430" i="3"/>
  <c r="J1429" i="3"/>
  <c r="J1428" i="3"/>
  <c r="J1427" i="3"/>
  <c r="J1426" i="3"/>
  <c r="J1425" i="3"/>
  <c r="J1424" i="3"/>
  <c r="J1423" i="3"/>
  <c r="J1422" i="3"/>
  <c r="J1421" i="3"/>
  <c r="J1420" i="3"/>
  <c r="J1419" i="3"/>
  <c r="J1418" i="3"/>
  <c r="J1417" i="3"/>
  <c r="J1416" i="3"/>
  <c r="J1415" i="3"/>
  <c r="J1414" i="3"/>
  <c r="J1413" i="3"/>
  <c r="J1412" i="3"/>
  <c r="J1411" i="3"/>
  <c r="J1410" i="3"/>
  <c r="J1409" i="3"/>
  <c r="J1408" i="3"/>
  <c r="J1407" i="3"/>
  <c r="J1406" i="3"/>
  <c r="J1405" i="3"/>
  <c r="J1404" i="3"/>
  <c r="J1403" i="3"/>
  <c r="J1402" i="3"/>
  <c r="J1401" i="3"/>
  <c r="J1400" i="3"/>
  <c r="J1399" i="3"/>
  <c r="J1398" i="3"/>
  <c r="J1397" i="3"/>
  <c r="J1396" i="3"/>
  <c r="J1395" i="3"/>
  <c r="J1394" i="3"/>
  <c r="J1393" i="3"/>
  <c r="J1392" i="3"/>
  <c r="J1391" i="3"/>
  <c r="J1390" i="3"/>
  <c r="J1389" i="3"/>
  <c r="J1388" i="3"/>
  <c r="J1387" i="3"/>
  <c r="J1386" i="3"/>
  <c r="J1385" i="3"/>
  <c r="J1384" i="3"/>
  <c r="J1383" i="3"/>
  <c r="J1382" i="3"/>
  <c r="J1381" i="3"/>
  <c r="J1380" i="3"/>
  <c r="J1379" i="3"/>
  <c r="J1378" i="3"/>
  <c r="J1377" i="3"/>
  <c r="J1376" i="3"/>
  <c r="J1375" i="3"/>
  <c r="J1374" i="3"/>
  <c r="J1373" i="3"/>
  <c r="J1372" i="3"/>
  <c r="J1371" i="3"/>
  <c r="J1370" i="3"/>
  <c r="J1369" i="3"/>
  <c r="J1368" i="3"/>
  <c r="J1367" i="3"/>
  <c r="J1366" i="3"/>
  <c r="J1365" i="3"/>
  <c r="J1364" i="3"/>
  <c r="J1363" i="3"/>
  <c r="J1362" i="3"/>
  <c r="J1361" i="3"/>
  <c r="J1360" i="3"/>
  <c r="J1359" i="3"/>
  <c r="J1358" i="3"/>
  <c r="J1357" i="3"/>
  <c r="J1356" i="3"/>
  <c r="J1355" i="3"/>
  <c r="J1354" i="3"/>
  <c r="J1353" i="3"/>
  <c r="J1352" i="3"/>
  <c r="J1351" i="3"/>
  <c r="J1350" i="3"/>
  <c r="J1349" i="3"/>
  <c r="J1348" i="3"/>
  <c r="J1347" i="3"/>
  <c r="J1346" i="3"/>
  <c r="J1345" i="3"/>
  <c r="J1344" i="3"/>
  <c r="J1343" i="3"/>
  <c r="J1342" i="3"/>
  <c r="J1341" i="3"/>
  <c r="J1340" i="3"/>
  <c r="J1339" i="3"/>
  <c r="J1338" i="3"/>
  <c r="J1337" i="3"/>
  <c r="J1336" i="3"/>
  <c r="J1335" i="3"/>
  <c r="J1334" i="3"/>
  <c r="J1333" i="3"/>
  <c r="J1332" i="3"/>
  <c r="J1331" i="3"/>
  <c r="J1330" i="3"/>
  <c r="J1329" i="3"/>
  <c r="J1328" i="3"/>
  <c r="J1327" i="3"/>
  <c r="J1326" i="3"/>
  <c r="J1325" i="3"/>
  <c r="J1324" i="3"/>
  <c r="J1323" i="3"/>
  <c r="J1322" i="3"/>
  <c r="J1321" i="3"/>
  <c r="J1320" i="3"/>
  <c r="J1319" i="3"/>
  <c r="J1318" i="3"/>
  <c r="J1317" i="3"/>
  <c r="J1316" i="3"/>
  <c r="J1315" i="3"/>
  <c r="J1314" i="3"/>
  <c r="J1313" i="3"/>
  <c r="J1312" i="3"/>
  <c r="J1311" i="3"/>
  <c r="J1310" i="3"/>
  <c r="J1309" i="3"/>
  <c r="J1308" i="3"/>
  <c r="J1307" i="3"/>
  <c r="J1306" i="3"/>
  <c r="J1305" i="3"/>
  <c r="J1304" i="3"/>
  <c r="J1303" i="3"/>
  <c r="J1302" i="3"/>
  <c r="J1301" i="3"/>
  <c r="J1300" i="3"/>
  <c r="J1299" i="3"/>
  <c r="J1298" i="3"/>
  <c r="J1297" i="3"/>
  <c r="J1296" i="3"/>
  <c r="J1295" i="3"/>
  <c r="J1294" i="3"/>
  <c r="J1293" i="3"/>
  <c r="J1292" i="3"/>
  <c r="J1291" i="3"/>
  <c r="J1290" i="3"/>
  <c r="J1289" i="3"/>
  <c r="J1288" i="3"/>
  <c r="J1287" i="3"/>
  <c r="J1286" i="3"/>
  <c r="J1285" i="3"/>
  <c r="J1284" i="3"/>
  <c r="J1283" i="3"/>
  <c r="J1282" i="3"/>
  <c r="J1281" i="3"/>
  <c r="J1280" i="3"/>
  <c r="J1279" i="3"/>
  <c r="J1278" i="3"/>
  <c r="J1277" i="3"/>
  <c r="J1276" i="3"/>
  <c r="J1275" i="3"/>
  <c r="J1274" i="3"/>
  <c r="J1273" i="3"/>
  <c r="J1272" i="3"/>
  <c r="J1271" i="3"/>
  <c r="J1270" i="3"/>
  <c r="J1269" i="3"/>
  <c r="J1268" i="3"/>
  <c r="J1267" i="3"/>
  <c r="J1266" i="3"/>
  <c r="J1265" i="3"/>
  <c r="J1264" i="3"/>
  <c r="J1263" i="3"/>
  <c r="J1262" i="3"/>
  <c r="J1261" i="3"/>
  <c r="J1260" i="3"/>
  <c r="J1259" i="3"/>
  <c r="J1258" i="3"/>
  <c r="J1257" i="3"/>
  <c r="J1256" i="3"/>
  <c r="J1255" i="3"/>
  <c r="J1254" i="3"/>
  <c r="J1253" i="3"/>
  <c r="J1252" i="3"/>
  <c r="J1251" i="3"/>
  <c r="J1250" i="3"/>
  <c r="J1249" i="3"/>
  <c r="J1248" i="3"/>
  <c r="J1247" i="3"/>
  <c r="J1246" i="3"/>
  <c r="J1245" i="3"/>
  <c r="J1244" i="3"/>
  <c r="J1243" i="3"/>
  <c r="J1242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J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J1146" i="3"/>
  <c r="J1145" i="3"/>
  <c r="J1144" i="3"/>
  <c r="J1143" i="3"/>
  <c r="J1142" i="3"/>
  <c r="J1141" i="3"/>
  <c r="J1140" i="3"/>
  <c r="J1139" i="3"/>
  <c r="J1138" i="3"/>
  <c r="J1137" i="3"/>
  <c r="J1136" i="3"/>
  <c r="J1135" i="3"/>
  <c r="J1134" i="3"/>
  <c r="J1133" i="3"/>
  <c r="J1132" i="3"/>
  <c r="J1131" i="3"/>
  <c r="J1130" i="3"/>
  <c r="J1129" i="3"/>
  <c r="J1128" i="3"/>
  <c r="J1127" i="3"/>
  <c r="J1126" i="3"/>
  <c r="J1125" i="3"/>
  <c r="J1124" i="3"/>
  <c r="J1123" i="3"/>
  <c r="J1122" i="3"/>
  <c r="J1121" i="3"/>
  <c r="J1120" i="3"/>
  <c r="J1119" i="3"/>
  <c r="J1118" i="3"/>
  <c r="J1117" i="3"/>
  <c r="J1116" i="3"/>
  <c r="J1115" i="3"/>
  <c r="J1114" i="3"/>
  <c r="J1113" i="3"/>
  <c r="J1112" i="3"/>
  <c r="J1111" i="3"/>
  <c r="J1110" i="3"/>
  <c r="J1109" i="3"/>
  <c r="J1108" i="3"/>
  <c r="J1107" i="3"/>
  <c r="J1106" i="3"/>
  <c r="J1105" i="3"/>
  <c r="J1104" i="3"/>
  <c r="J1103" i="3"/>
  <c r="J1102" i="3"/>
  <c r="J1101" i="3"/>
  <c r="J1100" i="3"/>
  <c r="J1099" i="3"/>
  <c r="J1098" i="3"/>
  <c r="J1097" i="3"/>
  <c r="J1096" i="3"/>
  <c r="J1095" i="3"/>
  <c r="J1094" i="3"/>
  <c r="J1093" i="3"/>
  <c r="J1092" i="3"/>
  <c r="J1091" i="3"/>
  <c r="J1090" i="3"/>
  <c r="J1089" i="3"/>
  <c r="J1088" i="3"/>
  <c r="J1087" i="3"/>
  <c r="J1086" i="3"/>
  <c r="J1085" i="3"/>
  <c r="J1084" i="3"/>
  <c r="J1083" i="3"/>
  <c r="J1082" i="3"/>
  <c r="J1081" i="3"/>
  <c r="J1080" i="3"/>
  <c r="J1079" i="3"/>
  <c r="J1078" i="3"/>
  <c r="J1077" i="3"/>
  <c r="J1076" i="3"/>
  <c r="J1075" i="3"/>
  <c r="J1074" i="3"/>
  <c r="J1073" i="3"/>
  <c r="J1072" i="3"/>
  <c r="J1071" i="3"/>
  <c r="J1070" i="3"/>
  <c r="J1069" i="3"/>
  <c r="J1068" i="3"/>
  <c r="J1067" i="3"/>
  <c r="J1066" i="3"/>
  <c r="J1065" i="3"/>
  <c r="J1064" i="3"/>
  <c r="J1063" i="3"/>
  <c r="J1062" i="3"/>
  <c r="J1061" i="3"/>
  <c r="J1060" i="3"/>
  <c r="J1059" i="3"/>
  <c r="J1058" i="3"/>
  <c r="J1057" i="3"/>
  <c r="J1056" i="3"/>
  <c r="J1055" i="3"/>
  <c r="J1054" i="3"/>
  <c r="J1053" i="3"/>
  <c r="J1052" i="3"/>
  <c r="J1051" i="3"/>
  <c r="J1050" i="3"/>
  <c r="J1049" i="3"/>
  <c r="J1048" i="3"/>
  <c r="J1047" i="3"/>
  <c r="J1046" i="3"/>
  <c r="J1045" i="3"/>
  <c r="J1044" i="3"/>
  <c r="J1043" i="3"/>
  <c r="J1042" i="3"/>
  <c r="J1041" i="3"/>
  <c r="J1040" i="3"/>
  <c r="J1039" i="3"/>
  <c r="J1038" i="3"/>
  <c r="J1037" i="3"/>
  <c r="J1036" i="3"/>
  <c r="J1035" i="3"/>
  <c r="J1034" i="3"/>
  <c r="J1033" i="3"/>
  <c r="J1032" i="3"/>
  <c r="J1031" i="3"/>
  <c r="J1030" i="3"/>
  <c r="J1029" i="3"/>
  <c r="J1028" i="3"/>
  <c r="J1027" i="3"/>
  <c r="J1026" i="3"/>
  <c r="J1025" i="3"/>
  <c r="J1024" i="3"/>
  <c r="J1023" i="3"/>
  <c r="J1022" i="3"/>
  <c r="J1021" i="3"/>
  <c r="J1020" i="3"/>
  <c r="J1019" i="3"/>
  <c r="J1018" i="3"/>
  <c r="J1017" i="3"/>
  <c r="J1016" i="3"/>
  <c r="J1015" i="3"/>
  <c r="J1014" i="3"/>
  <c r="J1013" i="3"/>
  <c r="J1012" i="3"/>
  <c r="J1011" i="3"/>
  <c r="J1010" i="3"/>
  <c r="J1009" i="3"/>
  <c r="J1008" i="3"/>
  <c r="J1007" i="3"/>
  <c r="J1006" i="3"/>
  <c r="J1005" i="3"/>
  <c r="J1004" i="3"/>
  <c r="J1003" i="3"/>
  <c r="J1002" i="3"/>
  <c r="J1001" i="3"/>
  <c r="J1000" i="3"/>
  <c r="J999" i="3"/>
  <c r="J998" i="3"/>
  <c r="J997" i="3"/>
  <c r="J996" i="3"/>
  <c r="J995" i="3"/>
  <c r="J994" i="3"/>
  <c r="J993" i="3"/>
  <c r="J992" i="3"/>
  <c r="J991" i="3"/>
  <c r="J990" i="3"/>
  <c r="J989" i="3"/>
  <c r="J988" i="3"/>
  <c r="J987" i="3"/>
  <c r="J986" i="3"/>
  <c r="J985" i="3"/>
  <c r="J984" i="3"/>
  <c r="J983" i="3"/>
  <c r="J982" i="3"/>
  <c r="J981" i="3"/>
  <c r="J980" i="3"/>
  <c r="J979" i="3"/>
  <c r="J978" i="3"/>
  <c r="J977" i="3"/>
  <c r="J976" i="3"/>
  <c r="J975" i="3"/>
  <c r="J974" i="3"/>
  <c r="J973" i="3"/>
  <c r="J972" i="3"/>
  <c r="J971" i="3"/>
  <c r="J970" i="3"/>
  <c r="J969" i="3"/>
  <c r="J968" i="3"/>
  <c r="J967" i="3"/>
  <c r="J966" i="3"/>
  <c r="J965" i="3"/>
  <c r="J964" i="3"/>
  <c r="J963" i="3"/>
  <c r="J962" i="3"/>
  <c r="J961" i="3"/>
  <c r="J960" i="3"/>
  <c r="J959" i="3"/>
  <c r="J958" i="3"/>
  <c r="J957" i="3"/>
  <c r="J956" i="3"/>
  <c r="J955" i="3"/>
  <c r="J954" i="3"/>
  <c r="J953" i="3"/>
  <c r="J952" i="3"/>
  <c r="J951" i="3"/>
  <c r="J950" i="3"/>
  <c r="J949" i="3"/>
  <c r="J948" i="3"/>
  <c r="J947" i="3"/>
  <c r="J946" i="3"/>
  <c r="J945" i="3"/>
  <c r="J944" i="3"/>
  <c r="J943" i="3"/>
  <c r="J942" i="3"/>
  <c r="J941" i="3"/>
  <c r="J940" i="3"/>
  <c r="J939" i="3"/>
  <c r="J938" i="3"/>
  <c r="J937" i="3"/>
  <c r="J936" i="3"/>
  <c r="J935" i="3"/>
  <c r="J934" i="3"/>
  <c r="J933" i="3"/>
  <c r="J932" i="3"/>
  <c r="J931" i="3"/>
  <c r="J930" i="3"/>
  <c r="J929" i="3"/>
  <c r="J928" i="3"/>
  <c r="J927" i="3"/>
  <c r="J926" i="3"/>
  <c r="J925" i="3"/>
  <c r="J924" i="3"/>
  <c r="J923" i="3"/>
  <c r="J922" i="3"/>
  <c r="J921" i="3"/>
  <c r="J920" i="3"/>
  <c r="J919" i="3"/>
  <c r="J918" i="3"/>
  <c r="J917" i="3"/>
  <c r="J916" i="3"/>
  <c r="J915" i="3"/>
  <c r="J914" i="3"/>
  <c r="J913" i="3"/>
  <c r="J912" i="3"/>
  <c r="J911" i="3"/>
  <c r="J910" i="3"/>
  <c r="J909" i="3"/>
  <c r="J908" i="3"/>
  <c r="J907" i="3"/>
  <c r="J906" i="3"/>
  <c r="J905" i="3"/>
  <c r="J904" i="3"/>
  <c r="J903" i="3"/>
  <c r="J902" i="3"/>
  <c r="J901" i="3"/>
  <c r="J900" i="3"/>
  <c r="J899" i="3"/>
  <c r="J898" i="3"/>
  <c r="J897" i="3"/>
  <c r="J896" i="3"/>
  <c r="J895" i="3"/>
  <c r="J894" i="3"/>
  <c r="J893" i="3"/>
  <c r="J892" i="3"/>
  <c r="J891" i="3"/>
  <c r="J890" i="3"/>
  <c r="J889" i="3"/>
  <c r="J888" i="3"/>
  <c r="J887" i="3"/>
  <c r="J886" i="3"/>
  <c r="J885" i="3"/>
  <c r="J884" i="3"/>
  <c r="J883" i="3"/>
  <c r="J882" i="3"/>
  <c r="J881" i="3"/>
  <c r="J880" i="3"/>
  <c r="J879" i="3"/>
  <c r="J878" i="3"/>
  <c r="J877" i="3"/>
  <c r="J876" i="3"/>
  <c r="J875" i="3"/>
  <c r="J874" i="3"/>
  <c r="J873" i="3"/>
  <c r="J872" i="3"/>
  <c r="J871" i="3"/>
  <c r="J870" i="3"/>
  <c r="J869" i="3"/>
  <c r="J868" i="3"/>
  <c r="J867" i="3"/>
  <c r="J866" i="3"/>
  <c r="J865" i="3"/>
  <c r="J864" i="3"/>
  <c r="J863" i="3"/>
  <c r="J862" i="3"/>
  <c r="J861" i="3"/>
  <c r="J860" i="3"/>
  <c r="J859" i="3"/>
  <c r="J858" i="3"/>
  <c r="J857" i="3"/>
  <c r="J856" i="3"/>
  <c r="J855" i="3"/>
  <c r="J854" i="3"/>
  <c r="J853" i="3"/>
  <c r="J852" i="3"/>
  <c r="J851" i="3"/>
  <c r="J850" i="3"/>
  <c r="J849" i="3"/>
  <c r="J848" i="3"/>
  <c r="J847" i="3"/>
  <c r="J846" i="3"/>
  <c r="J845" i="3"/>
  <c r="J844" i="3"/>
  <c r="J843" i="3"/>
  <c r="J842" i="3"/>
  <c r="J841" i="3"/>
  <c r="J840" i="3"/>
  <c r="J839" i="3"/>
  <c r="J838" i="3"/>
  <c r="J837" i="3"/>
  <c r="J836" i="3"/>
  <c r="J835" i="3"/>
  <c r="J834" i="3"/>
  <c r="J833" i="3"/>
  <c r="J832" i="3"/>
  <c r="J831" i="3"/>
  <c r="J830" i="3"/>
  <c r="J829" i="3"/>
  <c r="J828" i="3"/>
  <c r="J827" i="3"/>
  <c r="J826" i="3"/>
  <c r="J825" i="3"/>
  <c r="J824" i="3"/>
  <c r="J823" i="3"/>
  <c r="J822" i="3"/>
  <c r="J821" i="3"/>
  <c r="J820" i="3"/>
  <c r="J819" i="3"/>
  <c r="J818" i="3"/>
  <c r="J817" i="3"/>
  <c r="J816" i="3"/>
  <c r="J815" i="3"/>
  <c r="J814" i="3"/>
  <c r="J813" i="3"/>
  <c r="J812" i="3"/>
  <c r="J811" i="3"/>
  <c r="J810" i="3"/>
  <c r="J809" i="3"/>
  <c r="J808" i="3"/>
  <c r="J807" i="3"/>
  <c r="J806" i="3"/>
  <c r="J805" i="3"/>
  <c r="J804" i="3"/>
  <c r="J803" i="3"/>
  <c r="J802" i="3"/>
  <c r="J801" i="3"/>
  <c r="J800" i="3"/>
  <c r="J799" i="3"/>
  <c r="J798" i="3"/>
  <c r="J797" i="3"/>
  <c r="J796" i="3"/>
  <c r="J795" i="3"/>
  <c r="J794" i="3"/>
  <c r="J793" i="3"/>
  <c r="J792" i="3"/>
  <c r="J791" i="3"/>
  <c r="J790" i="3"/>
  <c r="J789" i="3"/>
  <c r="J788" i="3"/>
  <c r="J787" i="3"/>
  <c r="J786" i="3"/>
  <c r="J785" i="3"/>
  <c r="J784" i="3"/>
  <c r="J783" i="3"/>
  <c r="J782" i="3"/>
  <c r="J781" i="3"/>
  <c r="J780" i="3"/>
  <c r="J779" i="3"/>
  <c r="J778" i="3"/>
  <c r="J777" i="3"/>
  <c r="J776" i="3"/>
  <c r="J775" i="3"/>
  <c r="J774" i="3"/>
  <c r="J773" i="3"/>
  <c r="J772" i="3"/>
  <c r="J771" i="3"/>
  <c r="J770" i="3"/>
  <c r="J769" i="3"/>
  <c r="J768" i="3"/>
  <c r="J767" i="3"/>
  <c r="J766" i="3"/>
  <c r="J765" i="3"/>
  <c r="J764" i="3"/>
  <c r="J763" i="3"/>
  <c r="J762" i="3"/>
  <c r="J761" i="3"/>
  <c r="J760" i="3"/>
  <c r="J759" i="3"/>
  <c r="J758" i="3"/>
  <c r="J757" i="3"/>
  <c r="J756" i="3"/>
  <c r="J755" i="3"/>
  <c r="J754" i="3"/>
  <c r="J753" i="3"/>
  <c r="J752" i="3"/>
  <c r="J751" i="3"/>
  <c r="J750" i="3"/>
  <c r="J749" i="3"/>
  <c r="J748" i="3"/>
  <c r="J747" i="3"/>
  <c r="J746" i="3"/>
  <c r="J745" i="3"/>
  <c r="J744" i="3"/>
  <c r="J743" i="3"/>
  <c r="J742" i="3"/>
  <c r="J741" i="3"/>
  <c r="J740" i="3"/>
  <c r="J739" i="3"/>
  <c r="J738" i="3"/>
  <c r="J737" i="3"/>
  <c r="J736" i="3"/>
  <c r="J735" i="3"/>
  <c r="J734" i="3"/>
  <c r="J733" i="3"/>
  <c r="J732" i="3"/>
  <c r="J731" i="3"/>
  <c r="J730" i="3"/>
  <c r="J729" i="3"/>
  <c r="J728" i="3"/>
  <c r="J727" i="3"/>
  <c r="J726" i="3"/>
  <c r="J725" i="3"/>
  <c r="J724" i="3"/>
  <c r="J723" i="3"/>
  <c r="J722" i="3"/>
  <c r="J721" i="3"/>
  <c r="J720" i="3"/>
  <c r="J719" i="3"/>
  <c r="J718" i="3"/>
  <c r="J717" i="3"/>
  <c r="J716" i="3"/>
  <c r="J715" i="3"/>
  <c r="J714" i="3"/>
  <c r="J713" i="3"/>
  <c r="J712" i="3"/>
  <c r="J711" i="3"/>
  <c r="J710" i="3"/>
  <c r="J709" i="3"/>
  <c r="J708" i="3"/>
  <c r="J707" i="3"/>
  <c r="J706" i="3"/>
  <c r="J705" i="3"/>
  <c r="J704" i="3"/>
  <c r="J703" i="3"/>
  <c r="J702" i="3"/>
  <c r="J701" i="3"/>
  <c r="J700" i="3"/>
  <c r="J699" i="3"/>
  <c r="J698" i="3"/>
  <c r="J697" i="3"/>
  <c r="J696" i="3"/>
  <c r="J695" i="3"/>
  <c r="J694" i="3"/>
  <c r="J693" i="3"/>
  <c r="J692" i="3"/>
  <c r="J691" i="3"/>
  <c r="J690" i="3"/>
  <c r="J689" i="3"/>
  <c r="J688" i="3"/>
  <c r="J687" i="3"/>
  <c r="J686" i="3"/>
  <c r="J685" i="3"/>
  <c r="J684" i="3"/>
  <c r="J683" i="3"/>
  <c r="J682" i="3"/>
  <c r="J681" i="3"/>
  <c r="J680" i="3"/>
  <c r="J679" i="3"/>
  <c r="J678" i="3"/>
  <c r="J677" i="3"/>
  <c r="J676" i="3"/>
  <c r="J675" i="3"/>
  <c r="J674" i="3"/>
  <c r="J673" i="3"/>
  <c r="J672" i="3"/>
  <c r="J671" i="3"/>
  <c r="J670" i="3"/>
  <c r="J669" i="3"/>
  <c r="J668" i="3"/>
  <c r="J667" i="3"/>
  <c r="J666" i="3"/>
  <c r="J665" i="3"/>
  <c r="J664" i="3"/>
  <c r="J663" i="3"/>
  <c r="J662" i="3"/>
  <c r="J661" i="3"/>
  <c r="J660" i="3"/>
  <c r="J659" i="3"/>
  <c r="J658" i="3"/>
  <c r="J657" i="3"/>
  <c r="J656" i="3"/>
  <c r="J655" i="3"/>
  <c r="J654" i="3"/>
  <c r="J653" i="3"/>
  <c r="J652" i="3"/>
  <c r="J651" i="3"/>
  <c r="J650" i="3"/>
  <c r="J649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3" i="3"/>
  <c r="J632" i="3"/>
  <c r="J631" i="3"/>
  <c r="J630" i="3"/>
  <c r="J629" i="3"/>
  <c r="J628" i="3"/>
  <c r="J627" i="3"/>
  <c r="J626" i="3"/>
  <c r="J625" i="3"/>
  <c r="J624" i="3"/>
  <c r="J623" i="3"/>
  <c r="J622" i="3"/>
  <c r="J621" i="3"/>
  <c r="J620" i="3"/>
  <c r="J619" i="3"/>
  <c r="J618" i="3"/>
  <c r="J617" i="3"/>
  <c r="J616" i="3"/>
  <c r="J615" i="3"/>
  <c r="J614" i="3"/>
  <c r="J613" i="3"/>
  <c r="J612" i="3"/>
  <c r="J611" i="3"/>
  <c r="J610" i="3"/>
  <c r="J609" i="3"/>
  <c r="J608" i="3"/>
  <c r="J607" i="3"/>
  <c r="J606" i="3"/>
  <c r="J605" i="3"/>
  <c r="J604" i="3"/>
  <c r="J603" i="3"/>
  <c r="J602" i="3"/>
  <c r="J601" i="3"/>
  <c r="J600" i="3"/>
  <c r="J599" i="3"/>
  <c r="J598" i="3"/>
  <c r="J597" i="3"/>
  <c r="J596" i="3"/>
  <c r="J595" i="3"/>
  <c r="J594" i="3"/>
  <c r="J593" i="3"/>
  <c r="J592" i="3"/>
  <c r="J591" i="3"/>
  <c r="J590" i="3"/>
  <c r="J589" i="3"/>
  <c r="J588" i="3"/>
  <c r="J587" i="3"/>
  <c r="J586" i="3"/>
  <c r="J585" i="3"/>
  <c r="J584" i="3"/>
  <c r="J583" i="3"/>
  <c r="J582" i="3"/>
  <c r="J581" i="3"/>
  <c r="J580" i="3"/>
  <c r="J579" i="3"/>
  <c r="J578" i="3"/>
  <c r="J577" i="3"/>
  <c r="J576" i="3"/>
  <c r="J575" i="3"/>
  <c r="J574" i="3"/>
  <c r="J573" i="3"/>
  <c r="J572" i="3"/>
  <c r="J571" i="3"/>
  <c r="J570" i="3"/>
  <c r="J569" i="3"/>
  <c r="J568" i="3"/>
  <c r="J567" i="3"/>
  <c r="J566" i="3"/>
  <c r="J565" i="3"/>
  <c r="J564" i="3"/>
  <c r="J563" i="3"/>
  <c r="J562" i="3"/>
  <c r="J561" i="3"/>
  <c r="J560" i="3"/>
  <c r="J559" i="3"/>
  <c r="J558" i="3"/>
  <c r="J557" i="3"/>
  <c r="J556" i="3"/>
  <c r="J555" i="3"/>
  <c r="J554" i="3"/>
  <c r="J553" i="3"/>
  <c r="J552" i="3"/>
  <c r="J551" i="3"/>
  <c r="J550" i="3"/>
  <c r="J549" i="3"/>
  <c r="J548" i="3"/>
  <c r="J547" i="3"/>
  <c r="J546" i="3"/>
  <c r="J545" i="3"/>
  <c r="J544" i="3"/>
  <c r="J543" i="3"/>
  <c r="J542" i="3"/>
  <c r="J541" i="3"/>
  <c r="J540" i="3"/>
  <c r="J539" i="3"/>
  <c r="J538" i="3"/>
  <c r="J537" i="3"/>
  <c r="J536" i="3"/>
  <c r="J535" i="3"/>
  <c r="J534" i="3"/>
  <c r="J533" i="3"/>
  <c r="J532" i="3"/>
  <c r="J531" i="3"/>
  <c r="J530" i="3"/>
  <c r="J529" i="3"/>
  <c r="J528" i="3"/>
  <c r="J527" i="3"/>
  <c r="J526" i="3"/>
  <c r="J525" i="3"/>
  <c r="J524" i="3"/>
  <c r="J523" i="3"/>
  <c r="J522" i="3"/>
  <c r="J521" i="3"/>
  <c r="J520" i="3"/>
  <c r="J519" i="3"/>
  <c r="J518" i="3"/>
  <c r="J517" i="3"/>
  <c r="J516" i="3"/>
  <c r="J515" i="3"/>
  <c r="J514" i="3"/>
  <c r="J513" i="3"/>
  <c r="J512" i="3"/>
  <c r="J511" i="3"/>
  <c r="J510" i="3"/>
  <c r="J509" i="3"/>
  <c r="J508" i="3"/>
  <c r="J507" i="3"/>
  <c r="J506" i="3"/>
  <c r="J505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91" i="3"/>
  <c r="J490" i="3"/>
  <c r="J489" i="3"/>
  <c r="J488" i="3"/>
  <c r="J487" i="3"/>
  <c r="J486" i="3"/>
  <c r="J485" i="3"/>
  <c r="J484" i="3"/>
  <c r="J483" i="3"/>
  <c r="J482" i="3"/>
  <c r="J481" i="3"/>
  <c r="J480" i="3"/>
  <c r="J479" i="3"/>
  <c r="J478" i="3"/>
  <c r="J477" i="3"/>
  <c r="J476" i="3"/>
  <c r="J475" i="3"/>
  <c r="J474" i="3"/>
  <c r="J473" i="3"/>
  <c r="J472" i="3"/>
  <c r="J471" i="3"/>
  <c r="J470" i="3"/>
  <c r="J469" i="3"/>
  <c r="J468" i="3"/>
  <c r="J467" i="3"/>
  <c r="J466" i="3"/>
  <c r="J465" i="3"/>
  <c r="J464" i="3"/>
  <c r="J463" i="3"/>
  <c r="J462" i="3"/>
  <c r="J461" i="3"/>
  <c r="J460" i="3"/>
  <c r="J459" i="3"/>
  <c r="J458" i="3"/>
  <c r="J457" i="3"/>
  <c r="J456" i="3"/>
  <c r="J455" i="3"/>
  <c r="J454" i="3"/>
  <c r="J453" i="3"/>
  <c r="J452" i="3"/>
  <c r="J451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J432" i="3"/>
  <c r="J431" i="3"/>
  <c r="J430" i="3"/>
  <c r="J429" i="3"/>
  <c r="J428" i="3"/>
  <c r="J427" i="3"/>
  <c r="J426" i="3"/>
  <c r="J425" i="3"/>
  <c r="J424" i="3"/>
  <c r="J423" i="3"/>
  <c r="J422" i="3"/>
  <c r="J421" i="3"/>
  <c r="J420" i="3"/>
  <c r="J419" i="3"/>
  <c r="J418" i="3"/>
  <c r="J417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J398" i="3"/>
  <c r="J397" i="3"/>
  <c r="J396" i="3"/>
  <c r="J395" i="3"/>
  <c r="J394" i="3"/>
  <c r="J393" i="3"/>
  <c r="J392" i="3"/>
  <c r="J391" i="3"/>
  <c r="J390" i="3"/>
  <c r="J389" i="3"/>
  <c r="J388" i="3"/>
  <c r="J387" i="3"/>
  <c r="J386" i="3"/>
  <c r="J385" i="3"/>
  <c r="J384" i="3"/>
  <c r="J383" i="3"/>
  <c r="J382" i="3"/>
  <c r="J381" i="3"/>
  <c r="J380" i="3"/>
  <c r="J379" i="3"/>
  <c r="J378" i="3"/>
  <c r="J377" i="3"/>
  <c r="J376" i="3"/>
  <c r="J375" i="3"/>
  <c r="J374" i="3"/>
  <c r="J373" i="3"/>
  <c r="J372" i="3"/>
  <c r="J371" i="3"/>
  <c r="J370" i="3"/>
  <c r="J369" i="3"/>
  <c r="J368" i="3"/>
  <c r="J367" i="3"/>
  <c r="J366" i="3"/>
  <c r="J365" i="3"/>
  <c r="J364" i="3"/>
  <c r="J363" i="3"/>
  <c r="J362" i="3"/>
  <c r="J361" i="3"/>
  <c r="J360" i="3"/>
  <c r="J359" i="3"/>
  <c r="J358" i="3"/>
  <c r="J357" i="3"/>
  <c r="J356" i="3"/>
  <c r="J355" i="3"/>
  <c r="J354" i="3"/>
  <c r="J353" i="3"/>
  <c r="J352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I8761" i="3"/>
  <c r="I8760" i="3"/>
  <c r="I8759" i="3"/>
  <c r="I8758" i="3"/>
  <c r="I8757" i="3"/>
  <c r="I8756" i="3"/>
  <c r="I8755" i="3"/>
  <c r="I8754" i="3"/>
  <c r="I8753" i="3"/>
  <c r="I8752" i="3"/>
  <c r="I8751" i="3"/>
  <c r="I8750" i="3"/>
  <c r="I8749" i="3"/>
  <c r="I8748" i="3"/>
  <c r="I8747" i="3"/>
  <c r="I8746" i="3"/>
  <c r="I8745" i="3"/>
  <c r="I8744" i="3"/>
  <c r="I8743" i="3"/>
  <c r="I8742" i="3"/>
  <c r="I8741" i="3"/>
  <c r="I8740" i="3"/>
  <c r="I8739" i="3"/>
  <c r="I8738" i="3"/>
  <c r="I8737" i="3"/>
  <c r="I8736" i="3"/>
  <c r="I8735" i="3"/>
  <c r="I8734" i="3"/>
  <c r="I8733" i="3"/>
  <c r="I8732" i="3"/>
  <c r="I8731" i="3"/>
  <c r="I8730" i="3"/>
  <c r="I8729" i="3"/>
  <c r="I8728" i="3"/>
  <c r="I8727" i="3"/>
  <c r="I8726" i="3"/>
  <c r="I8725" i="3"/>
  <c r="I8724" i="3"/>
  <c r="I8723" i="3"/>
  <c r="I8722" i="3"/>
  <c r="I8721" i="3"/>
  <c r="I8720" i="3"/>
  <c r="I8719" i="3"/>
  <c r="I8718" i="3"/>
  <c r="I8717" i="3"/>
  <c r="I8716" i="3"/>
  <c r="I8715" i="3"/>
  <c r="I8714" i="3"/>
  <c r="I8713" i="3"/>
  <c r="I8712" i="3"/>
  <c r="I8711" i="3"/>
  <c r="I8710" i="3"/>
  <c r="I8709" i="3"/>
  <c r="I8708" i="3"/>
  <c r="I8707" i="3"/>
  <c r="I8706" i="3"/>
  <c r="I8705" i="3"/>
  <c r="I8704" i="3"/>
  <c r="I8703" i="3"/>
  <c r="I8702" i="3"/>
  <c r="I8701" i="3"/>
  <c r="I8700" i="3"/>
  <c r="I8699" i="3"/>
  <c r="I8698" i="3"/>
  <c r="I8697" i="3"/>
  <c r="I8696" i="3"/>
  <c r="I8695" i="3"/>
  <c r="I8694" i="3"/>
  <c r="I8693" i="3"/>
  <c r="I8692" i="3"/>
  <c r="I8691" i="3"/>
  <c r="I8690" i="3"/>
  <c r="I8689" i="3"/>
  <c r="I8688" i="3"/>
  <c r="I8687" i="3"/>
  <c r="I8686" i="3"/>
  <c r="I8685" i="3"/>
  <c r="I8684" i="3"/>
  <c r="I8683" i="3"/>
  <c r="I8682" i="3"/>
  <c r="I8681" i="3"/>
  <c r="I8680" i="3"/>
  <c r="I8679" i="3"/>
  <c r="I8678" i="3"/>
  <c r="I8677" i="3"/>
  <c r="I8676" i="3"/>
  <c r="I8675" i="3"/>
  <c r="I8674" i="3"/>
  <c r="I8673" i="3"/>
  <c r="I8672" i="3"/>
  <c r="I8671" i="3"/>
  <c r="I8670" i="3"/>
  <c r="I8669" i="3"/>
  <c r="I8668" i="3"/>
  <c r="I8667" i="3"/>
  <c r="I8666" i="3"/>
  <c r="I8665" i="3"/>
  <c r="I8664" i="3"/>
  <c r="I8663" i="3"/>
  <c r="I8662" i="3"/>
  <c r="I8661" i="3"/>
  <c r="I8660" i="3"/>
  <c r="I8659" i="3"/>
  <c r="I8658" i="3"/>
  <c r="I8657" i="3"/>
  <c r="I8656" i="3"/>
  <c r="I8655" i="3"/>
  <c r="I8654" i="3"/>
  <c r="I8653" i="3"/>
  <c r="I8652" i="3"/>
  <c r="I8651" i="3"/>
  <c r="I8650" i="3"/>
  <c r="I8649" i="3"/>
  <c r="I8648" i="3"/>
  <c r="I8647" i="3"/>
  <c r="I8646" i="3"/>
  <c r="I8645" i="3"/>
  <c r="I8644" i="3"/>
  <c r="I8643" i="3"/>
  <c r="I8642" i="3"/>
  <c r="I8641" i="3"/>
  <c r="I8640" i="3"/>
  <c r="I8639" i="3"/>
  <c r="I8638" i="3"/>
  <c r="I8637" i="3"/>
  <c r="I8636" i="3"/>
  <c r="I8635" i="3"/>
  <c r="I8634" i="3"/>
  <c r="I8633" i="3"/>
  <c r="I8632" i="3"/>
  <c r="I8631" i="3"/>
  <c r="I8630" i="3"/>
  <c r="I8629" i="3"/>
  <c r="I8628" i="3"/>
  <c r="I8627" i="3"/>
  <c r="I8626" i="3"/>
  <c r="I8625" i="3"/>
  <c r="I8624" i="3"/>
  <c r="I8623" i="3"/>
  <c r="I8622" i="3"/>
  <c r="I8621" i="3"/>
  <c r="I8620" i="3"/>
  <c r="I8619" i="3"/>
  <c r="I8618" i="3"/>
  <c r="I8617" i="3"/>
  <c r="I8616" i="3"/>
  <c r="I8615" i="3"/>
  <c r="I8614" i="3"/>
  <c r="I8613" i="3"/>
  <c r="I8612" i="3"/>
  <c r="I8611" i="3"/>
  <c r="I8610" i="3"/>
  <c r="I8609" i="3"/>
  <c r="I8608" i="3"/>
  <c r="I8607" i="3"/>
  <c r="I8606" i="3"/>
  <c r="I8605" i="3"/>
  <c r="I8604" i="3"/>
  <c r="I8603" i="3"/>
  <c r="I8602" i="3"/>
  <c r="I8601" i="3"/>
  <c r="I8600" i="3"/>
  <c r="I8599" i="3"/>
  <c r="I8598" i="3"/>
  <c r="I8597" i="3"/>
  <c r="I8596" i="3"/>
  <c r="I8595" i="3"/>
  <c r="I8594" i="3"/>
  <c r="I8593" i="3"/>
  <c r="I8592" i="3"/>
  <c r="I8591" i="3"/>
  <c r="I8590" i="3"/>
  <c r="I8589" i="3"/>
  <c r="I8588" i="3"/>
  <c r="I8587" i="3"/>
  <c r="I8586" i="3"/>
  <c r="I8585" i="3"/>
  <c r="I8584" i="3"/>
  <c r="I8583" i="3"/>
  <c r="I8582" i="3"/>
  <c r="I8581" i="3"/>
  <c r="I8580" i="3"/>
  <c r="I8579" i="3"/>
  <c r="I8578" i="3"/>
  <c r="I8577" i="3"/>
  <c r="I8576" i="3"/>
  <c r="I8575" i="3"/>
  <c r="I8574" i="3"/>
  <c r="I8573" i="3"/>
  <c r="I8572" i="3"/>
  <c r="I8571" i="3"/>
  <c r="I8570" i="3"/>
  <c r="I8569" i="3"/>
  <c r="I8568" i="3"/>
  <c r="I8567" i="3"/>
  <c r="I8566" i="3"/>
  <c r="I8565" i="3"/>
  <c r="I8564" i="3"/>
  <c r="I8563" i="3"/>
  <c r="I8562" i="3"/>
  <c r="I8561" i="3"/>
  <c r="I8560" i="3"/>
  <c r="I8559" i="3"/>
  <c r="I8558" i="3"/>
  <c r="I8557" i="3"/>
  <c r="I8556" i="3"/>
  <c r="I8555" i="3"/>
  <c r="I8554" i="3"/>
  <c r="I8553" i="3"/>
  <c r="I8552" i="3"/>
  <c r="I8551" i="3"/>
  <c r="I8550" i="3"/>
  <c r="I8549" i="3"/>
  <c r="I8548" i="3"/>
  <c r="I8547" i="3"/>
  <c r="I8546" i="3"/>
  <c r="I8545" i="3"/>
  <c r="I8544" i="3"/>
  <c r="I8543" i="3"/>
  <c r="I8542" i="3"/>
  <c r="I8541" i="3"/>
  <c r="I8540" i="3"/>
  <c r="I8539" i="3"/>
  <c r="I8538" i="3"/>
  <c r="I8537" i="3"/>
  <c r="I8536" i="3"/>
  <c r="I8535" i="3"/>
  <c r="I8534" i="3"/>
  <c r="I8533" i="3"/>
  <c r="I8532" i="3"/>
  <c r="I8531" i="3"/>
  <c r="I8530" i="3"/>
  <c r="I8529" i="3"/>
  <c r="I8528" i="3"/>
  <c r="I8527" i="3"/>
  <c r="I8526" i="3"/>
  <c r="I8525" i="3"/>
  <c r="I8524" i="3"/>
  <c r="I8523" i="3"/>
  <c r="I8522" i="3"/>
  <c r="I8521" i="3"/>
  <c r="I8520" i="3"/>
  <c r="I8519" i="3"/>
  <c r="I8518" i="3"/>
  <c r="I8517" i="3"/>
  <c r="I8516" i="3"/>
  <c r="I8515" i="3"/>
  <c r="I8514" i="3"/>
  <c r="I8513" i="3"/>
  <c r="I8512" i="3"/>
  <c r="I8511" i="3"/>
  <c r="I8510" i="3"/>
  <c r="I8509" i="3"/>
  <c r="I8508" i="3"/>
  <c r="I8507" i="3"/>
  <c r="I8506" i="3"/>
  <c r="I8505" i="3"/>
  <c r="I8504" i="3"/>
  <c r="I8503" i="3"/>
  <c r="I8502" i="3"/>
  <c r="I8501" i="3"/>
  <c r="I8500" i="3"/>
  <c r="I8499" i="3"/>
  <c r="I8498" i="3"/>
  <c r="I8497" i="3"/>
  <c r="I8496" i="3"/>
  <c r="I8495" i="3"/>
  <c r="I8494" i="3"/>
  <c r="I8493" i="3"/>
  <c r="I8492" i="3"/>
  <c r="I8491" i="3"/>
  <c r="I8490" i="3"/>
  <c r="I8489" i="3"/>
  <c r="I8488" i="3"/>
  <c r="I8487" i="3"/>
  <c r="I8486" i="3"/>
  <c r="I8485" i="3"/>
  <c r="I8484" i="3"/>
  <c r="I8483" i="3"/>
  <c r="I8482" i="3"/>
  <c r="I8481" i="3"/>
  <c r="I8480" i="3"/>
  <c r="I8479" i="3"/>
  <c r="I8478" i="3"/>
  <c r="I8477" i="3"/>
  <c r="I8476" i="3"/>
  <c r="I8475" i="3"/>
  <c r="I8474" i="3"/>
  <c r="I8473" i="3"/>
  <c r="I8472" i="3"/>
  <c r="I8471" i="3"/>
  <c r="I8470" i="3"/>
  <c r="I8469" i="3"/>
  <c r="I8468" i="3"/>
  <c r="I8467" i="3"/>
  <c r="I8466" i="3"/>
  <c r="I8465" i="3"/>
  <c r="I8464" i="3"/>
  <c r="I8463" i="3"/>
  <c r="I8462" i="3"/>
  <c r="I8461" i="3"/>
  <c r="I8460" i="3"/>
  <c r="I8459" i="3"/>
  <c r="I8458" i="3"/>
  <c r="I8457" i="3"/>
  <c r="I8456" i="3"/>
  <c r="I8455" i="3"/>
  <c r="I8454" i="3"/>
  <c r="I8453" i="3"/>
  <c r="I8452" i="3"/>
  <c r="I8451" i="3"/>
  <c r="I8450" i="3"/>
  <c r="I8449" i="3"/>
  <c r="I8448" i="3"/>
  <c r="I8447" i="3"/>
  <c r="I8446" i="3"/>
  <c r="I8445" i="3"/>
  <c r="I8444" i="3"/>
  <c r="I8443" i="3"/>
  <c r="I8442" i="3"/>
  <c r="I8441" i="3"/>
  <c r="I8440" i="3"/>
  <c r="I8439" i="3"/>
  <c r="I8438" i="3"/>
  <c r="I8437" i="3"/>
  <c r="I8436" i="3"/>
  <c r="I8435" i="3"/>
  <c r="I8434" i="3"/>
  <c r="I8433" i="3"/>
  <c r="I8432" i="3"/>
  <c r="I8431" i="3"/>
  <c r="I8430" i="3"/>
  <c r="I8429" i="3"/>
  <c r="I8428" i="3"/>
  <c r="I8427" i="3"/>
  <c r="I8426" i="3"/>
  <c r="I8425" i="3"/>
  <c r="I8424" i="3"/>
  <c r="I8423" i="3"/>
  <c r="I8422" i="3"/>
  <c r="I8421" i="3"/>
  <c r="I8420" i="3"/>
  <c r="I8419" i="3"/>
  <c r="I8418" i="3"/>
  <c r="I8417" i="3"/>
  <c r="I8416" i="3"/>
  <c r="I8415" i="3"/>
  <c r="I8414" i="3"/>
  <c r="I8413" i="3"/>
  <c r="I8412" i="3"/>
  <c r="I8411" i="3"/>
  <c r="I8410" i="3"/>
  <c r="I8409" i="3"/>
  <c r="I8408" i="3"/>
  <c r="I8407" i="3"/>
  <c r="I8406" i="3"/>
  <c r="I8405" i="3"/>
  <c r="I8404" i="3"/>
  <c r="I8403" i="3"/>
  <c r="I8402" i="3"/>
  <c r="I8401" i="3"/>
  <c r="I8400" i="3"/>
  <c r="I8399" i="3"/>
  <c r="I8398" i="3"/>
  <c r="I8397" i="3"/>
  <c r="I8396" i="3"/>
  <c r="I8395" i="3"/>
  <c r="I8394" i="3"/>
  <c r="I8393" i="3"/>
  <c r="I8392" i="3"/>
  <c r="I8391" i="3"/>
  <c r="I8390" i="3"/>
  <c r="I8389" i="3"/>
  <c r="I8388" i="3"/>
  <c r="I8387" i="3"/>
  <c r="I8386" i="3"/>
  <c r="I8385" i="3"/>
  <c r="I8384" i="3"/>
  <c r="I8383" i="3"/>
  <c r="I8382" i="3"/>
  <c r="I8381" i="3"/>
  <c r="I8380" i="3"/>
  <c r="I8379" i="3"/>
  <c r="I8378" i="3"/>
  <c r="I8377" i="3"/>
  <c r="I8376" i="3"/>
  <c r="I8375" i="3"/>
  <c r="I8374" i="3"/>
  <c r="I8373" i="3"/>
  <c r="I8372" i="3"/>
  <c r="I8371" i="3"/>
  <c r="I8370" i="3"/>
  <c r="I8369" i="3"/>
  <c r="I8368" i="3"/>
  <c r="I8367" i="3"/>
  <c r="I8366" i="3"/>
  <c r="I8365" i="3"/>
  <c r="I8364" i="3"/>
  <c r="I8363" i="3"/>
  <c r="I8362" i="3"/>
  <c r="I8361" i="3"/>
  <c r="I8360" i="3"/>
  <c r="I8359" i="3"/>
  <c r="I8358" i="3"/>
  <c r="I8357" i="3"/>
  <c r="I8356" i="3"/>
  <c r="I8355" i="3"/>
  <c r="I8354" i="3"/>
  <c r="I8353" i="3"/>
  <c r="I8352" i="3"/>
  <c r="I8351" i="3"/>
  <c r="I8350" i="3"/>
  <c r="I8349" i="3"/>
  <c r="I8348" i="3"/>
  <c r="I8347" i="3"/>
  <c r="I8346" i="3"/>
  <c r="I8345" i="3"/>
  <c r="I8344" i="3"/>
  <c r="I8343" i="3"/>
  <c r="I8342" i="3"/>
  <c r="I8341" i="3"/>
  <c r="I8340" i="3"/>
  <c r="I8339" i="3"/>
  <c r="I8338" i="3"/>
  <c r="I8337" i="3"/>
  <c r="I8336" i="3"/>
  <c r="I8335" i="3"/>
  <c r="I8334" i="3"/>
  <c r="I8333" i="3"/>
  <c r="I8332" i="3"/>
  <c r="I8331" i="3"/>
  <c r="I8330" i="3"/>
  <c r="I8329" i="3"/>
  <c r="I8328" i="3"/>
  <c r="I8327" i="3"/>
  <c r="I8326" i="3"/>
  <c r="I8325" i="3"/>
  <c r="I8324" i="3"/>
  <c r="I8323" i="3"/>
  <c r="I8322" i="3"/>
  <c r="I8321" i="3"/>
  <c r="I8320" i="3"/>
  <c r="I8319" i="3"/>
  <c r="I8318" i="3"/>
  <c r="I8317" i="3"/>
  <c r="I8316" i="3"/>
  <c r="I8315" i="3"/>
  <c r="I8314" i="3"/>
  <c r="I8313" i="3"/>
  <c r="I8312" i="3"/>
  <c r="I8311" i="3"/>
  <c r="I8310" i="3"/>
  <c r="I8309" i="3"/>
  <c r="I8308" i="3"/>
  <c r="I8307" i="3"/>
  <c r="I8306" i="3"/>
  <c r="I8305" i="3"/>
  <c r="I8304" i="3"/>
  <c r="I8303" i="3"/>
  <c r="I8302" i="3"/>
  <c r="I8301" i="3"/>
  <c r="I8300" i="3"/>
  <c r="I8299" i="3"/>
  <c r="I8298" i="3"/>
  <c r="I8297" i="3"/>
  <c r="I8296" i="3"/>
  <c r="I8295" i="3"/>
  <c r="I8294" i="3"/>
  <c r="I8293" i="3"/>
  <c r="I8292" i="3"/>
  <c r="I8291" i="3"/>
  <c r="I8290" i="3"/>
  <c r="I8289" i="3"/>
  <c r="I8288" i="3"/>
  <c r="I8287" i="3"/>
  <c r="I8286" i="3"/>
  <c r="I8285" i="3"/>
  <c r="I8284" i="3"/>
  <c r="I8283" i="3"/>
  <c r="I8282" i="3"/>
  <c r="I8281" i="3"/>
  <c r="I8280" i="3"/>
  <c r="I8279" i="3"/>
  <c r="I8278" i="3"/>
  <c r="I8277" i="3"/>
  <c r="I8276" i="3"/>
  <c r="I8275" i="3"/>
  <c r="I8274" i="3"/>
  <c r="I8273" i="3"/>
  <c r="I8272" i="3"/>
  <c r="I8271" i="3"/>
  <c r="I8270" i="3"/>
  <c r="I8269" i="3"/>
  <c r="I8268" i="3"/>
  <c r="I8267" i="3"/>
  <c r="I8266" i="3"/>
  <c r="I8265" i="3"/>
  <c r="I8264" i="3"/>
  <c r="I8263" i="3"/>
  <c r="I8262" i="3"/>
  <c r="I8261" i="3"/>
  <c r="I8260" i="3"/>
  <c r="I8259" i="3"/>
  <c r="I8258" i="3"/>
  <c r="I8257" i="3"/>
  <c r="I8256" i="3"/>
  <c r="I8255" i="3"/>
  <c r="I8254" i="3"/>
  <c r="I8253" i="3"/>
  <c r="I8252" i="3"/>
  <c r="I8251" i="3"/>
  <c r="I8250" i="3"/>
  <c r="I8249" i="3"/>
  <c r="I8248" i="3"/>
  <c r="I8247" i="3"/>
  <c r="I8246" i="3"/>
  <c r="I8245" i="3"/>
  <c r="I8244" i="3"/>
  <c r="I8243" i="3"/>
  <c r="I8242" i="3"/>
  <c r="I8241" i="3"/>
  <c r="I8240" i="3"/>
  <c r="I8239" i="3"/>
  <c r="I8238" i="3"/>
  <c r="I8237" i="3"/>
  <c r="I8236" i="3"/>
  <c r="I8235" i="3"/>
  <c r="I8234" i="3"/>
  <c r="I8233" i="3"/>
  <c r="I8232" i="3"/>
  <c r="I8231" i="3"/>
  <c r="I8230" i="3"/>
  <c r="I8229" i="3"/>
  <c r="I8228" i="3"/>
  <c r="I8227" i="3"/>
  <c r="I8226" i="3"/>
  <c r="I8225" i="3"/>
  <c r="I8224" i="3"/>
  <c r="I8223" i="3"/>
  <c r="I8222" i="3"/>
  <c r="I8221" i="3"/>
  <c r="I8220" i="3"/>
  <c r="I8219" i="3"/>
  <c r="I8218" i="3"/>
  <c r="I8217" i="3"/>
  <c r="I8216" i="3"/>
  <c r="I8215" i="3"/>
  <c r="I8214" i="3"/>
  <c r="I8213" i="3"/>
  <c r="I8212" i="3"/>
  <c r="I8211" i="3"/>
  <c r="I8210" i="3"/>
  <c r="I8209" i="3"/>
  <c r="I8208" i="3"/>
  <c r="I8207" i="3"/>
  <c r="I8206" i="3"/>
  <c r="I8205" i="3"/>
  <c r="I8204" i="3"/>
  <c r="I8203" i="3"/>
  <c r="I8202" i="3"/>
  <c r="I8201" i="3"/>
  <c r="I8200" i="3"/>
  <c r="I8199" i="3"/>
  <c r="I8198" i="3"/>
  <c r="I8197" i="3"/>
  <c r="I8196" i="3"/>
  <c r="I8195" i="3"/>
  <c r="I8194" i="3"/>
  <c r="I8193" i="3"/>
  <c r="I8192" i="3"/>
  <c r="I8191" i="3"/>
  <c r="I8190" i="3"/>
  <c r="I8189" i="3"/>
  <c r="I8188" i="3"/>
  <c r="I8187" i="3"/>
  <c r="I8186" i="3"/>
  <c r="I8185" i="3"/>
  <c r="I8184" i="3"/>
  <c r="I8183" i="3"/>
  <c r="I8182" i="3"/>
  <c r="I8181" i="3"/>
  <c r="I8180" i="3"/>
  <c r="I8179" i="3"/>
  <c r="I8178" i="3"/>
  <c r="I8177" i="3"/>
  <c r="I8176" i="3"/>
  <c r="I8175" i="3"/>
  <c r="I8174" i="3"/>
  <c r="I8173" i="3"/>
  <c r="I8172" i="3"/>
  <c r="I8171" i="3"/>
  <c r="I8170" i="3"/>
  <c r="I8169" i="3"/>
  <c r="I8168" i="3"/>
  <c r="I8167" i="3"/>
  <c r="I8166" i="3"/>
  <c r="I8165" i="3"/>
  <c r="I8164" i="3"/>
  <c r="I8163" i="3"/>
  <c r="I8162" i="3"/>
  <c r="I8161" i="3"/>
  <c r="I8160" i="3"/>
  <c r="I8159" i="3"/>
  <c r="I8158" i="3"/>
  <c r="I8157" i="3"/>
  <c r="I8156" i="3"/>
  <c r="I8155" i="3"/>
  <c r="I8154" i="3"/>
  <c r="I8153" i="3"/>
  <c r="I8152" i="3"/>
  <c r="I8151" i="3"/>
  <c r="I8150" i="3"/>
  <c r="I8149" i="3"/>
  <c r="I8148" i="3"/>
  <c r="I8147" i="3"/>
  <c r="I8146" i="3"/>
  <c r="I8145" i="3"/>
  <c r="I8144" i="3"/>
  <c r="I8143" i="3"/>
  <c r="I8142" i="3"/>
  <c r="I8141" i="3"/>
  <c r="I8140" i="3"/>
  <c r="I8139" i="3"/>
  <c r="I8138" i="3"/>
  <c r="I8137" i="3"/>
  <c r="I8136" i="3"/>
  <c r="I8135" i="3"/>
  <c r="I8134" i="3"/>
  <c r="I8133" i="3"/>
  <c r="I8132" i="3"/>
  <c r="I8131" i="3"/>
  <c r="I8130" i="3"/>
  <c r="I8129" i="3"/>
  <c r="I8128" i="3"/>
  <c r="I8127" i="3"/>
  <c r="I8126" i="3"/>
  <c r="I8125" i="3"/>
  <c r="I8124" i="3"/>
  <c r="I8123" i="3"/>
  <c r="I8122" i="3"/>
  <c r="I8121" i="3"/>
  <c r="I8120" i="3"/>
  <c r="I8119" i="3"/>
  <c r="I8118" i="3"/>
  <c r="I8117" i="3"/>
  <c r="I8116" i="3"/>
  <c r="I8115" i="3"/>
  <c r="I8114" i="3"/>
  <c r="I8113" i="3"/>
  <c r="I8112" i="3"/>
  <c r="I8111" i="3"/>
  <c r="I8110" i="3"/>
  <c r="I8109" i="3"/>
  <c r="I8108" i="3"/>
  <c r="I8107" i="3"/>
  <c r="I8106" i="3"/>
  <c r="I8105" i="3"/>
  <c r="I8104" i="3"/>
  <c r="I8103" i="3"/>
  <c r="I8102" i="3"/>
  <c r="I8101" i="3"/>
  <c r="I8100" i="3"/>
  <c r="I8099" i="3"/>
  <c r="I8098" i="3"/>
  <c r="I8097" i="3"/>
  <c r="I8096" i="3"/>
  <c r="I8095" i="3"/>
  <c r="I8094" i="3"/>
  <c r="I8093" i="3"/>
  <c r="I8092" i="3"/>
  <c r="I8091" i="3"/>
  <c r="I8090" i="3"/>
  <c r="I8089" i="3"/>
  <c r="I8088" i="3"/>
  <c r="I8087" i="3"/>
  <c r="I8086" i="3"/>
  <c r="I8085" i="3"/>
  <c r="I8084" i="3"/>
  <c r="I8083" i="3"/>
  <c r="I8082" i="3"/>
  <c r="I8081" i="3"/>
  <c r="I8080" i="3"/>
  <c r="I8079" i="3"/>
  <c r="I8078" i="3"/>
  <c r="I8077" i="3"/>
  <c r="I8076" i="3"/>
  <c r="I8075" i="3"/>
  <c r="I8074" i="3"/>
  <c r="I8073" i="3"/>
  <c r="I8072" i="3"/>
  <c r="I8071" i="3"/>
  <c r="I8070" i="3"/>
  <c r="I8069" i="3"/>
  <c r="I8068" i="3"/>
  <c r="I8067" i="3"/>
  <c r="I8066" i="3"/>
  <c r="I8065" i="3"/>
  <c r="I8064" i="3"/>
  <c r="I8063" i="3"/>
  <c r="I8062" i="3"/>
  <c r="I8061" i="3"/>
  <c r="I8060" i="3"/>
  <c r="I8059" i="3"/>
  <c r="I8058" i="3"/>
  <c r="I8057" i="3"/>
  <c r="I8056" i="3"/>
  <c r="I8055" i="3"/>
  <c r="I8054" i="3"/>
  <c r="I8053" i="3"/>
  <c r="I8052" i="3"/>
  <c r="I8051" i="3"/>
  <c r="I8050" i="3"/>
  <c r="I8049" i="3"/>
  <c r="I8048" i="3"/>
  <c r="I8047" i="3"/>
  <c r="I8046" i="3"/>
  <c r="I8045" i="3"/>
  <c r="I8044" i="3"/>
  <c r="I8043" i="3"/>
  <c r="I8042" i="3"/>
  <c r="I8041" i="3"/>
  <c r="I8040" i="3"/>
  <c r="I8039" i="3"/>
  <c r="I8038" i="3"/>
  <c r="I8037" i="3"/>
  <c r="I8036" i="3"/>
  <c r="I8035" i="3"/>
  <c r="I8034" i="3"/>
  <c r="I8033" i="3"/>
  <c r="I8032" i="3"/>
  <c r="I8031" i="3"/>
  <c r="I8030" i="3"/>
  <c r="I8029" i="3"/>
  <c r="I8028" i="3"/>
  <c r="I8027" i="3"/>
  <c r="I8026" i="3"/>
  <c r="I8025" i="3"/>
  <c r="I8024" i="3"/>
  <c r="I8023" i="3"/>
  <c r="I8022" i="3"/>
  <c r="I8021" i="3"/>
  <c r="I8020" i="3"/>
  <c r="I8019" i="3"/>
  <c r="I8018" i="3"/>
  <c r="I8017" i="3"/>
  <c r="I8016" i="3"/>
  <c r="I8015" i="3"/>
  <c r="I8014" i="3"/>
  <c r="I8013" i="3"/>
  <c r="I8012" i="3"/>
  <c r="I8011" i="3"/>
  <c r="I8010" i="3"/>
  <c r="I8009" i="3"/>
  <c r="I8008" i="3"/>
  <c r="I8007" i="3"/>
  <c r="I8006" i="3"/>
  <c r="I8005" i="3"/>
  <c r="I8004" i="3"/>
  <c r="I8003" i="3"/>
  <c r="I8002" i="3"/>
  <c r="I8001" i="3"/>
  <c r="I8000" i="3"/>
  <c r="I7999" i="3"/>
  <c r="I7998" i="3"/>
  <c r="I7997" i="3"/>
  <c r="I7996" i="3"/>
  <c r="I7995" i="3"/>
  <c r="I7994" i="3"/>
  <c r="I7993" i="3"/>
  <c r="I7992" i="3"/>
  <c r="I7991" i="3"/>
  <c r="I7990" i="3"/>
  <c r="I7989" i="3"/>
  <c r="I7988" i="3"/>
  <c r="I7987" i="3"/>
  <c r="I7986" i="3"/>
  <c r="I7985" i="3"/>
  <c r="I7984" i="3"/>
  <c r="I7983" i="3"/>
  <c r="I7982" i="3"/>
  <c r="I7981" i="3"/>
  <c r="I7980" i="3"/>
  <c r="I7979" i="3"/>
  <c r="I7978" i="3"/>
  <c r="I7977" i="3"/>
  <c r="I7976" i="3"/>
  <c r="I7975" i="3"/>
  <c r="I7974" i="3"/>
  <c r="I7973" i="3"/>
  <c r="I7972" i="3"/>
  <c r="I7971" i="3"/>
  <c r="I7970" i="3"/>
  <c r="I7969" i="3"/>
  <c r="I7968" i="3"/>
  <c r="I7967" i="3"/>
  <c r="I7966" i="3"/>
  <c r="I7965" i="3"/>
  <c r="I7964" i="3"/>
  <c r="I7963" i="3"/>
  <c r="I7962" i="3"/>
  <c r="I7961" i="3"/>
  <c r="I7960" i="3"/>
  <c r="I7959" i="3"/>
  <c r="I7958" i="3"/>
  <c r="I7957" i="3"/>
  <c r="I7956" i="3"/>
  <c r="I7955" i="3"/>
  <c r="I7954" i="3"/>
  <c r="I7953" i="3"/>
  <c r="I7952" i="3"/>
  <c r="I7951" i="3"/>
  <c r="I7950" i="3"/>
  <c r="I7949" i="3"/>
  <c r="I7948" i="3"/>
  <c r="I7947" i="3"/>
  <c r="I7946" i="3"/>
  <c r="I7945" i="3"/>
  <c r="I7944" i="3"/>
  <c r="I7943" i="3"/>
  <c r="I7942" i="3"/>
  <c r="I7941" i="3"/>
  <c r="I7940" i="3"/>
  <c r="I7939" i="3"/>
  <c r="I7938" i="3"/>
  <c r="I7937" i="3"/>
  <c r="I7936" i="3"/>
  <c r="I7935" i="3"/>
  <c r="I7934" i="3"/>
  <c r="I7933" i="3"/>
  <c r="I7932" i="3"/>
  <c r="I7931" i="3"/>
  <c r="I7930" i="3"/>
  <c r="I7929" i="3"/>
  <c r="I7928" i="3"/>
  <c r="I7927" i="3"/>
  <c r="I7926" i="3"/>
  <c r="I7925" i="3"/>
  <c r="I7924" i="3"/>
  <c r="I7923" i="3"/>
  <c r="I7922" i="3"/>
  <c r="I7921" i="3"/>
  <c r="I7920" i="3"/>
  <c r="I7919" i="3"/>
  <c r="I7918" i="3"/>
  <c r="I7917" i="3"/>
  <c r="I7916" i="3"/>
  <c r="I7915" i="3"/>
  <c r="I7914" i="3"/>
  <c r="I7913" i="3"/>
  <c r="I7912" i="3"/>
  <c r="I7911" i="3"/>
  <c r="I7910" i="3"/>
  <c r="I7909" i="3"/>
  <c r="I7908" i="3"/>
  <c r="I7907" i="3"/>
  <c r="I7906" i="3"/>
  <c r="I7905" i="3"/>
  <c r="I7904" i="3"/>
  <c r="I7903" i="3"/>
  <c r="I7902" i="3"/>
  <c r="I7901" i="3"/>
  <c r="I7900" i="3"/>
  <c r="I7899" i="3"/>
  <c r="I7898" i="3"/>
  <c r="I7897" i="3"/>
  <c r="I7896" i="3"/>
  <c r="I7895" i="3"/>
  <c r="I7894" i="3"/>
  <c r="I7893" i="3"/>
  <c r="I7892" i="3"/>
  <c r="I7891" i="3"/>
  <c r="I7890" i="3"/>
  <c r="I7889" i="3"/>
  <c r="I7888" i="3"/>
  <c r="I7887" i="3"/>
  <c r="I7886" i="3"/>
  <c r="I7885" i="3"/>
  <c r="I7884" i="3"/>
  <c r="I7883" i="3"/>
  <c r="I7882" i="3"/>
  <c r="I7881" i="3"/>
  <c r="I7880" i="3"/>
  <c r="I7879" i="3"/>
  <c r="I7878" i="3"/>
  <c r="I7877" i="3"/>
  <c r="I7876" i="3"/>
  <c r="I7875" i="3"/>
  <c r="I7874" i="3"/>
  <c r="I7873" i="3"/>
  <c r="I7872" i="3"/>
  <c r="I7871" i="3"/>
  <c r="I7870" i="3"/>
  <c r="I7869" i="3"/>
  <c r="I7868" i="3"/>
  <c r="I7867" i="3"/>
  <c r="I7866" i="3"/>
  <c r="I7865" i="3"/>
  <c r="I7864" i="3"/>
  <c r="I7863" i="3"/>
  <c r="I7862" i="3"/>
  <c r="I7861" i="3"/>
  <c r="I7860" i="3"/>
  <c r="I7859" i="3"/>
  <c r="I7858" i="3"/>
  <c r="I7857" i="3"/>
  <c r="I7856" i="3"/>
  <c r="I7855" i="3"/>
  <c r="I7854" i="3"/>
  <c r="I7853" i="3"/>
  <c r="I7852" i="3"/>
  <c r="I7851" i="3"/>
  <c r="I7850" i="3"/>
  <c r="I7849" i="3"/>
  <c r="I7848" i="3"/>
  <c r="I7847" i="3"/>
  <c r="I7846" i="3"/>
  <c r="I7845" i="3"/>
  <c r="I7844" i="3"/>
  <c r="I7843" i="3"/>
  <c r="I7842" i="3"/>
  <c r="I7841" i="3"/>
  <c r="I7840" i="3"/>
  <c r="I7839" i="3"/>
  <c r="I7838" i="3"/>
  <c r="I7837" i="3"/>
  <c r="I7836" i="3"/>
  <c r="I7835" i="3"/>
  <c r="I7834" i="3"/>
  <c r="I7833" i="3"/>
  <c r="I7832" i="3"/>
  <c r="I7831" i="3"/>
  <c r="I7830" i="3"/>
  <c r="I7829" i="3"/>
  <c r="I7828" i="3"/>
  <c r="I7827" i="3"/>
  <c r="I7826" i="3"/>
  <c r="I7825" i="3"/>
  <c r="I7824" i="3"/>
  <c r="I7823" i="3"/>
  <c r="I7822" i="3"/>
  <c r="I7821" i="3"/>
  <c r="I7820" i="3"/>
  <c r="I7819" i="3"/>
  <c r="I7818" i="3"/>
  <c r="I7817" i="3"/>
  <c r="I7816" i="3"/>
  <c r="I7815" i="3"/>
  <c r="I7814" i="3"/>
  <c r="I7813" i="3"/>
  <c r="I7812" i="3"/>
  <c r="I7811" i="3"/>
  <c r="I7810" i="3"/>
  <c r="I7809" i="3"/>
  <c r="I7808" i="3"/>
  <c r="I7807" i="3"/>
  <c r="I7806" i="3"/>
  <c r="I7805" i="3"/>
  <c r="I7804" i="3"/>
  <c r="I7803" i="3"/>
  <c r="I7802" i="3"/>
  <c r="I7801" i="3"/>
  <c r="I7800" i="3"/>
  <c r="I7799" i="3"/>
  <c r="I7798" i="3"/>
  <c r="I7797" i="3"/>
  <c r="I7796" i="3"/>
  <c r="I7795" i="3"/>
  <c r="I7794" i="3"/>
  <c r="I7793" i="3"/>
  <c r="I7792" i="3"/>
  <c r="I7791" i="3"/>
  <c r="I7790" i="3"/>
  <c r="I7789" i="3"/>
  <c r="I7788" i="3"/>
  <c r="I7787" i="3"/>
  <c r="I7786" i="3"/>
  <c r="I7785" i="3"/>
  <c r="I7784" i="3"/>
  <c r="I7783" i="3"/>
  <c r="I7782" i="3"/>
  <c r="I7781" i="3"/>
  <c r="I7780" i="3"/>
  <c r="I7779" i="3"/>
  <c r="I7778" i="3"/>
  <c r="I7777" i="3"/>
  <c r="I7776" i="3"/>
  <c r="I7775" i="3"/>
  <c r="I7774" i="3"/>
  <c r="I7773" i="3"/>
  <c r="I7772" i="3"/>
  <c r="I7771" i="3"/>
  <c r="I7770" i="3"/>
  <c r="I7769" i="3"/>
  <c r="I7768" i="3"/>
  <c r="I7767" i="3"/>
  <c r="I7766" i="3"/>
  <c r="I7765" i="3"/>
  <c r="I7764" i="3"/>
  <c r="I7763" i="3"/>
  <c r="I7762" i="3"/>
  <c r="I7761" i="3"/>
  <c r="I7760" i="3"/>
  <c r="I7759" i="3"/>
  <c r="I7758" i="3"/>
  <c r="I7757" i="3"/>
  <c r="I7756" i="3"/>
  <c r="I7755" i="3"/>
  <c r="I7754" i="3"/>
  <c r="I7753" i="3"/>
  <c r="I7752" i="3"/>
  <c r="I7751" i="3"/>
  <c r="I7750" i="3"/>
  <c r="I7749" i="3"/>
  <c r="I7748" i="3"/>
  <c r="I7747" i="3"/>
  <c r="I7746" i="3"/>
  <c r="I7745" i="3"/>
  <c r="I7744" i="3"/>
  <c r="I7743" i="3"/>
  <c r="I7742" i="3"/>
  <c r="I7741" i="3"/>
  <c r="I7740" i="3"/>
  <c r="I7739" i="3"/>
  <c r="I7738" i="3"/>
  <c r="I7737" i="3"/>
  <c r="I7736" i="3"/>
  <c r="I7735" i="3"/>
  <c r="I7734" i="3"/>
  <c r="I7733" i="3"/>
  <c r="I7732" i="3"/>
  <c r="I7731" i="3"/>
  <c r="I7730" i="3"/>
  <c r="I7729" i="3"/>
  <c r="I7728" i="3"/>
  <c r="I7727" i="3"/>
  <c r="I7726" i="3"/>
  <c r="I7725" i="3"/>
  <c r="I7724" i="3"/>
  <c r="I7723" i="3"/>
  <c r="I7722" i="3"/>
  <c r="I7721" i="3"/>
  <c r="I7720" i="3"/>
  <c r="I7719" i="3"/>
  <c r="I7718" i="3"/>
  <c r="I7717" i="3"/>
  <c r="I7716" i="3"/>
  <c r="I7715" i="3"/>
  <c r="I7714" i="3"/>
  <c r="I7713" i="3"/>
  <c r="I7712" i="3"/>
  <c r="I7711" i="3"/>
  <c r="I7710" i="3"/>
  <c r="I7709" i="3"/>
  <c r="I7708" i="3"/>
  <c r="I7707" i="3"/>
  <c r="I7706" i="3"/>
  <c r="I7705" i="3"/>
  <c r="I7704" i="3"/>
  <c r="I7703" i="3"/>
  <c r="I7702" i="3"/>
  <c r="I7701" i="3"/>
  <c r="I7700" i="3"/>
  <c r="I7699" i="3"/>
  <c r="I7698" i="3"/>
  <c r="I7697" i="3"/>
  <c r="I7696" i="3"/>
  <c r="I7695" i="3"/>
  <c r="I7694" i="3"/>
  <c r="I7693" i="3"/>
  <c r="I7692" i="3"/>
  <c r="I7691" i="3"/>
  <c r="I7690" i="3"/>
  <c r="I7689" i="3"/>
  <c r="I7688" i="3"/>
  <c r="I7687" i="3"/>
  <c r="I7686" i="3"/>
  <c r="I7685" i="3"/>
  <c r="I7684" i="3"/>
  <c r="I7683" i="3"/>
  <c r="I7682" i="3"/>
  <c r="I7681" i="3"/>
  <c r="I7680" i="3"/>
  <c r="I7679" i="3"/>
  <c r="I7678" i="3"/>
  <c r="I7677" i="3"/>
  <c r="I7676" i="3"/>
  <c r="I7675" i="3"/>
  <c r="I7674" i="3"/>
  <c r="I7673" i="3"/>
  <c r="I7672" i="3"/>
  <c r="I7671" i="3"/>
  <c r="I7670" i="3"/>
  <c r="I7669" i="3"/>
  <c r="I7668" i="3"/>
  <c r="I7667" i="3"/>
  <c r="I7666" i="3"/>
  <c r="I7665" i="3"/>
  <c r="I7664" i="3"/>
  <c r="I7663" i="3"/>
  <c r="I7662" i="3"/>
  <c r="I7661" i="3"/>
  <c r="I7660" i="3"/>
  <c r="I7659" i="3"/>
  <c r="I7658" i="3"/>
  <c r="I7657" i="3"/>
  <c r="I7656" i="3"/>
  <c r="I7655" i="3"/>
  <c r="I7654" i="3"/>
  <c r="I7653" i="3"/>
  <c r="I7652" i="3"/>
  <c r="I7651" i="3"/>
  <c r="I7650" i="3"/>
  <c r="I7649" i="3"/>
  <c r="I7648" i="3"/>
  <c r="I7647" i="3"/>
  <c r="I7646" i="3"/>
  <c r="I7645" i="3"/>
  <c r="I7644" i="3"/>
  <c r="I7643" i="3"/>
  <c r="I7642" i="3"/>
  <c r="I7641" i="3"/>
  <c r="I7640" i="3"/>
  <c r="I7639" i="3"/>
  <c r="I7638" i="3"/>
  <c r="I7637" i="3"/>
  <c r="I7636" i="3"/>
  <c r="I7635" i="3"/>
  <c r="I7634" i="3"/>
  <c r="I7633" i="3"/>
  <c r="I7632" i="3"/>
  <c r="I7631" i="3"/>
  <c r="I7630" i="3"/>
  <c r="I7629" i="3"/>
  <c r="I7628" i="3"/>
  <c r="I7627" i="3"/>
  <c r="I7626" i="3"/>
  <c r="I7625" i="3"/>
  <c r="I7624" i="3"/>
  <c r="I7623" i="3"/>
  <c r="I7622" i="3"/>
  <c r="I7621" i="3"/>
  <c r="I7620" i="3"/>
  <c r="I7619" i="3"/>
  <c r="I7618" i="3"/>
  <c r="I7617" i="3"/>
  <c r="I7616" i="3"/>
  <c r="I7615" i="3"/>
  <c r="I7614" i="3"/>
  <c r="I7613" i="3"/>
  <c r="I7612" i="3"/>
  <c r="I7611" i="3"/>
  <c r="I7610" i="3"/>
  <c r="I7609" i="3"/>
  <c r="I7608" i="3"/>
  <c r="I7607" i="3"/>
  <c r="I7606" i="3"/>
  <c r="I7605" i="3"/>
  <c r="I7604" i="3"/>
  <c r="I7603" i="3"/>
  <c r="I7602" i="3"/>
  <c r="I7601" i="3"/>
  <c r="I7600" i="3"/>
  <c r="I7599" i="3"/>
  <c r="I7598" i="3"/>
  <c r="I7597" i="3"/>
  <c r="I7596" i="3"/>
  <c r="I7595" i="3"/>
  <c r="I7594" i="3"/>
  <c r="I7593" i="3"/>
  <c r="I7592" i="3"/>
  <c r="I7591" i="3"/>
  <c r="I7590" i="3"/>
  <c r="I7589" i="3"/>
  <c r="I7588" i="3"/>
  <c r="I7587" i="3"/>
  <c r="I7586" i="3"/>
  <c r="I7585" i="3"/>
  <c r="I7584" i="3"/>
  <c r="I7583" i="3"/>
  <c r="I7582" i="3"/>
  <c r="I7581" i="3"/>
  <c r="I7580" i="3"/>
  <c r="I7579" i="3"/>
  <c r="I7578" i="3"/>
  <c r="I7577" i="3"/>
  <c r="I7576" i="3"/>
  <c r="I7575" i="3"/>
  <c r="I7574" i="3"/>
  <c r="I7573" i="3"/>
  <c r="I7572" i="3"/>
  <c r="I7571" i="3"/>
  <c r="I7570" i="3"/>
  <c r="I7569" i="3"/>
  <c r="I7568" i="3"/>
  <c r="I7567" i="3"/>
  <c r="I7566" i="3"/>
  <c r="I7565" i="3"/>
  <c r="I7564" i="3"/>
  <c r="I7563" i="3"/>
  <c r="I7562" i="3"/>
  <c r="I7561" i="3"/>
  <c r="I7560" i="3"/>
  <c r="I7559" i="3"/>
  <c r="I7558" i="3"/>
  <c r="I7557" i="3"/>
  <c r="I7556" i="3"/>
  <c r="I7555" i="3"/>
  <c r="I7554" i="3"/>
  <c r="I7553" i="3"/>
  <c r="I7552" i="3"/>
  <c r="I7551" i="3"/>
  <c r="I7550" i="3"/>
  <c r="I7549" i="3"/>
  <c r="I7548" i="3"/>
  <c r="I7547" i="3"/>
  <c r="I7546" i="3"/>
  <c r="I7545" i="3"/>
  <c r="I7544" i="3"/>
  <c r="I7543" i="3"/>
  <c r="I7542" i="3"/>
  <c r="I7541" i="3"/>
  <c r="I7540" i="3"/>
  <c r="I7539" i="3"/>
  <c r="I7538" i="3"/>
  <c r="I7537" i="3"/>
  <c r="I7536" i="3"/>
  <c r="I7535" i="3"/>
  <c r="I7534" i="3"/>
  <c r="I7533" i="3"/>
  <c r="I7532" i="3"/>
  <c r="I7531" i="3"/>
  <c r="I7530" i="3"/>
  <c r="I7529" i="3"/>
  <c r="I7528" i="3"/>
  <c r="I7527" i="3"/>
  <c r="I7526" i="3"/>
  <c r="I7525" i="3"/>
  <c r="I7524" i="3"/>
  <c r="I7523" i="3"/>
  <c r="I7522" i="3"/>
  <c r="I7521" i="3"/>
  <c r="I7520" i="3"/>
  <c r="I7519" i="3"/>
  <c r="I7518" i="3"/>
  <c r="I7517" i="3"/>
  <c r="I7516" i="3"/>
  <c r="I7515" i="3"/>
  <c r="I7514" i="3"/>
  <c r="I7513" i="3"/>
  <c r="I7512" i="3"/>
  <c r="I7511" i="3"/>
  <c r="I7510" i="3"/>
  <c r="I7509" i="3"/>
  <c r="I7508" i="3"/>
  <c r="I7507" i="3"/>
  <c r="I7506" i="3"/>
  <c r="I7505" i="3"/>
  <c r="I7504" i="3"/>
  <c r="I7503" i="3"/>
  <c r="I7502" i="3"/>
  <c r="I7501" i="3"/>
  <c r="I7500" i="3"/>
  <c r="I7499" i="3"/>
  <c r="I7498" i="3"/>
  <c r="I7497" i="3"/>
  <c r="I7496" i="3"/>
  <c r="I7495" i="3"/>
  <c r="I7494" i="3"/>
  <c r="I7493" i="3"/>
  <c r="I7492" i="3"/>
  <c r="I7491" i="3"/>
  <c r="I7490" i="3"/>
  <c r="I7489" i="3"/>
  <c r="I7488" i="3"/>
  <c r="I7487" i="3"/>
  <c r="I7486" i="3"/>
  <c r="I7485" i="3"/>
  <c r="I7484" i="3"/>
  <c r="I7483" i="3"/>
  <c r="I7482" i="3"/>
  <c r="I7481" i="3"/>
  <c r="I7480" i="3"/>
  <c r="I7479" i="3"/>
  <c r="I7478" i="3"/>
  <c r="I7477" i="3"/>
  <c r="I7476" i="3"/>
  <c r="I7475" i="3"/>
  <c r="I7474" i="3"/>
  <c r="I7473" i="3"/>
  <c r="I7472" i="3"/>
  <c r="I7471" i="3"/>
  <c r="I7470" i="3"/>
  <c r="I7469" i="3"/>
  <c r="I7468" i="3"/>
  <c r="I7467" i="3"/>
  <c r="I7466" i="3"/>
  <c r="I7465" i="3"/>
  <c r="I7464" i="3"/>
  <c r="I7463" i="3"/>
  <c r="I7462" i="3"/>
  <c r="I7461" i="3"/>
  <c r="I7460" i="3"/>
  <c r="I7459" i="3"/>
  <c r="I7458" i="3"/>
  <c r="I7457" i="3"/>
  <c r="I7456" i="3"/>
  <c r="I7455" i="3"/>
  <c r="I7454" i="3"/>
  <c r="I7453" i="3"/>
  <c r="I7452" i="3"/>
  <c r="I7451" i="3"/>
  <c r="I7450" i="3"/>
  <c r="I7449" i="3"/>
  <c r="I7448" i="3"/>
  <c r="I7447" i="3"/>
  <c r="I7446" i="3"/>
  <c r="I7445" i="3"/>
  <c r="I7444" i="3"/>
  <c r="I7443" i="3"/>
  <c r="I7442" i="3"/>
  <c r="I7441" i="3"/>
  <c r="I7440" i="3"/>
  <c r="I7439" i="3"/>
  <c r="I7438" i="3"/>
  <c r="I7437" i="3"/>
  <c r="I7436" i="3"/>
  <c r="I7435" i="3"/>
  <c r="I7434" i="3"/>
  <c r="I7433" i="3"/>
  <c r="I7432" i="3"/>
  <c r="I7431" i="3"/>
  <c r="I7430" i="3"/>
  <c r="I7429" i="3"/>
  <c r="I7428" i="3"/>
  <c r="I7427" i="3"/>
  <c r="I7426" i="3"/>
  <c r="I7425" i="3"/>
  <c r="I7424" i="3"/>
  <c r="I7423" i="3"/>
  <c r="I7422" i="3"/>
  <c r="I7421" i="3"/>
  <c r="I7420" i="3"/>
  <c r="I7419" i="3"/>
  <c r="I7418" i="3"/>
  <c r="I7417" i="3"/>
  <c r="I7416" i="3"/>
  <c r="I7415" i="3"/>
  <c r="I7414" i="3"/>
  <c r="I7413" i="3"/>
  <c r="I7412" i="3"/>
  <c r="I7411" i="3"/>
  <c r="I7410" i="3"/>
  <c r="I7409" i="3"/>
  <c r="I7408" i="3"/>
  <c r="I7407" i="3"/>
  <c r="I7406" i="3"/>
  <c r="I7405" i="3"/>
  <c r="I7404" i="3"/>
  <c r="I7403" i="3"/>
  <c r="I7402" i="3"/>
  <c r="I7401" i="3"/>
  <c r="I7400" i="3"/>
  <c r="I7399" i="3"/>
  <c r="I7398" i="3"/>
  <c r="I7397" i="3"/>
  <c r="I7396" i="3"/>
  <c r="I7395" i="3"/>
  <c r="I7394" i="3"/>
  <c r="I7393" i="3"/>
  <c r="I7392" i="3"/>
  <c r="I7391" i="3"/>
  <c r="I7390" i="3"/>
  <c r="I7389" i="3"/>
  <c r="I7388" i="3"/>
  <c r="I7387" i="3"/>
  <c r="I7386" i="3"/>
  <c r="I7385" i="3"/>
  <c r="I7384" i="3"/>
  <c r="I7383" i="3"/>
  <c r="I7382" i="3"/>
  <c r="I7381" i="3"/>
  <c r="I7380" i="3"/>
  <c r="I7379" i="3"/>
  <c r="I7378" i="3"/>
  <c r="I7377" i="3"/>
  <c r="I7376" i="3"/>
  <c r="I7375" i="3"/>
  <c r="I7374" i="3"/>
  <c r="I7373" i="3"/>
  <c r="I7372" i="3"/>
  <c r="I7371" i="3"/>
  <c r="I7370" i="3"/>
  <c r="I7369" i="3"/>
  <c r="I7368" i="3"/>
  <c r="I7367" i="3"/>
  <c r="I7366" i="3"/>
  <c r="I7365" i="3"/>
  <c r="I7364" i="3"/>
  <c r="I7363" i="3"/>
  <c r="I7362" i="3"/>
  <c r="I7361" i="3"/>
  <c r="I7360" i="3"/>
  <c r="I7359" i="3"/>
  <c r="I7358" i="3"/>
  <c r="I7357" i="3"/>
  <c r="I7356" i="3"/>
  <c r="I7355" i="3"/>
  <c r="I7354" i="3"/>
  <c r="I7353" i="3"/>
  <c r="I7352" i="3"/>
  <c r="I7351" i="3"/>
  <c r="I7350" i="3"/>
  <c r="I7349" i="3"/>
  <c r="I7348" i="3"/>
  <c r="I7347" i="3"/>
  <c r="I7346" i="3"/>
  <c r="I7345" i="3"/>
  <c r="I7344" i="3"/>
  <c r="I7343" i="3"/>
  <c r="I7342" i="3"/>
  <c r="I7341" i="3"/>
  <c r="I7340" i="3"/>
  <c r="I7339" i="3"/>
  <c r="I7338" i="3"/>
  <c r="I7337" i="3"/>
  <c r="I7336" i="3"/>
  <c r="I7335" i="3"/>
  <c r="I7334" i="3"/>
  <c r="I7333" i="3"/>
  <c r="I7332" i="3"/>
  <c r="I7331" i="3"/>
  <c r="I7330" i="3"/>
  <c r="I7329" i="3"/>
  <c r="I7328" i="3"/>
  <c r="I7327" i="3"/>
  <c r="I7326" i="3"/>
  <c r="I7325" i="3"/>
  <c r="I7324" i="3"/>
  <c r="I7323" i="3"/>
  <c r="I7322" i="3"/>
  <c r="I7321" i="3"/>
  <c r="I7320" i="3"/>
  <c r="I7319" i="3"/>
  <c r="I7318" i="3"/>
  <c r="I7317" i="3"/>
  <c r="I7316" i="3"/>
  <c r="I7315" i="3"/>
  <c r="I7314" i="3"/>
  <c r="I7313" i="3"/>
  <c r="I7312" i="3"/>
  <c r="I7311" i="3"/>
  <c r="I7310" i="3"/>
  <c r="I7309" i="3"/>
  <c r="I7308" i="3"/>
  <c r="I7307" i="3"/>
  <c r="I7306" i="3"/>
  <c r="I7305" i="3"/>
  <c r="I7304" i="3"/>
  <c r="I7303" i="3"/>
  <c r="I7302" i="3"/>
  <c r="I7301" i="3"/>
  <c r="I7300" i="3"/>
  <c r="I7299" i="3"/>
  <c r="I7298" i="3"/>
  <c r="I7297" i="3"/>
  <c r="I7296" i="3"/>
  <c r="I7295" i="3"/>
  <c r="I7294" i="3"/>
  <c r="I7293" i="3"/>
  <c r="I7292" i="3"/>
  <c r="I7291" i="3"/>
  <c r="I7290" i="3"/>
  <c r="I7289" i="3"/>
  <c r="I7288" i="3"/>
  <c r="I7287" i="3"/>
  <c r="I7286" i="3"/>
  <c r="I7285" i="3"/>
  <c r="I7284" i="3"/>
  <c r="I7283" i="3"/>
  <c r="I7282" i="3"/>
  <c r="I7281" i="3"/>
  <c r="I7280" i="3"/>
  <c r="I7279" i="3"/>
  <c r="I7278" i="3"/>
  <c r="I7277" i="3"/>
  <c r="I7276" i="3"/>
  <c r="I7275" i="3"/>
  <c r="I7274" i="3"/>
  <c r="I7273" i="3"/>
  <c r="I7272" i="3"/>
  <c r="I7271" i="3"/>
  <c r="I7270" i="3"/>
  <c r="I7269" i="3"/>
  <c r="I7268" i="3"/>
  <c r="I7267" i="3"/>
  <c r="I7266" i="3"/>
  <c r="I7265" i="3"/>
  <c r="I7264" i="3"/>
  <c r="I7263" i="3"/>
  <c r="I7262" i="3"/>
  <c r="I7261" i="3"/>
  <c r="I7260" i="3"/>
  <c r="I7259" i="3"/>
  <c r="I7258" i="3"/>
  <c r="I7257" i="3"/>
  <c r="I7256" i="3"/>
  <c r="I7255" i="3"/>
  <c r="I7254" i="3"/>
  <c r="I7253" i="3"/>
  <c r="I7252" i="3"/>
  <c r="I7251" i="3"/>
  <c r="I7250" i="3"/>
  <c r="I7249" i="3"/>
  <c r="I7248" i="3"/>
  <c r="I7247" i="3"/>
  <c r="I7246" i="3"/>
  <c r="I7245" i="3"/>
  <c r="I7244" i="3"/>
  <c r="I7243" i="3"/>
  <c r="I7242" i="3"/>
  <c r="I7241" i="3"/>
  <c r="I7240" i="3"/>
  <c r="I7239" i="3"/>
  <c r="I7238" i="3"/>
  <c r="I7237" i="3"/>
  <c r="I7236" i="3"/>
  <c r="I7235" i="3"/>
  <c r="I7234" i="3"/>
  <c r="I7233" i="3"/>
  <c r="I7232" i="3"/>
  <c r="I7231" i="3"/>
  <c r="I7230" i="3"/>
  <c r="I7229" i="3"/>
  <c r="I7228" i="3"/>
  <c r="I7227" i="3"/>
  <c r="I7226" i="3"/>
  <c r="I7225" i="3"/>
  <c r="I7224" i="3"/>
  <c r="I7223" i="3"/>
  <c r="I7222" i="3"/>
  <c r="I7221" i="3"/>
  <c r="I7220" i="3"/>
  <c r="I7219" i="3"/>
  <c r="I7218" i="3"/>
  <c r="I7217" i="3"/>
  <c r="I7216" i="3"/>
  <c r="I7215" i="3"/>
  <c r="I7214" i="3"/>
  <c r="I7213" i="3"/>
  <c r="I7212" i="3"/>
  <c r="I7211" i="3"/>
  <c r="I7210" i="3"/>
  <c r="I7209" i="3"/>
  <c r="I7208" i="3"/>
  <c r="I7207" i="3"/>
  <c r="I7206" i="3"/>
  <c r="I7205" i="3"/>
  <c r="I7204" i="3"/>
  <c r="I7203" i="3"/>
  <c r="I7202" i="3"/>
  <c r="I7201" i="3"/>
  <c r="I7200" i="3"/>
  <c r="I7199" i="3"/>
  <c r="I7198" i="3"/>
  <c r="I7197" i="3"/>
  <c r="I7196" i="3"/>
  <c r="I7195" i="3"/>
  <c r="I7194" i="3"/>
  <c r="I7193" i="3"/>
  <c r="I7192" i="3"/>
  <c r="I7191" i="3"/>
  <c r="I7190" i="3"/>
  <c r="I7189" i="3"/>
  <c r="I7188" i="3"/>
  <c r="I7187" i="3"/>
  <c r="I7186" i="3"/>
  <c r="I7185" i="3"/>
  <c r="I7184" i="3"/>
  <c r="I7183" i="3"/>
  <c r="I7182" i="3"/>
  <c r="I7181" i="3"/>
  <c r="I7180" i="3"/>
  <c r="I7179" i="3"/>
  <c r="I7178" i="3"/>
  <c r="I7177" i="3"/>
  <c r="I7176" i="3"/>
  <c r="I7175" i="3"/>
  <c r="I7174" i="3"/>
  <c r="I7173" i="3"/>
  <c r="I7172" i="3"/>
  <c r="I7171" i="3"/>
  <c r="I7170" i="3"/>
  <c r="I7169" i="3"/>
  <c r="I7168" i="3"/>
  <c r="I7167" i="3"/>
  <c r="I7166" i="3"/>
  <c r="I7165" i="3"/>
  <c r="I7164" i="3"/>
  <c r="I7163" i="3"/>
  <c r="I7162" i="3"/>
  <c r="I7161" i="3"/>
  <c r="I7160" i="3"/>
  <c r="I7159" i="3"/>
  <c r="I7158" i="3"/>
  <c r="I7157" i="3"/>
  <c r="I7156" i="3"/>
  <c r="I7155" i="3"/>
  <c r="I7154" i="3"/>
  <c r="I7153" i="3"/>
  <c r="I7152" i="3"/>
  <c r="I7151" i="3"/>
  <c r="I7150" i="3"/>
  <c r="I7149" i="3"/>
  <c r="I7148" i="3"/>
  <c r="I7147" i="3"/>
  <c r="I7146" i="3"/>
  <c r="I7145" i="3"/>
  <c r="I7144" i="3"/>
  <c r="I7143" i="3"/>
  <c r="I7142" i="3"/>
  <c r="I7141" i="3"/>
  <c r="I7140" i="3"/>
  <c r="I7139" i="3"/>
  <c r="I7138" i="3"/>
  <c r="I7137" i="3"/>
  <c r="I7136" i="3"/>
  <c r="I7135" i="3"/>
  <c r="I7134" i="3"/>
  <c r="I7133" i="3"/>
  <c r="I7132" i="3"/>
  <c r="I7131" i="3"/>
  <c r="I7130" i="3"/>
  <c r="I7129" i="3"/>
  <c r="I7128" i="3"/>
  <c r="I7127" i="3"/>
  <c r="I7126" i="3"/>
  <c r="I7125" i="3"/>
  <c r="I7124" i="3"/>
  <c r="I7123" i="3"/>
  <c r="I7122" i="3"/>
  <c r="I7121" i="3"/>
  <c r="I7120" i="3"/>
  <c r="I7119" i="3"/>
  <c r="I7118" i="3"/>
  <c r="I7117" i="3"/>
  <c r="I7116" i="3"/>
  <c r="I7115" i="3"/>
  <c r="I7114" i="3"/>
  <c r="I7113" i="3"/>
  <c r="I7112" i="3"/>
  <c r="I7111" i="3"/>
  <c r="I7110" i="3"/>
  <c r="I7109" i="3"/>
  <c r="I7108" i="3"/>
  <c r="I7107" i="3"/>
  <c r="I7106" i="3"/>
  <c r="I7105" i="3"/>
  <c r="I7104" i="3"/>
  <c r="I7103" i="3"/>
  <c r="I7102" i="3"/>
  <c r="I7101" i="3"/>
  <c r="I7100" i="3"/>
  <c r="I7099" i="3"/>
  <c r="I7098" i="3"/>
  <c r="I7097" i="3"/>
  <c r="I7096" i="3"/>
  <c r="I7095" i="3"/>
  <c r="I7094" i="3"/>
  <c r="I7093" i="3"/>
  <c r="I7092" i="3"/>
  <c r="I7091" i="3"/>
  <c r="I7090" i="3"/>
  <c r="I7089" i="3"/>
  <c r="I7088" i="3"/>
  <c r="I7087" i="3"/>
  <c r="I7086" i="3"/>
  <c r="I7085" i="3"/>
  <c r="I7084" i="3"/>
  <c r="I7083" i="3"/>
  <c r="I7082" i="3"/>
  <c r="I7081" i="3"/>
  <c r="I7080" i="3"/>
  <c r="I7079" i="3"/>
  <c r="I7078" i="3"/>
  <c r="I7077" i="3"/>
  <c r="I7076" i="3"/>
  <c r="I7075" i="3"/>
  <c r="I7074" i="3"/>
  <c r="I7073" i="3"/>
  <c r="I7072" i="3"/>
  <c r="I7071" i="3"/>
  <c r="I7070" i="3"/>
  <c r="I7069" i="3"/>
  <c r="I7068" i="3"/>
  <c r="I7067" i="3"/>
  <c r="I7066" i="3"/>
  <c r="I7065" i="3"/>
  <c r="I7064" i="3"/>
  <c r="I7063" i="3"/>
  <c r="I7062" i="3"/>
  <c r="I7061" i="3"/>
  <c r="I7060" i="3"/>
  <c r="I7059" i="3"/>
  <c r="I7058" i="3"/>
  <c r="I7057" i="3"/>
  <c r="I7056" i="3"/>
  <c r="I7055" i="3"/>
  <c r="I7054" i="3"/>
  <c r="I7053" i="3"/>
  <c r="I7052" i="3"/>
  <c r="I7051" i="3"/>
  <c r="I7050" i="3"/>
  <c r="I7049" i="3"/>
  <c r="I7048" i="3"/>
  <c r="I7047" i="3"/>
  <c r="I7046" i="3"/>
  <c r="I7045" i="3"/>
  <c r="I7044" i="3"/>
  <c r="I7043" i="3"/>
  <c r="I7042" i="3"/>
  <c r="I7041" i="3"/>
  <c r="I7040" i="3"/>
  <c r="I7039" i="3"/>
  <c r="I7038" i="3"/>
  <c r="I7037" i="3"/>
  <c r="I7036" i="3"/>
  <c r="I7035" i="3"/>
  <c r="I7034" i="3"/>
  <c r="I7033" i="3"/>
  <c r="I7032" i="3"/>
  <c r="I7031" i="3"/>
  <c r="I7030" i="3"/>
  <c r="I7029" i="3"/>
  <c r="I7028" i="3"/>
  <c r="I7027" i="3"/>
  <c r="I7026" i="3"/>
  <c r="I7025" i="3"/>
  <c r="I7024" i="3"/>
  <c r="I7023" i="3"/>
  <c r="I7022" i="3"/>
  <c r="I7021" i="3"/>
  <c r="I7020" i="3"/>
  <c r="I7019" i="3"/>
  <c r="I7018" i="3"/>
  <c r="I7017" i="3"/>
  <c r="I7016" i="3"/>
  <c r="I7015" i="3"/>
  <c r="I7014" i="3"/>
  <c r="I7013" i="3"/>
  <c r="I7012" i="3"/>
  <c r="I7011" i="3"/>
  <c r="I7010" i="3"/>
  <c r="I7009" i="3"/>
  <c r="I7008" i="3"/>
  <c r="I7007" i="3"/>
  <c r="I7006" i="3"/>
  <c r="I7005" i="3"/>
  <c r="I7004" i="3"/>
  <c r="I7003" i="3"/>
  <c r="I7002" i="3"/>
  <c r="I7001" i="3"/>
  <c r="I7000" i="3"/>
  <c r="I6999" i="3"/>
  <c r="I6998" i="3"/>
  <c r="I6997" i="3"/>
  <c r="I6996" i="3"/>
  <c r="I6995" i="3"/>
  <c r="I6994" i="3"/>
  <c r="I6993" i="3"/>
  <c r="I6992" i="3"/>
  <c r="I6991" i="3"/>
  <c r="I6990" i="3"/>
  <c r="I6989" i="3"/>
  <c r="I6988" i="3"/>
  <c r="I6987" i="3"/>
  <c r="I6986" i="3"/>
  <c r="I6985" i="3"/>
  <c r="I6984" i="3"/>
  <c r="I6983" i="3"/>
  <c r="I6982" i="3"/>
  <c r="I6981" i="3"/>
  <c r="I6980" i="3"/>
  <c r="I6979" i="3"/>
  <c r="I6978" i="3"/>
  <c r="I6977" i="3"/>
  <c r="I6976" i="3"/>
  <c r="I6975" i="3"/>
  <c r="I6974" i="3"/>
  <c r="I6973" i="3"/>
  <c r="I6972" i="3"/>
  <c r="I6971" i="3"/>
  <c r="I6970" i="3"/>
  <c r="I6969" i="3"/>
  <c r="I6968" i="3"/>
  <c r="I6967" i="3"/>
  <c r="I6966" i="3"/>
  <c r="I6965" i="3"/>
  <c r="I6964" i="3"/>
  <c r="I6963" i="3"/>
  <c r="I6962" i="3"/>
  <c r="I6961" i="3"/>
  <c r="I6960" i="3"/>
  <c r="I6959" i="3"/>
  <c r="I6958" i="3"/>
  <c r="I6957" i="3"/>
  <c r="I6956" i="3"/>
  <c r="I6955" i="3"/>
  <c r="I6954" i="3"/>
  <c r="I6953" i="3"/>
  <c r="I6952" i="3"/>
  <c r="I6951" i="3"/>
  <c r="I6950" i="3"/>
  <c r="I6949" i="3"/>
  <c r="I6948" i="3"/>
  <c r="I6947" i="3"/>
  <c r="I6946" i="3"/>
  <c r="I6945" i="3"/>
  <c r="I6944" i="3"/>
  <c r="I6943" i="3"/>
  <c r="I6942" i="3"/>
  <c r="I6941" i="3"/>
  <c r="I6940" i="3"/>
  <c r="I6939" i="3"/>
  <c r="I6938" i="3"/>
  <c r="I6937" i="3"/>
  <c r="I6936" i="3"/>
  <c r="I6935" i="3"/>
  <c r="I6934" i="3"/>
  <c r="I6933" i="3"/>
  <c r="I6932" i="3"/>
  <c r="I6931" i="3"/>
  <c r="I6930" i="3"/>
  <c r="I6929" i="3"/>
  <c r="I6928" i="3"/>
  <c r="I6927" i="3"/>
  <c r="I6926" i="3"/>
  <c r="I6925" i="3"/>
  <c r="I6924" i="3"/>
  <c r="I6923" i="3"/>
  <c r="I6922" i="3"/>
  <c r="I6921" i="3"/>
  <c r="I6920" i="3"/>
  <c r="I6919" i="3"/>
  <c r="I6918" i="3"/>
  <c r="I6917" i="3"/>
  <c r="I6916" i="3"/>
  <c r="I6915" i="3"/>
  <c r="I6914" i="3"/>
  <c r="I6913" i="3"/>
  <c r="I6912" i="3"/>
  <c r="I6911" i="3"/>
  <c r="I6910" i="3"/>
  <c r="I6909" i="3"/>
  <c r="I6908" i="3"/>
  <c r="I6907" i="3"/>
  <c r="I6906" i="3"/>
  <c r="I6905" i="3"/>
  <c r="I6904" i="3"/>
  <c r="I6903" i="3"/>
  <c r="I6902" i="3"/>
  <c r="I6901" i="3"/>
  <c r="I6900" i="3"/>
  <c r="I6899" i="3"/>
  <c r="I6898" i="3"/>
  <c r="I6897" i="3"/>
  <c r="I6896" i="3"/>
  <c r="I6895" i="3"/>
  <c r="I6894" i="3"/>
  <c r="I6893" i="3"/>
  <c r="I6892" i="3"/>
  <c r="I6891" i="3"/>
  <c r="I6890" i="3"/>
  <c r="I6889" i="3"/>
  <c r="I6888" i="3"/>
  <c r="I6887" i="3"/>
  <c r="I6886" i="3"/>
  <c r="I6885" i="3"/>
  <c r="I6884" i="3"/>
  <c r="I6883" i="3"/>
  <c r="I6882" i="3"/>
  <c r="I6881" i="3"/>
  <c r="I6880" i="3"/>
  <c r="I6879" i="3"/>
  <c r="I6878" i="3"/>
  <c r="I6877" i="3"/>
  <c r="I6876" i="3"/>
  <c r="I6875" i="3"/>
  <c r="I6874" i="3"/>
  <c r="I6873" i="3"/>
  <c r="I6872" i="3"/>
  <c r="I6871" i="3"/>
  <c r="I6870" i="3"/>
  <c r="I6869" i="3"/>
  <c r="I6868" i="3"/>
  <c r="I6867" i="3"/>
  <c r="I6866" i="3"/>
  <c r="I6865" i="3"/>
  <c r="I6864" i="3"/>
  <c r="I6863" i="3"/>
  <c r="I6862" i="3"/>
  <c r="I6861" i="3"/>
  <c r="I6860" i="3"/>
  <c r="I6859" i="3"/>
  <c r="I6858" i="3"/>
  <c r="I6857" i="3"/>
  <c r="I6856" i="3"/>
  <c r="I6855" i="3"/>
  <c r="I6854" i="3"/>
  <c r="I6853" i="3"/>
  <c r="I6852" i="3"/>
  <c r="I6851" i="3"/>
  <c r="I6850" i="3"/>
  <c r="I6849" i="3"/>
  <c r="I6848" i="3"/>
  <c r="I6847" i="3"/>
  <c r="I6846" i="3"/>
  <c r="I6845" i="3"/>
  <c r="I6844" i="3"/>
  <c r="I6843" i="3"/>
  <c r="I6842" i="3"/>
  <c r="I6841" i="3"/>
  <c r="I6840" i="3"/>
  <c r="I6839" i="3"/>
  <c r="I6838" i="3"/>
  <c r="I6837" i="3"/>
  <c r="I6836" i="3"/>
  <c r="I6835" i="3"/>
  <c r="I6834" i="3"/>
  <c r="I6833" i="3"/>
  <c r="I6832" i="3"/>
  <c r="I6831" i="3"/>
  <c r="I6830" i="3"/>
  <c r="I6829" i="3"/>
  <c r="I6828" i="3"/>
  <c r="I6827" i="3"/>
  <c r="I6826" i="3"/>
  <c r="I6825" i="3"/>
  <c r="I6824" i="3"/>
  <c r="I6823" i="3"/>
  <c r="I6822" i="3"/>
  <c r="I6821" i="3"/>
  <c r="I6820" i="3"/>
  <c r="I6819" i="3"/>
  <c r="I6818" i="3"/>
  <c r="I6817" i="3"/>
  <c r="I6816" i="3"/>
  <c r="I6815" i="3"/>
  <c r="I6814" i="3"/>
  <c r="I6813" i="3"/>
  <c r="I6812" i="3"/>
  <c r="I6811" i="3"/>
  <c r="I6810" i="3"/>
  <c r="I6809" i="3"/>
  <c r="I6808" i="3"/>
  <c r="I6807" i="3"/>
  <c r="I6806" i="3"/>
  <c r="I6805" i="3"/>
  <c r="I6804" i="3"/>
  <c r="I6803" i="3"/>
  <c r="I6802" i="3"/>
  <c r="I6801" i="3"/>
  <c r="I6800" i="3"/>
  <c r="I6799" i="3"/>
  <c r="I6798" i="3"/>
  <c r="I6797" i="3"/>
  <c r="I6796" i="3"/>
  <c r="I6795" i="3"/>
  <c r="I6794" i="3"/>
  <c r="I6793" i="3"/>
  <c r="I6792" i="3"/>
  <c r="I6791" i="3"/>
  <c r="I6790" i="3"/>
  <c r="I6789" i="3"/>
  <c r="I6788" i="3"/>
  <c r="I6787" i="3"/>
  <c r="I6786" i="3"/>
  <c r="I6785" i="3"/>
  <c r="I6784" i="3"/>
  <c r="I6783" i="3"/>
  <c r="I6782" i="3"/>
  <c r="I6781" i="3"/>
  <c r="I6780" i="3"/>
  <c r="I6779" i="3"/>
  <c r="I6778" i="3"/>
  <c r="I6777" i="3"/>
  <c r="I6776" i="3"/>
  <c r="I6775" i="3"/>
  <c r="I6774" i="3"/>
  <c r="I6773" i="3"/>
  <c r="I6772" i="3"/>
  <c r="I6771" i="3"/>
  <c r="I6770" i="3"/>
  <c r="I6769" i="3"/>
  <c r="I6768" i="3"/>
  <c r="I6767" i="3"/>
  <c r="I6766" i="3"/>
  <c r="I6765" i="3"/>
  <c r="I6764" i="3"/>
  <c r="I6763" i="3"/>
  <c r="I6762" i="3"/>
  <c r="I6761" i="3"/>
  <c r="I6760" i="3"/>
  <c r="I6759" i="3"/>
  <c r="I6758" i="3"/>
  <c r="I6757" i="3"/>
  <c r="I6756" i="3"/>
  <c r="I6755" i="3"/>
  <c r="I6754" i="3"/>
  <c r="I6753" i="3"/>
  <c r="I6752" i="3"/>
  <c r="I6751" i="3"/>
  <c r="I6750" i="3"/>
  <c r="I6749" i="3"/>
  <c r="I6748" i="3"/>
  <c r="I6747" i="3"/>
  <c r="I6746" i="3"/>
  <c r="I6745" i="3"/>
  <c r="I6744" i="3"/>
  <c r="I6743" i="3"/>
  <c r="I6742" i="3"/>
  <c r="I6741" i="3"/>
  <c r="I6740" i="3"/>
  <c r="I6739" i="3"/>
  <c r="I6738" i="3"/>
  <c r="I6737" i="3"/>
  <c r="I6736" i="3"/>
  <c r="I6735" i="3"/>
  <c r="I6734" i="3"/>
  <c r="I6733" i="3"/>
  <c r="I6732" i="3"/>
  <c r="I6731" i="3"/>
  <c r="I6730" i="3"/>
  <c r="I6729" i="3"/>
  <c r="I6728" i="3"/>
  <c r="I6727" i="3"/>
  <c r="I6726" i="3"/>
  <c r="I6725" i="3"/>
  <c r="I6724" i="3"/>
  <c r="I6723" i="3"/>
  <c r="I6722" i="3"/>
  <c r="I6721" i="3"/>
  <c r="I6720" i="3"/>
  <c r="I6719" i="3"/>
  <c r="I6718" i="3"/>
  <c r="I6717" i="3"/>
  <c r="I6716" i="3"/>
  <c r="I6715" i="3"/>
  <c r="I6714" i="3"/>
  <c r="I6713" i="3"/>
  <c r="I6712" i="3"/>
  <c r="I6711" i="3"/>
  <c r="I6710" i="3"/>
  <c r="I6709" i="3"/>
  <c r="I6708" i="3"/>
  <c r="I6707" i="3"/>
  <c r="I6706" i="3"/>
  <c r="I6705" i="3"/>
  <c r="I6704" i="3"/>
  <c r="I6703" i="3"/>
  <c r="I6702" i="3"/>
  <c r="I6701" i="3"/>
  <c r="I6700" i="3"/>
  <c r="I6699" i="3"/>
  <c r="I6698" i="3"/>
  <c r="I6697" i="3"/>
  <c r="I6696" i="3"/>
  <c r="I6695" i="3"/>
  <c r="I6694" i="3"/>
  <c r="I6693" i="3"/>
  <c r="I6692" i="3"/>
  <c r="I6691" i="3"/>
  <c r="I6690" i="3"/>
  <c r="I6689" i="3"/>
  <c r="I6688" i="3"/>
  <c r="I6687" i="3"/>
  <c r="I6686" i="3"/>
  <c r="I6685" i="3"/>
  <c r="I6684" i="3"/>
  <c r="I6683" i="3"/>
  <c r="I6682" i="3"/>
  <c r="I6681" i="3"/>
  <c r="I6680" i="3"/>
  <c r="I6679" i="3"/>
  <c r="I6678" i="3"/>
  <c r="I6677" i="3"/>
  <c r="I6676" i="3"/>
  <c r="I6675" i="3"/>
  <c r="I6674" i="3"/>
  <c r="I6673" i="3"/>
  <c r="I6672" i="3"/>
  <c r="I6671" i="3"/>
  <c r="I6670" i="3"/>
  <c r="I6669" i="3"/>
  <c r="I6668" i="3"/>
  <c r="I6667" i="3"/>
  <c r="I6666" i="3"/>
  <c r="I6665" i="3"/>
  <c r="I6664" i="3"/>
  <c r="I6663" i="3"/>
  <c r="I6662" i="3"/>
  <c r="I6661" i="3"/>
  <c r="I6660" i="3"/>
  <c r="I6659" i="3"/>
  <c r="I6658" i="3"/>
  <c r="I6657" i="3"/>
  <c r="I6656" i="3"/>
  <c r="I6655" i="3"/>
  <c r="I6654" i="3"/>
  <c r="I6653" i="3"/>
  <c r="I6652" i="3"/>
  <c r="I6651" i="3"/>
  <c r="I6650" i="3"/>
  <c r="I6649" i="3"/>
  <c r="I6648" i="3"/>
  <c r="I6647" i="3"/>
  <c r="I6646" i="3"/>
  <c r="I6645" i="3"/>
  <c r="I6644" i="3"/>
  <c r="I6643" i="3"/>
  <c r="I6642" i="3"/>
  <c r="I6641" i="3"/>
  <c r="I6640" i="3"/>
  <c r="I6639" i="3"/>
  <c r="I6638" i="3"/>
  <c r="I6637" i="3"/>
  <c r="I6636" i="3"/>
  <c r="I6635" i="3"/>
  <c r="I6634" i="3"/>
  <c r="I6633" i="3"/>
  <c r="I6632" i="3"/>
  <c r="I6631" i="3"/>
  <c r="I6630" i="3"/>
  <c r="I6629" i="3"/>
  <c r="I6628" i="3"/>
  <c r="I6627" i="3"/>
  <c r="I6626" i="3"/>
  <c r="I6625" i="3"/>
  <c r="I6624" i="3"/>
  <c r="I6623" i="3"/>
  <c r="I6622" i="3"/>
  <c r="I6621" i="3"/>
  <c r="I6620" i="3"/>
  <c r="I6619" i="3"/>
  <c r="I6618" i="3"/>
  <c r="I6617" i="3"/>
  <c r="I6616" i="3"/>
  <c r="I6615" i="3"/>
  <c r="I6614" i="3"/>
  <c r="I6613" i="3"/>
  <c r="I6612" i="3"/>
  <c r="I6611" i="3"/>
  <c r="I6610" i="3"/>
  <c r="I6609" i="3"/>
  <c r="I6608" i="3"/>
  <c r="I6607" i="3"/>
  <c r="I6606" i="3"/>
  <c r="I6605" i="3"/>
  <c r="I6604" i="3"/>
  <c r="I6603" i="3"/>
  <c r="I6602" i="3"/>
  <c r="I6601" i="3"/>
  <c r="I6600" i="3"/>
  <c r="I6599" i="3"/>
  <c r="I6598" i="3"/>
  <c r="I6597" i="3"/>
  <c r="I6596" i="3"/>
  <c r="I6595" i="3"/>
  <c r="I6594" i="3"/>
  <c r="I6593" i="3"/>
  <c r="I6592" i="3"/>
  <c r="I6591" i="3"/>
  <c r="I6590" i="3"/>
  <c r="I6589" i="3"/>
  <c r="I6588" i="3"/>
  <c r="I6587" i="3"/>
  <c r="I6586" i="3"/>
  <c r="I6585" i="3"/>
  <c r="I6584" i="3"/>
  <c r="I6583" i="3"/>
  <c r="I6582" i="3"/>
  <c r="I6581" i="3"/>
  <c r="I6580" i="3"/>
  <c r="I6579" i="3"/>
  <c r="I6578" i="3"/>
  <c r="I6577" i="3"/>
  <c r="I6576" i="3"/>
  <c r="I6575" i="3"/>
  <c r="I6574" i="3"/>
  <c r="I6573" i="3"/>
  <c r="I6572" i="3"/>
  <c r="I6571" i="3"/>
  <c r="I6570" i="3"/>
  <c r="I6569" i="3"/>
  <c r="I6568" i="3"/>
  <c r="I6567" i="3"/>
  <c r="I6566" i="3"/>
  <c r="I6565" i="3"/>
  <c r="I6564" i="3"/>
  <c r="I6563" i="3"/>
  <c r="I6562" i="3"/>
  <c r="I6561" i="3"/>
  <c r="I6560" i="3"/>
  <c r="I6559" i="3"/>
  <c r="I6558" i="3"/>
  <c r="I6557" i="3"/>
  <c r="I6556" i="3"/>
  <c r="I6555" i="3"/>
  <c r="I6554" i="3"/>
  <c r="I6553" i="3"/>
  <c r="I6552" i="3"/>
  <c r="I6551" i="3"/>
  <c r="I6550" i="3"/>
  <c r="I6549" i="3"/>
  <c r="I6548" i="3"/>
  <c r="I6547" i="3"/>
  <c r="I6546" i="3"/>
  <c r="I6545" i="3"/>
  <c r="I6544" i="3"/>
  <c r="I6543" i="3"/>
  <c r="I6542" i="3"/>
  <c r="I6541" i="3"/>
  <c r="I6540" i="3"/>
  <c r="I6539" i="3"/>
  <c r="I6538" i="3"/>
  <c r="I6537" i="3"/>
  <c r="I6536" i="3"/>
  <c r="I6535" i="3"/>
  <c r="I6534" i="3"/>
  <c r="I6533" i="3"/>
  <c r="I6532" i="3"/>
  <c r="I6531" i="3"/>
  <c r="I6530" i="3"/>
  <c r="I6529" i="3"/>
  <c r="I6528" i="3"/>
  <c r="I6527" i="3"/>
  <c r="I6526" i="3"/>
  <c r="I6525" i="3"/>
  <c r="I6524" i="3"/>
  <c r="I6523" i="3"/>
  <c r="I6522" i="3"/>
  <c r="I6521" i="3"/>
  <c r="I6520" i="3"/>
  <c r="I6519" i="3"/>
  <c r="I6518" i="3"/>
  <c r="I6517" i="3"/>
  <c r="I6516" i="3"/>
  <c r="I6515" i="3"/>
  <c r="I6514" i="3"/>
  <c r="I6513" i="3"/>
  <c r="I6512" i="3"/>
  <c r="I6511" i="3"/>
  <c r="I6510" i="3"/>
  <c r="I6509" i="3"/>
  <c r="I6508" i="3"/>
  <c r="I6507" i="3"/>
  <c r="I6506" i="3"/>
  <c r="I6505" i="3"/>
  <c r="I6504" i="3"/>
  <c r="I6503" i="3"/>
  <c r="I6502" i="3"/>
  <c r="I6501" i="3"/>
  <c r="I6500" i="3"/>
  <c r="I6499" i="3"/>
  <c r="I6498" i="3"/>
  <c r="I6497" i="3"/>
  <c r="I6496" i="3"/>
  <c r="I6495" i="3"/>
  <c r="I6494" i="3"/>
  <c r="I6493" i="3"/>
  <c r="I6492" i="3"/>
  <c r="I6491" i="3"/>
  <c r="I6490" i="3"/>
  <c r="I6489" i="3"/>
  <c r="I6488" i="3"/>
  <c r="I6487" i="3"/>
  <c r="I6486" i="3"/>
  <c r="I6485" i="3"/>
  <c r="I6484" i="3"/>
  <c r="I6483" i="3"/>
  <c r="I6482" i="3"/>
  <c r="I6481" i="3"/>
  <c r="I6480" i="3"/>
  <c r="I6479" i="3"/>
  <c r="I6478" i="3"/>
  <c r="I6477" i="3"/>
  <c r="I6476" i="3"/>
  <c r="I6475" i="3"/>
  <c r="I6474" i="3"/>
  <c r="I6473" i="3"/>
  <c r="I6472" i="3"/>
  <c r="I6471" i="3"/>
  <c r="I6470" i="3"/>
  <c r="I6469" i="3"/>
  <c r="I6468" i="3"/>
  <c r="I6467" i="3"/>
  <c r="I6466" i="3"/>
  <c r="I6465" i="3"/>
  <c r="I6464" i="3"/>
  <c r="I6463" i="3"/>
  <c r="I6462" i="3"/>
  <c r="I6461" i="3"/>
  <c r="I6460" i="3"/>
  <c r="I6459" i="3"/>
  <c r="I6458" i="3"/>
  <c r="I6457" i="3"/>
  <c r="I6456" i="3"/>
  <c r="I6455" i="3"/>
  <c r="I6454" i="3"/>
  <c r="I6453" i="3"/>
  <c r="I6452" i="3"/>
  <c r="I6451" i="3"/>
  <c r="I6450" i="3"/>
  <c r="I6449" i="3"/>
  <c r="I6448" i="3"/>
  <c r="I6447" i="3"/>
  <c r="I6446" i="3"/>
  <c r="I6445" i="3"/>
  <c r="I6444" i="3"/>
  <c r="I6443" i="3"/>
  <c r="I6442" i="3"/>
  <c r="I6441" i="3"/>
  <c r="I6440" i="3"/>
  <c r="I6439" i="3"/>
  <c r="I6438" i="3"/>
  <c r="I6437" i="3"/>
  <c r="I6436" i="3"/>
  <c r="I6435" i="3"/>
  <c r="I6434" i="3"/>
  <c r="I6433" i="3"/>
  <c r="I6432" i="3"/>
  <c r="I6431" i="3"/>
  <c r="I6430" i="3"/>
  <c r="I6429" i="3"/>
  <c r="I6428" i="3"/>
  <c r="I6427" i="3"/>
  <c r="I6426" i="3"/>
  <c r="I6425" i="3"/>
  <c r="I6424" i="3"/>
  <c r="I6423" i="3"/>
  <c r="I6422" i="3"/>
  <c r="I6421" i="3"/>
  <c r="I6420" i="3"/>
  <c r="I6419" i="3"/>
  <c r="I6418" i="3"/>
  <c r="I6417" i="3"/>
  <c r="I6416" i="3"/>
  <c r="I6415" i="3"/>
  <c r="I6414" i="3"/>
  <c r="I6413" i="3"/>
  <c r="I6412" i="3"/>
  <c r="I6411" i="3"/>
  <c r="I6410" i="3"/>
  <c r="I6409" i="3"/>
  <c r="I6408" i="3"/>
  <c r="I6407" i="3"/>
  <c r="I6406" i="3"/>
  <c r="I6405" i="3"/>
  <c r="I6404" i="3"/>
  <c r="I6403" i="3"/>
  <c r="I6402" i="3"/>
  <c r="I6401" i="3"/>
  <c r="I6400" i="3"/>
  <c r="I6399" i="3"/>
  <c r="I6398" i="3"/>
  <c r="I6397" i="3"/>
  <c r="I6396" i="3"/>
  <c r="I6395" i="3"/>
  <c r="I6394" i="3"/>
  <c r="I6393" i="3"/>
  <c r="I6392" i="3"/>
  <c r="I6391" i="3"/>
  <c r="I6390" i="3"/>
  <c r="I6389" i="3"/>
  <c r="I6388" i="3"/>
  <c r="I6387" i="3"/>
  <c r="I6386" i="3"/>
  <c r="I6385" i="3"/>
  <c r="I6384" i="3"/>
  <c r="I6383" i="3"/>
  <c r="I6382" i="3"/>
  <c r="I6381" i="3"/>
  <c r="I6380" i="3"/>
  <c r="I6379" i="3"/>
  <c r="I6378" i="3"/>
  <c r="I6377" i="3"/>
  <c r="I6376" i="3"/>
  <c r="I6375" i="3"/>
  <c r="I6374" i="3"/>
  <c r="I6373" i="3"/>
  <c r="I6372" i="3"/>
  <c r="I6371" i="3"/>
  <c r="I6370" i="3"/>
  <c r="I6369" i="3"/>
  <c r="I6368" i="3"/>
  <c r="I6367" i="3"/>
  <c r="I6366" i="3"/>
  <c r="I6365" i="3"/>
  <c r="I6364" i="3"/>
  <c r="I6363" i="3"/>
  <c r="I6362" i="3"/>
  <c r="I6361" i="3"/>
  <c r="I6360" i="3"/>
  <c r="I6359" i="3"/>
  <c r="I6358" i="3"/>
  <c r="I6357" i="3"/>
  <c r="I6356" i="3"/>
  <c r="I6355" i="3"/>
  <c r="I6354" i="3"/>
  <c r="I6353" i="3"/>
  <c r="I6352" i="3"/>
  <c r="I6351" i="3"/>
  <c r="I6350" i="3"/>
  <c r="I6349" i="3"/>
  <c r="I6348" i="3"/>
  <c r="I6347" i="3"/>
  <c r="I6346" i="3"/>
  <c r="I6345" i="3"/>
  <c r="I6344" i="3"/>
  <c r="I6343" i="3"/>
  <c r="I6342" i="3"/>
  <c r="I6341" i="3"/>
  <c r="I6340" i="3"/>
  <c r="I6339" i="3"/>
  <c r="I6338" i="3"/>
  <c r="I6337" i="3"/>
  <c r="I6336" i="3"/>
  <c r="I6335" i="3"/>
  <c r="I6334" i="3"/>
  <c r="I6333" i="3"/>
  <c r="I6332" i="3"/>
  <c r="I6331" i="3"/>
  <c r="I6330" i="3"/>
  <c r="I6329" i="3"/>
  <c r="I6328" i="3"/>
  <c r="I6327" i="3"/>
  <c r="I6326" i="3"/>
  <c r="I6325" i="3"/>
  <c r="I6324" i="3"/>
  <c r="I6323" i="3"/>
  <c r="I6322" i="3"/>
  <c r="I6321" i="3"/>
  <c r="I6320" i="3"/>
  <c r="I6319" i="3"/>
  <c r="I6318" i="3"/>
  <c r="I6317" i="3"/>
  <c r="I6316" i="3"/>
  <c r="I6315" i="3"/>
  <c r="I6314" i="3"/>
  <c r="I6313" i="3"/>
  <c r="I6312" i="3"/>
  <c r="I6311" i="3"/>
  <c r="I6310" i="3"/>
  <c r="I6309" i="3"/>
  <c r="I6308" i="3"/>
  <c r="I6307" i="3"/>
  <c r="I6306" i="3"/>
  <c r="I6305" i="3"/>
  <c r="I6304" i="3"/>
  <c r="I6303" i="3"/>
  <c r="I6302" i="3"/>
  <c r="I6301" i="3"/>
  <c r="I6300" i="3"/>
  <c r="I6299" i="3"/>
  <c r="I6298" i="3"/>
  <c r="I6297" i="3"/>
  <c r="I6296" i="3"/>
  <c r="I6295" i="3"/>
  <c r="I6294" i="3"/>
  <c r="I6293" i="3"/>
  <c r="I6292" i="3"/>
  <c r="I6291" i="3"/>
  <c r="I6290" i="3"/>
  <c r="I6289" i="3"/>
  <c r="I6288" i="3"/>
  <c r="I6287" i="3"/>
  <c r="I6286" i="3"/>
  <c r="I6285" i="3"/>
  <c r="I6284" i="3"/>
  <c r="I6283" i="3"/>
  <c r="I6282" i="3"/>
  <c r="I6281" i="3"/>
  <c r="I6280" i="3"/>
  <c r="I6279" i="3"/>
  <c r="I6278" i="3"/>
  <c r="I6277" i="3"/>
  <c r="I6276" i="3"/>
  <c r="I6275" i="3"/>
  <c r="I6274" i="3"/>
  <c r="I6273" i="3"/>
  <c r="I6272" i="3"/>
  <c r="I6271" i="3"/>
  <c r="I6270" i="3"/>
  <c r="I6269" i="3"/>
  <c r="I6268" i="3"/>
  <c r="I6267" i="3"/>
  <c r="I6266" i="3"/>
  <c r="I6265" i="3"/>
  <c r="I6264" i="3"/>
  <c r="I6263" i="3"/>
  <c r="I6262" i="3"/>
  <c r="I6261" i="3"/>
  <c r="I6260" i="3"/>
  <c r="I6259" i="3"/>
  <c r="I6258" i="3"/>
  <c r="I6257" i="3"/>
  <c r="I6256" i="3"/>
  <c r="I6255" i="3"/>
  <c r="I6254" i="3"/>
  <c r="I6253" i="3"/>
  <c r="I6252" i="3"/>
  <c r="I6251" i="3"/>
  <c r="I6250" i="3"/>
  <c r="I6249" i="3"/>
  <c r="I6248" i="3"/>
  <c r="I6247" i="3"/>
  <c r="I6246" i="3"/>
  <c r="I6245" i="3"/>
  <c r="I6244" i="3"/>
  <c r="I6243" i="3"/>
  <c r="I6242" i="3"/>
  <c r="I6241" i="3"/>
  <c r="I6240" i="3"/>
  <c r="I6239" i="3"/>
  <c r="I6238" i="3"/>
  <c r="I6237" i="3"/>
  <c r="I6236" i="3"/>
  <c r="I6235" i="3"/>
  <c r="I6234" i="3"/>
  <c r="I6233" i="3"/>
  <c r="I6232" i="3"/>
  <c r="I6231" i="3"/>
  <c r="I6230" i="3"/>
  <c r="I6229" i="3"/>
  <c r="I6228" i="3"/>
  <c r="I6227" i="3"/>
  <c r="I6226" i="3"/>
  <c r="I6225" i="3"/>
  <c r="I6224" i="3"/>
  <c r="I6223" i="3"/>
  <c r="I6222" i="3"/>
  <c r="I6221" i="3"/>
  <c r="I6220" i="3"/>
  <c r="I6219" i="3"/>
  <c r="I6218" i="3"/>
  <c r="I6217" i="3"/>
  <c r="I6216" i="3"/>
  <c r="I6215" i="3"/>
  <c r="I6214" i="3"/>
  <c r="I6213" i="3"/>
  <c r="I6212" i="3"/>
  <c r="I6211" i="3"/>
  <c r="I6210" i="3"/>
  <c r="I6209" i="3"/>
  <c r="I6208" i="3"/>
  <c r="I6207" i="3"/>
  <c r="I6206" i="3"/>
  <c r="I6205" i="3"/>
  <c r="I6204" i="3"/>
  <c r="I6203" i="3"/>
  <c r="I6202" i="3"/>
  <c r="I6201" i="3"/>
  <c r="I6200" i="3"/>
  <c r="I6199" i="3"/>
  <c r="I6198" i="3"/>
  <c r="I6197" i="3"/>
  <c r="I6196" i="3"/>
  <c r="I6195" i="3"/>
  <c r="I6194" i="3"/>
  <c r="I6193" i="3"/>
  <c r="I6192" i="3"/>
  <c r="I6191" i="3"/>
  <c r="I6190" i="3"/>
  <c r="I6189" i="3"/>
  <c r="I6188" i="3"/>
  <c r="I6187" i="3"/>
  <c r="I6186" i="3"/>
  <c r="I6185" i="3"/>
  <c r="I6184" i="3"/>
  <c r="I6183" i="3"/>
  <c r="I6182" i="3"/>
  <c r="I6181" i="3"/>
  <c r="I6180" i="3"/>
  <c r="I6179" i="3"/>
  <c r="I6178" i="3"/>
  <c r="I6177" i="3"/>
  <c r="I6176" i="3"/>
  <c r="I6175" i="3"/>
  <c r="I6174" i="3"/>
  <c r="I6173" i="3"/>
  <c r="I6172" i="3"/>
  <c r="I6171" i="3"/>
  <c r="I6170" i="3"/>
  <c r="I6169" i="3"/>
  <c r="I6168" i="3"/>
  <c r="I6167" i="3"/>
  <c r="I6166" i="3"/>
  <c r="I6165" i="3"/>
  <c r="I6164" i="3"/>
  <c r="I6163" i="3"/>
  <c r="I6162" i="3"/>
  <c r="I6161" i="3"/>
  <c r="I6160" i="3"/>
  <c r="I6159" i="3"/>
  <c r="I6158" i="3"/>
  <c r="I6157" i="3"/>
  <c r="I6156" i="3"/>
  <c r="I6155" i="3"/>
  <c r="I6154" i="3"/>
  <c r="I6153" i="3"/>
  <c r="I6152" i="3"/>
  <c r="I6151" i="3"/>
  <c r="I6150" i="3"/>
  <c r="I6149" i="3"/>
  <c r="I6148" i="3"/>
  <c r="I6147" i="3"/>
  <c r="I6146" i="3"/>
  <c r="I6145" i="3"/>
  <c r="I6144" i="3"/>
  <c r="I6143" i="3"/>
  <c r="I6142" i="3"/>
  <c r="I6141" i="3"/>
  <c r="I6140" i="3"/>
  <c r="I6139" i="3"/>
  <c r="I6138" i="3"/>
  <c r="I6137" i="3"/>
  <c r="I6136" i="3"/>
  <c r="I6135" i="3"/>
  <c r="I6134" i="3"/>
  <c r="I6133" i="3"/>
  <c r="I6132" i="3"/>
  <c r="I6131" i="3"/>
  <c r="I6130" i="3"/>
  <c r="I6129" i="3"/>
  <c r="I6128" i="3"/>
  <c r="I6127" i="3"/>
  <c r="I6126" i="3"/>
  <c r="I6125" i="3"/>
  <c r="I6124" i="3"/>
  <c r="I6123" i="3"/>
  <c r="I6122" i="3"/>
  <c r="I6121" i="3"/>
  <c r="I6120" i="3"/>
  <c r="I6119" i="3"/>
  <c r="I6118" i="3"/>
  <c r="I6117" i="3"/>
  <c r="I6116" i="3"/>
  <c r="I6115" i="3"/>
  <c r="I6114" i="3"/>
  <c r="I6113" i="3"/>
  <c r="I6112" i="3"/>
  <c r="I6111" i="3"/>
  <c r="I6110" i="3"/>
  <c r="I6109" i="3"/>
  <c r="I6108" i="3"/>
  <c r="I6107" i="3"/>
  <c r="I6106" i="3"/>
  <c r="I6105" i="3"/>
  <c r="I6104" i="3"/>
  <c r="I6103" i="3"/>
  <c r="I6102" i="3"/>
  <c r="I6101" i="3"/>
  <c r="I6100" i="3"/>
  <c r="I6099" i="3"/>
  <c r="I6098" i="3"/>
  <c r="I6097" i="3"/>
  <c r="I6096" i="3"/>
  <c r="I6095" i="3"/>
  <c r="I6094" i="3"/>
  <c r="I6093" i="3"/>
  <c r="I6092" i="3"/>
  <c r="I6091" i="3"/>
  <c r="I6090" i="3"/>
  <c r="I6089" i="3"/>
  <c r="I6088" i="3"/>
  <c r="I6087" i="3"/>
  <c r="I6086" i="3"/>
  <c r="I6085" i="3"/>
  <c r="I6084" i="3"/>
  <c r="I6083" i="3"/>
  <c r="I6082" i="3"/>
  <c r="I6081" i="3"/>
  <c r="I6080" i="3"/>
  <c r="I6079" i="3"/>
  <c r="I6078" i="3"/>
  <c r="I6077" i="3"/>
  <c r="I6076" i="3"/>
  <c r="I6075" i="3"/>
  <c r="I6074" i="3"/>
  <c r="I6073" i="3"/>
  <c r="I6072" i="3"/>
  <c r="I6071" i="3"/>
  <c r="I6070" i="3"/>
  <c r="I6069" i="3"/>
  <c r="I6068" i="3"/>
  <c r="I6067" i="3"/>
  <c r="I6066" i="3"/>
  <c r="I6065" i="3"/>
  <c r="I6064" i="3"/>
  <c r="I6063" i="3"/>
  <c r="I6062" i="3"/>
  <c r="I6061" i="3"/>
  <c r="I6060" i="3"/>
  <c r="I6059" i="3"/>
  <c r="I6058" i="3"/>
  <c r="I6057" i="3"/>
  <c r="I6056" i="3"/>
  <c r="I6055" i="3"/>
  <c r="I6054" i="3"/>
  <c r="I6053" i="3"/>
  <c r="I6052" i="3"/>
  <c r="I6051" i="3"/>
  <c r="I6050" i="3"/>
  <c r="I6049" i="3"/>
  <c r="I6048" i="3"/>
  <c r="I6047" i="3"/>
  <c r="I6046" i="3"/>
  <c r="I6045" i="3"/>
  <c r="I6044" i="3"/>
  <c r="I6043" i="3"/>
  <c r="I6042" i="3"/>
  <c r="I6041" i="3"/>
  <c r="I6040" i="3"/>
  <c r="I6039" i="3"/>
  <c r="I6038" i="3"/>
  <c r="I6037" i="3"/>
  <c r="I6036" i="3"/>
  <c r="I6035" i="3"/>
  <c r="I6034" i="3"/>
  <c r="I6033" i="3"/>
  <c r="I6032" i="3"/>
  <c r="I6031" i="3"/>
  <c r="I6030" i="3"/>
  <c r="I6029" i="3"/>
  <c r="I6028" i="3"/>
  <c r="I6027" i="3"/>
  <c r="I6026" i="3"/>
  <c r="I6025" i="3"/>
  <c r="I6024" i="3"/>
  <c r="I6023" i="3"/>
  <c r="I6022" i="3"/>
  <c r="I6021" i="3"/>
  <c r="I6020" i="3"/>
  <c r="I6019" i="3"/>
  <c r="I6018" i="3"/>
  <c r="I6017" i="3"/>
  <c r="I6016" i="3"/>
  <c r="I6015" i="3"/>
  <c r="I6014" i="3"/>
  <c r="I6013" i="3"/>
  <c r="I6012" i="3"/>
  <c r="I6011" i="3"/>
  <c r="I6010" i="3"/>
  <c r="I6009" i="3"/>
  <c r="I6008" i="3"/>
  <c r="I6007" i="3"/>
  <c r="I6006" i="3"/>
  <c r="I6005" i="3"/>
  <c r="I6004" i="3"/>
  <c r="I6003" i="3"/>
  <c r="I6002" i="3"/>
  <c r="I6001" i="3"/>
  <c r="I6000" i="3"/>
  <c r="I5999" i="3"/>
  <c r="I5998" i="3"/>
  <c r="I5997" i="3"/>
  <c r="I5996" i="3"/>
  <c r="I5995" i="3"/>
  <c r="I5994" i="3"/>
  <c r="I5993" i="3"/>
  <c r="I5992" i="3"/>
  <c r="I5991" i="3"/>
  <c r="I5990" i="3"/>
  <c r="I5989" i="3"/>
  <c r="I5988" i="3"/>
  <c r="I5987" i="3"/>
  <c r="I5986" i="3"/>
  <c r="I5985" i="3"/>
  <c r="I5984" i="3"/>
  <c r="I5983" i="3"/>
  <c r="I5982" i="3"/>
  <c r="I5981" i="3"/>
  <c r="I5980" i="3"/>
  <c r="I5979" i="3"/>
  <c r="I5978" i="3"/>
  <c r="I5977" i="3"/>
  <c r="I5976" i="3"/>
  <c r="I5975" i="3"/>
  <c r="I5974" i="3"/>
  <c r="I5973" i="3"/>
  <c r="I5972" i="3"/>
  <c r="I5971" i="3"/>
  <c r="I5970" i="3"/>
  <c r="I5969" i="3"/>
  <c r="I5968" i="3"/>
  <c r="I5967" i="3"/>
  <c r="I5966" i="3"/>
  <c r="I5965" i="3"/>
  <c r="I5964" i="3"/>
  <c r="I5963" i="3"/>
  <c r="I5962" i="3"/>
  <c r="I5961" i="3"/>
  <c r="I5960" i="3"/>
  <c r="I5959" i="3"/>
  <c r="I5958" i="3"/>
  <c r="I5957" i="3"/>
  <c r="I5956" i="3"/>
  <c r="I5955" i="3"/>
  <c r="I5954" i="3"/>
  <c r="I5953" i="3"/>
  <c r="I5952" i="3"/>
  <c r="I5951" i="3"/>
  <c r="I5950" i="3"/>
  <c r="I5949" i="3"/>
  <c r="I5948" i="3"/>
  <c r="I5947" i="3"/>
  <c r="I5946" i="3"/>
  <c r="I5945" i="3"/>
  <c r="I5944" i="3"/>
  <c r="I5943" i="3"/>
  <c r="I5942" i="3"/>
  <c r="I5941" i="3"/>
  <c r="I5940" i="3"/>
  <c r="I5939" i="3"/>
  <c r="I5938" i="3"/>
  <c r="I5937" i="3"/>
  <c r="I5936" i="3"/>
  <c r="I5935" i="3"/>
  <c r="I5934" i="3"/>
  <c r="I5933" i="3"/>
  <c r="I5932" i="3"/>
  <c r="I5931" i="3"/>
  <c r="I5930" i="3"/>
  <c r="I5929" i="3"/>
  <c r="I5928" i="3"/>
  <c r="I5927" i="3"/>
  <c r="I5926" i="3"/>
  <c r="I5925" i="3"/>
  <c r="I5924" i="3"/>
  <c r="I5923" i="3"/>
  <c r="I5922" i="3"/>
  <c r="I5921" i="3"/>
  <c r="I5920" i="3"/>
  <c r="I5919" i="3"/>
  <c r="I5918" i="3"/>
  <c r="I5917" i="3"/>
  <c r="I5916" i="3"/>
  <c r="I5915" i="3"/>
  <c r="I5914" i="3"/>
  <c r="I5913" i="3"/>
  <c r="I5912" i="3"/>
  <c r="I5911" i="3"/>
  <c r="I5910" i="3"/>
  <c r="I5909" i="3"/>
  <c r="I5908" i="3"/>
  <c r="I5907" i="3"/>
  <c r="I5906" i="3"/>
  <c r="I5905" i="3"/>
  <c r="I5904" i="3"/>
  <c r="I5903" i="3"/>
  <c r="I5902" i="3"/>
  <c r="I5901" i="3"/>
  <c r="I5900" i="3"/>
  <c r="I5899" i="3"/>
  <c r="I5898" i="3"/>
  <c r="I5897" i="3"/>
  <c r="I5896" i="3"/>
  <c r="I5895" i="3"/>
  <c r="I5894" i="3"/>
  <c r="I5893" i="3"/>
  <c r="I5892" i="3"/>
  <c r="I5891" i="3"/>
  <c r="I5890" i="3"/>
  <c r="I5889" i="3"/>
  <c r="I5888" i="3"/>
  <c r="I5887" i="3"/>
  <c r="I5886" i="3"/>
  <c r="I5885" i="3"/>
  <c r="I5884" i="3"/>
  <c r="I5883" i="3"/>
  <c r="I5882" i="3"/>
  <c r="I5881" i="3"/>
  <c r="I5880" i="3"/>
  <c r="I5879" i="3"/>
  <c r="I5878" i="3"/>
  <c r="I5877" i="3"/>
  <c r="I5876" i="3"/>
  <c r="I5875" i="3"/>
  <c r="I5874" i="3"/>
  <c r="I5873" i="3"/>
  <c r="I5872" i="3"/>
  <c r="I5871" i="3"/>
  <c r="I5870" i="3"/>
  <c r="I5869" i="3"/>
  <c r="I5868" i="3"/>
  <c r="I5867" i="3"/>
  <c r="I5866" i="3"/>
  <c r="I5865" i="3"/>
  <c r="I5864" i="3"/>
  <c r="I5863" i="3"/>
  <c r="I5862" i="3"/>
  <c r="I5861" i="3"/>
  <c r="I5860" i="3"/>
  <c r="I5859" i="3"/>
  <c r="I5858" i="3"/>
  <c r="I5857" i="3"/>
  <c r="I5856" i="3"/>
  <c r="I5855" i="3"/>
  <c r="I5854" i="3"/>
  <c r="I5853" i="3"/>
  <c r="I5852" i="3"/>
  <c r="I5851" i="3"/>
  <c r="I5850" i="3"/>
  <c r="I5849" i="3"/>
  <c r="I5848" i="3"/>
  <c r="I5847" i="3"/>
  <c r="I5846" i="3"/>
  <c r="I5845" i="3"/>
  <c r="I5844" i="3"/>
  <c r="I5843" i="3"/>
  <c r="I5842" i="3"/>
  <c r="I5841" i="3"/>
  <c r="I5840" i="3"/>
  <c r="I5839" i="3"/>
  <c r="I5838" i="3"/>
  <c r="I5837" i="3"/>
  <c r="I5836" i="3"/>
  <c r="I5835" i="3"/>
  <c r="I5834" i="3"/>
  <c r="I5833" i="3"/>
  <c r="I5832" i="3"/>
  <c r="I5831" i="3"/>
  <c r="I5830" i="3"/>
  <c r="I5829" i="3"/>
  <c r="I5828" i="3"/>
  <c r="I5827" i="3"/>
  <c r="I5826" i="3"/>
  <c r="I5825" i="3"/>
  <c r="I5824" i="3"/>
  <c r="I5823" i="3"/>
  <c r="I5822" i="3"/>
  <c r="I5821" i="3"/>
  <c r="I5820" i="3"/>
  <c r="I5819" i="3"/>
  <c r="I5818" i="3"/>
  <c r="I5817" i="3"/>
  <c r="I5816" i="3"/>
  <c r="I5815" i="3"/>
  <c r="I5814" i="3"/>
  <c r="I5813" i="3"/>
  <c r="I5812" i="3"/>
  <c r="I5811" i="3"/>
  <c r="I5810" i="3"/>
  <c r="I5809" i="3"/>
  <c r="I5808" i="3"/>
  <c r="I5807" i="3"/>
  <c r="I5806" i="3"/>
  <c r="I5805" i="3"/>
  <c r="I5804" i="3"/>
  <c r="I5803" i="3"/>
  <c r="I5802" i="3"/>
  <c r="I5801" i="3"/>
  <c r="I5800" i="3"/>
  <c r="I5799" i="3"/>
  <c r="I5798" i="3"/>
  <c r="I5797" i="3"/>
  <c r="I5796" i="3"/>
  <c r="I5795" i="3"/>
  <c r="I5794" i="3"/>
  <c r="I5793" i="3"/>
  <c r="I5792" i="3"/>
  <c r="I5791" i="3"/>
  <c r="I5790" i="3"/>
  <c r="I5789" i="3"/>
  <c r="I5788" i="3"/>
  <c r="I5787" i="3"/>
  <c r="I5786" i="3"/>
  <c r="I5785" i="3"/>
  <c r="I5784" i="3"/>
  <c r="I5783" i="3"/>
  <c r="I5782" i="3"/>
  <c r="I5781" i="3"/>
  <c r="I5780" i="3"/>
  <c r="I5779" i="3"/>
  <c r="I5778" i="3"/>
  <c r="I5777" i="3"/>
  <c r="I5776" i="3"/>
  <c r="I5775" i="3"/>
  <c r="I5774" i="3"/>
  <c r="I5773" i="3"/>
  <c r="I5772" i="3"/>
  <c r="I5771" i="3"/>
  <c r="I5770" i="3"/>
  <c r="I5769" i="3"/>
  <c r="I5768" i="3"/>
  <c r="I5767" i="3"/>
  <c r="I5766" i="3"/>
  <c r="I5765" i="3"/>
  <c r="I5764" i="3"/>
  <c r="I5763" i="3"/>
  <c r="I5762" i="3"/>
  <c r="I5761" i="3"/>
  <c r="I5760" i="3"/>
  <c r="I5759" i="3"/>
  <c r="I5758" i="3"/>
  <c r="I5757" i="3"/>
  <c r="I5756" i="3"/>
  <c r="I5755" i="3"/>
  <c r="I5754" i="3"/>
  <c r="I5753" i="3"/>
  <c r="I5752" i="3"/>
  <c r="I5751" i="3"/>
  <c r="I5750" i="3"/>
  <c r="I5749" i="3"/>
  <c r="I5748" i="3"/>
  <c r="I5747" i="3"/>
  <c r="I5746" i="3"/>
  <c r="I5745" i="3"/>
  <c r="I5744" i="3"/>
  <c r="I5743" i="3"/>
  <c r="I5742" i="3"/>
  <c r="I5741" i="3"/>
  <c r="I5740" i="3"/>
  <c r="I5739" i="3"/>
  <c r="I5738" i="3"/>
  <c r="I5737" i="3"/>
  <c r="I5736" i="3"/>
  <c r="I5735" i="3"/>
  <c r="I5734" i="3"/>
  <c r="I5733" i="3"/>
  <c r="I5732" i="3"/>
  <c r="I5731" i="3"/>
  <c r="I5730" i="3"/>
  <c r="I5729" i="3"/>
  <c r="I5728" i="3"/>
  <c r="I5727" i="3"/>
  <c r="I5726" i="3"/>
  <c r="I5725" i="3"/>
  <c r="I5724" i="3"/>
  <c r="I5723" i="3"/>
  <c r="I5722" i="3"/>
  <c r="I5721" i="3"/>
  <c r="I5720" i="3"/>
  <c r="I5719" i="3"/>
  <c r="I5718" i="3"/>
  <c r="I5717" i="3"/>
  <c r="I5716" i="3"/>
  <c r="I5715" i="3"/>
  <c r="I5714" i="3"/>
  <c r="I5713" i="3"/>
  <c r="I5712" i="3"/>
  <c r="I5711" i="3"/>
  <c r="I5710" i="3"/>
  <c r="I5709" i="3"/>
  <c r="I5708" i="3"/>
  <c r="I5707" i="3"/>
  <c r="I5706" i="3"/>
  <c r="I5705" i="3"/>
  <c r="I5704" i="3"/>
  <c r="I5703" i="3"/>
  <c r="I5702" i="3"/>
  <c r="I5701" i="3"/>
  <c r="I5700" i="3"/>
  <c r="I5699" i="3"/>
  <c r="I5698" i="3"/>
  <c r="I5697" i="3"/>
  <c r="I5696" i="3"/>
  <c r="I5695" i="3"/>
  <c r="I5694" i="3"/>
  <c r="I5693" i="3"/>
  <c r="I5692" i="3"/>
  <c r="I5691" i="3"/>
  <c r="I5690" i="3"/>
  <c r="I5689" i="3"/>
  <c r="I5688" i="3"/>
  <c r="I5687" i="3"/>
  <c r="I5686" i="3"/>
  <c r="I5685" i="3"/>
  <c r="I5684" i="3"/>
  <c r="I5683" i="3"/>
  <c r="I5682" i="3"/>
  <c r="I5681" i="3"/>
  <c r="I5680" i="3"/>
  <c r="I5679" i="3"/>
  <c r="I5678" i="3"/>
  <c r="I5677" i="3"/>
  <c r="I5676" i="3"/>
  <c r="I5675" i="3"/>
  <c r="I5674" i="3"/>
  <c r="I5673" i="3"/>
  <c r="I5672" i="3"/>
  <c r="I5671" i="3"/>
  <c r="I5670" i="3"/>
  <c r="I5669" i="3"/>
  <c r="I5668" i="3"/>
  <c r="I5667" i="3"/>
  <c r="I5666" i="3"/>
  <c r="I5665" i="3"/>
  <c r="I5664" i="3"/>
  <c r="I5663" i="3"/>
  <c r="I5662" i="3"/>
  <c r="I5661" i="3"/>
  <c r="I5660" i="3"/>
  <c r="I5659" i="3"/>
  <c r="I5658" i="3"/>
  <c r="I5657" i="3"/>
  <c r="I5656" i="3"/>
  <c r="I5655" i="3"/>
  <c r="I5654" i="3"/>
  <c r="I5653" i="3"/>
  <c r="I5652" i="3"/>
  <c r="I5651" i="3"/>
  <c r="I5650" i="3"/>
  <c r="I5649" i="3"/>
  <c r="I5648" i="3"/>
  <c r="I5647" i="3"/>
  <c r="I5646" i="3"/>
  <c r="I5645" i="3"/>
  <c r="I5644" i="3"/>
  <c r="I5643" i="3"/>
  <c r="I5642" i="3"/>
  <c r="I5641" i="3"/>
  <c r="I5640" i="3"/>
  <c r="I5639" i="3"/>
  <c r="I5638" i="3"/>
  <c r="I5637" i="3"/>
  <c r="I5636" i="3"/>
  <c r="I5635" i="3"/>
  <c r="I5634" i="3"/>
  <c r="I5633" i="3"/>
  <c r="I5632" i="3"/>
  <c r="I5631" i="3"/>
  <c r="I5630" i="3"/>
  <c r="I5629" i="3"/>
  <c r="I5628" i="3"/>
  <c r="I5627" i="3"/>
  <c r="I5626" i="3"/>
  <c r="I5625" i="3"/>
  <c r="I5624" i="3"/>
  <c r="I5623" i="3"/>
  <c r="I5622" i="3"/>
  <c r="I5621" i="3"/>
  <c r="I5620" i="3"/>
  <c r="I5619" i="3"/>
  <c r="I5618" i="3"/>
  <c r="I5617" i="3"/>
  <c r="I5616" i="3"/>
  <c r="I5615" i="3"/>
  <c r="I5614" i="3"/>
  <c r="I5613" i="3"/>
  <c r="I5612" i="3"/>
  <c r="I5611" i="3"/>
  <c r="I5610" i="3"/>
  <c r="I5609" i="3"/>
  <c r="I5608" i="3"/>
  <c r="I5607" i="3"/>
  <c r="I5606" i="3"/>
  <c r="I5605" i="3"/>
  <c r="I5604" i="3"/>
  <c r="I5603" i="3"/>
  <c r="I5602" i="3"/>
  <c r="I5601" i="3"/>
  <c r="I5600" i="3"/>
  <c r="I5599" i="3"/>
  <c r="I5598" i="3"/>
  <c r="I5597" i="3"/>
  <c r="I5596" i="3"/>
  <c r="I5595" i="3"/>
  <c r="I5594" i="3"/>
  <c r="I5593" i="3"/>
  <c r="I5592" i="3"/>
  <c r="I5591" i="3"/>
  <c r="I5590" i="3"/>
  <c r="I5589" i="3"/>
  <c r="I5588" i="3"/>
  <c r="I5587" i="3"/>
  <c r="I5586" i="3"/>
  <c r="I5585" i="3"/>
  <c r="I5584" i="3"/>
  <c r="I5583" i="3"/>
  <c r="I5582" i="3"/>
  <c r="I5581" i="3"/>
  <c r="I5580" i="3"/>
  <c r="I5579" i="3"/>
  <c r="I5578" i="3"/>
  <c r="I5577" i="3"/>
  <c r="I5576" i="3"/>
  <c r="I5575" i="3"/>
  <c r="I5574" i="3"/>
  <c r="I5573" i="3"/>
  <c r="I5572" i="3"/>
  <c r="I5571" i="3"/>
  <c r="I5570" i="3"/>
  <c r="I5569" i="3"/>
  <c r="I5568" i="3"/>
  <c r="I5567" i="3"/>
  <c r="I5566" i="3"/>
  <c r="I5565" i="3"/>
  <c r="I5564" i="3"/>
  <c r="I5563" i="3"/>
  <c r="I5562" i="3"/>
  <c r="I5561" i="3"/>
  <c r="I5560" i="3"/>
  <c r="I5559" i="3"/>
  <c r="I5558" i="3"/>
  <c r="I5557" i="3"/>
  <c r="I5556" i="3"/>
  <c r="I5555" i="3"/>
  <c r="I5554" i="3"/>
  <c r="I5553" i="3"/>
  <c r="I5552" i="3"/>
  <c r="I5551" i="3"/>
  <c r="I5550" i="3"/>
  <c r="I5549" i="3"/>
  <c r="I5548" i="3"/>
  <c r="I5547" i="3"/>
  <c r="I5546" i="3"/>
  <c r="I5545" i="3"/>
  <c r="I5544" i="3"/>
  <c r="I5543" i="3"/>
  <c r="I5542" i="3"/>
  <c r="I5541" i="3"/>
  <c r="I5540" i="3"/>
  <c r="I5539" i="3"/>
  <c r="I5538" i="3"/>
  <c r="I5537" i="3"/>
  <c r="I5536" i="3"/>
  <c r="I5535" i="3"/>
  <c r="I5534" i="3"/>
  <c r="I5533" i="3"/>
  <c r="I5532" i="3"/>
  <c r="I5531" i="3"/>
  <c r="I5530" i="3"/>
  <c r="I5529" i="3"/>
  <c r="I5528" i="3"/>
  <c r="I5527" i="3"/>
  <c r="I5526" i="3"/>
  <c r="I5525" i="3"/>
  <c r="I5524" i="3"/>
  <c r="I5523" i="3"/>
  <c r="I5522" i="3"/>
  <c r="I5521" i="3"/>
  <c r="I5520" i="3"/>
  <c r="I5519" i="3"/>
  <c r="I5518" i="3"/>
  <c r="I5517" i="3"/>
  <c r="I5516" i="3"/>
  <c r="I5515" i="3"/>
  <c r="I5514" i="3"/>
  <c r="I5513" i="3"/>
  <c r="I5512" i="3"/>
  <c r="I5511" i="3"/>
  <c r="I5510" i="3"/>
  <c r="I5509" i="3"/>
  <c r="I5508" i="3"/>
  <c r="I5507" i="3"/>
  <c r="I5506" i="3"/>
  <c r="I5505" i="3"/>
  <c r="I5504" i="3"/>
  <c r="I5503" i="3"/>
  <c r="I5502" i="3"/>
  <c r="I5501" i="3"/>
  <c r="I5500" i="3"/>
  <c r="I5499" i="3"/>
  <c r="I5498" i="3"/>
  <c r="I5497" i="3"/>
  <c r="I5496" i="3"/>
  <c r="I5495" i="3"/>
  <c r="I5494" i="3"/>
  <c r="I5493" i="3"/>
  <c r="I5492" i="3"/>
  <c r="I5491" i="3"/>
  <c r="I5490" i="3"/>
  <c r="I5489" i="3"/>
  <c r="I5488" i="3"/>
  <c r="I5487" i="3"/>
  <c r="I5486" i="3"/>
  <c r="I5485" i="3"/>
  <c r="I5484" i="3"/>
  <c r="I5483" i="3"/>
  <c r="I5482" i="3"/>
  <c r="I5481" i="3"/>
  <c r="I5480" i="3"/>
  <c r="I5479" i="3"/>
  <c r="I5478" i="3"/>
  <c r="I5477" i="3"/>
  <c r="I5476" i="3"/>
  <c r="I5475" i="3"/>
  <c r="I5474" i="3"/>
  <c r="I5473" i="3"/>
  <c r="I5472" i="3"/>
  <c r="I5471" i="3"/>
  <c r="I5470" i="3"/>
  <c r="I5469" i="3"/>
  <c r="I5468" i="3"/>
  <c r="I5467" i="3"/>
  <c r="I5466" i="3"/>
  <c r="I5465" i="3"/>
  <c r="I5464" i="3"/>
  <c r="I5463" i="3"/>
  <c r="I5462" i="3"/>
  <c r="I5461" i="3"/>
  <c r="I5460" i="3"/>
  <c r="I5459" i="3"/>
  <c r="I5458" i="3"/>
  <c r="I5457" i="3"/>
  <c r="I5456" i="3"/>
  <c r="I5455" i="3"/>
  <c r="I5454" i="3"/>
  <c r="I5453" i="3"/>
  <c r="I5452" i="3"/>
  <c r="I5451" i="3"/>
  <c r="I5450" i="3"/>
  <c r="I5449" i="3"/>
  <c r="I5448" i="3"/>
  <c r="I5447" i="3"/>
  <c r="I5446" i="3"/>
  <c r="I5445" i="3"/>
  <c r="I5444" i="3"/>
  <c r="I5443" i="3"/>
  <c r="I5442" i="3"/>
  <c r="I5441" i="3"/>
  <c r="I5440" i="3"/>
  <c r="I5439" i="3"/>
  <c r="I5438" i="3"/>
  <c r="I5437" i="3"/>
  <c r="I5436" i="3"/>
  <c r="I5435" i="3"/>
  <c r="I5434" i="3"/>
  <c r="I5433" i="3"/>
  <c r="I5432" i="3"/>
  <c r="I5431" i="3"/>
  <c r="I5430" i="3"/>
  <c r="I5429" i="3"/>
  <c r="I5428" i="3"/>
  <c r="I5427" i="3"/>
  <c r="I5426" i="3"/>
  <c r="I5425" i="3"/>
  <c r="I5424" i="3"/>
  <c r="I5423" i="3"/>
  <c r="I5422" i="3"/>
  <c r="I5421" i="3"/>
  <c r="I5420" i="3"/>
  <c r="I5419" i="3"/>
  <c r="I5418" i="3"/>
  <c r="I5417" i="3"/>
  <c r="I5416" i="3"/>
  <c r="I5415" i="3"/>
  <c r="I5414" i="3"/>
  <c r="I5413" i="3"/>
  <c r="I5412" i="3"/>
  <c r="I5411" i="3"/>
  <c r="I5410" i="3"/>
  <c r="I5409" i="3"/>
  <c r="I5408" i="3"/>
  <c r="I5407" i="3"/>
  <c r="I5406" i="3"/>
  <c r="I5405" i="3"/>
  <c r="I5404" i="3"/>
  <c r="I5403" i="3"/>
  <c r="I5402" i="3"/>
  <c r="I5401" i="3"/>
  <c r="I5400" i="3"/>
  <c r="I5399" i="3"/>
  <c r="I5398" i="3"/>
  <c r="I5397" i="3"/>
  <c r="I5396" i="3"/>
  <c r="I5395" i="3"/>
  <c r="I5394" i="3"/>
  <c r="I5393" i="3"/>
  <c r="I5392" i="3"/>
  <c r="I5391" i="3"/>
  <c r="I5390" i="3"/>
  <c r="I5389" i="3"/>
  <c r="I5388" i="3"/>
  <c r="I5387" i="3"/>
  <c r="I5386" i="3"/>
  <c r="I5385" i="3"/>
  <c r="I5384" i="3"/>
  <c r="I5383" i="3"/>
  <c r="I5382" i="3"/>
  <c r="I5381" i="3"/>
  <c r="I5380" i="3"/>
  <c r="I5379" i="3"/>
  <c r="I5378" i="3"/>
  <c r="I5377" i="3"/>
  <c r="I5376" i="3"/>
  <c r="I5375" i="3"/>
  <c r="I5374" i="3"/>
  <c r="I5373" i="3"/>
  <c r="I5372" i="3"/>
  <c r="I5371" i="3"/>
  <c r="I5370" i="3"/>
  <c r="I5369" i="3"/>
  <c r="I5368" i="3"/>
  <c r="I5367" i="3"/>
  <c r="I5366" i="3"/>
  <c r="I5365" i="3"/>
  <c r="I5364" i="3"/>
  <c r="I5363" i="3"/>
  <c r="I5362" i="3"/>
  <c r="I5361" i="3"/>
  <c r="I5360" i="3"/>
  <c r="I5359" i="3"/>
  <c r="I5358" i="3"/>
  <c r="I5357" i="3"/>
  <c r="I5356" i="3"/>
  <c r="I5355" i="3"/>
  <c r="I5354" i="3"/>
  <c r="I5353" i="3"/>
  <c r="I5352" i="3"/>
  <c r="I5351" i="3"/>
  <c r="I5350" i="3"/>
  <c r="I5349" i="3"/>
  <c r="I5348" i="3"/>
  <c r="I5347" i="3"/>
  <c r="I5346" i="3"/>
  <c r="I5345" i="3"/>
  <c r="I5344" i="3"/>
  <c r="I5343" i="3"/>
  <c r="I5342" i="3"/>
  <c r="I5341" i="3"/>
  <c r="I5340" i="3"/>
  <c r="I5339" i="3"/>
  <c r="I5338" i="3"/>
  <c r="I5337" i="3"/>
  <c r="I5336" i="3"/>
  <c r="I5335" i="3"/>
  <c r="I5334" i="3"/>
  <c r="I5333" i="3"/>
  <c r="I5332" i="3"/>
  <c r="I5331" i="3"/>
  <c r="I5330" i="3"/>
  <c r="I5329" i="3"/>
  <c r="I5328" i="3"/>
  <c r="I5327" i="3"/>
  <c r="I5326" i="3"/>
  <c r="I5325" i="3"/>
  <c r="I5324" i="3"/>
  <c r="I5323" i="3"/>
  <c r="I5322" i="3"/>
  <c r="I5321" i="3"/>
  <c r="I5320" i="3"/>
  <c r="I5319" i="3"/>
  <c r="I5318" i="3"/>
  <c r="I5317" i="3"/>
  <c r="I5316" i="3"/>
  <c r="I5315" i="3"/>
  <c r="I5314" i="3"/>
  <c r="I5313" i="3"/>
  <c r="I5312" i="3"/>
  <c r="I5311" i="3"/>
  <c r="I5310" i="3"/>
  <c r="I5309" i="3"/>
  <c r="I5308" i="3"/>
  <c r="I5307" i="3"/>
  <c r="I5306" i="3"/>
  <c r="I5305" i="3"/>
  <c r="I5304" i="3"/>
  <c r="I5303" i="3"/>
  <c r="I5302" i="3"/>
  <c r="I5301" i="3"/>
  <c r="I5300" i="3"/>
  <c r="I5299" i="3"/>
  <c r="I5298" i="3"/>
  <c r="I5297" i="3"/>
  <c r="I5296" i="3"/>
  <c r="I5295" i="3"/>
  <c r="I5294" i="3"/>
  <c r="I5293" i="3"/>
  <c r="I5292" i="3"/>
  <c r="I5291" i="3"/>
  <c r="I5290" i="3"/>
  <c r="I5289" i="3"/>
  <c r="I5288" i="3"/>
  <c r="I5287" i="3"/>
  <c r="I5286" i="3"/>
  <c r="I5285" i="3"/>
  <c r="I5284" i="3"/>
  <c r="I5283" i="3"/>
  <c r="I5282" i="3"/>
  <c r="I5281" i="3"/>
  <c r="I5280" i="3"/>
  <c r="I5279" i="3"/>
  <c r="I5278" i="3"/>
  <c r="I5277" i="3"/>
  <c r="I5276" i="3"/>
  <c r="I5275" i="3"/>
  <c r="I5274" i="3"/>
  <c r="I5273" i="3"/>
  <c r="I5272" i="3"/>
  <c r="I5271" i="3"/>
  <c r="I5270" i="3"/>
  <c r="I5269" i="3"/>
  <c r="I5268" i="3"/>
  <c r="I5267" i="3"/>
  <c r="I5266" i="3"/>
  <c r="I5265" i="3"/>
  <c r="I5264" i="3"/>
  <c r="I5263" i="3"/>
  <c r="I5262" i="3"/>
  <c r="I5261" i="3"/>
  <c r="I5260" i="3"/>
  <c r="I5259" i="3"/>
  <c r="I5258" i="3"/>
  <c r="I5257" i="3"/>
  <c r="I5256" i="3"/>
  <c r="I5255" i="3"/>
  <c r="I5254" i="3"/>
  <c r="I5253" i="3"/>
  <c r="I5252" i="3"/>
  <c r="I5251" i="3"/>
  <c r="I5250" i="3"/>
  <c r="I5249" i="3"/>
  <c r="I5248" i="3"/>
  <c r="I5247" i="3"/>
  <c r="I5246" i="3"/>
  <c r="I5245" i="3"/>
  <c r="I5244" i="3"/>
  <c r="I5243" i="3"/>
  <c r="I5242" i="3"/>
  <c r="I5241" i="3"/>
  <c r="I5240" i="3"/>
  <c r="I5239" i="3"/>
  <c r="I5238" i="3"/>
  <c r="I5237" i="3"/>
  <c r="I5236" i="3"/>
  <c r="I5235" i="3"/>
  <c r="I5234" i="3"/>
  <c r="I5233" i="3"/>
  <c r="I5232" i="3"/>
  <c r="I5231" i="3"/>
  <c r="I5230" i="3"/>
  <c r="I5229" i="3"/>
  <c r="I5228" i="3"/>
  <c r="I5227" i="3"/>
  <c r="I5226" i="3"/>
  <c r="I5225" i="3"/>
  <c r="I5224" i="3"/>
  <c r="I5223" i="3"/>
  <c r="I5222" i="3"/>
  <c r="I5221" i="3"/>
  <c r="I5220" i="3"/>
  <c r="I5219" i="3"/>
  <c r="I5218" i="3"/>
  <c r="I5217" i="3"/>
  <c r="I5216" i="3"/>
  <c r="I5215" i="3"/>
  <c r="I5214" i="3"/>
  <c r="I5213" i="3"/>
  <c r="I5212" i="3"/>
  <c r="I5211" i="3"/>
  <c r="I5210" i="3"/>
  <c r="I5209" i="3"/>
  <c r="I5208" i="3"/>
  <c r="I5207" i="3"/>
  <c r="I5206" i="3"/>
  <c r="I5205" i="3"/>
  <c r="I5204" i="3"/>
  <c r="I5203" i="3"/>
  <c r="I5202" i="3"/>
  <c r="I5201" i="3"/>
  <c r="I5200" i="3"/>
  <c r="I5199" i="3"/>
  <c r="I5198" i="3"/>
  <c r="I5197" i="3"/>
  <c r="I5196" i="3"/>
  <c r="I5195" i="3"/>
  <c r="I5194" i="3"/>
  <c r="I5193" i="3"/>
  <c r="I5192" i="3"/>
  <c r="I5191" i="3"/>
  <c r="I5190" i="3"/>
  <c r="I5189" i="3"/>
  <c r="I5188" i="3"/>
  <c r="I5187" i="3"/>
  <c r="I5186" i="3"/>
  <c r="I5185" i="3"/>
  <c r="I5184" i="3"/>
  <c r="I5183" i="3"/>
  <c r="I5182" i="3"/>
  <c r="I5181" i="3"/>
  <c r="I5180" i="3"/>
  <c r="I5179" i="3"/>
  <c r="I5178" i="3"/>
  <c r="I5177" i="3"/>
  <c r="I5176" i="3"/>
  <c r="I5175" i="3"/>
  <c r="I5174" i="3"/>
  <c r="I5173" i="3"/>
  <c r="I5172" i="3"/>
  <c r="I5171" i="3"/>
  <c r="I5170" i="3"/>
  <c r="I5169" i="3"/>
  <c r="I5168" i="3"/>
  <c r="I5167" i="3"/>
  <c r="I5166" i="3"/>
  <c r="I5165" i="3"/>
  <c r="I5164" i="3"/>
  <c r="I5163" i="3"/>
  <c r="I5162" i="3"/>
  <c r="I5161" i="3"/>
  <c r="I5160" i="3"/>
  <c r="I5159" i="3"/>
  <c r="I5158" i="3"/>
  <c r="I5157" i="3"/>
  <c r="I5156" i="3"/>
  <c r="I5155" i="3"/>
  <c r="I5154" i="3"/>
  <c r="I5153" i="3"/>
  <c r="I5152" i="3"/>
  <c r="I5151" i="3"/>
  <c r="I5150" i="3"/>
  <c r="I5149" i="3"/>
  <c r="I5148" i="3"/>
  <c r="I5147" i="3"/>
  <c r="I5146" i="3"/>
  <c r="I5145" i="3"/>
  <c r="I5144" i="3"/>
  <c r="I5143" i="3"/>
  <c r="I5142" i="3"/>
  <c r="I5141" i="3"/>
  <c r="I5140" i="3"/>
  <c r="I5139" i="3"/>
  <c r="I5138" i="3"/>
  <c r="I5137" i="3"/>
  <c r="I5136" i="3"/>
  <c r="I5135" i="3"/>
  <c r="I5134" i="3"/>
  <c r="I5133" i="3"/>
  <c r="I5132" i="3"/>
  <c r="I5131" i="3"/>
  <c r="I5130" i="3"/>
  <c r="I5129" i="3"/>
  <c r="I5128" i="3"/>
  <c r="I5127" i="3"/>
  <c r="I5126" i="3"/>
  <c r="I5125" i="3"/>
  <c r="I5124" i="3"/>
  <c r="I5123" i="3"/>
  <c r="I5122" i="3"/>
  <c r="I5121" i="3"/>
  <c r="I5120" i="3"/>
  <c r="I5119" i="3"/>
  <c r="I5118" i="3"/>
  <c r="I5117" i="3"/>
  <c r="I5116" i="3"/>
  <c r="I5115" i="3"/>
  <c r="I5114" i="3"/>
  <c r="I5113" i="3"/>
  <c r="I5112" i="3"/>
  <c r="I5111" i="3"/>
  <c r="I5110" i="3"/>
  <c r="I5109" i="3"/>
  <c r="I5108" i="3"/>
  <c r="I5107" i="3"/>
  <c r="I5106" i="3"/>
  <c r="I5105" i="3"/>
  <c r="I5104" i="3"/>
  <c r="I5103" i="3"/>
  <c r="I5102" i="3"/>
  <c r="I5101" i="3"/>
  <c r="I5100" i="3"/>
  <c r="I5099" i="3"/>
  <c r="I5098" i="3"/>
  <c r="I5097" i="3"/>
  <c r="I5096" i="3"/>
  <c r="I5095" i="3"/>
  <c r="I5094" i="3"/>
  <c r="I5093" i="3"/>
  <c r="I5092" i="3"/>
  <c r="I5091" i="3"/>
  <c r="I5090" i="3"/>
  <c r="I5089" i="3"/>
  <c r="I5088" i="3"/>
  <c r="I5087" i="3"/>
  <c r="I5086" i="3"/>
  <c r="I5085" i="3"/>
  <c r="I5084" i="3"/>
  <c r="I5083" i="3"/>
  <c r="I5082" i="3"/>
  <c r="I5081" i="3"/>
  <c r="I5080" i="3"/>
  <c r="I5079" i="3"/>
  <c r="I5078" i="3"/>
  <c r="I5077" i="3"/>
  <c r="I5076" i="3"/>
  <c r="I5075" i="3"/>
  <c r="I5074" i="3"/>
  <c r="I5073" i="3"/>
  <c r="I5072" i="3"/>
  <c r="I5071" i="3"/>
  <c r="I5070" i="3"/>
  <c r="I5069" i="3"/>
  <c r="I5068" i="3"/>
  <c r="I5067" i="3"/>
  <c r="I5066" i="3"/>
  <c r="I5065" i="3"/>
  <c r="I5064" i="3"/>
  <c r="I5063" i="3"/>
  <c r="I5062" i="3"/>
  <c r="I5061" i="3"/>
  <c r="I5060" i="3"/>
  <c r="I5059" i="3"/>
  <c r="I5058" i="3"/>
  <c r="I5057" i="3"/>
  <c r="I5056" i="3"/>
  <c r="I5055" i="3"/>
  <c r="I5054" i="3"/>
  <c r="I5053" i="3"/>
  <c r="I5052" i="3"/>
  <c r="I5051" i="3"/>
  <c r="I5050" i="3"/>
  <c r="I5049" i="3"/>
  <c r="I5048" i="3"/>
  <c r="I5047" i="3"/>
  <c r="I5046" i="3"/>
  <c r="I5045" i="3"/>
  <c r="I5044" i="3"/>
  <c r="I5043" i="3"/>
  <c r="I5042" i="3"/>
  <c r="I5041" i="3"/>
  <c r="I5040" i="3"/>
  <c r="I5039" i="3"/>
  <c r="I5038" i="3"/>
  <c r="I5037" i="3"/>
  <c r="I5036" i="3"/>
  <c r="I5035" i="3"/>
  <c r="I5034" i="3"/>
  <c r="I5033" i="3"/>
  <c r="I5032" i="3"/>
  <c r="I5031" i="3"/>
  <c r="I5030" i="3"/>
  <c r="I5029" i="3"/>
  <c r="I5028" i="3"/>
  <c r="I5027" i="3"/>
  <c r="I5026" i="3"/>
  <c r="I5025" i="3"/>
  <c r="I5024" i="3"/>
  <c r="I5023" i="3"/>
  <c r="I5022" i="3"/>
  <c r="I5021" i="3"/>
  <c r="I5020" i="3"/>
  <c r="I5019" i="3"/>
  <c r="I5018" i="3"/>
  <c r="I5017" i="3"/>
  <c r="I5016" i="3"/>
  <c r="I5015" i="3"/>
  <c r="I5014" i="3"/>
  <c r="I5013" i="3"/>
  <c r="I5012" i="3"/>
  <c r="I5011" i="3"/>
  <c r="I5010" i="3"/>
  <c r="I5009" i="3"/>
  <c r="I5008" i="3"/>
  <c r="I5007" i="3"/>
  <c r="I5006" i="3"/>
  <c r="I5005" i="3"/>
  <c r="I5004" i="3"/>
  <c r="I5003" i="3"/>
  <c r="I5002" i="3"/>
  <c r="I5001" i="3"/>
  <c r="I5000" i="3"/>
  <c r="I4999" i="3"/>
  <c r="I4998" i="3"/>
  <c r="I4997" i="3"/>
  <c r="I4996" i="3"/>
  <c r="I4995" i="3"/>
  <c r="I4994" i="3"/>
  <c r="I4993" i="3"/>
  <c r="I4992" i="3"/>
  <c r="I4991" i="3"/>
  <c r="I4990" i="3"/>
  <c r="I4989" i="3"/>
  <c r="I4988" i="3"/>
  <c r="I4987" i="3"/>
  <c r="I4986" i="3"/>
  <c r="I4985" i="3"/>
  <c r="I4984" i="3"/>
  <c r="I4983" i="3"/>
  <c r="I4982" i="3"/>
  <c r="I4981" i="3"/>
  <c r="I4980" i="3"/>
  <c r="I4979" i="3"/>
  <c r="I4978" i="3"/>
  <c r="I4977" i="3"/>
  <c r="I4976" i="3"/>
  <c r="I4975" i="3"/>
  <c r="I4974" i="3"/>
  <c r="I4973" i="3"/>
  <c r="I4972" i="3"/>
  <c r="I4971" i="3"/>
  <c r="I4970" i="3"/>
  <c r="I4969" i="3"/>
  <c r="I4968" i="3"/>
  <c r="I4967" i="3"/>
  <c r="I4966" i="3"/>
  <c r="I4965" i="3"/>
  <c r="I4964" i="3"/>
  <c r="I4963" i="3"/>
  <c r="I4962" i="3"/>
  <c r="I4961" i="3"/>
  <c r="I4960" i="3"/>
  <c r="I4959" i="3"/>
  <c r="I4958" i="3"/>
  <c r="I4957" i="3"/>
  <c r="I4956" i="3"/>
  <c r="I4955" i="3"/>
  <c r="I4954" i="3"/>
  <c r="I4953" i="3"/>
  <c r="I4952" i="3"/>
  <c r="I4951" i="3"/>
  <c r="I4950" i="3"/>
  <c r="I4949" i="3"/>
  <c r="I4948" i="3"/>
  <c r="I4947" i="3"/>
  <c r="I4946" i="3"/>
  <c r="I4945" i="3"/>
  <c r="I4944" i="3"/>
  <c r="I4943" i="3"/>
  <c r="I4942" i="3"/>
  <c r="I4941" i="3"/>
  <c r="I4940" i="3"/>
  <c r="I4939" i="3"/>
  <c r="I4938" i="3"/>
  <c r="I4937" i="3"/>
  <c r="I4936" i="3"/>
  <c r="I4935" i="3"/>
  <c r="I4934" i="3"/>
  <c r="I4933" i="3"/>
  <c r="I4932" i="3"/>
  <c r="I4931" i="3"/>
  <c r="I4930" i="3"/>
  <c r="I4929" i="3"/>
  <c r="I4928" i="3"/>
  <c r="I4927" i="3"/>
  <c r="I4926" i="3"/>
  <c r="I4925" i="3"/>
  <c r="I4924" i="3"/>
  <c r="I4923" i="3"/>
  <c r="I4922" i="3"/>
  <c r="I4921" i="3"/>
  <c r="I4920" i="3"/>
  <c r="I4919" i="3"/>
  <c r="I4918" i="3"/>
  <c r="I4917" i="3"/>
  <c r="I4916" i="3"/>
  <c r="I4915" i="3"/>
  <c r="I4914" i="3"/>
  <c r="I4913" i="3"/>
  <c r="I4912" i="3"/>
  <c r="I4911" i="3"/>
  <c r="I4910" i="3"/>
  <c r="I4909" i="3"/>
  <c r="I4908" i="3"/>
  <c r="I4907" i="3"/>
  <c r="I4906" i="3"/>
  <c r="I4905" i="3"/>
  <c r="I4904" i="3"/>
  <c r="I4903" i="3"/>
  <c r="I4902" i="3"/>
  <c r="I4901" i="3"/>
  <c r="I4900" i="3"/>
  <c r="I4899" i="3"/>
  <c r="I4898" i="3"/>
  <c r="I4897" i="3"/>
  <c r="I4896" i="3"/>
  <c r="I4895" i="3"/>
  <c r="I4894" i="3"/>
  <c r="I4893" i="3"/>
  <c r="I4892" i="3"/>
  <c r="I4891" i="3"/>
  <c r="I4890" i="3"/>
  <c r="I4889" i="3"/>
  <c r="I4888" i="3"/>
  <c r="I4887" i="3"/>
  <c r="I4886" i="3"/>
  <c r="I4885" i="3"/>
  <c r="I4884" i="3"/>
  <c r="I4883" i="3"/>
  <c r="I4882" i="3"/>
  <c r="I4881" i="3"/>
  <c r="I4880" i="3"/>
  <c r="I4879" i="3"/>
  <c r="I4878" i="3"/>
  <c r="I4877" i="3"/>
  <c r="I4876" i="3"/>
  <c r="I4875" i="3"/>
  <c r="I4874" i="3"/>
  <c r="I4873" i="3"/>
  <c r="I4872" i="3"/>
  <c r="I4871" i="3"/>
  <c r="I4870" i="3"/>
  <c r="I4869" i="3"/>
  <c r="I4868" i="3"/>
  <c r="I4867" i="3"/>
  <c r="I4866" i="3"/>
  <c r="I4865" i="3"/>
  <c r="I4864" i="3"/>
  <c r="I4863" i="3"/>
  <c r="I4862" i="3"/>
  <c r="I4861" i="3"/>
  <c r="I4860" i="3"/>
  <c r="I4859" i="3"/>
  <c r="I4858" i="3"/>
  <c r="I4857" i="3"/>
  <c r="I4856" i="3"/>
  <c r="I4855" i="3"/>
  <c r="I4854" i="3"/>
  <c r="I4853" i="3"/>
  <c r="I4852" i="3"/>
  <c r="I4851" i="3"/>
  <c r="I4850" i="3"/>
  <c r="I4849" i="3"/>
  <c r="I4848" i="3"/>
  <c r="I4847" i="3"/>
  <c r="I4846" i="3"/>
  <c r="I4845" i="3"/>
  <c r="I4844" i="3"/>
  <c r="I4843" i="3"/>
  <c r="I4842" i="3"/>
  <c r="I4841" i="3"/>
  <c r="I4840" i="3"/>
  <c r="I4839" i="3"/>
  <c r="I4838" i="3"/>
  <c r="I4837" i="3"/>
  <c r="I4836" i="3"/>
  <c r="I4835" i="3"/>
  <c r="I4834" i="3"/>
  <c r="I4833" i="3"/>
  <c r="I4832" i="3"/>
  <c r="I4831" i="3"/>
  <c r="I4830" i="3"/>
  <c r="I4829" i="3"/>
  <c r="I4828" i="3"/>
  <c r="I4827" i="3"/>
  <c r="I4826" i="3"/>
  <c r="I4825" i="3"/>
  <c r="I4824" i="3"/>
  <c r="I4823" i="3"/>
  <c r="I4822" i="3"/>
  <c r="I4821" i="3"/>
  <c r="I4820" i="3"/>
  <c r="I4819" i="3"/>
  <c r="I4818" i="3"/>
  <c r="I4817" i="3"/>
  <c r="I4816" i="3"/>
  <c r="I4815" i="3"/>
  <c r="I4814" i="3"/>
  <c r="I4813" i="3"/>
  <c r="I4812" i="3"/>
  <c r="I4811" i="3"/>
  <c r="I4810" i="3"/>
  <c r="I4809" i="3"/>
  <c r="I4808" i="3"/>
  <c r="I4807" i="3"/>
  <c r="I4806" i="3"/>
  <c r="I4805" i="3"/>
  <c r="I4804" i="3"/>
  <c r="I4803" i="3"/>
  <c r="I4802" i="3"/>
  <c r="I4801" i="3"/>
  <c r="I4800" i="3"/>
  <c r="I4799" i="3"/>
  <c r="I4798" i="3"/>
  <c r="I4797" i="3"/>
  <c r="I4796" i="3"/>
  <c r="I4795" i="3"/>
  <c r="I4794" i="3"/>
  <c r="I4793" i="3"/>
  <c r="I4792" i="3"/>
  <c r="I4791" i="3"/>
  <c r="I4790" i="3"/>
  <c r="I4789" i="3"/>
  <c r="I4788" i="3"/>
  <c r="I4787" i="3"/>
  <c r="I4786" i="3"/>
  <c r="I4785" i="3"/>
  <c r="I4784" i="3"/>
  <c r="I4783" i="3"/>
  <c r="I4782" i="3"/>
  <c r="I4781" i="3"/>
  <c r="I4780" i="3"/>
  <c r="I4779" i="3"/>
  <c r="I4778" i="3"/>
  <c r="I4777" i="3"/>
  <c r="I4776" i="3"/>
  <c r="I4775" i="3"/>
  <c r="I4774" i="3"/>
  <c r="I4773" i="3"/>
  <c r="I4772" i="3"/>
  <c r="I4771" i="3"/>
  <c r="I4770" i="3"/>
  <c r="I4769" i="3"/>
  <c r="I4768" i="3"/>
  <c r="I4767" i="3"/>
  <c r="I4766" i="3"/>
  <c r="I4765" i="3"/>
  <c r="I4764" i="3"/>
  <c r="I4763" i="3"/>
  <c r="I4762" i="3"/>
  <c r="I4761" i="3"/>
  <c r="I4760" i="3"/>
  <c r="I4759" i="3"/>
  <c r="I4758" i="3"/>
  <c r="I4757" i="3"/>
  <c r="I4756" i="3"/>
  <c r="I4755" i="3"/>
  <c r="I4754" i="3"/>
  <c r="I4753" i="3"/>
  <c r="I4752" i="3"/>
  <c r="I4751" i="3"/>
  <c r="I4750" i="3"/>
  <c r="I4749" i="3"/>
  <c r="I4748" i="3"/>
  <c r="I4747" i="3"/>
  <c r="I4746" i="3"/>
  <c r="I4745" i="3"/>
  <c r="I4744" i="3"/>
  <c r="I4743" i="3"/>
  <c r="I4742" i="3"/>
  <c r="I4741" i="3"/>
  <c r="I4740" i="3"/>
  <c r="I4739" i="3"/>
  <c r="I4738" i="3"/>
  <c r="I4737" i="3"/>
  <c r="I4736" i="3"/>
  <c r="I4735" i="3"/>
  <c r="I4734" i="3"/>
  <c r="I4733" i="3"/>
  <c r="I4732" i="3"/>
  <c r="I4731" i="3"/>
  <c r="I4730" i="3"/>
  <c r="I4729" i="3"/>
  <c r="I4728" i="3"/>
  <c r="I4727" i="3"/>
  <c r="I4726" i="3"/>
  <c r="I4725" i="3"/>
  <c r="I4724" i="3"/>
  <c r="I4723" i="3"/>
  <c r="I4722" i="3"/>
  <c r="I4721" i="3"/>
  <c r="I4720" i="3"/>
  <c r="I4719" i="3"/>
  <c r="I4718" i="3"/>
  <c r="I4717" i="3"/>
  <c r="I4716" i="3"/>
  <c r="I4715" i="3"/>
  <c r="I4714" i="3"/>
  <c r="I4713" i="3"/>
  <c r="I4712" i="3"/>
  <c r="I4711" i="3"/>
  <c r="I4710" i="3"/>
  <c r="I4709" i="3"/>
  <c r="I4708" i="3"/>
  <c r="I4707" i="3"/>
  <c r="I4706" i="3"/>
  <c r="I4705" i="3"/>
  <c r="I4704" i="3"/>
  <c r="I4703" i="3"/>
  <c r="I4702" i="3"/>
  <c r="I4701" i="3"/>
  <c r="I4700" i="3"/>
  <c r="I4699" i="3"/>
  <c r="I4698" i="3"/>
  <c r="I4697" i="3"/>
  <c r="I4696" i="3"/>
  <c r="I4695" i="3"/>
  <c r="I4694" i="3"/>
  <c r="I4693" i="3"/>
  <c r="I4692" i="3"/>
  <c r="I4691" i="3"/>
  <c r="I4690" i="3"/>
  <c r="I4689" i="3"/>
  <c r="I4688" i="3"/>
  <c r="I4687" i="3"/>
  <c r="I4686" i="3"/>
  <c r="I4685" i="3"/>
  <c r="I4684" i="3"/>
  <c r="I4683" i="3"/>
  <c r="I4682" i="3"/>
  <c r="I4681" i="3"/>
  <c r="I4680" i="3"/>
  <c r="I4679" i="3"/>
  <c r="I4678" i="3"/>
  <c r="I4677" i="3"/>
  <c r="I4676" i="3"/>
  <c r="I4675" i="3"/>
  <c r="I4674" i="3"/>
  <c r="I4673" i="3"/>
  <c r="I4672" i="3"/>
  <c r="I4671" i="3"/>
  <c r="I4670" i="3"/>
  <c r="I4669" i="3"/>
  <c r="I4668" i="3"/>
  <c r="I4667" i="3"/>
  <c r="I4666" i="3"/>
  <c r="I4665" i="3"/>
  <c r="I4664" i="3"/>
  <c r="I4663" i="3"/>
  <c r="I4662" i="3"/>
  <c r="I4661" i="3"/>
  <c r="I4660" i="3"/>
  <c r="I4659" i="3"/>
  <c r="I4658" i="3"/>
  <c r="I4657" i="3"/>
  <c r="I4656" i="3"/>
  <c r="I4655" i="3"/>
  <c r="I4654" i="3"/>
  <c r="I4653" i="3"/>
  <c r="I4652" i="3"/>
  <c r="I4651" i="3"/>
  <c r="I4650" i="3"/>
  <c r="I4649" i="3"/>
  <c r="I4648" i="3"/>
  <c r="I4647" i="3"/>
  <c r="I4646" i="3"/>
  <c r="I4645" i="3"/>
  <c r="I4644" i="3"/>
  <c r="I4643" i="3"/>
  <c r="I4642" i="3"/>
  <c r="I4641" i="3"/>
  <c r="I4640" i="3"/>
  <c r="I4639" i="3"/>
  <c r="I4638" i="3"/>
  <c r="I4637" i="3"/>
  <c r="I4636" i="3"/>
  <c r="I4635" i="3"/>
  <c r="I4634" i="3"/>
  <c r="I4633" i="3"/>
  <c r="I4632" i="3"/>
  <c r="I4631" i="3"/>
  <c r="I4630" i="3"/>
  <c r="I4629" i="3"/>
  <c r="I4628" i="3"/>
  <c r="I4627" i="3"/>
  <c r="I4626" i="3"/>
  <c r="I4625" i="3"/>
  <c r="I4624" i="3"/>
  <c r="I4623" i="3"/>
  <c r="I4622" i="3"/>
  <c r="I4621" i="3"/>
  <c r="I4620" i="3"/>
  <c r="I4619" i="3"/>
  <c r="I4618" i="3"/>
  <c r="I4617" i="3"/>
  <c r="I4616" i="3"/>
  <c r="I4615" i="3"/>
  <c r="I4614" i="3"/>
  <c r="I4613" i="3"/>
  <c r="I4612" i="3"/>
  <c r="I4611" i="3"/>
  <c r="I4610" i="3"/>
  <c r="I4609" i="3"/>
  <c r="I4608" i="3"/>
  <c r="I4607" i="3"/>
  <c r="I4606" i="3"/>
  <c r="I4605" i="3"/>
  <c r="I4604" i="3"/>
  <c r="I4603" i="3"/>
  <c r="I4602" i="3"/>
  <c r="I4601" i="3"/>
  <c r="I4600" i="3"/>
  <c r="I4599" i="3"/>
  <c r="I4598" i="3"/>
  <c r="I4597" i="3"/>
  <c r="I4596" i="3"/>
  <c r="I4595" i="3"/>
  <c r="I4594" i="3"/>
  <c r="I4593" i="3"/>
  <c r="I4592" i="3"/>
  <c r="I4591" i="3"/>
  <c r="I4590" i="3"/>
  <c r="I4589" i="3"/>
  <c r="I4588" i="3"/>
  <c r="I4587" i="3"/>
  <c r="I4586" i="3"/>
  <c r="I4585" i="3"/>
  <c r="I4584" i="3"/>
  <c r="I4583" i="3"/>
  <c r="I4582" i="3"/>
  <c r="I4581" i="3"/>
  <c r="I4580" i="3"/>
  <c r="I4579" i="3"/>
  <c r="I4578" i="3"/>
  <c r="I4577" i="3"/>
  <c r="I4576" i="3"/>
  <c r="I4575" i="3"/>
  <c r="I4574" i="3"/>
  <c r="I4573" i="3"/>
  <c r="I4572" i="3"/>
  <c r="I4571" i="3"/>
  <c r="I4570" i="3"/>
  <c r="I4569" i="3"/>
  <c r="I4568" i="3"/>
  <c r="I4567" i="3"/>
  <c r="I4566" i="3"/>
  <c r="I4565" i="3"/>
  <c r="I4564" i="3"/>
  <c r="I4563" i="3"/>
  <c r="I4562" i="3"/>
  <c r="I4561" i="3"/>
  <c r="I4560" i="3"/>
  <c r="I4559" i="3"/>
  <c r="I4558" i="3"/>
  <c r="I4557" i="3"/>
  <c r="I4556" i="3"/>
  <c r="I4555" i="3"/>
  <c r="I4554" i="3"/>
  <c r="I4553" i="3"/>
  <c r="I4552" i="3"/>
  <c r="I4551" i="3"/>
  <c r="I4550" i="3"/>
  <c r="I4549" i="3"/>
  <c r="I4548" i="3"/>
  <c r="I4547" i="3"/>
  <c r="I4546" i="3"/>
  <c r="I4545" i="3"/>
  <c r="I4544" i="3"/>
  <c r="I4543" i="3"/>
  <c r="I4542" i="3"/>
  <c r="I4541" i="3"/>
  <c r="I4540" i="3"/>
  <c r="I4539" i="3"/>
  <c r="I4538" i="3"/>
  <c r="I4537" i="3"/>
  <c r="I4536" i="3"/>
  <c r="I4535" i="3"/>
  <c r="I4534" i="3"/>
  <c r="I4533" i="3"/>
  <c r="I4532" i="3"/>
  <c r="I4531" i="3"/>
  <c r="I4530" i="3"/>
  <c r="I4529" i="3"/>
  <c r="I4528" i="3"/>
  <c r="I4527" i="3"/>
  <c r="I4526" i="3"/>
  <c r="I4525" i="3"/>
  <c r="I4524" i="3"/>
  <c r="I4523" i="3"/>
  <c r="I4522" i="3"/>
  <c r="I4521" i="3"/>
  <c r="I4520" i="3"/>
  <c r="I4519" i="3"/>
  <c r="I4518" i="3"/>
  <c r="I4517" i="3"/>
  <c r="I4516" i="3"/>
  <c r="I4515" i="3"/>
  <c r="I4514" i="3"/>
  <c r="I4513" i="3"/>
  <c r="I4512" i="3"/>
  <c r="I4511" i="3"/>
  <c r="I4510" i="3"/>
  <c r="I4509" i="3"/>
  <c r="I4508" i="3"/>
  <c r="I4507" i="3"/>
  <c r="I4506" i="3"/>
  <c r="I4505" i="3"/>
  <c r="I4504" i="3"/>
  <c r="I4503" i="3"/>
  <c r="I4502" i="3"/>
  <c r="I4501" i="3"/>
  <c r="I4500" i="3"/>
  <c r="I4499" i="3"/>
  <c r="I4498" i="3"/>
  <c r="I4497" i="3"/>
  <c r="I4496" i="3"/>
  <c r="I4495" i="3"/>
  <c r="I4494" i="3"/>
  <c r="I4493" i="3"/>
  <c r="I4492" i="3"/>
  <c r="I4491" i="3"/>
  <c r="I4490" i="3"/>
  <c r="I4489" i="3"/>
  <c r="I4488" i="3"/>
  <c r="I4487" i="3"/>
  <c r="I4486" i="3"/>
  <c r="I4485" i="3"/>
  <c r="I4484" i="3"/>
  <c r="I4483" i="3"/>
  <c r="I4482" i="3"/>
  <c r="I4481" i="3"/>
  <c r="I4480" i="3"/>
  <c r="I4479" i="3"/>
  <c r="I4478" i="3"/>
  <c r="I4477" i="3"/>
  <c r="I4476" i="3"/>
  <c r="I4475" i="3"/>
  <c r="I4474" i="3"/>
  <c r="I4473" i="3"/>
  <c r="I4472" i="3"/>
  <c r="I4471" i="3"/>
  <c r="I4470" i="3"/>
  <c r="I4469" i="3"/>
  <c r="I4468" i="3"/>
  <c r="I4467" i="3"/>
  <c r="I4466" i="3"/>
  <c r="I4465" i="3"/>
  <c r="I4464" i="3"/>
  <c r="I4463" i="3"/>
  <c r="I4462" i="3"/>
  <c r="I4461" i="3"/>
  <c r="I4460" i="3"/>
  <c r="I4459" i="3"/>
  <c r="I4458" i="3"/>
  <c r="I4457" i="3"/>
  <c r="I4456" i="3"/>
  <c r="I4455" i="3"/>
  <c r="I4454" i="3"/>
  <c r="I4453" i="3"/>
  <c r="I4452" i="3"/>
  <c r="I4451" i="3"/>
  <c r="I4450" i="3"/>
  <c r="I4449" i="3"/>
  <c r="I4448" i="3"/>
  <c r="I4447" i="3"/>
  <c r="I4446" i="3"/>
  <c r="I4445" i="3"/>
  <c r="I4444" i="3"/>
  <c r="I4443" i="3"/>
  <c r="I4442" i="3"/>
  <c r="I4441" i="3"/>
  <c r="I4440" i="3"/>
  <c r="I4439" i="3"/>
  <c r="I4438" i="3"/>
  <c r="I4437" i="3"/>
  <c r="I4436" i="3"/>
  <c r="I4435" i="3"/>
  <c r="I4434" i="3"/>
  <c r="I4433" i="3"/>
  <c r="I4432" i="3"/>
  <c r="I4431" i="3"/>
  <c r="I4430" i="3"/>
  <c r="I4429" i="3"/>
  <c r="I4428" i="3"/>
  <c r="I4427" i="3"/>
  <c r="I4426" i="3"/>
  <c r="I4425" i="3"/>
  <c r="I4424" i="3"/>
  <c r="I4423" i="3"/>
  <c r="I4422" i="3"/>
  <c r="I4421" i="3"/>
  <c r="I4420" i="3"/>
  <c r="I4419" i="3"/>
  <c r="I4418" i="3"/>
  <c r="I4417" i="3"/>
  <c r="I4416" i="3"/>
  <c r="I4415" i="3"/>
  <c r="I4414" i="3"/>
  <c r="I4413" i="3"/>
  <c r="I4412" i="3"/>
  <c r="I4411" i="3"/>
  <c r="I4410" i="3"/>
  <c r="I4409" i="3"/>
  <c r="I4408" i="3"/>
  <c r="I4407" i="3"/>
  <c r="I4406" i="3"/>
  <c r="I4405" i="3"/>
  <c r="I4404" i="3"/>
  <c r="I4403" i="3"/>
  <c r="I4402" i="3"/>
  <c r="I4401" i="3"/>
  <c r="I4400" i="3"/>
  <c r="I4399" i="3"/>
  <c r="I4398" i="3"/>
  <c r="I4397" i="3"/>
  <c r="I4396" i="3"/>
  <c r="I4395" i="3"/>
  <c r="I4394" i="3"/>
  <c r="I4393" i="3"/>
  <c r="I4392" i="3"/>
  <c r="I4391" i="3"/>
  <c r="I4390" i="3"/>
  <c r="I4389" i="3"/>
  <c r="I4388" i="3"/>
  <c r="I4387" i="3"/>
  <c r="I4386" i="3"/>
  <c r="I4385" i="3"/>
  <c r="I4384" i="3"/>
  <c r="I4383" i="3"/>
  <c r="I4382" i="3"/>
  <c r="I4381" i="3"/>
  <c r="I4380" i="3"/>
  <c r="I4379" i="3"/>
  <c r="I4378" i="3"/>
  <c r="I4377" i="3"/>
  <c r="I4376" i="3"/>
  <c r="I4375" i="3"/>
  <c r="I4374" i="3"/>
  <c r="I4373" i="3"/>
  <c r="I4372" i="3"/>
  <c r="I4371" i="3"/>
  <c r="I4370" i="3"/>
  <c r="I4369" i="3"/>
  <c r="I4368" i="3"/>
  <c r="I4367" i="3"/>
  <c r="I4366" i="3"/>
  <c r="I4365" i="3"/>
  <c r="I4364" i="3"/>
  <c r="I4363" i="3"/>
  <c r="I4362" i="3"/>
  <c r="I4361" i="3"/>
  <c r="I4360" i="3"/>
  <c r="I4359" i="3"/>
  <c r="I4358" i="3"/>
  <c r="I4357" i="3"/>
  <c r="I4356" i="3"/>
  <c r="I4355" i="3"/>
  <c r="I4354" i="3"/>
  <c r="I4353" i="3"/>
  <c r="I4352" i="3"/>
  <c r="I4351" i="3"/>
  <c r="I4350" i="3"/>
  <c r="I4349" i="3"/>
  <c r="I4348" i="3"/>
  <c r="I4347" i="3"/>
  <c r="I4346" i="3"/>
  <c r="I4345" i="3"/>
  <c r="I4344" i="3"/>
  <c r="I4343" i="3"/>
  <c r="I4342" i="3"/>
  <c r="I4341" i="3"/>
  <c r="I4340" i="3"/>
  <c r="I4339" i="3"/>
  <c r="I4338" i="3"/>
  <c r="I4337" i="3"/>
  <c r="I4336" i="3"/>
  <c r="I4335" i="3"/>
  <c r="I4334" i="3"/>
  <c r="I4333" i="3"/>
  <c r="I4332" i="3"/>
  <c r="I4331" i="3"/>
  <c r="I4330" i="3"/>
  <c r="I4329" i="3"/>
  <c r="I4328" i="3"/>
  <c r="I4327" i="3"/>
  <c r="I4326" i="3"/>
  <c r="I4325" i="3"/>
  <c r="I4324" i="3"/>
  <c r="I4323" i="3"/>
  <c r="I4322" i="3"/>
  <c r="I4321" i="3"/>
  <c r="I4320" i="3"/>
  <c r="I4319" i="3"/>
  <c r="I4318" i="3"/>
  <c r="I4317" i="3"/>
  <c r="I4316" i="3"/>
  <c r="I4315" i="3"/>
  <c r="I4314" i="3"/>
  <c r="I4313" i="3"/>
  <c r="I4312" i="3"/>
  <c r="I4311" i="3"/>
  <c r="I4310" i="3"/>
  <c r="I4309" i="3"/>
  <c r="I4308" i="3"/>
  <c r="I4307" i="3"/>
  <c r="I4306" i="3"/>
  <c r="I4305" i="3"/>
  <c r="I4304" i="3"/>
  <c r="I4303" i="3"/>
  <c r="I4302" i="3"/>
  <c r="I4301" i="3"/>
  <c r="I4300" i="3"/>
  <c r="I4299" i="3"/>
  <c r="I4298" i="3"/>
  <c r="I4297" i="3"/>
  <c r="I4296" i="3"/>
  <c r="I4295" i="3"/>
  <c r="I4294" i="3"/>
  <c r="I4293" i="3"/>
  <c r="I4292" i="3"/>
  <c r="I4291" i="3"/>
  <c r="I4290" i="3"/>
  <c r="I4289" i="3"/>
  <c r="I4288" i="3"/>
  <c r="I4287" i="3"/>
  <c r="I4286" i="3"/>
  <c r="I4285" i="3"/>
  <c r="I4284" i="3"/>
  <c r="I4283" i="3"/>
  <c r="I4282" i="3"/>
  <c r="I4281" i="3"/>
  <c r="I4280" i="3"/>
  <c r="I4279" i="3"/>
  <c r="I4278" i="3"/>
  <c r="I4277" i="3"/>
  <c r="I4276" i="3"/>
  <c r="I4275" i="3"/>
  <c r="I4274" i="3"/>
  <c r="I4273" i="3"/>
  <c r="I4272" i="3"/>
  <c r="I4271" i="3"/>
  <c r="I4270" i="3"/>
  <c r="I4269" i="3"/>
  <c r="I4268" i="3"/>
  <c r="I4267" i="3"/>
  <c r="I4266" i="3"/>
  <c r="I4265" i="3"/>
  <c r="I4264" i="3"/>
  <c r="I4263" i="3"/>
  <c r="I4262" i="3"/>
  <c r="I4261" i="3"/>
  <c r="I4260" i="3"/>
  <c r="I4259" i="3"/>
  <c r="I4258" i="3"/>
  <c r="I4257" i="3"/>
  <c r="I4256" i="3"/>
  <c r="I4255" i="3"/>
  <c r="I4254" i="3"/>
  <c r="I4253" i="3"/>
  <c r="I4252" i="3"/>
  <c r="I4251" i="3"/>
  <c r="I4250" i="3"/>
  <c r="I4249" i="3"/>
  <c r="I4248" i="3"/>
  <c r="I4247" i="3"/>
  <c r="I4246" i="3"/>
  <c r="I4245" i="3"/>
  <c r="I4244" i="3"/>
  <c r="I4243" i="3"/>
  <c r="I4242" i="3"/>
  <c r="I4241" i="3"/>
  <c r="I4240" i="3"/>
  <c r="I4239" i="3"/>
  <c r="I4238" i="3"/>
  <c r="I4237" i="3"/>
  <c r="I4236" i="3"/>
  <c r="I4235" i="3"/>
  <c r="I4234" i="3"/>
  <c r="I4233" i="3"/>
  <c r="I4232" i="3"/>
  <c r="I4231" i="3"/>
  <c r="I4230" i="3"/>
  <c r="I4229" i="3"/>
  <c r="I4228" i="3"/>
  <c r="I4227" i="3"/>
  <c r="I4226" i="3"/>
  <c r="I4225" i="3"/>
  <c r="I4224" i="3"/>
  <c r="I4223" i="3"/>
  <c r="I4222" i="3"/>
  <c r="I4221" i="3"/>
  <c r="I4220" i="3"/>
  <c r="I4219" i="3"/>
  <c r="I4218" i="3"/>
  <c r="I4217" i="3"/>
  <c r="I4216" i="3"/>
  <c r="I4215" i="3"/>
  <c r="I4214" i="3"/>
  <c r="I4213" i="3"/>
  <c r="I4212" i="3"/>
  <c r="I4211" i="3"/>
  <c r="I4210" i="3"/>
  <c r="I4209" i="3"/>
  <c r="I4208" i="3"/>
  <c r="I4207" i="3"/>
  <c r="I4206" i="3"/>
  <c r="I4205" i="3"/>
  <c r="I4204" i="3"/>
  <c r="I4203" i="3"/>
  <c r="I4202" i="3"/>
  <c r="I4201" i="3"/>
  <c r="I4200" i="3"/>
  <c r="I4199" i="3"/>
  <c r="I4198" i="3"/>
  <c r="I4197" i="3"/>
  <c r="I4196" i="3"/>
  <c r="I4195" i="3"/>
  <c r="I4194" i="3"/>
  <c r="I4193" i="3"/>
  <c r="I4192" i="3"/>
  <c r="I4191" i="3"/>
  <c r="I4190" i="3"/>
  <c r="I4189" i="3"/>
  <c r="I4188" i="3"/>
  <c r="I4187" i="3"/>
  <c r="I4186" i="3"/>
  <c r="I4185" i="3"/>
  <c r="I4184" i="3"/>
  <c r="I4183" i="3"/>
  <c r="I4182" i="3"/>
  <c r="I4181" i="3"/>
  <c r="I4180" i="3"/>
  <c r="I4179" i="3"/>
  <c r="I4178" i="3"/>
  <c r="I4177" i="3"/>
  <c r="I4176" i="3"/>
  <c r="I4175" i="3"/>
  <c r="I4174" i="3"/>
  <c r="I4173" i="3"/>
  <c r="I4172" i="3"/>
  <c r="I4171" i="3"/>
  <c r="I4170" i="3"/>
  <c r="I4169" i="3"/>
  <c r="I4168" i="3"/>
  <c r="I4167" i="3"/>
  <c r="I4166" i="3"/>
  <c r="I4165" i="3"/>
  <c r="I4164" i="3"/>
  <c r="I4163" i="3"/>
  <c r="I4162" i="3"/>
  <c r="I4161" i="3"/>
  <c r="I4160" i="3"/>
  <c r="I4159" i="3"/>
  <c r="I4158" i="3"/>
  <c r="I4157" i="3"/>
  <c r="I4156" i="3"/>
  <c r="I4155" i="3"/>
  <c r="I4154" i="3"/>
  <c r="I4153" i="3"/>
  <c r="I4152" i="3"/>
  <c r="I4151" i="3"/>
  <c r="I4150" i="3"/>
  <c r="I4149" i="3"/>
  <c r="I4148" i="3"/>
  <c r="I4147" i="3"/>
  <c r="I4146" i="3"/>
  <c r="I4145" i="3"/>
  <c r="I4144" i="3"/>
  <c r="I4143" i="3"/>
  <c r="I4142" i="3"/>
  <c r="I4141" i="3"/>
  <c r="I4140" i="3"/>
  <c r="I4139" i="3"/>
  <c r="I4138" i="3"/>
  <c r="I4137" i="3"/>
  <c r="I4136" i="3"/>
  <c r="I4135" i="3"/>
  <c r="I4134" i="3"/>
  <c r="I4133" i="3"/>
  <c r="I4132" i="3"/>
  <c r="I4131" i="3"/>
  <c r="I4130" i="3"/>
  <c r="I4129" i="3"/>
  <c r="I4128" i="3"/>
  <c r="I4127" i="3"/>
  <c r="I4126" i="3"/>
  <c r="I4125" i="3"/>
  <c r="I4124" i="3"/>
  <c r="I4123" i="3"/>
  <c r="I4122" i="3"/>
  <c r="I4121" i="3"/>
  <c r="I4120" i="3"/>
  <c r="I4119" i="3"/>
  <c r="I4118" i="3"/>
  <c r="I4117" i="3"/>
  <c r="I4116" i="3"/>
  <c r="I4115" i="3"/>
  <c r="I4114" i="3"/>
  <c r="I4113" i="3"/>
  <c r="I4112" i="3"/>
  <c r="I4111" i="3"/>
  <c r="I4110" i="3"/>
  <c r="I4109" i="3"/>
  <c r="I4108" i="3"/>
  <c r="I4107" i="3"/>
  <c r="I4106" i="3"/>
  <c r="I4105" i="3"/>
  <c r="I4104" i="3"/>
  <c r="I4103" i="3"/>
  <c r="I4102" i="3"/>
  <c r="I4101" i="3"/>
  <c r="I4100" i="3"/>
  <c r="I4099" i="3"/>
  <c r="I4098" i="3"/>
  <c r="I4097" i="3"/>
  <c r="I4096" i="3"/>
  <c r="I4095" i="3"/>
  <c r="I4094" i="3"/>
  <c r="I4093" i="3"/>
  <c r="I4092" i="3"/>
  <c r="I4091" i="3"/>
  <c r="I4090" i="3"/>
  <c r="I4089" i="3"/>
  <c r="I4088" i="3"/>
  <c r="I4087" i="3"/>
  <c r="I4086" i="3"/>
  <c r="I4085" i="3"/>
  <c r="I4084" i="3"/>
  <c r="I4083" i="3"/>
  <c r="I4082" i="3"/>
  <c r="I4081" i="3"/>
  <c r="I4080" i="3"/>
  <c r="I4079" i="3"/>
  <c r="I4078" i="3"/>
  <c r="I4077" i="3"/>
  <c r="I4076" i="3"/>
  <c r="I4075" i="3"/>
  <c r="I4074" i="3"/>
  <c r="I4073" i="3"/>
  <c r="I4072" i="3"/>
  <c r="I4071" i="3"/>
  <c r="I4070" i="3"/>
  <c r="I4069" i="3"/>
  <c r="I4068" i="3"/>
  <c r="I4067" i="3"/>
  <c r="I4066" i="3"/>
  <c r="I4065" i="3"/>
  <c r="I4064" i="3"/>
  <c r="I4063" i="3"/>
  <c r="I4062" i="3"/>
  <c r="I4061" i="3"/>
  <c r="I4060" i="3"/>
  <c r="I4059" i="3"/>
  <c r="I4058" i="3"/>
  <c r="I4057" i="3"/>
  <c r="I4056" i="3"/>
  <c r="I4055" i="3"/>
  <c r="I4054" i="3"/>
  <c r="I4053" i="3"/>
  <c r="I4052" i="3"/>
  <c r="I4051" i="3"/>
  <c r="I4050" i="3"/>
  <c r="I4049" i="3"/>
  <c r="I4048" i="3"/>
  <c r="I4047" i="3"/>
  <c r="I4046" i="3"/>
  <c r="I4045" i="3"/>
  <c r="I4044" i="3"/>
  <c r="I4043" i="3"/>
  <c r="I4042" i="3"/>
  <c r="I4041" i="3"/>
  <c r="I4040" i="3"/>
  <c r="I4039" i="3"/>
  <c r="I4038" i="3"/>
  <c r="I4037" i="3"/>
  <c r="I4036" i="3"/>
  <c r="I4035" i="3"/>
  <c r="I4034" i="3"/>
  <c r="I4033" i="3"/>
  <c r="I4032" i="3"/>
  <c r="I4031" i="3"/>
  <c r="I4030" i="3"/>
  <c r="I4029" i="3"/>
  <c r="I4028" i="3"/>
  <c r="I4027" i="3"/>
  <c r="I4026" i="3"/>
  <c r="I4025" i="3"/>
  <c r="I4024" i="3"/>
  <c r="I4023" i="3"/>
  <c r="I4022" i="3"/>
  <c r="I4021" i="3"/>
  <c r="I4020" i="3"/>
  <c r="I4019" i="3"/>
  <c r="I4018" i="3"/>
  <c r="I4017" i="3"/>
  <c r="I4016" i="3"/>
  <c r="I4015" i="3"/>
  <c r="I4014" i="3"/>
  <c r="I4013" i="3"/>
  <c r="I4012" i="3"/>
  <c r="I4011" i="3"/>
  <c r="I4010" i="3"/>
  <c r="I4009" i="3"/>
  <c r="I4008" i="3"/>
  <c r="I4007" i="3"/>
  <c r="I4006" i="3"/>
  <c r="I4005" i="3"/>
  <c r="I4004" i="3"/>
  <c r="I4003" i="3"/>
  <c r="I4002" i="3"/>
  <c r="I4001" i="3"/>
  <c r="I4000" i="3"/>
  <c r="I3999" i="3"/>
  <c r="I3998" i="3"/>
  <c r="I3997" i="3"/>
  <c r="I3996" i="3"/>
  <c r="I3995" i="3"/>
  <c r="I3994" i="3"/>
  <c r="I3993" i="3"/>
  <c r="I3992" i="3"/>
  <c r="I3991" i="3"/>
  <c r="I3990" i="3"/>
  <c r="I3989" i="3"/>
  <c r="I3988" i="3"/>
  <c r="I3987" i="3"/>
  <c r="I3986" i="3"/>
  <c r="I3985" i="3"/>
  <c r="I3984" i="3"/>
  <c r="I3983" i="3"/>
  <c r="I3982" i="3"/>
  <c r="I3981" i="3"/>
  <c r="I3980" i="3"/>
  <c r="I3979" i="3"/>
  <c r="I3978" i="3"/>
  <c r="I3977" i="3"/>
  <c r="I3976" i="3"/>
  <c r="I3975" i="3"/>
  <c r="I3974" i="3"/>
  <c r="I3973" i="3"/>
  <c r="I3972" i="3"/>
  <c r="I3971" i="3"/>
  <c r="I3970" i="3"/>
  <c r="I3969" i="3"/>
  <c r="I3968" i="3"/>
  <c r="I3967" i="3"/>
  <c r="I3966" i="3"/>
  <c r="I3965" i="3"/>
  <c r="I3964" i="3"/>
  <c r="I3963" i="3"/>
  <c r="I3962" i="3"/>
  <c r="I3961" i="3"/>
  <c r="I3960" i="3"/>
  <c r="I3959" i="3"/>
  <c r="I3958" i="3"/>
  <c r="I3957" i="3"/>
  <c r="I3956" i="3"/>
  <c r="I3955" i="3"/>
  <c r="I3954" i="3"/>
  <c r="I3953" i="3"/>
  <c r="I3952" i="3"/>
  <c r="I3951" i="3"/>
  <c r="I3950" i="3"/>
  <c r="I3949" i="3"/>
  <c r="I3948" i="3"/>
  <c r="I3947" i="3"/>
  <c r="I3946" i="3"/>
  <c r="I3945" i="3"/>
  <c r="I3944" i="3"/>
  <c r="I3943" i="3"/>
  <c r="I3942" i="3"/>
  <c r="I3941" i="3"/>
  <c r="I3940" i="3"/>
  <c r="I3939" i="3"/>
  <c r="I3938" i="3"/>
  <c r="I3937" i="3"/>
  <c r="I3936" i="3"/>
  <c r="I3935" i="3"/>
  <c r="I3934" i="3"/>
  <c r="I3933" i="3"/>
  <c r="I3932" i="3"/>
  <c r="I3931" i="3"/>
  <c r="I3930" i="3"/>
  <c r="I3929" i="3"/>
  <c r="I3928" i="3"/>
  <c r="I3927" i="3"/>
  <c r="I3926" i="3"/>
  <c r="I3925" i="3"/>
  <c r="I3924" i="3"/>
  <c r="I3923" i="3"/>
  <c r="I3922" i="3"/>
  <c r="I3921" i="3"/>
  <c r="I3920" i="3"/>
  <c r="I3919" i="3"/>
  <c r="I3918" i="3"/>
  <c r="I3917" i="3"/>
  <c r="I3916" i="3"/>
  <c r="I3915" i="3"/>
  <c r="I3914" i="3"/>
  <c r="I3913" i="3"/>
  <c r="I3912" i="3"/>
  <c r="I3911" i="3"/>
  <c r="I3910" i="3"/>
  <c r="I3909" i="3"/>
  <c r="I3908" i="3"/>
  <c r="I3907" i="3"/>
  <c r="I3906" i="3"/>
  <c r="I3905" i="3"/>
  <c r="I3904" i="3"/>
  <c r="I3903" i="3"/>
  <c r="I3902" i="3"/>
  <c r="I3901" i="3"/>
  <c r="I3900" i="3"/>
  <c r="I3899" i="3"/>
  <c r="I3898" i="3"/>
  <c r="I3897" i="3"/>
  <c r="I3896" i="3"/>
  <c r="I3895" i="3"/>
  <c r="I3894" i="3"/>
  <c r="I3893" i="3"/>
  <c r="I3892" i="3"/>
  <c r="I3891" i="3"/>
  <c r="I3890" i="3"/>
  <c r="I3889" i="3"/>
  <c r="I3888" i="3"/>
  <c r="I3887" i="3"/>
  <c r="I3886" i="3"/>
  <c r="I3885" i="3"/>
  <c r="I3884" i="3"/>
  <c r="I3883" i="3"/>
  <c r="I3882" i="3"/>
  <c r="I3881" i="3"/>
  <c r="I3880" i="3"/>
  <c r="I3879" i="3"/>
  <c r="I3878" i="3"/>
  <c r="I3877" i="3"/>
  <c r="I3876" i="3"/>
  <c r="I3875" i="3"/>
  <c r="I3874" i="3"/>
  <c r="I3873" i="3"/>
  <c r="I3872" i="3"/>
  <c r="I3871" i="3"/>
  <c r="I3870" i="3"/>
  <c r="I3869" i="3"/>
  <c r="I3868" i="3"/>
  <c r="I3867" i="3"/>
  <c r="I3866" i="3"/>
  <c r="I3865" i="3"/>
  <c r="I3864" i="3"/>
  <c r="I3863" i="3"/>
  <c r="I3862" i="3"/>
  <c r="I3861" i="3"/>
  <c r="I3860" i="3"/>
  <c r="I3859" i="3"/>
  <c r="I3858" i="3"/>
  <c r="I3857" i="3"/>
  <c r="I3856" i="3"/>
  <c r="I3855" i="3"/>
  <c r="I3854" i="3"/>
  <c r="I3853" i="3"/>
  <c r="I3852" i="3"/>
  <c r="I3851" i="3"/>
  <c r="I3850" i="3"/>
  <c r="I3849" i="3"/>
  <c r="I3848" i="3"/>
  <c r="I3847" i="3"/>
  <c r="I3846" i="3"/>
  <c r="I3845" i="3"/>
  <c r="I3844" i="3"/>
  <c r="I3843" i="3"/>
  <c r="I3842" i="3"/>
  <c r="I3841" i="3"/>
  <c r="I3840" i="3"/>
  <c r="I3839" i="3"/>
  <c r="I3838" i="3"/>
  <c r="I3837" i="3"/>
  <c r="I3836" i="3"/>
  <c r="I3835" i="3"/>
  <c r="I3834" i="3"/>
  <c r="I3833" i="3"/>
  <c r="I3832" i="3"/>
  <c r="I3831" i="3"/>
  <c r="I3830" i="3"/>
  <c r="I3829" i="3"/>
  <c r="I3828" i="3"/>
  <c r="I3827" i="3"/>
  <c r="I3826" i="3"/>
  <c r="I3825" i="3"/>
  <c r="I3824" i="3"/>
  <c r="I3823" i="3"/>
  <c r="I3822" i="3"/>
  <c r="I3821" i="3"/>
  <c r="I3820" i="3"/>
  <c r="I3819" i="3"/>
  <c r="I3818" i="3"/>
  <c r="I3817" i="3"/>
  <c r="I3816" i="3"/>
  <c r="I3815" i="3"/>
  <c r="I3814" i="3"/>
  <c r="I3813" i="3"/>
  <c r="I3812" i="3"/>
  <c r="I3811" i="3"/>
  <c r="I3810" i="3"/>
  <c r="I3809" i="3"/>
  <c r="I3808" i="3"/>
  <c r="I3807" i="3"/>
  <c r="I3806" i="3"/>
  <c r="I3805" i="3"/>
  <c r="I3804" i="3"/>
  <c r="I3803" i="3"/>
  <c r="I3802" i="3"/>
  <c r="I3801" i="3"/>
  <c r="I3800" i="3"/>
  <c r="I3799" i="3"/>
  <c r="I3798" i="3"/>
  <c r="I3797" i="3"/>
  <c r="I3796" i="3"/>
  <c r="I3795" i="3"/>
  <c r="I3794" i="3"/>
  <c r="I3793" i="3"/>
  <c r="I3792" i="3"/>
  <c r="I3791" i="3"/>
  <c r="I3790" i="3"/>
  <c r="I3789" i="3"/>
  <c r="I3788" i="3"/>
  <c r="I3787" i="3"/>
  <c r="I3786" i="3"/>
  <c r="I3785" i="3"/>
  <c r="I3784" i="3"/>
  <c r="I3783" i="3"/>
  <c r="I3782" i="3"/>
  <c r="I3781" i="3"/>
  <c r="I3780" i="3"/>
  <c r="I3779" i="3"/>
  <c r="I3778" i="3"/>
  <c r="I3777" i="3"/>
  <c r="I3776" i="3"/>
  <c r="I3775" i="3"/>
  <c r="I3774" i="3"/>
  <c r="I3773" i="3"/>
  <c r="I3772" i="3"/>
  <c r="I3771" i="3"/>
  <c r="I3770" i="3"/>
  <c r="I3769" i="3"/>
  <c r="I3768" i="3"/>
  <c r="I3767" i="3"/>
  <c r="I3766" i="3"/>
  <c r="I3765" i="3"/>
  <c r="I3764" i="3"/>
  <c r="I3763" i="3"/>
  <c r="I3762" i="3"/>
  <c r="I3761" i="3"/>
  <c r="I3760" i="3"/>
  <c r="I3759" i="3"/>
  <c r="I3758" i="3"/>
  <c r="I3757" i="3"/>
  <c r="I3756" i="3"/>
  <c r="I3755" i="3"/>
  <c r="I3754" i="3"/>
  <c r="I3753" i="3"/>
  <c r="I3752" i="3"/>
  <c r="I3751" i="3"/>
  <c r="I3750" i="3"/>
  <c r="I3749" i="3"/>
  <c r="I3748" i="3"/>
  <c r="I3747" i="3"/>
  <c r="I3746" i="3"/>
  <c r="I3745" i="3"/>
  <c r="I3744" i="3"/>
  <c r="I3743" i="3"/>
  <c r="I3742" i="3"/>
  <c r="I3741" i="3"/>
  <c r="I3740" i="3"/>
  <c r="I3739" i="3"/>
  <c r="I3738" i="3"/>
  <c r="I3737" i="3"/>
  <c r="I3736" i="3"/>
  <c r="I3735" i="3"/>
  <c r="I3734" i="3"/>
  <c r="I3733" i="3"/>
  <c r="I3732" i="3"/>
  <c r="I3731" i="3"/>
  <c r="I3730" i="3"/>
  <c r="I3729" i="3"/>
  <c r="I3728" i="3"/>
  <c r="I3727" i="3"/>
  <c r="I3726" i="3"/>
  <c r="I3725" i="3"/>
  <c r="I3724" i="3"/>
  <c r="I3723" i="3"/>
  <c r="I3722" i="3"/>
  <c r="I3721" i="3"/>
  <c r="I3720" i="3"/>
  <c r="I3719" i="3"/>
  <c r="I3718" i="3"/>
  <c r="I3717" i="3"/>
  <c r="I3716" i="3"/>
  <c r="I3715" i="3"/>
  <c r="I3714" i="3"/>
  <c r="I3713" i="3"/>
  <c r="I3712" i="3"/>
  <c r="I3711" i="3"/>
  <c r="I3710" i="3"/>
  <c r="I3709" i="3"/>
  <c r="I3708" i="3"/>
  <c r="I3707" i="3"/>
  <c r="I3706" i="3"/>
  <c r="I3705" i="3"/>
  <c r="I3704" i="3"/>
  <c r="I3703" i="3"/>
  <c r="I3702" i="3"/>
  <c r="I3701" i="3"/>
  <c r="I3700" i="3"/>
  <c r="I3699" i="3"/>
  <c r="I3698" i="3"/>
  <c r="I3697" i="3"/>
  <c r="I3696" i="3"/>
  <c r="I3695" i="3"/>
  <c r="I3694" i="3"/>
  <c r="I3693" i="3"/>
  <c r="I3692" i="3"/>
  <c r="I3691" i="3"/>
  <c r="I3690" i="3"/>
  <c r="I3689" i="3"/>
  <c r="I3688" i="3"/>
  <c r="I3687" i="3"/>
  <c r="I3686" i="3"/>
  <c r="I3685" i="3"/>
  <c r="I3684" i="3"/>
  <c r="I3683" i="3"/>
  <c r="I3682" i="3"/>
  <c r="I3681" i="3"/>
  <c r="I3680" i="3"/>
  <c r="I3679" i="3"/>
  <c r="I3678" i="3"/>
  <c r="I3677" i="3"/>
  <c r="I3676" i="3"/>
  <c r="I3675" i="3"/>
  <c r="I3674" i="3"/>
  <c r="I3673" i="3"/>
  <c r="I3672" i="3"/>
  <c r="I3671" i="3"/>
  <c r="I3670" i="3"/>
  <c r="I3669" i="3"/>
  <c r="I3668" i="3"/>
  <c r="I3667" i="3"/>
  <c r="I3666" i="3"/>
  <c r="I3665" i="3"/>
  <c r="I3664" i="3"/>
  <c r="I3663" i="3"/>
  <c r="I3662" i="3"/>
  <c r="I3661" i="3"/>
  <c r="I3660" i="3"/>
  <c r="I3659" i="3"/>
  <c r="I3658" i="3"/>
  <c r="I3657" i="3"/>
  <c r="I3656" i="3"/>
  <c r="I3655" i="3"/>
  <c r="I3654" i="3"/>
  <c r="I3653" i="3"/>
  <c r="I3652" i="3"/>
  <c r="I3651" i="3"/>
  <c r="I3650" i="3"/>
  <c r="I3649" i="3"/>
  <c r="I3648" i="3"/>
  <c r="I3647" i="3"/>
  <c r="I3646" i="3"/>
  <c r="I3645" i="3"/>
  <c r="I3644" i="3"/>
  <c r="I3643" i="3"/>
  <c r="I3642" i="3"/>
  <c r="I3641" i="3"/>
  <c r="I3640" i="3"/>
  <c r="I3639" i="3"/>
  <c r="I3638" i="3"/>
  <c r="I3637" i="3"/>
  <c r="I3636" i="3"/>
  <c r="I3635" i="3"/>
  <c r="I3634" i="3"/>
  <c r="I3633" i="3"/>
  <c r="I3632" i="3"/>
  <c r="I3631" i="3"/>
  <c r="I3630" i="3"/>
  <c r="I3629" i="3"/>
  <c r="I3628" i="3"/>
  <c r="I3627" i="3"/>
  <c r="I3626" i="3"/>
  <c r="I3625" i="3"/>
  <c r="I3624" i="3"/>
  <c r="I3623" i="3"/>
  <c r="I3622" i="3"/>
  <c r="I3621" i="3"/>
  <c r="I3620" i="3"/>
  <c r="I3619" i="3"/>
  <c r="I3618" i="3"/>
  <c r="I3617" i="3"/>
  <c r="I3616" i="3"/>
  <c r="I3615" i="3"/>
  <c r="I3614" i="3"/>
  <c r="I3613" i="3"/>
  <c r="I3612" i="3"/>
  <c r="I3611" i="3"/>
  <c r="I3610" i="3"/>
  <c r="I3609" i="3"/>
  <c r="I3608" i="3"/>
  <c r="I3607" i="3"/>
  <c r="I3606" i="3"/>
  <c r="I3605" i="3"/>
  <c r="I3604" i="3"/>
  <c r="I3603" i="3"/>
  <c r="I3602" i="3"/>
  <c r="I3601" i="3"/>
  <c r="I3600" i="3"/>
  <c r="I3599" i="3"/>
  <c r="I3598" i="3"/>
  <c r="I3597" i="3"/>
  <c r="I3596" i="3"/>
  <c r="I3595" i="3"/>
  <c r="I3594" i="3"/>
  <c r="I3593" i="3"/>
  <c r="I3592" i="3"/>
  <c r="I3591" i="3"/>
  <c r="I3590" i="3"/>
  <c r="I3589" i="3"/>
  <c r="I3588" i="3"/>
  <c r="I3587" i="3"/>
  <c r="I3586" i="3"/>
  <c r="I3585" i="3"/>
  <c r="I3584" i="3"/>
  <c r="I3583" i="3"/>
  <c r="I3582" i="3"/>
  <c r="I3581" i="3"/>
  <c r="I3580" i="3"/>
  <c r="I3579" i="3"/>
  <c r="I3578" i="3"/>
  <c r="I3577" i="3"/>
  <c r="I3576" i="3"/>
  <c r="I3575" i="3"/>
  <c r="I3574" i="3"/>
  <c r="I3573" i="3"/>
  <c r="I3572" i="3"/>
  <c r="I3571" i="3"/>
  <c r="I3570" i="3"/>
  <c r="I3569" i="3"/>
  <c r="I3568" i="3"/>
  <c r="I3567" i="3"/>
  <c r="I3566" i="3"/>
  <c r="I3565" i="3"/>
  <c r="I3564" i="3"/>
  <c r="I3563" i="3"/>
  <c r="I3562" i="3"/>
  <c r="I3561" i="3"/>
  <c r="I3560" i="3"/>
  <c r="I3559" i="3"/>
  <c r="I3558" i="3"/>
  <c r="I3557" i="3"/>
  <c r="I3556" i="3"/>
  <c r="I3555" i="3"/>
  <c r="I3554" i="3"/>
  <c r="I3553" i="3"/>
  <c r="I3552" i="3"/>
  <c r="I3551" i="3"/>
  <c r="I3550" i="3"/>
  <c r="I3549" i="3"/>
  <c r="I3548" i="3"/>
  <c r="I3547" i="3"/>
  <c r="I3546" i="3"/>
  <c r="I3545" i="3"/>
  <c r="I3544" i="3"/>
  <c r="I3543" i="3"/>
  <c r="I3542" i="3"/>
  <c r="I3541" i="3"/>
  <c r="I3540" i="3"/>
  <c r="I3539" i="3"/>
  <c r="I3538" i="3"/>
  <c r="I3537" i="3"/>
  <c r="I3536" i="3"/>
  <c r="I3535" i="3"/>
  <c r="I3534" i="3"/>
  <c r="I3533" i="3"/>
  <c r="I3532" i="3"/>
  <c r="I3531" i="3"/>
  <c r="I3530" i="3"/>
  <c r="I3529" i="3"/>
  <c r="I3528" i="3"/>
  <c r="I3527" i="3"/>
  <c r="I3526" i="3"/>
  <c r="I3525" i="3"/>
  <c r="I3524" i="3"/>
  <c r="I3523" i="3"/>
  <c r="I3522" i="3"/>
  <c r="I3521" i="3"/>
  <c r="I3520" i="3"/>
  <c r="I3519" i="3"/>
  <c r="I3518" i="3"/>
  <c r="I3517" i="3"/>
  <c r="I3516" i="3"/>
  <c r="I3515" i="3"/>
  <c r="I3514" i="3"/>
  <c r="I3513" i="3"/>
  <c r="I3512" i="3"/>
  <c r="I3511" i="3"/>
  <c r="I3510" i="3"/>
  <c r="I3509" i="3"/>
  <c r="I3508" i="3"/>
  <c r="I3507" i="3"/>
  <c r="I3506" i="3"/>
  <c r="I3505" i="3"/>
  <c r="I3504" i="3"/>
  <c r="I3503" i="3"/>
  <c r="I3502" i="3"/>
  <c r="I3501" i="3"/>
  <c r="I3500" i="3"/>
  <c r="I3499" i="3"/>
  <c r="I3498" i="3"/>
  <c r="I3497" i="3"/>
  <c r="I3496" i="3"/>
  <c r="I3495" i="3"/>
  <c r="I3494" i="3"/>
  <c r="I3493" i="3"/>
  <c r="I3492" i="3"/>
  <c r="I3491" i="3"/>
  <c r="I3490" i="3"/>
  <c r="I3489" i="3"/>
  <c r="I3488" i="3"/>
  <c r="I3487" i="3"/>
  <c r="I3486" i="3"/>
  <c r="I3485" i="3"/>
  <c r="I3484" i="3"/>
  <c r="I3483" i="3"/>
  <c r="I3482" i="3"/>
  <c r="I3481" i="3"/>
  <c r="I3480" i="3"/>
  <c r="I3479" i="3"/>
  <c r="I3478" i="3"/>
  <c r="I3477" i="3"/>
  <c r="I3476" i="3"/>
  <c r="I3475" i="3"/>
  <c r="I3474" i="3"/>
  <c r="I3473" i="3"/>
  <c r="I3472" i="3"/>
  <c r="I3471" i="3"/>
  <c r="I3470" i="3"/>
  <c r="I3469" i="3"/>
  <c r="I3468" i="3"/>
  <c r="I3467" i="3"/>
  <c r="I3466" i="3"/>
  <c r="I3465" i="3"/>
  <c r="I3464" i="3"/>
  <c r="I3463" i="3"/>
  <c r="I3462" i="3"/>
  <c r="I3461" i="3"/>
  <c r="I3460" i="3"/>
  <c r="I3459" i="3"/>
  <c r="I3458" i="3"/>
  <c r="I3457" i="3"/>
  <c r="I3456" i="3"/>
  <c r="I3455" i="3"/>
  <c r="I3454" i="3"/>
  <c r="I3453" i="3"/>
  <c r="I3452" i="3"/>
  <c r="I3451" i="3"/>
  <c r="I3450" i="3"/>
  <c r="I3449" i="3"/>
  <c r="I3448" i="3"/>
  <c r="I3447" i="3"/>
  <c r="I3446" i="3"/>
  <c r="I3445" i="3"/>
  <c r="I3444" i="3"/>
  <c r="I3443" i="3"/>
  <c r="I3442" i="3"/>
  <c r="I3441" i="3"/>
  <c r="I3440" i="3"/>
  <c r="I3439" i="3"/>
  <c r="I3438" i="3"/>
  <c r="I3437" i="3"/>
  <c r="I3436" i="3"/>
  <c r="I3435" i="3"/>
  <c r="I3434" i="3"/>
  <c r="I3433" i="3"/>
  <c r="I3432" i="3"/>
  <c r="I3431" i="3"/>
  <c r="I3430" i="3"/>
  <c r="I3429" i="3"/>
  <c r="I3428" i="3"/>
  <c r="I3427" i="3"/>
  <c r="I3426" i="3"/>
  <c r="I3425" i="3"/>
  <c r="I3424" i="3"/>
  <c r="I3423" i="3"/>
  <c r="I3422" i="3"/>
  <c r="I3421" i="3"/>
  <c r="I3420" i="3"/>
  <c r="I3419" i="3"/>
  <c r="I3418" i="3"/>
  <c r="I3417" i="3"/>
  <c r="I3416" i="3"/>
  <c r="I3415" i="3"/>
  <c r="I3414" i="3"/>
  <c r="I3413" i="3"/>
  <c r="I3412" i="3"/>
  <c r="I3411" i="3"/>
  <c r="I3410" i="3"/>
  <c r="I3409" i="3"/>
  <c r="I3408" i="3"/>
  <c r="I3407" i="3"/>
  <c r="I3406" i="3"/>
  <c r="I3405" i="3"/>
  <c r="I3404" i="3"/>
  <c r="I3403" i="3"/>
  <c r="I3402" i="3"/>
  <c r="I3401" i="3"/>
  <c r="I3400" i="3"/>
  <c r="I3399" i="3"/>
  <c r="I3398" i="3"/>
  <c r="I3397" i="3"/>
  <c r="I3396" i="3"/>
  <c r="I3395" i="3"/>
  <c r="I3394" i="3"/>
  <c r="I3393" i="3"/>
  <c r="I3392" i="3"/>
  <c r="I3391" i="3"/>
  <c r="I3390" i="3"/>
  <c r="I3389" i="3"/>
  <c r="I3388" i="3"/>
  <c r="I3387" i="3"/>
  <c r="I3386" i="3"/>
  <c r="I3385" i="3"/>
  <c r="I3384" i="3"/>
  <c r="I3383" i="3"/>
  <c r="I3382" i="3"/>
  <c r="I3381" i="3"/>
  <c r="I3380" i="3"/>
  <c r="I3379" i="3"/>
  <c r="I3378" i="3"/>
  <c r="I3377" i="3"/>
  <c r="I3376" i="3"/>
  <c r="I3375" i="3"/>
  <c r="I3374" i="3"/>
  <c r="I3373" i="3"/>
  <c r="I3372" i="3"/>
  <c r="I3371" i="3"/>
  <c r="I3370" i="3"/>
  <c r="I3369" i="3"/>
  <c r="I3368" i="3"/>
  <c r="I3367" i="3"/>
  <c r="I3366" i="3"/>
  <c r="I3365" i="3"/>
  <c r="I3364" i="3"/>
  <c r="I3363" i="3"/>
  <c r="I3362" i="3"/>
  <c r="I3361" i="3"/>
  <c r="I3360" i="3"/>
  <c r="I3359" i="3"/>
  <c r="I3358" i="3"/>
  <c r="I3357" i="3"/>
  <c r="I3356" i="3"/>
  <c r="I3355" i="3"/>
  <c r="I3354" i="3"/>
  <c r="I3353" i="3"/>
  <c r="I3352" i="3"/>
  <c r="I3351" i="3"/>
  <c r="I3350" i="3"/>
  <c r="I3349" i="3"/>
  <c r="I3348" i="3"/>
  <c r="I3347" i="3"/>
  <c r="I3346" i="3"/>
  <c r="I3345" i="3"/>
  <c r="I3344" i="3"/>
  <c r="I3343" i="3"/>
  <c r="I3342" i="3"/>
  <c r="I3341" i="3"/>
  <c r="I3340" i="3"/>
  <c r="I3339" i="3"/>
  <c r="I3338" i="3"/>
  <c r="I3337" i="3"/>
  <c r="I3336" i="3"/>
  <c r="I3335" i="3"/>
  <c r="I3334" i="3"/>
  <c r="I3333" i="3"/>
  <c r="I3332" i="3"/>
  <c r="I3331" i="3"/>
  <c r="I3330" i="3"/>
  <c r="I3329" i="3"/>
  <c r="I3328" i="3"/>
  <c r="I3327" i="3"/>
  <c r="I3326" i="3"/>
  <c r="I3325" i="3"/>
  <c r="I3324" i="3"/>
  <c r="I3323" i="3"/>
  <c r="I3322" i="3"/>
  <c r="I3321" i="3"/>
  <c r="I3320" i="3"/>
  <c r="I3319" i="3"/>
  <c r="I3318" i="3"/>
  <c r="I3317" i="3"/>
  <c r="I3316" i="3"/>
  <c r="I3315" i="3"/>
  <c r="I3314" i="3"/>
  <c r="I3313" i="3"/>
  <c r="I3312" i="3"/>
  <c r="I3311" i="3"/>
  <c r="I3310" i="3"/>
  <c r="I3309" i="3"/>
  <c r="I3308" i="3"/>
  <c r="I3307" i="3"/>
  <c r="I3306" i="3"/>
  <c r="I3305" i="3"/>
  <c r="I3304" i="3"/>
  <c r="I3303" i="3"/>
  <c r="I3302" i="3"/>
  <c r="I3301" i="3"/>
  <c r="I3300" i="3"/>
  <c r="I3299" i="3"/>
  <c r="I3298" i="3"/>
  <c r="I3297" i="3"/>
  <c r="I3296" i="3"/>
  <c r="I3295" i="3"/>
  <c r="I3294" i="3"/>
  <c r="I3293" i="3"/>
  <c r="I3292" i="3"/>
  <c r="I3291" i="3"/>
  <c r="I3290" i="3"/>
  <c r="I3289" i="3"/>
  <c r="I3288" i="3"/>
  <c r="I3287" i="3"/>
  <c r="I3286" i="3"/>
  <c r="I3285" i="3"/>
  <c r="I3284" i="3"/>
  <c r="I3283" i="3"/>
  <c r="I3282" i="3"/>
  <c r="I3281" i="3"/>
  <c r="I3280" i="3"/>
  <c r="I3279" i="3"/>
  <c r="I3278" i="3"/>
  <c r="I3277" i="3"/>
  <c r="I3276" i="3"/>
  <c r="I3275" i="3"/>
  <c r="I3274" i="3"/>
  <c r="I3273" i="3"/>
  <c r="I3272" i="3"/>
  <c r="I3271" i="3"/>
  <c r="I3270" i="3"/>
  <c r="I3269" i="3"/>
  <c r="I3268" i="3"/>
  <c r="I3267" i="3"/>
  <c r="I3266" i="3"/>
  <c r="I3265" i="3"/>
  <c r="I3264" i="3"/>
  <c r="I3263" i="3"/>
  <c r="I3262" i="3"/>
  <c r="I3261" i="3"/>
  <c r="I3260" i="3"/>
  <c r="I3259" i="3"/>
  <c r="I3258" i="3"/>
  <c r="I3257" i="3"/>
  <c r="I3256" i="3"/>
  <c r="I3255" i="3"/>
  <c r="I3254" i="3"/>
  <c r="I3253" i="3"/>
  <c r="I3252" i="3"/>
  <c r="I3251" i="3"/>
  <c r="I3250" i="3"/>
  <c r="I3249" i="3"/>
  <c r="I3248" i="3"/>
  <c r="I3247" i="3"/>
  <c r="I3246" i="3"/>
  <c r="I3245" i="3"/>
  <c r="I3244" i="3"/>
  <c r="I3243" i="3"/>
  <c r="I3242" i="3"/>
  <c r="I3241" i="3"/>
  <c r="I3240" i="3"/>
  <c r="I3239" i="3"/>
  <c r="I3238" i="3"/>
  <c r="I3237" i="3"/>
  <c r="I3236" i="3"/>
  <c r="I3235" i="3"/>
  <c r="I3234" i="3"/>
  <c r="I3233" i="3"/>
  <c r="I3232" i="3"/>
  <c r="I3231" i="3"/>
  <c r="I3230" i="3"/>
  <c r="I3229" i="3"/>
  <c r="I3228" i="3"/>
  <c r="I3227" i="3"/>
  <c r="I3226" i="3"/>
  <c r="I3225" i="3"/>
  <c r="I3224" i="3"/>
  <c r="I3223" i="3"/>
  <c r="I3222" i="3"/>
  <c r="I3221" i="3"/>
  <c r="I3220" i="3"/>
  <c r="I3219" i="3"/>
  <c r="I3218" i="3"/>
  <c r="I3217" i="3"/>
  <c r="I3216" i="3"/>
  <c r="I3215" i="3"/>
  <c r="I3214" i="3"/>
  <c r="I3213" i="3"/>
  <c r="I3212" i="3"/>
  <c r="I3211" i="3"/>
  <c r="I3210" i="3"/>
  <c r="I3209" i="3"/>
  <c r="I3208" i="3"/>
  <c r="I3207" i="3"/>
  <c r="I3206" i="3"/>
  <c r="I3205" i="3"/>
  <c r="I3204" i="3"/>
  <c r="I3203" i="3"/>
  <c r="I3202" i="3"/>
  <c r="I3201" i="3"/>
  <c r="I3200" i="3"/>
  <c r="I3199" i="3"/>
  <c r="I3198" i="3"/>
  <c r="I3197" i="3"/>
  <c r="I3196" i="3"/>
  <c r="I3195" i="3"/>
  <c r="I3194" i="3"/>
  <c r="I3193" i="3"/>
  <c r="I3192" i="3"/>
  <c r="I3191" i="3"/>
  <c r="I3190" i="3"/>
  <c r="I3189" i="3"/>
  <c r="I3188" i="3"/>
  <c r="I3187" i="3"/>
  <c r="I3186" i="3"/>
  <c r="I3185" i="3"/>
  <c r="I3184" i="3"/>
  <c r="I3183" i="3"/>
  <c r="I3182" i="3"/>
  <c r="I3181" i="3"/>
  <c r="I3180" i="3"/>
  <c r="I3179" i="3"/>
  <c r="I3178" i="3"/>
  <c r="I3177" i="3"/>
  <c r="I3176" i="3"/>
  <c r="I3175" i="3"/>
  <c r="I3174" i="3"/>
  <c r="I3173" i="3"/>
  <c r="I3172" i="3"/>
  <c r="I3171" i="3"/>
  <c r="I3170" i="3"/>
  <c r="I3169" i="3"/>
  <c r="I3168" i="3"/>
  <c r="I3167" i="3"/>
  <c r="I3166" i="3"/>
  <c r="I3165" i="3"/>
  <c r="I3164" i="3"/>
  <c r="I3163" i="3"/>
  <c r="I3162" i="3"/>
  <c r="I3161" i="3"/>
  <c r="I3160" i="3"/>
  <c r="I3159" i="3"/>
  <c r="I3158" i="3"/>
  <c r="I3157" i="3"/>
  <c r="I3156" i="3"/>
  <c r="I3155" i="3"/>
  <c r="I3154" i="3"/>
  <c r="I3153" i="3"/>
  <c r="I3152" i="3"/>
  <c r="I3151" i="3"/>
  <c r="I3150" i="3"/>
  <c r="I3149" i="3"/>
  <c r="I3148" i="3"/>
  <c r="I3147" i="3"/>
  <c r="I3146" i="3"/>
  <c r="I3145" i="3"/>
  <c r="I3144" i="3"/>
  <c r="I3143" i="3"/>
  <c r="I3142" i="3"/>
  <c r="I3141" i="3"/>
  <c r="I3140" i="3"/>
  <c r="I3139" i="3"/>
  <c r="I3138" i="3"/>
  <c r="I3137" i="3"/>
  <c r="I3136" i="3"/>
  <c r="I3135" i="3"/>
  <c r="I3134" i="3"/>
  <c r="I3133" i="3"/>
  <c r="I3132" i="3"/>
  <c r="I3131" i="3"/>
  <c r="I3130" i="3"/>
  <c r="I3129" i="3"/>
  <c r="I3128" i="3"/>
  <c r="I3127" i="3"/>
  <c r="I3126" i="3"/>
  <c r="I3125" i="3"/>
  <c r="I3124" i="3"/>
  <c r="I3123" i="3"/>
  <c r="I3122" i="3"/>
  <c r="I3121" i="3"/>
  <c r="I3120" i="3"/>
  <c r="I3119" i="3"/>
  <c r="I3118" i="3"/>
  <c r="I3117" i="3"/>
  <c r="I3116" i="3"/>
  <c r="I3115" i="3"/>
  <c r="I3114" i="3"/>
  <c r="I3113" i="3"/>
  <c r="I3112" i="3"/>
  <c r="I3111" i="3"/>
  <c r="I3110" i="3"/>
  <c r="I3109" i="3"/>
  <c r="I3108" i="3"/>
  <c r="I3107" i="3"/>
  <c r="I3106" i="3"/>
  <c r="I3105" i="3"/>
  <c r="I3104" i="3"/>
  <c r="I3103" i="3"/>
  <c r="I3102" i="3"/>
  <c r="I3101" i="3"/>
  <c r="I3100" i="3"/>
  <c r="I3099" i="3"/>
  <c r="I3098" i="3"/>
  <c r="I3097" i="3"/>
  <c r="I3096" i="3"/>
  <c r="I3095" i="3"/>
  <c r="I3094" i="3"/>
  <c r="I3093" i="3"/>
  <c r="I3092" i="3"/>
  <c r="I3091" i="3"/>
  <c r="I3090" i="3"/>
  <c r="I3089" i="3"/>
  <c r="I3088" i="3"/>
  <c r="I3087" i="3"/>
  <c r="I3086" i="3"/>
  <c r="I3085" i="3"/>
  <c r="I3084" i="3"/>
  <c r="I3083" i="3"/>
  <c r="I3082" i="3"/>
  <c r="I3081" i="3"/>
  <c r="I3080" i="3"/>
  <c r="I3079" i="3"/>
  <c r="I3078" i="3"/>
  <c r="I3077" i="3"/>
  <c r="I3076" i="3"/>
  <c r="I3075" i="3"/>
  <c r="I3074" i="3"/>
  <c r="I3073" i="3"/>
  <c r="I3072" i="3"/>
  <c r="I3071" i="3"/>
  <c r="I3070" i="3"/>
  <c r="I3069" i="3"/>
  <c r="I3068" i="3"/>
  <c r="I3067" i="3"/>
  <c r="I3066" i="3"/>
  <c r="I3065" i="3"/>
  <c r="I3064" i="3"/>
  <c r="I3063" i="3"/>
  <c r="I3062" i="3"/>
  <c r="I3061" i="3"/>
  <c r="I3060" i="3"/>
  <c r="I3059" i="3"/>
  <c r="I3058" i="3"/>
  <c r="I3057" i="3"/>
  <c r="I3056" i="3"/>
  <c r="I3055" i="3"/>
  <c r="I3054" i="3"/>
  <c r="I3053" i="3"/>
  <c r="I3052" i="3"/>
  <c r="I3051" i="3"/>
  <c r="I3050" i="3"/>
  <c r="I3049" i="3"/>
  <c r="I3048" i="3"/>
  <c r="I3047" i="3"/>
  <c r="I3046" i="3"/>
  <c r="I3045" i="3"/>
  <c r="I3044" i="3"/>
  <c r="I3043" i="3"/>
  <c r="I3042" i="3"/>
  <c r="I3041" i="3"/>
  <c r="I3040" i="3"/>
  <c r="I3039" i="3"/>
  <c r="I3038" i="3"/>
  <c r="I3037" i="3"/>
  <c r="I3036" i="3"/>
  <c r="I3035" i="3"/>
  <c r="I3034" i="3"/>
  <c r="I3033" i="3"/>
  <c r="I3032" i="3"/>
  <c r="I3031" i="3"/>
  <c r="I3030" i="3"/>
  <c r="I3029" i="3"/>
  <c r="I3028" i="3"/>
  <c r="I3027" i="3"/>
  <c r="I3026" i="3"/>
  <c r="I3025" i="3"/>
  <c r="I3024" i="3"/>
  <c r="I3023" i="3"/>
  <c r="I3022" i="3"/>
  <c r="I3021" i="3"/>
  <c r="I3020" i="3"/>
  <c r="I3019" i="3"/>
  <c r="I3018" i="3"/>
  <c r="I3017" i="3"/>
  <c r="I3016" i="3"/>
  <c r="I3015" i="3"/>
  <c r="I3014" i="3"/>
  <c r="I3013" i="3"/>
  <c r="I3012" i="3"/>
  <c r="I3011" i="3"/>
  <c r="I3010" i="3"/>
  <c r="I3009" i="3"/>
  <c r="I3008" i="3"/>
  <c r="I3007" i="3"/>
  <c r="I3006" i="3"/>
  <c r="I3005" i="3"/>
  <c r="I3004" i="3"/>
  <c r="I3003" i="3"/>
  <c r="I3002" i="3"/>
  <c r="I3001" i="3"/>
  <c r="I3000" i="3"/>
  <c r="I2999" i="3"/>
  <c r="I2998" i="3"/>
  <c r="I2997" i="3"/>
  <c r="I2996" i="3"/>
  <c r="I2995" i="3"/>
  <c r="I2994" i="3"/>
  <c r="I2993" i="3"/>
  <c r="I2992" i="3"/>
  <c r="I2991" i="3"/>
  <c r="I2990" i="3"/>
  <c r="I2989" i="3"/>
  <c r="I2988" i="3"/>
  <c r="I2987" i="3"/>
  <c r="I2986" i="3"/>
  <c r="I2985" i="3"/>
  <c r="I2984" i="3"/>
  <c r="I2983" i="3"/>
  <c r="I2982" i="3"/>
  <c r="I2981" i="3"/>
  <c r="I2980" i="3"/>
  <c r="I2979" i="3"/>
  <c r="I2978" i="3"/>
  <c r="I2977" i="3"/>
  <c r="I2976" i="3"/>
  <c r="I2975" i="3"/>
  <c r="I2974" i="3"/>
  <c r="I2973" i="3"/>
  <c r="I2972" i="3"/>
  <c r="I2971" i="3"/>
  <c r="I2970" i="3"/>
  <c r="I2969" i="3"/>
  <c r="I2968" i="3"/>
  <c r="I2967" i="3"/>
  <c r="I2966" i="3"/>
  <c r="I2965" i="3"/>
  <c r="I2964" i="3"/>
  <c r="I2963" i="3"/>
  <c r="I2962" i="3"/>
  <c r="I2961" i="3"/>
  <c r="I2960" i="3"/>
  <c r="I2959" i="3"/>
  <c r="I2958" i="3"/>
  <c r="I2957" i="3"/>
  <c r="I2956" i="3"/>
  <c r="I2955" i="3"/>
  <c r="I2954" i="3"/>
  <c r="I2953" i="3"/>
  <c r="I2952" i="3"/>
  <c r="I2951" i="3"/>
  <c r="I2950" i="3"/>
  <c r="I2949" i="3"/>
  <c r="I2948" i="3"/>
  <c r="I2947" i="3"/>
  <c r="I2946" i="3"/>
  <c r="I2945" i="3"/>
  <c r="I2944" i="3"/>
  <c r="I2943" i="3"/>
  <c r="I2942" i="3"/>
  <c r="I2941" i="3"/>
  <c r="I2940" i="3"/>
  <c r="I2939" i="3"/>
  <c r="I2938" i="3"/>
  <c r="I2937" i="3"/>
  <c r="I2936" i="3"/>
  <c r="I2935" i="3"/>
  <c r="I2934" i="3"/>
  <c r="I2933" i="3"/>
  <c r="I2932" i="3"/>
  <c r="I2931" i="3"/>
  <c r="I2930" i="3"/>
  <c r="I2929" i="3"/>
  <c r="I2928" i="3"/>
  <c r="I2927" i="3"/>
  <c r="I2926" i="3"/>
  <c r="I2925" i="3"/>
  <c r="I2924" i="3"/>
  <c r="I2923" i="3"/>
  <c r="I2922" i="3"/>
  <c r="I2921" i="3"/>
  <c r="I2920" i="3"/>
  <c r="I2919" i="3"/>
  <c r="I2918" i="3"/>
  <c r="I2917" i="3"/>
  <c r="I2916" i="3"/>
  <c r="I2915" i="3"/>
  <c r="I2914" i="3"/>
  <c r="I2913" i="3"/>
  <c r="I2912" i="3"/>
  <c r="I2911" i="3"/>
  <c r="I2910" i="3"/>
  <c r="I2909" i="3"/>
  <c r="I2908" i="3"/>
  <c r="I2907" i="3"/>
  <c r="I2906" i="3"/>
  <c r="I2905" i="3"/>
  <c r="I2904" i="3"/>
  <c r="I2903" i="3"/>
  <c r="I2902" i="3"/>
  <c r="I2901" i="3"/>
  <c r="I2900" i="3"/>
  <c r="I2899" i="3"/>
  <c r="I2898" i="3"/>
  <c r="I2897" i="3"/>
  <c r="I2896" i="3"/>
  <c r="I2895" i="3"/>
  <c r="I2894" i="3"/>
  <c r="I2893" i="3"/>
  <c r="I2892" i="3"/>
  <c r="I2891" i="3"/>
  <c r="I2890" i="3"/>
  <c r="I2889" i="3"/>
  <c r="I2888" i="3"/>
  <c r="I2887" i="3"/>
  <c r="I2886" i="3"/>
  <c r="I2885" i="3"/>
  <c r="I2884" i="3"/>
  <c r="I2883" i="3"/>
  <c r="I2882" i="3"/>
  <c r="I2881" i="3"/>
  <c r="I2880" i="3"/>
  <c r="I2879" i="3"/>
  <c r="I2878" i="3"/>
  <c r="I2877" i="3"/>
  <c r="I2876" i="3"/>
  <c r="I2875" i="3"/>
  <c r="I2874" i="3"/>
  <c r="I2873" i="3"/>
  <c r="I2872" i="3"/>
  <c r="I2871" i="3"/>
  <c r="I2870" i="3"/>
  <c r="I2869" i="3"/>
  <c r="I2868" i="3"/>
  <c r="I2867" i="3"/>
  <c r="I2866" i="3"/>
  <c r="I2865" i="3"/>
  <c r="I2864" i="3"/>
  <c r="I2863" i="3"/>
  <c r="I2862" i="3"/>
  <c r="I2861" i="3"/>
  <c r="I2860" i="3"/>
  <c r="I2859" i="3"/>
  <c r="I2858" i="3"/>
  <c r="I2857" i="3"/>
  <c r="I2856" i="3"/>
  <c r="I2855" i="3"/>
  <c r="I2854" i="3"/>
  <c r="I2853" i="3"/>
  <c r="I2852" i="3"/>
  <c r="I2851" i="3"/>
  <c r="I2850" i="3"/>
  <c r="I2849" i="3"/>
  <c r="I2848" i="3"/>
  <c r="I2847" i="3"/>
  <c r="I2846" i="3"/>
  <c r="I2845" i="3"/>
  <c r="I2844" i="3"/>
  <c r="I2843" i="3"/>
  <c r="I2842" i="3"/>
  <c r="I2841" i="3"/>
  <c r="I2840" i="3"/>
  <c r="I2839" i="3"/>
  <c r="I2838" i="3"/>
  <c r="I2837" i="3"/>
  <c r="I2836" i="3"/>
  <c r="I2835" i="3"/>
  <c r="I2834" i="3"/>
  <c r="I2833" i="3"/>
  <c r="I2832" i="3"/>
  <c r="I2831" i="3"/>
  <c r="I2830" i="3"/>
  <c r="I2829" i="3"/>
  <c r="I2828" i="3"/>
  <c r="I2827" i="3"/>
  <c r="I2826" i="3"/>
  <c r="I2825" i="3"/>
  <c r="I2824" i="3"/>
  <c r="I2823" i="3"/>
  <c r="I2822" i="3"/>
  <c r="I2821" i="3"/>
  <c r="I2820" i="3"/>
  <c r="I2819" i="3"/>
  <c r="I2818" i="3"/>
  <c r="I2817" i="3"/>
  <c r="I2816" i="3"/>
  <c r="I2815" i="3"/>
  <c r="I2814" i="3"/>
  <c r="I2813" i="3"/>
  <c r="I2812" i="3"/>
  <c r="I2811" i="3"/>
  <c r="I2810" i="3"/>
  <c r="I2809" i="3"/>
  <c r="I2808" i="3"/>
  <c r="I2807" i="3"/>
  <c r="I2806" i="3"/>
  <c r="I2805" i="3"/>
  <c r="I2804" i="3"/>
  <c r="I2803" i="3"/>
  <c r="I2802" i="3"/>
  <c r="I2801" i="3"/>
  <c r="I2800" i="3"/>
  <c r="I2799" i="3"/>
  <c r="I2798" i="3"/>
  <c r="I2797" i="3"/>
  <c r="I2796" i="3"/>
  <c r="I2795" i="3"/>
  <c r="I2794" i="3"/>
  <c r="I2793" i="3"/>
  <c r="I2792" i="3"/>
  <c r="I2791" i="3"/>
  <c r="I2790" i="3"/>
  <c r="I2789" i="3"/>
  <c r="I2788" i="3"/>
  <c r="I2787" i="3"/>
  <c r="I2786" i="3"/>
  <c r="I2785" i="3"/>
  <c r="I2784" i="3"/>
  <c r="I2783" i="3"/>
  <c r="I2782" i="3"/>
  <c r="I2781" i="3"/>
  <c r="I2780" i="3"/>
  <c r="I2779" i="3"/>
  <c r="I2778" i="3"/>
  <c r="I2777" i="3"/>
  <c r="I2776" i="3"/>
  <c r="I2775" i="3"/>
  <c r="I2774" i="3"/>
  <c r="I2773" i="3"/>
  <c r="I2772" i="3"/>
  <c r="I2771" i="3"/>
  <c r="I2770" i="3"/>
  <c r="I2769" i="3"/>
  <c r="I2768" i="3"/>
  <c r="I2767" i="3"/>
  <c r="I2766" i="3"/>
  <c r="I2765" i="3"/>
  <c r="I2764" i="3"/>
  <c r="I2763" i="3"/>
  <c r="I2762" i="3"/>
  <c r="I2761" i="3"/>
  <c r="I2760" i="3"/>
  <c r="I2759" i="3"/>
  <c r="I2758" i="3"/>
  <c r="I2757" i="3"/>
  <c r="I2756" i="3"/>
  <c r="I2755" i="3"/>
  <c r="I2754" i="3"/>
  <c r="I2753" i="3"/>
  <c r="I2752" i="3"/>
  <c r="I2751" i="3"/>
  <c r="I2750" i="3"/>
  <c r="I2749" i="3"/>
  <c r="I2748" i="3"/>
  <c r="I2747" i="3"/>
  <c r="I2746" i="3"/>
  <c r="I2745" i="3"/>
  <c r="I2744" i="3"/>
  <c r="I2743" i="3"/>
  <c r="I2742" i="3"/>
  <c r="I2741" i="3"/>
  <c r="I2740" i="3"/>
  <c r="I2739" i="3"/>
  <c r="I2738" i="3"/>
  <c r="I2737" i="3"/>
  <c r="I2736" i="3"/>
  <c r="I2735" i="3"/>
  <c r="I2734" i="3"/>
  <c r="I2733" i="3"/>
  <c r="I2732" i="3"/>
  <c r="I2731" i="3"/>
  <c r="I2730" i="3"/>
  <c r="I2729" i="3"/>
  <c r="I2728" i="3"/>
  <c r="I2727" i="3"/>
  <c r="I2726" i="3"/>
  <c r="I2725" i="3"/>
  <c r="I2724" i="3"/>
  <c r="I2723" i="3"/>
  <c r="I2722" i="3"/>
  <c r="I2721" i="3"/>
  <c r="I2720" i="3"/>
  <c r="I2719" i="3"/>
  <c r="I2718" i="3"/>
  <c r="I2717" i="3"/>
  <c r="I2716" i="3"/>
  <c r="I2715" i="3"/>
  <c r="I2714" i="3"/>
  <c r="I2713" i="3"/>
  <c r="I2712" i="3"/>
  <c r="I2711" i="3"/>
  <c r="I2710" i="3"/>
  <c r="I2709" i="3"/>
  <c r="I2708" i="3"/>
  <c r="I2707" i="3"/>
  <c r="I2706" i="3"/>
  <c r="I2705" i="3"/>
  <c r="I2704" i="3"/>
  <c r="I2703" i="3"/>
  <c r="I2702" i="3"/>
  <c r="I2701" i="3"/>
  <c r="I2700" i="3"/>
  <c r="I2699" i="3"/>
  <c r="I2698" i="3"/>
  <c r="I2697" i="3"/>
  <c r="I2696" i="3"/>
  <c r="I2695" i="3"/>
  <c r="I2694" i="3"/>
  <c r="I2693" i="3"/>
  <c r="I2692" i="3"/>
  <c r="I2691" i="3"/>
  <c r="I2690" i="3"/>
  <c r="I2689" i="3"/>
  <c r="I2688" i="3"/>
  <c r="I2687" i="3"/>
  <c r="I2686" i="3"/>
  <c r="I2685" i="3"/>
  <c r="I2684" i="3"/>
  <c r="I2683" i="3"/>
  <c r="I2682" i="3"/>
  <c r="I2681" i="3"/>
  <c r="I2680" i="3"/>
  <c r="I2679" i="3"/>
  <c r="I2678" i="3"/>
  <c r="I2677" i="3"/>
  <c r="I2676" i="3"/>
  <c r="I2675" i="3"/>
  <c r="I2674" i="3"/>
  <c r="I2673" i="3"/>
  <c r="I2672" i="3"/>
  <c r="I2671" i="3"/>
  <c r="I2670" i="3"/>
  <c r="I2669" i="3"/>
  <c r="I2668" i="3"/>
  <c r="I2667" i="3"/>
  <c r="I2666" i="3"/>
  <c r="I2665" i="3"/>
  <c r="I2664" i="3"/>
  <c r="I2663" i="3"/>
  <c r="I2662" i="3"/>
  <c r="I2661" i="3"/>
  <c r="I2660" i="3"/>
  <c r="I2659" i="3"/>
  <c r="I2658" i="3"/>
  <c r="I2657" i="3"/>
  <c r="I2656" i="3"/>
  <c r="I2655" i="3"/>
  <c r="I2654" i="3"/>
  <c r="I2653" i="3"/>
  <c r="I2652" i="3"/>
  <c r="I2651" i="3"/>
  <c r="I2650" i="3"/>
  <c r="I2649" i="3"/>
  <c r="I2648" i="3"/>
  <c r="I2647" i="3"/>
  <c r="I2646" i="3"/>
  <c r="I2645" i="3"/>
  <c r="I2644" i="3"/>
  <c r="I2643" i="3"/>
  <c r="I2642" i="3"/>
  <c r="I2641" i="3"/>
  <c r="I2640" i="3"/>
  <c r="I2639" i="3"/>
  <c r="I2638" i="3"/>
  <c r="I2637" i="3"/>
  <c r="I2636" i="3"/>
  <c r="I2635" i="3"/>
  <c r="I2634" i="3"/>
  <c r="I2633" i="3"/>
  <c r="I2632" i="3"/>
  <c r="I2631" i="3"/>
  <c r="I2630" i="3"/>
  <c r="I2629" i="3"/>
  <c r="I2628" i="3"/>
  <c r="I2627" i="3"/>
  <c r="I2626" i="3"/>
  <c r="I2625" i="3"/>
  <c r="I2624" i="3"/>
  <c r="I2623" i="3"/>
  <c r="I2622" i="3"/>
  <c r="I2621" i="3"/>
  <c r="I2620" i="3"/>
  <c r="I2619" i="3"/>
  <c r="I2618" i="3"/>
  <c r="I2617" i="3"/>
  <c r="I2616" i="3"/>
  <c r="I2615" i="3"/>
  <c r="I2614" i="3"/>
  <c r="I2613" i="3"/>
  <c r="I2612" i="3"/>
  <c r="I2611" i="3"/>
  <c r="I2610" i="3"/>
  <c r="I2609" i="3"/>
  <c r="I2608" i="3"/>
  <c r="I2607" i="3"/>
  <c r="I2606" i="3"/>
  <c r="I2605" i="3"/>
  <c r="I2604" i="3"/>
  <c r="I2603" i="3"/>
  <c r="I2602" i="3"/>
  <c r="I2601" i="3"/>
  <c r="I2600" i="3"/>
  <c r="I2599" i="3"/>
  <c r="I2598" i="3"/>
  <c r="I2597" i="3"/>
  <c r="I2596" i="3"/>
  <c r="I2595" i="3"/>
  <c r="I2594" i="3"/>
  <c r="I2593" i="3"/>
  <c r="I2592" i="3"/>
  <c r="I2591" i="3"/>
  <c r="I2590" i="3"/>
  <c r="I2589" i="3"/>
  <c r="I2588" i="3"/>
  <c r="I2587" i="3"/>
  <c r="I2586" i="3"/>
  <c r="I2585" i="3"/>
  <c r="I2584" i="3"/>
  <c r="I2583" i="3"/>
  <c r="I2582" i="3"/>
  <c r="I2581" i="3"/>
  <c r="I2580" i="3"/>
  <c r="I2579" i="3"/>
  <c r="I2578" i="3"/>
  <c r="I2577" i="3"/>
  <c r="I2576" i="3"/>
  <c r="I2575" i="3"/>
  <c r="I2574" i="3"/>
  <c r="I2573" i="3"/>
  <c r="I2572" i="3"/>
  <c r="I2571" i="3"/>
  <c r="I2570" i="3"/>
  <c r="I2569" i="3"/>
  <c r="I2568" i="3"/>
  <c r="I2567" i="3"/>
  <c r="I2566" i="3"/>
  <c r="I2565" i="3"/>
  <c r="I2564" i="3"/>
  <c r="I2563" i="3"/>
  <c r="I2562" i="3"/>
  <c r="I2561" i="3"/>
  <c r="I2560" i="3"/>
  <c r="I2559" i="3"/>
  <c r="I2558" i="3"/>
  <c r="I2557" i="3"/>
  <c r="I2556" i="3"/>
  <c r="I2555" i="3"/>
  <c r="I2554" i="3"/>
  <c r="I2553" i="3"/>
  <c r="I2552" i="3"/>
  <c r="I2551" i="3"/>
  <c r="I2550" i="3"/>
  <c r="I2549" i="3"/>
  <c r="I2548" i="3"/>
  <c r="I2547" i="3"/>
  <c r="I2546" i="3"/>
  <c r="I2545" i="3"/>
  <c r="I2544" i="3"/>
  <c r="I2543" i="3"/>
  <c r="I2542" i="3"/>
  <c r="I2541" i="3"/>
  <c r="I2540" i="3"/>
  <c r="I2539" i="3"/>
  <c r="I2538" i="3"/>
  <c r="I2537" i="3"/>
  <c r="I2536" i="3"/>
  <c r="I2535" i="3"/>
  <c r="I2534" i="3"/>
  <c r="I2533" i="3"/>
  <c r="I2532" i="3"/>
  <c r="I2531" i="3"/>
  <c r="I2530" i="3"/>
  <c r="I2529" i="3"/>
  <c r="I2528" i="3"/>
  <c r="I2527" i="3"/>
  <c r="I2526" i="3"/>
  <c r="I2525" i="3"/>
  <c r="I2524" i="3"/>
  <c r="I2523" i="3"/>
  <c r="I2522" i="3"/>
  <c r="I2521" i="3"/>
  <c r="I2520" i="3"/>
  <c r="I2519" i="3"/>
  <c r="I2518" i="3"/>
  <c r="I2517" i="3"/>
  <c r="I2516" i="3"/>
  <c r="I2515" i="3"/>
  <c r="I2514" i="3"/>
  <c r="I2513" i="3"/>
  <c r="I2512" i="3"/>
  <c r="I2511" i="3"/>
  <c r="I2510" i="3"/>
  <c r="I2509" i="3"/>
  <c r="I2508" i="3"/>
  <c r="I2507" i="3"/>
  <c r="I2506" i="3"/>
  <c r="I2505" i="3"/>
  <c r="I2504" i="3"/>
  <c r="I2503" i="3"/>
  <c r="I2502" i="3"/>
  <c r="I2501" i="3"/>
  <c r="I2500" i="3"/>
  <c r="I2499" i="3"/>
  <c r="I2498" i="3"/>
  <c r="I2497" i="3"/>
  <c r="I2496" i="3"/>
  <c r="I2495" i="3"/>
  <c r="I2494" i="3"/>
  <c r="I2493" i="3"/>
  <c r="I2492" i="3"/>
  <c r="I2491" i="3"/>
  <c r="I2490" i="3"/>
  <c r="I2489" i="3"/>
  <c r="I2488" i="3"/>
  <c r="I2487" i="3"/>
  <c r="I2486" i="3"/>
  <c r="I2485" i="3"/>
  <c r="I2484" i="3"/>
  <c r="I2483" i="3"/>
  <c r="I2482" i="3"/>
  <c r="I2481" i="3"/>
  <c r="I2480" i="3"/>
  <c r="I2479" i="3"/>
  <c r="I2478" i="3"/>
  <c r="I2477" i="3"/>
  <c r="I2476" i="3"/>
  <c r="I2475" i="3"/>
  <c r="I2474" i="3"/>
  <c r="I2473" i="3"/>
  <c r="I2472" i="3"/>
  <c r="I2471" i="3"/>
  <c r="I2470" i="3"/>
  <c r="I2469" i="3"/>
  <c r="I2468" i="3"/>
  <c r="I2467" i="3"/>
  <c r="I2466" i="3"/>
  <c r="I2465" i="3"/>
  <c r="I2464" i="3"/>
  <c r="I2463" i="3"/>
  <c r="I2462" i="3"/>
  <c r="I2461" i="3"/>
  <c r="I2460" i="3"/>
  <c r="I2459" i="3"/>
  <c r="I2458" i="3"/>
  <c r="I2457" i="3"/>
  <c r="I2456" i="3"/>
  <c r="I2455" i="3"/>
  <c r="I2454" i="3"/>
  <c r="I2453" i="3"/>
  <c r="I2452" i="3"/>
  <c r="I2451" i="3"/>
  <c r="I2450" i="3"/>
  <c r="I2449" i="3"/>
  <c r="I2448" i="3"/>
  <c r="I2447" i="3"/>
  <c r="I2446" i="3"/>
  <c r="I2445" i="3"/>
  <c r="I2444" i="3"/>
  <c r="I2443" i="3"/>
  <c r="I2442" i="3"/>
  <c r="I2441" i="3"/>
  <c r="I2440" i="3"/>
  <c r="I2439" i="3"/>
  <c r="I2438" i="3"/>
  <c r="I2437" i="3"/>
  <c r="I2436" i="3"/>
  <c r="I2435" i="3"/>
  <c r="I2434" i="3"/>
  <c r="I2433" i="3"/>
  <c r="I2432" i="3"/>
  <c r="I2431" i="3"/>
  <c r="I2430" i="3"/>
  <c r="I2429" i="3"/>
  <c r="I2428" i="3"/>
  <c r="I2427" i="3"/>
  <c r="I2426" i="3"/>
  <c r="I2425" i="3"/>
  <c r="I2424" i="3"/>
  <c r="I2423" i="3"/>
  <c r="I2422" i="3"/>
  <c r="I2421" i="3"/>
  <c r="I2420" i="3"/>
  <c r="I2419" i="3"/>
  <c r="I2418" i="3"/>
  <c r="I2417" i="3"/>
  <c r="I2416" i="3"/>
  <c r="I2415" i="3"/>
  <c r="I2414" i="3"/>
  <c r="I2413" i="3"/>
  <c r="I2412" i="3"/>
  <c r="I2411" i="3"/>
  <c r="I2410" i="3"/>
  <c r="I2409" i="3"/>
  <c r="I2408" i="3"/>
  <c r="I2407" i="3"/>
  <c r="I2406" i="3"/>
  <c r="I2405" i="3"/>
  <c r="I2404" i="3"/>
  <c r="I2403" i="3"/>
  <c r="I2402" i="3"/>
  <c r="I2401" i="3"/>
  <c r="I2400" i="3"/>
  <c r="I2399" i="3"/>
  <c r="I2398" i="3"/>
  <c r="I2397" i="3"/>
  <c r="I2396" i="3"/>
  <c r="I2395" i="3"/>
  <c r="I2394" i="3"/>
  <c r="I2393" i="3"/>
  <c r="I2392" i="3"/>
  <c r="I2391" i="3"/>
  <c r="I2390" i="3"/>
  <c r="I2389" i="3"/>
  <c r="I2388" i="3"/>
  <c r="I2387" i="3"/>
  <c r="I2386" i="3"/>
  <c r="I2385" i="3"/>
  <c r="I2384" i="3"/>
  <c r="I2383" i="3"/>
  <c r="I2382" i="3"/>
  <c r="I2381" i="3"/>
  <c r="I2380" i="3"/>
  <c r="I2379" i="3"/>
  <c r="I2378" i="3"/>
  <c r="I2377" i="3"/>
  <c r="I2376" i="3"/>
  <c r="I2375" i="3"/>
  <c r="I2374" i="3"/>
  <c r="I2373" i="3"/>
  <c r="I2372" i="3"/>
  <c r="I2371" i="3"/>
  <c r="I2370" i="3"/>
  <c r="I2369" i="3"/>
  <c r="I2368" i="3"/>
  <c r="I2367" i="3"/>
  <c r="I2366" i="3"/>
  <c r="I2365" i="3"/>
  <c r="I2364" i="3"/>
  <c r="I2363" i="3"/>
  <c r="I2362" i="3"/>
  <c r="I2361" i="3"/>
  <c r="I2360" i="3"/>
  <c r="I2359" i="3"/>
  <c r="I2358" i="3"/>
  <c r="I2357" i="3"/>
  <c r="I2356" i="3"/>
  <c r="I2355" i="3"/>
  <c r="I2354" i="3"/>
  <c r="I2353" i="3"/>
  <c r="I2352" i="3"/>
  <c r="I2351" i="3"/>
  <c r="I2350" i="3"/>
  <c r="I2349" i="3"/>
  <c r="I2348" i="3"/>
  <c r="I2347" i="3"/>
  <c r="I2346" i="3"/>
  <c r="I2345" i="3"/>
  <c r="I2344" i="3"/>
  <c r="I2343" i="3"/>
  <c r="I2342" i="3"/>
  <c r="I2341" i="3"/>
  <c r="I2340" i="3"/>
  <c r="I2339" i="3"/>
  <c r="I2338" i="3"/>
  <c r="I2337" i="3"/>
  <c r="I2336" i="3"/>
  <c r="I2335" i="3"/>
  <c r="I2334" i="3"/>
  <c r="I2333" i="3"/>
  <c r="I2332" i="3"/>
  <c r="I2331" i="3"/>
  <c r="I2330" i="3"/>
  <c r="I2329" i="3"/>
  <c r="I2328" i="3"/>
  <c r="I2327" i="3"/>
  <c r="I2326" i="3"/>
  <c r="I2325" i="3"/>
  <c r="I2324" i="3"/>
  <c r="I2323" i="3"/>
  <c r="I2322" i="3"/>
  <c r="I2321" i="3"/>
  <c r="I2320" i="3"/>
  <c r="I2319" i="3"/>
  <c r="I2318" i="3"/>
  <c r="I2317" i="3"/>
  <c r="I2316" i="3"/>
  <c r="I2315" i="3"/>
  <c r="I2314" i="3"/>
  <c r="I2313" i="3"/>
  <c r="I2312" i="3"/>
  <c r="I2311" i="3"/>
  <c r="I2310" i="3"/>
  <c r="I2309" i="3"/>
  <c r="I2308" i="3"/>
  <c r="I2307" i="3"/>
  <c r="I2306" i="3"/>
  <c r="I2305" i="3"/>
  <c r="I2304" i="3"/>
  <c r="I2303" i="3"/>
  <c r="I2302" i="3"/>
  <c r="I2301" i="3"/>
  <c r="I2300" i="3"/>
  <c r="I2299" i="3"/>
  <c r="I2298" i="3"/>
  <c r="I2297" i="3"/>
  <c r="I2296" i="3"/>
  <c r="I2295" i="3"/>
  <c r="I2294" i="3"/>
  <c r="I2293" i="3"/>
  <c r="I2292" i="3"/>
  <c r="I2291" i="3"/>
  <c r="I2290" i="3"/>
  <c r="I2289" i="3"/>
  <c r="I2288" i="3"/>
  <c r="I2287" i="3"/>
  <c r="I2286" i="3"/>
  <c r="I2285" i="3"/>
  <c r="I2284" i="3"/>
  <c r="I2283" i="3"/>
  <c r="I2282" i="3"/>
  <c r="I2281" i="3"/>
  <c r="I2280" i="3"/>
  <c r="I2279" i="3"/>
  <c r="I2278" i="3"/>
  <c r="I2277" i="3"/>
  <c r="I2276" i="3"/>
  <c r="I2275" i="3"/>
  <c r="I2274" i="3"/>
  <c r="I2273" i="3"/>
  <c r="I2272" i="3"/>
  <c r="I2271" i="3"/>
  <c r="I2270" i="3"/>
  <c r="I2269" i="3"/>
  <c r="I2268" i="3"/>
  <c r="I2267" i="3"/>
  <c r="I2266" i="3"/>
  <c r="I2265" i="3"/>
  <c r="I2264" i="3"/>
  <c r="I2263" i="3"/>
  <c r="I2262" i="3"/>
  <c r="I2261" i="3"/>
  <c r="I2260" i="3"/>
  <c r="I2259" i="3"/>
  <c r="I2258" i="3"/>
  <c r="I2257" i="3"/>
  <c r="I2256" i="3"/>
  <c r="I2255" i="3"/>
  <c r="I2254" i="3"/>
  <c r="I2253" i="3"/>
  <c r="I2252" i="3"/>
  <c r="I2251" i="3"/>
  <c r="I2250" i="3"/>
  <c r="I2249" i="3"/>
  <c r="I2248" i="3"/>
  <c r="I2247" i="3"/>
  <c r="I2246" i="3"/>
  <c r="I2245" i="3"/>
  <c r="I2244" i="3"/>
  <c r="I2243" i="3"/>
  <c r="I2242" i="3"/>
  <c r="I2241" i="3"/>
  <c r="I2240" i="3"/>
  <c r="I2239" i="3"/>
  <c r="I2238" i="3"/>
  <c r="I2237" i="3"/>
  <c r="I2236" i="3"/>
  <c r="I2235" i="3"/>
  <c r="I2234" i="3"/>
  <c r="I2233" i="3"/>
  <c r="I2232" i="3"/>
  <c r="I2231" i="3"/>
  <c r="I2230" i="3"/>
  <c r="I2229" i="3"/>
  <c r="I2228" i="3"/>
  <c r="I2227" i="3"/>
  <c r="I2226" i="3"/>
  <c r="I2225" i="3"/>
  <c r="I2224" i="3"/>
  <c r="I2223" i="3"/>
  <c r="I2222" i="3"/>
  <c r="I2221" i="3"/>
  <c r="I2220" i="3"/>
  <c r="I2219" i="3"/>
  <c r="I2218" i="3"/>
  <c r="I2217" i="3"/>
  <c r="I2216" i="3"/>
  <c r="I2215" i="3"/>
  <c r="I2214" i="3"/>
  <c r="I2213" i="3"/>
  <c r="I2212" i="3"/>
  <c r="I2211" i="3"/>
  <c r="I2210" i="3"/>
  <c r="I2209" i="3"/>
  <c r="I2208" i="3"/>
  <c r="I2207" i="3"/>
  <c r="I2206" i="3"/>
  <c r="I2205" i="3"/>
  <c r="I2204" i="3"/>
  <c r="I2203" i="3"/>
  <c r="I2202" i="3"/>
  <c r="I2201" i="3"/>
  <c r="I2200" i="3"/>
  <c r="I2199" i="3"/>
  <c r="I2198" i="3"/>
  <c r="I2197" i="3"/>
  <c r="I2196" i="3"/>
  <c r="I2195" i="3"/>
  <c r="I2194" i="3"/>
  <c r="I2193" i="3"/>
  <c r="I2192" i="3"/>
  <c r="I2191" i="3"/>
  <c r="I2190" i="3"/>
  <c r="I2189" i="3"/>
  <c r="I2188" i="3"/>
  <c r="I2187" i="3"/>
  <c r="I2186" i="3"/>
  <c r="I2185" i="3"/>
  <c r="I2184" i="3"/>
  <c r="I2183" i="3"/>
  <c r="I2182" i="3"/>
  <c r="I2181" i="3"/>
  <c r="I2180" i="3"/>
  <c r="I2179" i="3"/>
  <c r="I2178" i="3"/>
  <c r="I2177" i="3"/>
  <c r="I2176" i="3"/>
  <c r="I2175" i="3"/>
  <c r="I2174" i="3"/>
  <c r="I2173" i="3"/>
  <c r="I2172" i="3"/>
  <c r="I2171" i="3"/>
  <c r="I2170" i="3"/>
  <c r="I2169" i="3"/>
  <c r="I2168" i="3"/>
  <c r="I2167" i="3"/>
  <c r="I2166" i="3"/>
  <c r="I2165" i="3"/>
  <c r="I2164" i="3"/>
  <c r="I2163" i="3"/>
  <c r="I2162" i="3"/>
  <c r="I2161" i="3"/>
  <c r="I2160" i="3"/>
  <c r="I2159" i="3"/>
  <c r="I2158" i="3"/>
  <c r="I2157" i="3"/>
  <c r="I2156" i="3"/>
  <c r="I2155" i="3"/>
  <c r="I2154" i="3"/>
  <c r="I2153" i="3"/>
  <c r="I2152" i="3"/>
  <c r="I2151" i="3"/>
  <c r="I2150" i="3"/>
  <c r="I2149" i="3"/>
  <c r="I2148" i="3"/>
  <c r="I2147" i="3"/>
  <c r="I2146" i="3"/>
  <c r="I2145" i="3"/>
  <c r="I2144" i="3"/>
  <c r="I2143" i="3"/>
  <c r="I2142" i="3"/>
  <c r="I2141" i="3"/>
  <c r="I2140" i="3"/>
  <c r="I2139" i="3"/>
  <c r="I2138" i="3"/>
  <c r="I2137" i="3"/>
  <c r="I2136" i="3"/>
  <c r="I2135" i="3"/>
  <c r="I2134" i="3"/>
  <c r="I2133" i="3"/>
  <c r="I2132" i="3"/>
  <c r="I2131" i="3"/>
  <c r="I2130" i="3"/>
  <c r="I2129" i="3"/>
  <c r="I2128" i="3"/>
  <c r="I2127" i="3"/>
  <c r="I2126" i="3"/>
  <c r="I2125" i="3"/>
  <c r="I2124" i="3"/>
  <c r="I2123" i="3"/>
  <c r="I2122" i="3"/>
  <c r="I2121" i="3"/>
  <c r="I2120" i="3"/>
  <c r="I2119" i="3"/>
  <c r="I2118" i="3"/>
  <c r="I2117" i="3"/>
  <c r="I2116" i="3"/>
  <c r="I2115" i="3"/>
  <c r="I2114" i="3"/>
  <c r="I2113" i="3"/>
  <c r="I2112" i="3"/>
  <c r="I2111" i="3"/>
  <c r="I2110" i="3"/>
  <c r="I2109" i="3"/>
  <c r="I2108" i="3"/>
  <c r="I2107" i="3"/>
  <c r="I2106" i="3"/>
  <c r="I2105" i="3"/>
  <c r="I2104" i="3"/>
  <c r="I2103" i="3"/>
  <c r="I2102" i="3"/>
  <c r="I2101" i="3"/>
  <c r="I2100" i="3"/>
  <c r="I2099" i="3"/>
  <c r="I2098" i="3"/>
  <c r="I2097" i="3"/>
  <c r="I2096" i="3"/>
  <c r="I2095" i="3"/>
  <c r="I2094" i="3"/>
  <c r="I2093" i="3"/>
  <c r="I2092" i="3"/>
  <c r="I2091" i="3"/>
  <c r="I2090" i="3"/>
  <c r="I2089" i="3"/>
  <c r="I2088" i="3"/>
  <c r="I2087" i="3"/>
  <c r="I2086" i="3"/>
  <c r="I2085" i="3"/>
  <c r="I2084" i="3"/>
  <c r="I2083" i="3"/>
  <c r="I2082" i="3"/>
  <c r="I2081" i="3"/>
  <c r="I2080" i="3"/>
  <c r="I2079" i="3"/>
  <c r="I2078" i="3"/>
  <c r="I2077" i="3"/>
  <c r="I2076" i="3"/>
  <c r="I2075" i="3"/>
  <c r="I2074" i="3"/>
  <c r="I2073" i="3"/>
  <c r="I2072" i="3"/>
  <c r="I2071" i="3"/>
  <c r="I2070" i="3"/>
  <c r="I2069" i="3"/>
  <c r="I2068" i="3"/>
  <c r="I2067" i="3"/>
  <c r="I2066" i="3"/>
  <c r="I2065" i="3"/>
  <c r="I2064" i="3"/>
  <c r="I2063" i="3"/>
  <c r="I2062" i="3"/>
  <c r="I2061" i="3"/>
  <c r="I2060" i="3"/>
  <c r="I2059" i="3"/>
  <c r="I2058" i="3"/>
  <c r="I2057" i="3"/>
  <c r="I2056" i="3"/>
  <c r="I2055" i="3"/>
  <c r="I2054" i="3"/>
  <c r="I2053" i="3"/>
  <c r="I2052" i="3"/>
  <c r="I2051" i="3"/>
  <c r="I2050" i="3"/>
  <c r="I2049" i="3"/>
  <c r="I2048" i="3"/>
  <c r="I2047" i="3"/>
  <c r="I2046" i="3"/>
  <c r="I2045" i="3"/>
  <c r="I2044" i="3"/>
  <c r="I2043" i="3"/>
  <c r="I2042" i="3"/>
  <c r="I2041" i="3"/>
  <c r="I2040" i="3"/>
  <c r="I2039" i="3"/>
  <c r="I2038" i="3"/>
  <c r="I2037" i="3"/>
  <c r="I2036" i="3"/>
  <c r="I2035" i="3"/>
  <c r="I2034" i="3"/>
  <c r="I2033" i="3"/>
  <c r="I2032" i="3"/>
  <c r="I2031" i="3"/>
  <c r="I2030" i="3"/>
  <c r="I2029" i="3"/>
  <c r="I2028" i="3"/>
  <c r="I2027" i="3"/>
  <c r="I2026" i="3"/>
  <c r="I2025" i="3"/>
  <c r="I2024" i="3"/>
  <c r="I2023" i="3"/>
  <c r="I2022" i="3"/>
  <c r="I2021" i="3"/>
  <c r="I2020" i="3"/>
  <c r="I2019" i="3"/>
  <c r="I2018" i="3"/>
  <c r="I2017" i="3"/>
  <c r="I2016" i="3"/>
  <c r="I2015" i="3"/>
  <c r="I2014" i="3"/>
  <c r="I2013" i="3"/>
  <c r="I2012" i="3"/>
  <c r="I2011" i="3"/>
  <c r="I2010" i="3"/>
  <c r="I2009" i="3"/>
  <c r="I2008" i="3"/>
  <c r="I2007" i="3"/>
  <c r="I2006" i="3"/>
  <c r="I2005" i="3"/>
  <c r="I2004" i="3"/>
  <c r="I2003" i="3"/>
  <c r="I2002" i="3"/>
  <c r="I2001" i="3"/>
  <c r="I2000" i="3"/>
  <c r="I1999" i="3"/>
  <c r="I1998" i="3"/>
  <c r="I1997" i="3"/>
  <c r="I1996" i="3"/>
  <c r="I1995" i="3"/>
  <c r="I1994" i="3"/>
  <c r="I1993" i="3"/>
  <c r="I1992" i="3"/>
  <c r="I1991" i="3"/>
  <c r="I1990" i="3"/>
  <c r="I1989" i="3"/>
  <c r="I1988" i="3"/>
  <c r="I1987" i="3"/>
  <c r="I1986" i="3"/>
  <c r="I1985" i="3"/>
  <c r="I1984" i="3"/>
  <c r="I1983" i="3"/>
  <c r="I1982" i="3"/>
  <c r="I1981" i="3"/>
  <c r="I1980" i="3"/>
  <c r="I1979" i="3"/>
  <c r="I1978" i="3"/>
  <c r="I1977" i="3"/>
  <c r="I1976" i="3"/>
  <c r="I1975" i="3"/>
  <c r="I1974" i="3"/>
  <c r="I1973" i="3"/>
  <c r="I1972" i="3"/>
  <c r="I1971" i="3"/>
  <c r="I1970" i="3"/>
  <c r="I1969" i="3"/>
  <c r="I1968" i="3"/>
  <c r="I1967" i="3"/>
  <c r="I1966" i="3"/>
  <c r="I1965" i="3"/>
  <c r="I1964" i="3"/>
  <c r="I1963" i="3"/>
  <c r="I1962" i="3"/>
  <c r="I1961" i="3"/>
  <c r="I1960" i="3"/>
  <c r="I1959" i="3"/>
  <c r="I1958" i="3"/>
  <c r="I1957" i="3"/>
  <c r="I1956" i="3"/>
  <c r="I1955" i="3"/>
  <c r="I1954" i="3"/>
  <c r="I1953" i="3"/>
  <c r="I1952" i="3"/>
  <c r="I1951" i="3"/>
  <c r="I1950" i="3"/>
  <c r="I1949" i="3"/>
  <c r="I1948" i="3"/>
  <c r="I1947" i="3"/>
  <c r="I1946" i="3"/>
  <c r="I1945" i="3"/>
  <c r="I1944" i="3"/>
  <c r="I1943" i="3"/>
  <c r="I1942" i="3"/>
  <c r="I1941" i="3"/>
  <c r="I1940" i="3"/>
  <c r="I1939" i="3"/>
  <c r="I1938" i="3"/>
  <c r="I1937" i="3"/>
  <c r="I1936" i="3"/>
  <c r="I1935" i="3"/>
  <c r="I1934" i="3"/>
  <c r="I1933" i="3"/>
  <c r="I1932" i="3"/>
  <c r="I1931" i="3"/>
  <c r="I1930" i="3"/>
  <c r="I1929" i="3"/>
  <c r="I1928" i="3"/>
  <c r="I1927" i="3"/>
  <c r="I1926" i="3"/>
  <c r="I1925" i="3"/>
  <c r="I1924" i="3"/>
  <c r="I1923" i="3"/>
  <c r="I1922" i="3"/>
  <c r="I1921" i="3"/>
  <c r="I1920" i="3"/>
  <c r="I1919" i="3"/>
  <c r="I1918" i="3"/>
  <c r="I1917" i="3"/>
  <c r="I1916" i="3"/>
  <c r="I1915" i="3"/>
  <c r="I1914" i="3"/>
  <c r="I1913" i="3"/>
  <c r="I1912" i="3"/>
  <c r="I1911" i="3"/>
  <c r="I1910" i="3"/>
  <c r="I1909" i="3"/>
  <c r="I1908" i="3"/>
  <c r="I1907" i="3"/>
  <c r="I1906" i="3"/>
  <c r="I1905" i="3"/>
  <c r="I1904" i="3"/>
  <c r="I1903" i="3"/>
  <c r="I1902" i="3"/>
  <c r="I1901" i="3"/>
  <c r="I1900" i="3"/>
  <c r="I1899" i="3"/>
  <c r="I1898" i="3"/>
  <c r="I1897" i="3"/>
  <c r="I1896" i="3"/>
  <c r="I1895" i="3"/>
  <c r="I1894" i="3"/>
  <c r="I1893" i="3"/>
  <c r="I1892" i="3"/>
  <c r="I1891" i="3"/>
  <c r="I1890" i="3"/>
  <c r="I1889" i="3"/>
  <c r="I1888" i="3"/>
  <c r="I1887" i="3"/>
  <c r="I1886" i="3"/>
  <c r="I1885" i="3"/>
  <c r="I1884" i="3"/>
  <c r="I1883" i="3"/>
  <c r="I1882" i="3"/>
  <c r="I1881" i="3"/>
  <c r="I1880" i="3"/>
  <c r="I1879" i="3"/>
  <c r="I1878" i="3"/>
  <c r="I1877" i="3"/>
  <c r="I1876" i="3"/>
  <c r="I1875" i="3"/>
  <c r="I1874" i="3"/>
  <c r="I1873" i="3"/>
  <c r="I1872" i="3"/>
  <c r="I1871" i="3"/>
  <c r="I1870" i="3"/>
  <c r="I1869" i="3"/>
  <c r="I1868" i="3"/>
  <c r="I1867" i="3"/>
  <c r="I1866" i="3"/>
  <c r="I1865" i="3"/>
  <c r="I1864" i="3"/>
  <c r="I1863" i="3"/>
  <c r="I1862" i="3"/>
  <c r="I1861" i="3"/>
  <c r="I1860" i="3"/>
  <c r="I1859" i="3"/>
  <c r="I1858" i="3"/>
  <c r="I1857" i="3"/>
  <c r="I1856" i="3"/>
  <c r="I1855" i="3"/>
  <c r="I1854" i="3"/>
  <c r="I1853" i="3"/>
  <c r="I1852" i="3"/>
  <c r="I1851" i="3"/>
  <c r="I1850" i="3"/>
  <c r="I1849" i="3"/>
  <c r="I1848" i="3"/>
  <c r="I1847" i="3"/>
  <c r="I1846" i="3"/>
  <c r="I1845" i="3"/>
  <c r="I1844" i="3"/>
  <c r="I1843" i="3"/>
  <c r="I1842" i="3"/>
  <c r="I1841" i="3"/>
  <c r="I1840" i="3"/>
  <c r="I1839" i="3"/>
  <c r="I1838" i="3"/>
  <c r="I1837" i="3"/>
  <c r="I1836" i="3"/>
  <c r="I1835" i="3"/>
  <c r="I1834" i="3"/>
  <c r="I1833" i="3"/>
  <c r="I1832" i="3"/>
  <c r="I1831" i="3"/>
  <c r="I1830" i="3"/>
  <c r="I1829" i="3"/>
  <c r="I1828" i="3"/>
  <c r="I1827" i="3"/>
  <c r="I1826" i="3"/>
  <c r="I1825" i="3"/>
  <c r="I1824" i="3"/>
  <c r="I1823" i="3"/>
  <c r="I1822" i="3"/>
  <c r="I1821" i="3"/>
  <c r="I1820" i="3"/>
  <c r="I1819" i="3"/>
  <c r="I1818" i="3"/>
  <c r="I1817" i="3"/>
  <c r="I1816" i="3"/>
  <c r="I1815" i="3"/>
  <c r="I1814" i="3"/>
  <c r="I1813" i="3"/>
  <c r="I1812" i="3"/>
  <c r="I1811" i="3"/>
  <c r="I1810" i="3"/>
  <c r="I1809" i="3"/>
  <c r="I1808" i="3"/>
  <c r="I1807" i="3"/>
  <c r="I1806" i="3"/>
  <c r="I1805" i="3"/>
  <c r="I1804" i="3"/>
  <c r="I1803" i="3"/>
  <c r="I1802" i="3"/>
  <c r="I1801" i="3"/>
  <c r="I1800" i="3"/>
  <c r="I1799" i="3"/>
  <c r="I1798" i="3"/>
  <c r="I1797" i="3"/>
  <c r="I1796" i="3"/>
  <c r="I1795" i="3"/>
  <c r="I1794" i="3"/>
  <c r="I1793" i="3"/>
  <c r="I1792" i="3"/>
  <c r="I1791" i="3"/>
  <c r="I1790" i="3"/>
  <c r="I1789" i="3"/>
  <c r="I1788" i="3"/>
  <c r="I1787" i="3"/>
  <c r="I1786" i="3"/>
  <c r="I1785" i="3"/>
  <c r="I1784" i="3"/>
  <c r="I1783" i="3"/>
  <c r="I1782" i="3"/>
  <c r="I1781" i="3"/>
  <c r="I1780" i="3"/>
  <c r="I1779" i="3"/>
  <c r="I1778" i="3"/>
  <c r="I1777" i="3"/>
  <c r="I1776" i="3"/>
  <c r="I1775" i="3"/>
  <c r="I1774" i="3"/>
  <c r="I1773" i="3"/>
  <c r="I1772" i="3"/>
  <c r="I1771" i="3"/>
  <c r="I1770" i="3"/>
  <c r="I1769" i="3"/>
  <c r="I1768" i="3"/>
  <c r="I1767" i="3"/>
  <c r="I1766" i="3"/>
  <c r="I1765" i="3"/>
  <c r="I1764" i="3"/>
  <c r="I1763" i="3"/>
  <c r="I1762" i="3"/>
  <c r="I1761" i="3"/>
  <c r="I1760" i="3"/>
  <c r="I1759" i="3"/>
  <c r="I1758" i="3"/>
  <c r="I1757" i="3"/>
  <c r="I1756" i="3"/>
  <c r="I1755" i="3"/>
  <c r="I1754" i="3"/>
  <c r="I1753" i="3"/>
  <c r="I1752" i="3"/>
  <c r="I1751" i="3"/>
  <c r="I1750" i="3"/>
  <c r="I1749" i="3"/>
  <c r="I1748" i="3"/>
  <c r="I1747" i="3"/>
  <c r="I1746" i="3"/>
  <c r="I1745" i="3"/>
  <c r="I1744" i="3"/>
  <c r="I1743" i="3"/>
  <c r="I1742" i="3"/>
  <c r="I1741" i="3"/>
  <c r="I1740" i="3"/>
  <c r="I1739" i="3"/>
  <c r="I1738" i="3"/>
  <c r="I1737" i="3"/>
  <c r="I1736" i="3"/>
  <c r="I1735" i="3"/>
  <c r="I1734" i="3"/>
  <c r="I1733" i="3"/>
  <c r="I1732" i="3"/>
  <c r="I1731" i="3"/>
  <c r="I1730" i="3"/>
  <c r="I1729" i="3"/>
  <c r="I1728" i="3"/>
  <c r="I1727" i="3"/>
  <c r="I1726" i="3"/>
  <c r="I1725" i="3"/>
  <c r="I1724" i="3"/>
  <c r="I1723" i="3"/>
  <c r="I1722" i="3"/>
  <c r="I1721" i="3"/>
  <c r="I1720" i="3"/>
  <c r="I1719" i="3"/>
  <c r="I1718" i="3"/>
  <c r="I1717" i="3"/>
  <c r="I1716" i="3"/>
  <c r="I1715" i="3"/>
  <c r="I1714" i="3"/>
  <c r="I1713" i="3"/>
  <c r="I1712" i="3"/>
  <c r="I1711" i="3"/>
  <c r="I1710" i="3"/>
  <c r="I1709" i="3"/>
  <c r="I1708" i="3"/>
  <c r="I1707" i="3"/>
  <c r="I1706" i="3"/>
  <c r="I1705" i="3"/>
  <c r="I1704" i="3"/>
  <c r="I1703" i="3"/>
  <c r="I1702" i="3"/>
  <c r="I1701" i="3"/>
  <c r="I1700" i="3"/>
  <c r="I1699" i="3"/>
  <c r="I1698" i="3"/>
  <c r="I1697" i="3"/>
  <c r="I1696" i="3"/>
  <c r="I1695" i="3"/>
  <c r="I1694" i="3"/>
  <c r="I1693" i="3"/>
  <c r="I1692" i="3"/>
  <c r="I1691" i="3"/>
  <c r="I1690" i="3"/>
  <c r="I1689" i="3"/>
  <c r="I1688" i="3"/>
  <c r="I1687" i="3"/>
  <c r="I1686" i="3"/>
  <c r="I1685" i="3"/>
  <c r="I1684" i="3"/>
  <c r="I1683" i="3"/>
  <c r="I1682" i="3"/>
  <c r="I1681" i="3"/>
  <c r="I1680" i="3"/>
  <c r="I1679" i="3"/>
  <c r="I1678" i="3"/>
  <c r="I1677" i="3"/>
  <c r="I1676" i="3"/>
  <c r="I1675" i="3"/>
  <c r="I1674" i="3"/>
  <c r="I1673" i="3"/>
  <c r="I1672" i="3"/>
  <c r="I1671" i="3"/>
  <c r="I1670" i="3"/>
  <c r="I1669" i="3"/>
  <c r="I1668" i="3"/>
  <c r="I1667" i="3"/>
  <c r="I1666" i="3"/>
  <c r="I1665" i="3"/>
  <c r="I1664" i="3"/>
  <c r="I1663" i="3"/>
  <c r="I1662" i="3"/>
  <c r="I1661" i="3"/>
  <c r="I1660" i="3"/>
  <c r="I1659" i="3"/>
  <c r="I1658" i="3"/>
  <c r="I1657" i="3"/>
  <c r="I1656" i="3"/>
  <c r="I1655" i="3"/>
  <c r="I1654" i="3"/>
  <c r="I1653" i="3"/>
  <c r="I1652" i="3"/>
  <c r="I1651" i="3"/>
  <c r="I1650" i="3"/>
  <c r="I1649" i="3"/>
  <c r="I1648" i="3"/>
  <c r="I1647" i="3"/>
  <c r="I1646" i="3"/>
  <c r="I1645" i="3"/>
  <c r="I1644" i="3"/>
  <c r="I1643" i="3"/>
  <c r="I1642" i="3"/>
  <c r="I1641" i="3"/>
  <c r="I1640" i="3"/>
  <c r="I1639" i="3"/>
  <c r="I1638" i="3"/>
  <c r="I1637" i="3"/>
  <c r="I1636" i="3"/>
  <c r="I1635" i="3"/>
  <c r="I1634" i="3"/>
  <c r="I1633" i="3"/>
  <c r="I1632" i="3"/>
  <c r="I1631" i="3"/>
  <c r="I1630" i="3"/>
  <c r="I1629" i="3"/>
  <c r="I1628" i="3"/>
  <c r="I1627" i="3"/>
  <c r="I1626" i="3"/>
  <c r="I1625" i="3"/>
  <c r="I1624" i="3"/>
  <c r="I1623" i="3"/>
  <c r="I1622" i="3"/>
  <c r="I1621" i="3"/>
  <c r="I1620" i="3"/>
  <c r="I1619" i="3"/>
  <c r="I1618" i="3"/>
  <c r="I1617" i="3"/>
  <c r="I1616" i="3"/>
  <c r="I1615" i="3"/>
  <c r="I1614" i="3"/>
  <c r="I1613" i="3"/>
  <c r="I1612" i="3"/>
  <c r="I1611" i="3"/>
  <c r="I1610" i="3"/>
  <c r="I1609" i="3"/>
  <c r="I1608" i="3"/>
  <c r="I1607" i="3"/>
  <c r="I1606" i="3"/>
  <c r="I1605" i="3"/>
  <c r="I1604" i="3"/>
  <c r="I1603" i="3"/>
  <c r="I1602" i="3"/>
  <c r="I1601" i="3"/>
  <c r="I1600" i="3"/>
  <c r="I1599" i="3"/>
  <c r="I1598" i="3"/>
  <c r="I1597" i="3"/>
  <c r="I1596" i="3"/>
  <c r="I1595" i="3"/>
  <c r="I1594" i="3"/>
  <c r="I1593" i="3"/>
  <c r="I1592" i="3"/>
  <c r="I1591" i="3"/>
  <c r="I1590" i="3"/>
  <c r="I1589" i="3"/>
  <c r="I1588" i="3"/>
  <c r="I1587" i="3"/>
  <c r="I1586" i="3"/>
  <c r="I1585" i="3"/>
  <c r="I1584" i="3"/>
  <c r="I1583" i="3"/>
  <c r="I1582" i="3"/>
  <c r="I1581" i="3"/>
  <c r="I1580" i="3"/>
  <c r="I1579" i="3"/>
  <c r="I1578" i="3"/>
  <c r="I1577" i="3"/>
  <c r="I1576" i="3"/>
  <c r="I1575" i="3"/>
  <c r="I1574" i="3"/>
  <c r="I1573" i="3"/>
  <c r="I1572" i="3"/>
  <c r="I1571" i="3"/>
  <c r="I1570" i="3"/>
  <c r="I1569" i="3"/>
  <c r="I1568" i="3"/>
  <c r="I1567" i="3"/>
  <c r="I1566" i="3"/>
  <c r="I1565" i="3"/>
  <c r="I1564" i="3"/>
  <c r="I1563" i="3"/>
  <c r="I1562" i="3"/>
  <c r="I1561" i="3"/>
  <c r="I1560" i="3"/>
  <c r="I1559" i="3"/>
  <c r="I1558" i="3"/>
  <c r="I1557" i="3"/>
  <c r="I1556" i="3"/>
  <c r="I1555" i="3"/>
  <c r="I1554" i="3"/>
  <c r="I1553" i="3"/>
  <c r="I1552" i="3"/>
  <c r="I1551" i="3"/>
  <c r="I1550" i="3"/>
  <c r="I1549" i="3"/>
  <c r="I1548" i="3"/>
  <c r="I1547" i="3"/>
  <c r="I1546" i="3"/>
  <c r="I1545" i="3"/>
  <c r="I1544" i="3"/>
  <c r="I1543" i="3"/>
  <c r="I1542" i="3"/>
  <c r="I1541" i="3"/>
  <c r="I1540" i="3"/>
  <c r="I1539" i="3"/>
  <c r="I1538" i="3"/>
  <c r="I1537" i="3"/>
  <c r="I1536" i="3"/>
  <c r="I1535" i="3"/>
  <c r="I1534" i="3"/>
  <c r="I1533" i="3"/>
  <c r="I1532" i="3"/>
  <c r="I1531" i="3"/>
  <c r="I1530" i="3"/>
  <c r="I1529" i="3"/>
  <c r="I1528" i="3"/>
  <c r="I1527" i="3"/>
  <c r="I1526" i="3"/>
  <c r="I1525" i="3"/>
  <c r="I1524" i="3"/>
  <c r="I1523" i="3"/>
  <c r="I1522" i="3"/>
  <c r="I1521" i="3"/>
  <c r="I1520" i="3"/>
  <c r="I1519" i="3"/>
  <c r="I1518" i="3"/>
  <c r="I1517" i="3"/>
  <c r="I1516" i="3"/>
  <c r="I1515" i="3"/>
  <c r="I1514" i="3"/>
  <c r="I1513" i="3"/>
  <c r="I1512" i="3"/>
  <c r="I1511" i="3"/>
  <c r="I1510" i="3"/>
  <c r="I1509" i="3"/>
  <c r="I1508" i="3"/>
  <c r="I1507" i="3"/>
  <c r="I1506" i="3"/>
  <c r="I1505" i="3"/>
  <c r="I1504" i="3"/>
  <c r="I1503" i="3"/>
  <c r="I1502" i="3"/>
  <c r="I1501" i="3"/>
  <c r="I1500" i="3"/>
  <c r="I1499" i="3"/>
  <c r="I1498" i="3"/>
  <c r="I1497" i="3"/>
  <c r="I1496" i="3"/>
  <c r="I1495" i="3"/>
  <c r="I1494" i="3"/>
  <c r="I1493" i="3"/>
  <c r="I1492" i="3"/>
  <c r="I1491" i="3"/>
  <c r="I1490" i="3"/>
  <c r="I1489" i="3"/>
  <c r="I1488" i="3"/>
  <c r="I1487" i="3"/>
  <c r="I1486" i="3"/>
  <c r="I1485" i="3"/>
  <c r="I1484" i="3"/>
  <c r="I1483" i="3"/>
  <c r="I1482" i="3"/>
  <c r="I1481" i="3"/>
  <c r="I1480" i="3"/>
  <c r="I1479" i="3"/>
  <c r="I1478" i="3"/>
  <c r="I1477" i="3"/>
  <c r="I1476" i="3"/>
  <c r="I1475" i="3"/>
  <c r="I1474" i="3"/>
  <c r="I1473" i="3"/>
  <c r="I1472" i="3"/>
  <c r="I1471" i="3"/>
  <c r="I1470" i="3"/>
  <c r="I1469" i="3"/>
  <c r="I1468" i="3"/>
  <c r="I1467" i="3"/>
  <c r="I1466" i="3"/>
  <c r="I1465" i="3"/>
  <c r="I1464" i="3"/>
  <c r="I1463" i="3"/>
  <c r="I1462" i="3"/>
  <c r="I1461" i="3"/>
  <c r="I1460" i="3"/>
  <c r="I1459" i="3"/>
  <c r="I1458" i="3"/>
  <c r="I1457" i="3"/>
  <c r="I1456" i="3"/>
  <c r="I1455" i="3"/>
  <c r="I1454" i="3"/>
  <c r="I1453" i="3"/>
  <c r="I1452" i="3"/>
  <c r="I1451" i="3"/>
  <c r="I1450" i="3"/>
  <c r="I1449" i="3"/>
  <c r="I1448" i="3"/>
  <c r="I1447" i="3"/>
  <c r="I1446" i="3"/>
  <c r="I1445" i="3"/>
  <c r="I1444" i="3"/>
  <c r="I1443" i="3"/>
  <c r="I1442" i="3"/>
  <c r="I1441" i="3"/>
  <c r="I1440" i="3"/>
  <c r="I1439" i="3"/>
  <c r="I1438" i="3"/>
  <c r="I1437" i="3"/>
  <c r="I1436" i="3"/>
  <c r="I1435" i="3"/>
  <c r="I1434" i="3"/>
  <c r="I1433" i="3"/>
  <c r="I1432" i="3"/>
  <c r="I1431" i="3"/>
  <c r="I1430" i="3"/>
  <c r="I1429" i="3"/>
  <c r="I1428" i="3"/>
  <c r="I1427" i="3"/>
  <c r="I1426" i="3"/>
  <c r="I1425" i="3"/>
  <c r="I1424" i="3"/>
  <c r="I1423" i="3"/>
  <c r="I1422" i="3"/>
  <c r="I1421" i="3"/>
  <c r="I1420" i="3"/>
  <c r="I1419" i="3"/>
  <c r="I1418" i="3"/>
  <c r="I1417" i="3"/>
  <c r="I1416" i="3"/>
  <c r="I1415" i="3"/>
  <c r="I1414" i="3"/>
  <c r="I1413" i="3"/>
  <c r="I1412" i="3"/>
  <c r="I1411" i="3"/>
  <c r="I1410" i="3"/>
  <c r="I1409" i="3"/>
  <c r="I1408" i="3"/>
  <c r="I1407" i="3"/>
  <c r="I1406" i="3"/>
  <c r="I1405" i="3"/>
  <c r="I1404" i="3"/>
  <c r="I1403" i="3"/>
  <c r="I1402" i="3"/>
  <c r="I1401" i="3"/>
  <c r="I1400" i="3"/>
  <c r="I1399" i="3"/>
  <c r="I1398" i="3"/>
  <c r="I1397" i="3"/>
  <c r="I1396" i="3"/>
  <c r="I1395" i="3"/>
  <c r="I1394" i="3"/>
  <c r="I1393" i="3"/>
  <c r="I1392" i="3"/>
  <c r="I1391" i="3"/>
  <c r="I1390" i="3"/>
  <c r="I1389" i="3"/>
  <c r="I1388" i="3"/>
  <c r="I1387" i="3"/>
  <c r="I1386" i="3"/>
  <c r="I1385" i="3"/>
  <c r="I1384" i="3"/>
  <c r="I1383" i="3"/>
  <c r="I1382" i="3"/>
  <c r="I1381" i="3"/>
  <c r="I1380" i="3"/>
  <c r="I1379" i="3"/>
  <c r="I1378" i="3"/>
  <c r="I1377" i="3"/>
  <c r="I1376" i="3"/>
  <c r="I1375" i="3"/>
  <c r="I1374" i="3"/>
  <c r="I1373" i="3"/>
  <c r="I1372" i="3"/>
  <c r="I1371" i="3"/>
  <c r="I1370" i="3"/>
  <c r="I1369" i="3"/>
  <c r="I1368" i="3"/>
  <c r="I1367" i="3"/>
  <c r="I1366" i="3"/>
  <c r="I1365" i="3"/>
  <c r="I1364" i="3"/>
  <c r="I1363" i="3"/>
  <c r="I1362" i="3"/>
  <c r="I1361" i="3"/>
  <c r="I1360" i="3"/>
  <c r="I1359" i="3"/>
  <c r="I1358" i="3"/>
  <c r="I1357" i="3"/>
  <c r="I1356" i="3"/>
  <c r="I1355" i="3"/>
  <c r="I1354" i="3"/>
  <c r="I1353" i="3"/>
  <c r="I1352" i="3"/>
  <c r="I1351" i="3"/>
  <c r="I1350" i="3"/>
  <c r="I1349" i="3"/>
  <c r="I1348" i="3"/>
  <c r="I1347" i="3"/>
  <c r="I1346" i="3"/>
  <c r="I1345" i="3"/>
  <c r="I1344" i="3"/>
  <c r="I1343" i="3"/>
  <c r="I1342" i="3"/>
  <c r="I1341" i="3"/>
  <c r="I1340" i="3"/>
  <c r="I1339" i="3"/>
  <c r="I1338" i="3"/>
  <c r="I1337" i="3"/>
  <c r="I1336" i="3"/>
  <c r="I1335" i="3"/>
  <c r="I1334" i="3"/>
  <c r="I1333" i="3"/>
  <c r="I1332" i="3"/>
  <c r="I1331" i="3"/>
  <c r="I1330" i="3"/>
  <c r="I1329" i="3"/>
  <c r="I1328" i="3"/>
  <c r="I1327" i="3"/>
  <c r="I1326" i="3"/>
  <c r="I1325" i="3"/>
  <c r="I1324" i="3"/>
  <c r="I1323" i="3"/>
  <c r="I1322" i="3"/>
  <c r="I1321" i="3"/>
  <c r="I1320" i="3"/>
  <c r="I1319" i="3"/>
  <c r="I1318" i="3"/>
  <c r="I1317" i="3"/>
  <c r="I1316" i="3"/>
  <c r="I1315" i="3"/>
  <c r="I1314" i="3"/>
  <c r="I1313" i="3"/>
  <c r="I1312" i="3"/>
  <c r="I1311" i="3"/>
  <c r="I1310" i="3"/>
  <c r="I1309" i="3"/>
  <c r="I1308" i="3"/>
  <c r="I1307" i="3"/>
  <c r="I1306" i="3"/>
  <c r="I1305" i="3"/>
  <c r="I1304" i="3"/>
  <c r="I1303" i="3"/>
  <c r="I1302" i="3"/>
  <c r="I1301" i="3"/>
  <c r="I1300" i="3"/>
  <c r="I1299" i="3"/>
  <c r="I1298" i="3"/>
  <c r="I1297" i="3"/>
  <c r="I1296" i="3"/>
  <c r="I1295" i="3"/>
  <c r="I1294" i="3"/>
  <c r="I1293" i="3"/>
  <c r="I1292" i="3"/>
  <c r="I1291" i="3"/>
  <c r="I1290" i="3"/>
  <c r="I1289" i="3"/>
  <c r="I1288" i="3"/>
  <c r="I1287" i="3"/>
  <c r="I1286" i="3"/>
  <c r="I1285" i="3"/>
  <c r="I1284" i="3"/>
  <c r="I1283" i="3"/>
  <c r="I1282" i="3"/>
  <c r="I1281" i="3"/>
  <c r="I1280" i="3"/>
  <c r="I1279" i="3"/>
  <c r="I1278" i="3"/>
  <c r="I1277" i="3"/>
  <c r="I1276" i="3"/>
  <c r="I1275" i="3"/>
  <c r="I1274" i="3"/>
  <c r="I1273" i="3"/>
  <c r="I1272" i="3"/>
  <c r="I1271" i="3"/>
  <c r="I1270" i="3"/>
  <c r="I1269" i="3"/>
  <c r="I1268" i="3"/>
  <c r="I1267" i="3"/>
  <c r="I1266" i="3"/>
  <c r="I1265" i="3"/>
  <c r="I1264" i="3"/>
  <c r="I1263" i="3"/>
  <c r="I1262" i="3"/>
  <c r="I1261" i="3"/>
  <c r="I1260" i="3"/>
  <c r="I1259" i="3"/>
  <c r="I1258" i="3"/>
  <c r="I1257" i="3"/>
  <c r="I1256" i="3"/>
  <c r="I1255" i="3"/>
  <c r="I1254" i="3"/>
  <c r="I1253" i="3"/>
  <c r="I1252" i="3"/>
  <c r="I1251" i="3"/>
  <c r="I1250" i="3"/>
  <c r="I1249" i="3"/>
  <c r="I1248" i="3"/>
  <c r="I1247" i="3"/>
  <c r="I1246" i="3"/>
  <c r="I1245" i="3"/>
  <c r="I1244" i="3"/>
  <c r="I1243" i="3"/>
  <c r="I1242" i="3"/>
  <c r="I1241" i="3"/>
  <c r="I1240" i="3"/>
  <c r="I1239" i="3"/>
  <c r="I1238" i="3"/>
  <c r="I1237" i="3"/>
  <c r="I1236" i="3"/>
  <c r="I1235" i="3"/>
  <c r="I1234" i="3"/>
  <c r="I1233" i="3"/>
  <c r="I1232" i="3"/>
  <c r="I1231" i="3"/>
  <c r="I1230" i="3"/>
  <c r="I1229" i="3"/>
  <c r="I1228" i="3"/>
  <c r="I1227" i="3"/>
  <c r="I1226" i="3"/>
  <c r="I1225" i="3"/>
  <c r="I1224" i="3"/>
  <c r="I1223" i="3"/>
  <c r="I1222" i="3"/>
  <c r="I1221" i="3"/>
  <c r="I1220" i="3"/>
  <c r="I1219" i="3"/>
  <c r="I1218" i="3"/>
  <c r="I1217" i="3"/>
  <c r="I1216" i="3"/>
  <c r="I1215" i="3"/>
  <c r="I1214" i="3"/>
  <c r="I1213" i="3"/>
  <c r="I1212" i="3"/>
  <c r="I1211" i="3"/>
  <c r="I1210" i="3"/>
  <c r="I1209" i="3"/>
  <c r="I1208" i="3"/>
  <c r="I1207" i="3"/>
  <c r="I1206" i="3"/>
  <c r="I1205" i="3"/>
  <c r="I1204" i="3"/>
  <c r="I1203" i="3"/>
  <c r="I1202" i="3"/>
  <c r="I1201" i="3"/>
  <c r="I1200" i="3"/>
  <c r="I1199" i="3"/>
  <c r="I1198" i="3"/>
  <c r="I1197" i="3"/>
  <c r="I1196" i="3"/>
  <c r="I1195" i="3"/>
  <c r="I1194" i="3"/>
  <c r="I1193" i="3"/>
  <c r="I1192" i="3"/>
  <c r="I1191" i="3"/>
  <c r="I1190" i="3"/>
  <c r="I1189" i="3"/>
  <c r="I1188" i="3"/>
  <c r="I1187" i="3"/>
  <c r="I1186" i="3"/>
  <c r="I1185" i="3"/>
  <c r="I1184" i="3"/>
  <c r="I1183" i="3"/>
  <c r="I1182" i="3"/>
  <c r="I1181" i="3"/>
  <c r="I1180" i="3"/>
  <c r="I1179" i="3"/>
  <c r="I1178" i="3"/>
  <c r="I1177" i="3"/>
  <c r="I1176" i="3"/>
  <c r="I1175" i="3"/>
  <c r="I1174" i="3"/>
  <c r="I1173" i="3"/>
  <c r="I1172" i="3"/>
  <c r="I1171" i="3"/>
  <c r="I1170" i="3"/>
  <c r="I1169" i="3"/>
  <c r="I1168" i="3"/>
  <c r="I1167" i="3"/>
  <c r="I1166" i="3"/>
  <c r="I1165" i="3"/>
  <c r="I1164" i="3"/>
  <c r="I1163" i="3"/>
  <c r="I1162" i="3"/>
  <c r="I1161" i="3"/>
  <c r="I1160" i="3"/>
  <c r="I1159" i="3"/>
  <c r="I1158" i="3"/>
  <c r="I1157" i="3"/>
  <c r="I1156" i="3"/>
  <c r="I1155" i="3"/>
  <c r="I1154" i="3"/>
  <c r="I1153" i="3"/>
  <c r="I1152" i="3"/>
  <c r="I1151" i="3"/>
  <c r="I1150" i="3"/>
  <c r="I1149" i="3"/>
  <c r="I1148" i="3"/>
  <c r="I1147" i="3"/>
  <c r="I1146" i="3"/>
  <c r="I1145" i="3"/>
  <c r="I1144" i="3"/>
  <c r="I1143" i="3"/>
  <c r="I1142" i="3"/>
  <c r="I1141" i="3"/>
  <c r="I1140" i="3"/>
  <c r="I1139" i="3"/>
  <c r="I1138" i="3"/>
  <c r="I1137" i="3"/>
  <c r="I1136" i="3"/>
  <c r="I1135" i="3"/>
  <c r="I1134" i="3"/>
  <c r="I1133" i="3"/>
  <c r="I1132" i="3"/>
  <c r="I1131" i="3"/>
  <c r="I1130" i="3"/>
  <c r="I1129" i="3"/>
  <c r="I1128" i="3"/>
  <c r="I1127" i="3"/>
  <c r="I1126" i="3"/>
  <c r="I1125" i="3"/>
  <c r="I1124" i="3"/>
  <c r="I1123" i="3"/>
  <c r="I1122" i="3"/>
  <c r="I1121" i="3"/>
  <c r="I1120" i="3"/>
  <c r="I1119" i="3"/>
  <c r="I1118" i="3"/>
  <c r="I1117" i="3"/>
  <c r="I1116" i="3"/>
  <c r="I1115" i="3"/>
  <c r="I1114" i="3"/>
  <c r="I1113" i="3"/>
  <c r="I1112" i="3"/>
  <c r="I1111" i="3"/>
  <c r="I1110" i="3"/>
  <c r="I1109" i="3"/>
  <c r="I1108" i="3"/>
  <c r="I1107" i="3"/>
  <c r="I1106" i="3"/>
  <c r="I1105" i="3"/>
  <c r="I1104" i="3"/>
  <c r="I1103" i="3"/>
  <c r="I1102" i="3"/>
  <c r="I1101" i="3"/>
  <c r="I1100" i="3"/>
  <c r="I1099" i="3"/>
  <c r="I1098" i="3"/>
  <c r="I1097" i="3"/>
  <c r="I1096" i="3"/>
  <c r="I1095" i="3"/>
  <c r="I1094" i="3"/>
  <c r="I1093" i="3"/>
  <c r="I1092" i="3"/>
  <c r="I1091" i="3"/>
  <c r="I1090" i="3"/>
  <c r="I1089" i="3"/>
  <c r="I1088" i="3"/>
  <c r="I1087" i="3"/>
  <c r="I1086" i="3"/>
  <c r="I1085" i="3"/>
  <c r="I1084" i="3"/>
  <c r="I1083" i="3"/>
  <c r="I1082" i="3"/>
  <c r="I1081" i="3"/>
  <c r="I1080" i="3"/>
  <c r="I1079" i="3"/>
  <c r="I1078" i="3"/>
  <c r="I1077" i="3"/>
  <c r="I1076" i="3"/>
  <c r="I1075" i="3"/>
  <c r="I1074" i="3"/>
  <c r="I1073" i="3"/>
  <c r="I1072" i="3"/>
  <c r="I1071" i="3"/>
  <c r="I1070" i="3"/>
  <c r="I1069" i="3"/>
  <c r="I1068" i="3"/>
  <c r="I1067" i="3"/>
  <c r="I1066" i="3"/>
  <c r="I1065" i="3"/>
  <c r="I1064" i="3"/>
  <c r="I1063" i="3"/>
  <c r="I1062" i="3"/>
  <c r="I1061" i="3"/>
  <c r="I1060" i="3"/>
  <c r="I1059" i="3"/>
  <c r="I1058" i="3"/>
  <c r="I1057" i="3"/>
  <c r="I1056" i="3"/>
  <c r="I1055" i="3"/>
  <c r="I1054" i="3"/>
  <c r="I1053" i="3"/>
  <c r="I1052" i="3"/>
  <c r="I1051" i="3"/>
  <c r="I1050" i="3"/>
  <c r="I1049" i="3"/>
  <c r="I1048" i="3"/>
  <c r="I1047" i="3"/>
  <c r="I1046" i="3"/>
  <c r="I1045" i="3"/>
  <c r="I1044" i="3"/>
  <c r="I1043" i="3"/>
  <c r="I1042" i="3"/>
  <c r="I1041" i="3"/>
  <c r="I1040" i="3"/>
  <c r="I1039" i="3"/>
  <c r="I1038" i="3"/>
  <c r="I1037" i="3"/>
  <c r="I1036" i="3"/>
  <c r="I1035" i="3"/>
  <c r="I1034" i="3"/>
  <c r="I1033" i="3"/>
  <c r="I1032" i="3"/>
  <c r="I1031" i="3"/>
  <c r="I1030" i="3"/>
  <c r="I1029" i="3"/>
  <c r="I1028" i="3"/>
  <c r="I1027" i="3"/>
  <c r="I1026" i="3"/>
  <c r="I1025" i="3"/>
  <c r="I1024" i="3"/>
  <c r="I1023" i="3"/>
  <c r="I1022" i="3"/>
  <c r="I1021" i="3"/>
  <c r="I1020" i="3"/>
  <c r="I1019" i="3"/>
  <c r="I1018" i="3"/>
  <c r="I1017" i="3"/>
  <c r="I1016" i="3"/>
  <c r="I1015" i="3"/>
  <c r="I1014" i="3"/>
  <c r="I1013" i="3"/>
  <c r="I1012" i="3"/>
  <c r="I1011" i="3"/>
  <c r="I1010" i="3"/>
  <c r="I1009" i="3"/>
  <c r="I1008" i="3"/>
  <c r="I1007" i="3"/>
  <c r="I1006" i="3"/>
  <c r="I1005" i="3"/>
  <c r="I1004" i="3"/>
  <c r="I1003" i="3"/>
  <c r="I1002" i="3"/>
  <c r="I1001" i="3"/>
  <c r="I1000" i="3"/>
  <c r="I999" i="3"/>
  <c r="I998" i="3"/>
  <c r="I997" i="3"/>
  <c r="I996" i="3"/>
  <c r="I995" i="3"/>
  <c r="I994" i="3"/>
  <c r="I993" i="3"/>
  <c r="I992" i="3"/>
  <c r="I991" i="3"/>
  <c r="I990" i="3"/>
  <c r="I989" i="3"/>
  <c r="I988" i="3"/>
  <c r="I987" i="3"/>
  <c r="I986" i="3"/>
  <c r="I985" i="3"/>
  <c r="I984" i="3"/>
  <c r="I983" i="3"/>
  <c r="I982" i="3"/>
  <c r="I981" i="3"/>
  <c r="I980" i="3"/>
  <c r="I979" i="3"/>
  <c r="I978" i="3"/>
  <c r="I977" i="3"/>
  <c r="I976" i="3"/>
  <c r="I975" i="3"/>
  <c r="I974" i="3"/>
  <c r="I973" i="3"/>
  <c r="I972" i="3"/>
  <c r="I971" i="3"/>
  <c r="I970" i="3"/>
  <c r="I969" i="3"/>
  <c r="I968" i="3"/>
  <c r="I967" i="3"/>
  <c r="I966" i="3"/>
  <c r="I965" i="3"/>
  <c r="I964" i="3"/>
  <c r="I963" i="3"/>
  <c r="I962" i="3"/>
  <c r="I961" i="3"/>
  <c r="I960" i="3"/>
  <c r="I959" i="3"/>
  <c r="I958" i="3"/>
  <c r="I957" i="3"/>
  <c r="I956" i="3"/>
  <c r="I955" i="3"/>
  <c r="I954" i="3"/>
  <c r="I953" i="3"/>
  <c r="I952" i="3"/>
  <c r="I951" i="3"/>
  <c r="I950" i="3"/>
  <c r="I949" i="3"/>
  <c r="I948" i="3"/>
  <c r="I947" i="3"/>
  <c r="I946" i="3"/>
  <c r="I945" i="3"/>
  <c r="I944" i="3"/>
  <c r="I943" i="3"/>
  <c r="I942" i="3"/>
  <c r="I941" i="3"/>
  <c r="I940" i="3"/>
  <c r="I939" i="3"/>
  <c r="I938" i="3"/>
  <c r="I937" i="3"/>
  <c r="I936" i="3"/>
  <c r="I935" i="3"/>
  <c r="I934" i="3"/>
  <c r="I933" i="3"/>
  <c r="I932" i="3"/>
  <c r="I931" i="3"/>
  <c r="I930" i="3"/>
  <c r="I929" i="3"/>
  <c r="I928" i="3"/>
  <c r="I927" i="3"/>
  <c r="I926" i="3"/>
  <c r="I925" i="3"/>
  <c r="I924" i="3"/>
  <c r="I923" i="3"/>
  <c r="I922" i="3"/>
  <c r="I921" i="3"/>
  <c r="I920" i="3"/>
  <c r="I919" i="3"/>
  <c r="I918" i="3"/>
  <c r="I917" i="3"/>
  <c r="I916" i="3"/>
  <c r="I915" i="3"/>
  <c r="I914" i="3"/>
  <c r="I913" i="3"/>
  <c r="I912" i="3"/>
  <c r="I911" i="3"/>
  <c r="I910" i="3"/>
  <c r="I909" i="3"/>
  <c r="I908" i="3"/>
  <c r="I907" i="3"/>
  <c r="I906" i="3"/>
  <c r="I905" i="3"/>
  <c r="I904" i="3"/>
  <c r="I903" i="3"/>
  <c r="I902" i="3"/>
  <c r="I901" i="3"/>
  <c r="I900" i="3"/>
  <c r="I899" i="3"/>
  <c r="I898" i="3"/>
  <c r="I897" i="3"/>
  <c r="I896" i="3"/>
  <c r="I895" i="3"/>
  <c r="I894" i="3"/>
  <c r="I893" i="3"/>
  <c r="I892" i="3"/>
  <c r="I891" i="3"/>
  <c r="I890" i="3"/>
  <c r="I889" i="3"/>
  <c r="I888" i="3"/>
  <c r="I887" i="3"/>
  <c r="I886" i="3"/>
  <c r="I885" i="3"/>
  <c r="I884" i="3"/>
  <c r="I883" i="3"/>
  <c r="I882" i="3"/>
  <c r="I881" i="3"/>
  <c r="I880" i="3"/>
  <c r="I879" i="3"/>
  <c r="I878" i="3"/>
  <c r="I877" i="3"/>
  <c r="I876" i="3"/>
  <c r="I875" i="3"/>
  <c r="I874" i="3"/>
  <c r="I873" i="3"/>
  <c r="I872" i="3"/>
  <c r="I871" i="3"/>
  <c r="I870" i="3"/>
  <c r="I869" i="3"/>
  <c r="I868" i="3"/>
  <c r="I867" i="3"/>
  <c r="I866" i="3"/>
  <c r="I865" i="3"/>
  <c r="I864" i="3"/>
  <c r="I863" i="3"/>
  <c r="I862" i="3"/>
  <c r="I861" i="3"/>
  <c r="I860" i="3"/>
  <c r="I859" i="3"/>
  <c r="I858" i="3"/>
  <c r="I857" i="3"/>
  <c r="I856" i="3"/>
  <c r="I855" i="3"/>
  <c r="I854" i="3"/>
  <c r="I853" i="3"/>
  <c r="I852" i="3"/>
  <c r="I851" i="3"/>
  <c r="I850" i="3"/>
  <c r="I849" i="3"/>
  <c r="I848" i="3"/>
  <c r="I847" i="3"/>
  <c r="I846" i="3"/>
  <c r="I845" i="3"/>
  <c r="I844" i="3"/>
  <c r="I843" i="3"/>
  <c r="I842" i="3"/>
  <c r="I841" i="3"/>
  <c r="I840" i="3"/>
  <c r="I839" i="3"/>
  <c r="I838" i="3"/>
  <c r="I837" i="3"/>
  <c r="I836" i="3"/>
  <c r="I835" i="3"/>
  <c r="I834" i="3"/>
  <c r="I833" i="3"/>
  <c r="I832" i="3"/>
  <c r="I831" i="3"/>
  <c r="I830" i="3"/>
  <c r="I829" i="3"/>
  <c r="I828" i="3"/>
  <c r="I827" i="3"/>
  <c r="I826" i="3"/>
  <c r="I825" i="3"/>
  <c r="I824" i="3"/>
  <c r="I823" i="3"/>
  <c r="I822" i="3"/>
  <c r="I821" i="3"/>
  <c r="I820" i="3"/>
  <c r="I819" i="3"/>
  <c r="I818" i="3"/>
  <c r="I817" i="3"/>
  <c r="I816" i="3"/>
  <c r="I815" i="3"/>
  <c r="I814" i="3"/>
  <c r="I813" i="3"/>
  <c r="I812" i="3"/>
  <c r="I811" i="3"/>
  <c r="I810" i="3"/>
  <c r="I809" i="3"/>
  <c r="I808" i="3"/>
  <c r="I807" i="3"/>
  <c r="I806" i="3"/>
  <c r="I805" i="3"/>
  <c r="I804" i="3"/>
  <c r="I803" i="3"/>
  <c r="I802" i="3"/>
  <c r="I801" i="3"/>
  <c r="I800" i="3"/>
  <c r="I799" i="3"/>
  <c r="I798" i="3"/>
  <c r="I797" i="3"/>
  <c r="I796" i="3"/>
  <c r="I795" i="3"/>
  <c r="I794" i="3"/>
  <c r="I793" i="3"/>
  <c r="I792" i="3"/>
  <c r="I791" i="3"/>
  <c r="I790" i="3"/>
  <c r="I789" i="3"/>
  <c r="I788" i="3"/>
  <c r="I787" i="3"/>
  <c r="I786" i="3"/>
  <c r="I785" i="3"/>
  <c r="I784" i="3"/>
  <c r="I783" i="3"/>
  <c r="I782" i="3"/>
  <c r="I781" i="3"/>
  <c r="I780" i="3"/>
  <c r="I779" i="3"/>
  <c r="I778" i="3"/>
  <c r="I777" i="3"/>
  <c r="I776" i="3"/>
  <c r="I775" i="3"/>
  <c r="I774" i="3"/>
  <c r="I773" i="3"/>
  <c r="I772" i="3"/>
  <c r="I771" i="3"/>
  <c r="I770" i="3"/>
  <c r="I769" i="3"/>
  <c r="I768" i="3"/>
  <c r="I767" i="3"/>
  <c r="I766" i="3"/>
  <c r="I765" i="3"/>
  <c r="I764" i="3"/>
  <c r="I763" i="3"/>
  <c r="I762" i="3"/>
  <c r="I761" i="3"/>
  <c r="I760" i="3"/>
  <c r="I759" i="3"/>
  <c r="I758" i="3"/>
  <c r="I757" i="3"/>
  <c r="I756" i="3"/>
  <c r="I755" i="3"/>
  <c r="I754" i="3"/>
  <c r="I753" i="3"/>
  <c r="I752" i="3"/>
  <c r="I751" i="3"/>
  <c r="I750" i="3"/>
  <c r="I749" i="3"/>
  <c r="I748" i="3"/>
  <c r="I747" i="3"/>
  <c r="I746" i="3"/>
  <c r="I745" i="3"/>
  <c r="I744" i="3"/>
  <c r="I743" i="3"/>
  <c r="I742" i="3"/>
  <c r="I741" i="3"/>
  <c r="I740" i="3"/>
  <c r="I739" i="3"/>
  <c r="I738" i="3"/>
  <c r="I737" i="3"/>
  <c r="I736" i="3"/>
  <c r="I735" i="3"/>
  <c r="I734" i="3"/>
  <c r="I733" i="3"/>
  <c r="I732" i="3"/>
  <c r="I731" i="3"/>
  <c r="I730" i="3"/>
  <c r="I729" i="3"/>
  <c r="I728" i="3"/>
  <c r="I727" i="3"/>
  <c r="I726" i="3"/>
  <c r="I725" i="3"/>
  <c r="I724" i="3"/>
  <c r="I723" i="3"/>
  <c r="I722" i="3"/>
  <c r="I721" i="3"/>
  <c r="I720" i="3"/>
  <c r="I719" i="3"/>
  <c r="I718" i="3"/>
  <c r="I717" i="3"/>
  <c r="I716" i="3"/>
  <c r="I715" i="3"/>
  <c r="I714" i="3"/>
  <c r="I713" i="3"/>
  <c r="I712" i="3"/>
  <c r="I711" i="3"/>
  <c r="I710" i="3"/>
  <c r="I709" i="3"/>
  <c r="I708" i="3"/>
  <c r="I707" i="3"/>
  <c r="I706" i="3"/>
  <c r="I705" i="3"/>
  <c r="I704" i="3"/>
  <c r="I703" i="3"/>
  <c r="I702" i="3"/>
  <c r="I701" i="3"/>
  <c r="I700" i="3"/>
  <c r="I699" i="3"/>
  <c r="I698" i="3"/>
  <c r="I697" i="3"/>
  <c r="I696" i="3"/>
  <c r="I695" i="3"/>
  <c r="I694" i="3"/>
  <c r="I693" i="3"/>
  <c r="I692" i="3"/>
  <c r="I691" i="3"/>
  <c r="I690" i="3"/>
  <c r="I689" i="3"/>
  <c r="I688" i="3"/>
  <c r="I687" i="3"/>
  <c r="I686" i="3"/>
  <c r="I685" i="3"/>
  <c r="I684" i="3"/>
  <c r="I683" i="3"/>
  <c r="I682" i="3"/>
  <c r="I681" i="3"/>
  <c r="I680" i="3"/>
  <c r="I679" i="3"/>
  <c r="I678" i="3"/>
  <c r="I677" i="3"/>
  <c r="I676" i="3"/>
  <c r="I675" i="3"/>
  <c r="I674" i="3"/>
  <c r="I673" i="3"/>
  <c r="I672" i="3"/>
  <c r="I671" i="3"/>
  <c r="I670" i="3"/>
  <c r="I669" i="3"/>
  <c r="I668" i="3"/>
  <c r="I667" i="3"/>
  <c r="I666" i="3"/>
  <c r="I665" i="3"/>
  <c r="I664" i="3"/>
  <c r="I663" i="3"/>
  <c r="I662" i="3"/>
  <c r="I661" i="3"/>
  <c r="I660" i="3"/>
  <c r="I659" i="3"/>
  <c r="I658" i="3"/>
  <c r="I657" i="3"/>
  <c r="I656" i="3"/>
  <c r="I655" i="3"/>
  <c r="I654" i="3"/>
  <c r="I653" i="3"/>
  <c r="I652" i="3"/>
  <c r="I651" i="3"/>
  <c r="I650" i="3"/>
  <c r="I649" i="3"/>
  <c r="I648" i="3"/>
  <c r="I647" i="3"/>
  <c r="I646" i="3"/>
  <c r="I645" i="3"/>
  <c r="I644" i="3"/>
  <c r="I643" i="3"/>
  <c r="I642" i="3"/>
  <c r="I641" i="3"/>
  <c r="I640" i="3"/>
  <c r="I639" i="3"/>
  <c r="I638" i="3"/>
  <c r="I637" i="3"/>
  <c r="I636" i="3"/>
  <c r="I635" i="3"/>
  <c r="I634" i="3"/>
  <c r="I633" i="3"/>
  <c r="I632" i="3"/>
  <c r="I631" i="3"/>
  <c r="I630" i="3"/>
  <c r="I629" i="3"/>
  <c r="I628" i="3"/>
  <c r="I627" i="3"/>
  <c r="I626" i="3"/>
  <c r="I625" i="3"/>
  <c r="I624" i="3"/>
  <c r="I623" i="3"/>
  <c r="I622" i="3"/>
  <c r="I621" i="3"/>
  <c r="I620" i="3"/>
  <c r="I619" i="3"/>
  <c r="I618" i="3"/>
  <c r="I617" i="3"/>
  <c r="I616" i="3"/>
  <c r="I615" i="3"/>
  <c r="I614" i="3"/>
  <c r="I613" i="3"/>
  <c r="I612" i="3"/>
  <c r="I611" i="3"/>
  <c r="I610" i="3"/>
  <c r="I609" i="3"/>
  <c r="I608" i="3"/>
  <c r="I607" i="3"/>
  <c r="I606" i="3"/>
  <c r="I605" i="3"/>
  <c r="I604" i="3"/>
  <c r="I603" i="3"/>
  <c r="I602" i="3"/>
  <c r="I601" i="3"/>
  <c r="I600" i="3"/>
  <c r="I599" i="3"/>
  <c r="I598" i="3"/>
  <c r="I597" i="3"/>
  <c r="I596" i="3"/>
  <c r="I595" i="3"/>
  <c r="I594" i="3"/>
  <c r="I593" i="3"/>
  <c r="I592" i="3"/>
  <c r="I591" i="3"/>
  <c r="I590" i="3"/>
  <c r="I589" i="3"/>
  <c r="I588" i="3"/>
  <c r="I587" i="3"/>
  <c r="I586" i="3"/>
  <c r="I585" i="3"/>
  <c r="I584" i="3"/>
  <c r="I583" i="3"/>
  <c r="I582" i="3"/>
  <c r="I581" i="3"/>
  <c r="I580" i="3"/>
  <c r="I579" i="3"/>
  <c r="I578" i="3"/>
  <c r="I577" i="3"/>
  <c r="I576" i="3"/>
  <c r="I575" i="3"/>
  <c r="I574" i="3"/>
  <c r="I573" i="3"/>
  <c r="I572" i="3"/>
  <c r="I571" i="3"/>
  <c r="I570" i="3"/>
  <c r="I569" i="3"/>
  <c r="I568" i="3"/>
  <c r="I567" i="3"/>
  <c r="I566" i="3"/>
  <c r="I565" i="3"/>
  <c r="I564" i="3"/>
  <c r="I563" i="3"/>
  <c r="I562" i="3"/>
  <c r="I561" i="3"/>
  <c r="I560" i="3"/>
  <c r="I559" i="3"/>
  <c r="I558" i="3"/>
  <c r="I557" i="3"/>
  <c r="I556" i="3"/>
  <c r="I555" i="3"/>
  <c r="I554" i="3"/>
  <c r="I553" i="3"/>
  <c r="I552" i="3"/>
  <c r="I551" i="3"/>
  <c r="I550" i="3"/>
  <c r="I549" i="3"/>
  <c r="I548" i="3"/>
  <c r="I547" i="3"/>
  <c r="I546" i="3"/>
  <c r="I545" i="3"/>
  <c r="I544" i="3"/>
  <c r="I543" i="3"/>
  <c r="I542" i="3"/>
  <c r="I541" i="3"/>
  <c r="I540" i="3"/>
  <c r="I539" i="3"/>
  <c r="I538" i="3"/>
  <c r="I537" i="3"/>
  <c r="I536" i="3"/>
  <c r="I535" i="3"/>
  <c r="I534" i="3"/>
  <c r="I533" i="3"/>
  <c r="I532" i="3"/>
  <c r="I531" i="3"/>
  <c r="I530" i="3"/>
  <c r="I529" i="3"/>
  <c r="I528" i="3"/>
  <c r="I527" i="3"/>
  <c r="I526" i="3"/>
  <c r="I525" i="3"/>
  <c r="I524" i="3"/>
  <c r="I523" i="3"/>
  <c r="I522" i="3"/>
  <c r="I521" i="3"/>
  <c r="I520" i="3"/>
  <c r="I519" i="3"/>
  <c r="I518" i="3"/>
  <c r="I517" i="3"/>
  <c r="I516" i="3"/>
  <c r="I515" i="3"/>
  <c r="I514" i="3"/>
  <c r="I513" i="3"/>
  <c r="I512" i="3"/>
  <c r="I511" i="3"/>
  <c r="I510" i="3"/>
  <c r="I509" i="3"/>
  <c r="I508" i="3"/>
  <c r="I507" i="3"/>
  <c r="I506" i="3"/>
  <c r="I505" i="3"/>
  <c r="I504" i="3"/>
  <c r="I503" i="3"/>
  <c r="I502" i="3"/>
  <c r="I501" i="3"/>
  <c r="I500" i="3"/>
  <c r="I499" i="3"/>
  <c r="I498" i="3"/>
  <c r="I497" i="3"/>
  <c r="I496" i="3"/>
  <c r="I495" i="3"/>
  <c r="I494" i="3"/>
  <c r="I493" i="3"/>
  <c r="I492" i="3"/>
  <c r="I491" i="3"/>
  <c r="I490" i="3"/>
  <c r="I489" i="3"/>
  <c r="I488" i="3"/>
  <c r="I487" i="3"/>
  <c r="I486" i="3"/>
  <c r="I485" i="3"/>
  <c r="I484" i="3"/>
  <c r="I483" i="3"/>
  <c r="I482" i="3"/>
  <c r="I481" i="3"/>
  <c r="I480" i="3"/>
  <c r="I479" i="3"/>
  <c r="I478" i="3"/>
  <c r="I477" i="3"/>
  <c r="I476" i="3"/>
  <c r="I475" i="3"/>
  <c r="I474" i="3"/>
  <c r="I473" i="3"/>
  <c r="I472" i="3"/>
  <c r="I471" i="3"/>
  <c r="I470" i="3"/>
  <c r="I469" i="3"/>
  <c r="I468" i="3"/>
  <c r="I467" i="3"/>
  <c r="I466" i="3"/>
  <c r="I465" i="3"/>
  <c r="I464" i="3"/>
  <c r="I463" i="3"/>
  <c r="I462" i="3"/>
  <c r="I461" i="3"/>
  <c r="I460" i="3"/>
  <c r="I459" i="3"/>
  <c r="I458" i="3"/>
  <c r="I457" i="3"/>
  <c r="I456" i="3"/>
  <c r="I455" i="3"/>
  <c r="I454" i="3"/>
  <c r="I453" i="3"/>
  <c r="I452" i="3"/>
  <c r="I451" i="3"/>
  <c r="I450" i="3"/>
  <c r="I449" i="3"/>
  <c r="I448" i="3"/>
  <c r="I447" i="3"/>
  <c r="I446" i="3"/>
  <c r="I445" i="3"/>
  <c r="I444" i="3"/>
  <c r="I443" i="3"/>
  <c r="I442" i="3"/>
  <c r="I441" i="3"/>
  <c r="I440" i="3"/>
  <c r="I439" i="3"/>
  <c r="I438" i="3"/>
  <c r="I437" i="3"/>
  <c r="I436" i="3"/>
  <c r="I435" i="3"/>
  <c r="I434" i="3"/>
  <c r="I433" i="3"/>
  <c r="I432" i="3"/>
  <c r="I431" i="3"/>
  <c r="I430" i="3"/>
  <c r="I429" i="3"/>
  <c r="I428" i="3"/>
  <c r="I427" i="3"/>
  <c r="I426" i="3"/>
  <c r="I425" i="3"/>
  <c r="I424" i="3"/>
  <c r="I423" i="3"/>
  <c r="I422" i="3"/>
  <c r="I421" i="3"/>
  <c r="I420" i="3"/>
  <c r="I419" i="3"/>
  <c r="I418" i="3"/>
  <c r="I417" i="3"/>
  <c r="I416" i="3"/>
  <c r="I415" i="3"/>
  <c r="I414" i="3"/>
  <c r="I413" i="3"/>
  <c r="I412" i="3"/>
  <c r="I411" i="3"/>
  <c r="I410" i="3"/>
  <c r="I409" i="3"/>
  <c r="I408" i="3"/>
  <c r="I407" i="3"/>
  <c r="I406" i="3"/>
  <c r="I405" i="3"/>
  <c r="I404" i="3"/>
  <c r="I403" i="3"/>
  <c r="I402" i="3"/>
  <c r="I401" i="3"/>
  <c r="I400" i="3"/>
  <c r="I399" i="3"/>
  <c r="I398" i="3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I300" i="3"/>
  <c r="I299" i="3"/>
  <c r="I298" i="3"/>
  <c r="I297" i="3"/>
  <c r="I296" i="3"/>
  <c r="I295" i="3"/>
  <c r="I294" i="3"/>
  <c r="I293" i="3"/>
  <c r="I292" i="3"/>
  <c r="I291" i="3"/>
  <c r="I290" i="3"/>
  <c r="I289" i="3"/>
  <c r="I288" i="3"/>
  <c r="I287" i="3"/>
  <c r="I286" i="3"/>
  <c r="I285" i="3"/>
  <c r="I284" i="3"/>
  <c r="I283" i="3"/>
  <c r="I282" i="3"/>
  <c r="I281" i="3"/>
  <c r="I280" i="3"/>
  <c r="I279" i="3"/>
  <c r="I278" i="3"/>
  <c r="I277" i="3"/>
  <c r="I276" i="3"/>
  <c r="I275" i="3"/>
  <c r="I274" i="3"/>
  <c r="I273" i="3"/>
  <c r="I272" i="3"/>
  <c r="I271" i="3"/>
  <c r="I270" i="3"/>
  <c r="I269" i="3"/>
  <c r="I268" i="3"/>
  <c r="I267" i="3"/>
  <c r="I266" i="3"/>
  <c r="I265" i="3"/>
  <c r="I264" i="3"/>
  <c r="I263" i="3"/>
  <c r="I262" i="3"/>
  <c r="I261" i="3"/>
  <c r="I260" i="3"/>
  <c r="I259" i="3"/>
  <c r="I258" i="3"/>
  <c r="I257" i="3"/>
  <c r="I256" i="3"/>
  <c r="I255" i="3"/>
  <c r="I254" i="3"/>
  <c r="I253" i="3"/>
  <c r="I252" i="3"/>
  <c r="I251" i="3"/>
  <c r="I250" i="3"/>
  <c r="I249" i="3"/>
  <c r="I248" i="3"/>
  <c r="I247" i="3"/>
  <c r="I246" i="3"/>
  <c r="I245" i="3"/>
  <c r="I244" i="3"/>
  <c r="I243" i="3"/>
  <c r="I242" i="3"/>
  <c r="I241" i="3"/>
  <c r="I240" i="3"/>
  <c r="I239" i="3"/>
  <c r="I238" i="3"/>
  <c r="I237" i="3"/>
  <c r="I236" i="3"/>
  <c r="I235" i="3"/>
  <c r="I234" i="3"/>
  <c r="I233" i="3"/>
  <c r="I232" i="3"/>
  <c r="I231" i="3"/>
  <c r="I230" i="3"/>
  <c r="I229" i="3"/>
  <c r="I228" i="3"/>
  <c r="I227" i="3"/>
  <c r="I226" i="3"/>
  <c r="I225" i="3"/>
  <c r="I224" i="3"/>
  <c r="I223" i="3"/>
  <c r="I222" i="3"/>
  <c r="I221" i="3"/>
  <c r="I220" i="3"/>
  <c r="I219" i="3"/>
  <c r="I218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J8761" i="2"/>
  <c r="J8760" i="2"/>
  <c r="J8759" i="2"/>
  <c r="J8758" i="2"/>
  <c r="J8757" i="2"/>
  <c r="J8756" i="2"/>
  <c r="J8755" i="2"/>
  <c r="J8754" i="2"/>
  <c r="J8753" i="2"/>
  <c r="J8752" i="2"/>
  <c r="J8751" i="2"/>
  <c r="J8750" i="2"/>
  <c r="J8749" i="2"/>
  <c r="J8748" i="2"/>
  <c r="J8747" i="2"/>
  <c r="J8746" i="2"/>
  <c r="J8745" i="2"/>
  <c r="J8744" i="2"/>
  <c r="J8743" i="2"/>
  <c r="J8742" i="2"/>
  <c r="J8741" i="2"/>
  <c r="J8740" i="2"/>
  <c r="J8739" i="2"/>
  <c r="J8738" i="2"/>
  <c r="J8737" i="2"/>
  <c r="J8736" i="2"/>
  <c r="J8735" i="2"/>
  <c r="J8734" i="2"/>
  <c r="J8733" i="2"/>
  <c r="J8732" i="2"/>
  <c r="J8731" i="2"/>
  <c r="J8730" i="2"/>
  <c r="J8729" i="2"/>
  <c r="J8728" i="2"/>
  <c r="J8727" i="2"/>
  <c r="J8726" i="2"/>
  <c r="J8725" i="2"/>
  <c r="J8724" i="2"/>
  <c r="J8723" i="2"/>
  <c r="J8722" i="2"/>
  <c r="J8721" i="2"/>
  <c r="J8720" i="2"/>
  <c r="J8719" i="2"/>
  <c r="J8718" i="2"/>
  <c r="J8717" i="2"/>
  <c r="J8716" i="2"/>
  <c r="J8715" i="2"/>
  <c r="J8714" i="2"/>
  <c r="J8713" i="2"/>
  <c r="J8712" i="2"/>
  <c r="J8711" i="2"/>
  <c r="J8710" i="2"/>
  <c r="J8709" i="2"/>
  <c r="J8708" i="2"/>
  <c r="J8707" i="2"/>
  <c r="J8706" i="2"/>
  <c r="J8705" i="2"/>
  <c r="J8704" i="2"/>
  <c r="J8703" i="2"/>
  <c r="J8702" i="2"/>
  <c r="J8701" i="2"/>
  <c r="J8700" i="2"/>
  <c r="J8699" i="2"/>
  <c r="J8698" i="2"/>
  <c r="J8697" i="2"/>
  <c r="J8696" i="2"/>
  <c r="J8695" i="2"/>
  <c r="J8694" i="2"/>
  <c r="J8693" i="2"/>
  <c r="J8692" i="2"/>
  <c r="J8691" i="2"/>
  <c r="J8690" i="2"/>
  <c r="J8689" i="2"/>
  <c r="J8688" i="2"/>
  <c r="J8687" i="2"/>
  <c r="J8686" i="2"/>
  <c r="J8685" i="2"/>
  <c r="J8684" i="2"/>
  <c r="J8683" i="2"/>
  <c r="J8682" i="2"/>
  <c r="J8681" i="2"/>
  <c r="J8680" i="2"/>
  <c r="J8679" i="2"/>
  <c r="J8678" i="2"/>
  <c r="J8677" i="2"/>
  <c r="J8676" i="2"/>
  <c r="J8675" i="2"/>
  <c r="J8674" i="2"/>
  <c r="J8673" i="2"/>
  <c r="J8672" i="2"/>
  <c r="J8671" i="2"/>
  <c r="J8670" i="2"/>
  <c r="J8669" i="2"/>
  <c r="J8668" i="2"/>
  <c r="J8667" i="2"/>
  <c r="J8666" i="2"/>
  <c r="J8665" i="2"/>
  <c r="J8664" i="2"/>
  <c r="J8663" i="2"/>
  <c r="J8662" i="2"/>
  <c r="J8661" i="2"/>
  <c r="J8660" i="2"/>
  <c r="J8659" i="2"/>
  <c r="J8658" i="2"/>
  <c r="J8657" i="2"/>
  <c r="J8656" i="2"/>
  <c r="J8655" i="2"/>
  <c r="J8654" i="2"/>
  <c r="J8653" i="2"/>
  <c r="J8652" i="2"/>
  <c r="J8651" i="2"/>
  <c r="J8650" i="2"/>
  <c r="J8649" i="2"/>
  <c r="J8648" i="2"/>
  <c r="J8647" i="2"/>
  <c r="J8646" i="2"/>
  <c r="J8645" i="2"/>
  <c r="J8644" i="2"/>
  <c r="J8643" i="2"/>
  <c r="J8642" i="2"/>
  <c r="J8641" i="2"/>
  <c r="J8640" i="2"/>
  <c r="J8639" i="2"/>
  <c r="J8638" i="2"/>
  <c r="J8637" i="2"/>
  <c r="J8636" i="2"/>
  <c r="J8635" i="2"/>
  <c r="J8634" i="2"/>
  <c r="J8633" i="2"/>
  <c r="J8632" i="2"/>
  <c r="J8631" i="2"/>
  <c r="J8630" i="2"/>
  <c r="J8629" i="2"/>
  <c r="J8628" i="2"/>
  <c r="J8627" i="2"/>
  <c r="J8626" i="2"/>
  <c r="J8625" i="2"/>
  <c r="J8624" i="2"/>
  <c r="J8623" i="2"/>
  <c r="J8622" i="2"/>
  <c r="J8621" i="2"/>
  <c r="J8620" i="2"/>
  <c r="J8619" i="2"/>
  <c r="J8618" i="2"/>
  <c r="J8617" i="2"/>
  <c r="J8616" i="2"/>
  <c r="J8615" i="2"/>
  <c r="J8614" i="2"/>
  <c r="J8613" i="2"/>
  <c r="J8612" i="2"/>
  <c r="J8611" i="2"/>
  <c r="J8610" i="2"/>
  <c r="J8609" i="2"/>
  <c r="J8608" i="2"/>
  <c r="J8607" i="2"/>
  <c r="J8606" i="2"/>
  <c r="J8605" i="2"/>
  <c r="J8604" i="2"/>
  <c r="J8603" i="2"/>
  <c r="J8602" i="2"/>
  <c r="J8601" i="2"/>
  <c r="J8600" i="2"/>
  <c r="J8599" i="2"/>
  <c r="J8598" i="2"/>
  <c r="J8597" i="2"/>
  <c r="J8596" i="2"/>
  <c r="J8595" i="2"/>
  <c r="J8594" i="2"/>
  <c r="J8593" i="2"/>
  <c r="J8592" i="2"/>
  <c r="J8591" i="2"/>
  <c r="J8590" i="2"/>
  <c r="J8589" i="2"/>
  <c r="J8588" i="2"/>
  <c r="J8587" i="2"/>
  <c r="J8586" i="2"/>
  <c r="J8585" i="2"/>
  <c r="J8584" i="2"/>
  <c r="J8583" i="2"/>
  <c r="J8582" i="2"/>
  <c r="J8581" i="2"/>
  <c r="J8580" i="2"/>
  <c r="J8579" i="2"/>
  <c r="J8578" i="2"/>
  <c r="J8577" i="2"/>
  <c r="J8576" i="2"/>
  <c r="J8575" i="2"/>
  <c r="J8574" i="2"/>
  <c r="J8573" i="2"/>
  <c r="J8572" i="2"/>
  <c r="J8571" i="2"/>
  <c r="J8570" i="2"/>
  <c r="J8569" i="2"/>
  <c r="J8568" i="2"/>
  <c r="J8567" i="2"/>
  <c r="J8566" i="2"/>
  <c r="J8565" i="2"/>
  <c r="J8564" i="2"/>
  <c r="J8563" i="2"/>
  <c r="J8562" i="2"/>
  <c r="J8561" i="2"/>
  <c r="J8560" i="2"/>
  <c r="J8559" i="2"/>
  <c r="J8558" i="2"/>
  <c r="J8557" i="2"/>
  <c r="J8556" i="2"/>
  <c r="J8555" i="2"/>
  <c r="J8554" i="2"/>
  <c r="J8553" i="2"/>
  <c r="J8552" i="2"/>
  <c r="J8551" i="2"/>
  <c r="J8550" i="2"/>
  <c r="J8549" i="2"/>
  <c r="J8548" i="2"/>
  <c r="J8547" i="2"/>
  <c r="J8546" i="2"/>
  <c r="J8545" i="2"/>
  <c r="J8544" i="2"/>
  <c r="J8543" i="2"/>
  <c r="J8542" i="2"/>
  <c r="J8541" i="2"/>
  <c r="J8540" i="2"/>
  <c r="J8539" i="2"/>
  <c r="J8538" i="2"/>
  <c r="J8537" i="2"/>
  <c r="J8536" i="2"/>
  <c r="J8535" i="2"/>
  <c r="J8534" i="2"/>
  <c r="J8533" i="2"/>
  <c r="J8532" i="2"/>
  <c r="J8531" i="2"/>
  <c r="J8530" i="2"/>
  <c r="J8529" i="2"/>
  <c r="J8528" i="2"/>
  <c r="J8527" i="2"/>
  <c r="J8526" i="2"/>
  <c r="J8525" i="2"/>
  <c r="J8524" i="2"/>
  <c r="J8523" i="2"/>
  <c r="J8522" i="2"/>
  <c r="J8521" i="2"/>
  <c r="J8520" i="2"/>
  <c r="J8519" i="2"/>
  <c r="J8518" i="2"/>
  <c r="J8517" i="2"/>
  <c r="J8516" i="2"/>
  <c r="J8515" i="2"/>
  <c r="J8514" i="2"/>
  <c r="J8513" i="2"/>
  <c r="J8512" i="2"/>
  <c r="J8511" i="2"/>
  <c r="J8510" i="2"/>
  <c r="J8509" i="2"/>
  <c r="J8508" i="2"/>
  <c r="J8507" i="2"/>
  <c r="J8506" i="2"/>
  <c r="J8505" i="2"/>
  <c r="J8504" i="2"/>
  <c r="J8503" i="2"/>
  <c r="J8502" i="2"/>
  <c r="J8501" i="2"/>
  <c r="J8500" i="2"/>
  <c r="J8499" i="2"/>
  <c r="J8498" i="2"/>
  <c r="J8497" i="2"/>
  <c r="J8496" i="2"/>
  <c r="J8495" i="2"/>
  <c r="J8494" i="2"/>
  <c r="J8493" i="2"/>
  <c r="J8492" i="2"/>
  <c r="J8491" i="2"/>
  <c r="J8490" i="2"/>
  <c r="J8489" i="2"/>
  <c r="J8488" i="2"/>
  <c r="J8487" i="2"/>
  <c r="J8486" i="2"/>
  <c r="J8485" i="2"/>
  <c r="J8484" i="2"/>
  <c r="J8483" i="2"/>
  <c r="J8482" i="2"/>
  <c r="J8481" i="2"/>
  <c r="J8480" i="2"/>
  <c r="J8479" i="2"/>
  <c r="J8478" i="2"/>
  <c r="J8477" i="2"/>
  <c r="J8476" i="2"/>
  <c r="J8475" i="2"/>
  <c r="J8474" i="2"/>
  <c r="J8473" i="2"/>
  <c r="J8472" i="2"/>
  <c r="J8471" i="2"/>
  <c r="J8470" i="2"/>
  <c r="J8469" i="2"/>
  <c r="J8468" i="2"/>
  <c r="J8467" i="2"/>
  <c r="J8466" i="2"/>
  <c r="J8465" i="2"/>
  <c r="J8464" i="2"/>
  <c r="J8463" i="2"/>
  <c r="J8462" i="2"/>
  <c r="J8461" i="2"/>
  <c r="J8460" i="2"/>
  <c r="J8459" i="2"/>
  <c r="J8458" i="2"/>
  <c r="J8457" i="2"/>
  <c r="J8456" i="2"/>
  <c r="J8455" i="2"/>
  <c r="J8454" i="2"/>
  <c r="J8453" i="2"/>
  <c r="J8452" i="2"/>
  <c r="J8451" i="2"/>
  <c r="J8450" i="2"/>
  <c r="J8449" i="2"/>
  <c r="J8448" i="2"/>
  <c r="J8447" i="2"/>
  <c r="J8446" i="2"/>
  <c r="J8445" i="2"/>
  <c r="J8444" i="2"/>
  <c r="J8443" i="2"/>
  <c r="J8442" i="2"/>
  <c r="J8441" i="2"/>
  <c r="J8440" i="2"/>
  <c r="J8439" i="2"/>
  <c r="J8438" i="2"/>
  <c r="J8437" i="2"/>
  <c r="J8436" i="2"/>
  <c r="J8435" i="2"/>
  <c r="J8434" i="2"/>
  <c r="J8433" i="2"/>
  <c r="J8432" i="2"/>
  <c r="J8431" i="2"/>
  <c r="J8430" i="2"/>
  <c r="J8429" i="2"/>
  <c r="J8428" i="2"/>
  <c r="J8427" i="2"/>
  <c r="J8426" i="2"/>
  <c r="J8425" i="2"/>
  <c r="J8424" i="2"/>
  <c r="J8423" i="2"/>
  <c r="J8422" i="2"/>
  <c r="J8421" i="2"/>
  <c r="J8420" i="2"/>
  <c r="J8419" i="2"/>
  <c r="J8418" i="2"/>
  <c r="J8417" i="2"/>
  <c r="J8416" i="2"/>
  <c r="J8415" i="2"/>
  <c r="J8414" i="2"/>
  <c r="J8413" i="2"/>
  <c r="J8412" i="2"/>
  <c r="J8411" i="2"/>
  <c r="J8410" i="2"/>
  <c r="J8409" i="2"/>
  <c r="J8408" i="2"/>
  <c r="J8407" i="2"/>
  <c r="J8406" i="2"/>
  <c r="J8405" i="2"/>
  <c r="J8404" i="2"/>
  <c r="J8403" i="2"/>
  <c r="J8402" i="2"/>
  <c r="J8401" i="2"/>
  <c r="J8400" i="2"/>
  <c r="J8399" i="2"/>
  <c r="J8398" i="2"/>
  <c r="J8397" i="2"/>
  <c r="J8396" i="2"/>
  <c r="J8395" i="2"/>
  <c r="J8394" i="2"/>
  <c r="J8393" i="2"/>
  <c r="J8392" i="2"/>
  <c r="J8391" i="2"/>
  <c r="J8390" i="2"/>
  <c r="J8389" i="2"/>
  <c r="J8388" i="2"/>
  <c r="J8387" i="2"/>
  <c r="J8386" i="2"/>
  <c r="J8385" i="2"/>
  <c r="J8384" i="2"/>
  <c r="J8383" i="2"/>
  <c r="J8382" i="2"/>
  <c r="J8381" i="2"/>
  <c r="J8380" i="2"/>
  <c r="J8379" i="2"/>
  <c r="J8378" i="2"/>
  <c r="J8377" i="2"/>
  <c r="J8376" i="2"/>
  <c r="J8375" i="2"/>
  <c r="J8374" i="2"/>
  <c r="J8373" i="2"/>
  <c r="J8372" i="2"/>
  <c r="J8371" i="2"/>
  <c r="J8370" i="2"/>
  <c r="J8369" i="2"/>
  <c r="J8368" i="2"/>
  <c r="J8367" i="2"/>
  <c r="J8366" i="2"/>
  <c r="J8365" i="2"/>
  <c r="J8364" i="2"/>
  <c r="J8363" i="2"/>
  <c r="J8362" i="2"/>
  <c r="J8361" i="2"/>
  <c r="J8360" i="2"/>
  <c r="J8359" i="2"/>
  <c r="J8358" i="2"/>
  <c r="J8357" i="2"/>
  <c r="J8356" i="2"/>
  <c r="J8355" i="2"/>
  <c r="J8354" i="2"/>
  <c r="J8353" i="2"/>
  <c r="J8352" i="2"/>
  <c r="J8351" i="2"/>
  <c r="J8350" i="2"/>
  <c r="J8349" i="2"/>
  <c r="J8348" i="2"/>
  <c r="J8347" i="2"/>
  <c r="J8346" i="2"/>
  <c r="J8345" i="2"/>
  <c r="J8344" i="2"/>
  <c r="J8343" i="2"/>
  <c r="J8342" i="2"/>
  <c r="J8341" i="2"/>
  <c r="J8340" i="2"/>
  <c r="J8339" i="2"/>
  <c r="J8338" i="2"/>
  <c r="J8337" i="2"/>
  <c r="J8336" i="2"/>
  <c r="J8335" i="2"/>
  <c r="J8334" i="2"/>
  <c r="J8333" i="2"/>
  <c r="J8332" i="2"/>
  <c r="J8331" i="2"/>
  <c r="J8330" i="2"/>
  <c r="J8329" i="2"/>
  <c r="J8328" i="2"/>
  <c r="J8327" i="2"/>
  <c r="J8326" i="2"/>
  <c r="J8325" i="2"/>
  <c r="J8324" i="2"/>
  <c r="J8323" i="2"/>
  <c r="J8322" i="2"/>
  <c r="J8321" i="2"/>
  <c r="J8320" i="2"/>
  <c r="J8319" i="2"/>
  <c r="J8318" i="2"/>
  <c r="J8317" i="2"/>
  <c r="J8316" i="2"/>
  <c r="J8315" i="2"/>
  <c r="J8314" i="2"/>
  <c r="J8313" i="2"/>
  <c r="J8312" i="2"/>
  <c r="J8311" i="2"/>
  <c r="J8310" i="2"/>
  <c r="J8309" i="2"/>
  <c r="J8308" i="2"/>
  <c r="J8307" i="2"/>
  <c r="J8306" i="2"/>
  <c r="J8305" i="2"/>
  <c r="J8304" i="2"/>
  <c r="J8303" i="2"/>
  <c r="J8302" i="2"/>
  <c r="J8301" i="2"/>
  <c r="J8300" i="2"/>
  <c r="J8299" i="2"/>
  <c r="J8298" i="2"/>
  <c r="J8297" i="2"/>
  <c r="J8296" i="2"/>
  <c r="J8295" i="2"/>
  <c r="J8294" i="2"/>
  <c r="J8293" i="2"/>
  <c r="J8292" i="2"/>
  <c r="J8291" i="2"/>
  <c r="J8290" i="2"/>
  <c r="J8289" i="2"/>
  <c r="J8288" i="2"/>
  <c r="J8287" i="2"/>
  <c r="J8286" i="2"/>
  <c r="J8285" i="2"/>
  <c r="J8284" i="2"/>
  <c r="J8283" i="2"/>
  <c r="J8282" i="2"/>
  <c r="J8281" i="2"/>
  <c r="J8280" i="2"/>
  <c r="J8279" i="2"/>
  <c r="J8278" i="2"/>
  <c r="J8277" i="2"/>
  <c r="J8276" i="2"/>
  <c r="J8275" i="2"/>
  <c r="J8274" i="2"/>
  <c r="J8273" i="2"/>
  <c r="J8272" i="2"/>
  <c r="J8271" i="2"/>
  <c r="J8270" i="2"/>
  <c r="J8269" i="2"/>
  <c r="J8268" i="2"/>
  <c r="J8267" i="2"/>
  <c r="J8266" i="2"/>
  <c r="J8265" i="2"/>
  <c r="J8264" i="2"/>
  <c r="J8263" i="2"/>
  <c r="J8262" i="2"/>
  <c r="J8261" i="2"/>
  <c r="J8260" i="2"/>
  <c r="J8259" i="2"/>
  <c r="J8258" i="2"/>
  <c r="J8257" i="2"/>
  <c r="J8256" i="2"/>
  <c r="J8255" i="2"/>
  <c r="J8254" i="2"/>
  <c r="J8253" i="2"/>
  <c r="J8252" i="2"/>
  <c r="J8251" i="2"/>
  <c r="J8250" i="2"/>
  <c r="J8249" i="2"/>
  <c r="J8248" i="2"/>
  <c r="J8247" i="2"/>
  <c r="J8246" i="2"/>
  <c r="J8245" i="2"/>
  <c r="J8244" i="2"/>
  <c r="J8243" i="2"/>
  <c r="J8242" i="2"/>
  <c r="J8241" i="2"/>
  <c r="J8240" i="2"/>
  <c r="J8239" i="2"/>
  <c r="J8238" i="2"/>
  <c r="J8237" i="2"/>
  <c r="J8236" i="2"/>
  <c r="J8235" i="2"/>
  <c r="J8234" i="2"/>
  <c r="J8233" i="2"/>
  <c r="J8232" i="2"/>
  <c r="J8231" i="2"/>
  <c r="J8230" i="2"/>
  <c r="J8229" i="2"/>
  <c r="J8228" i="2"/>
  <c r="J8227" i="2"/>
  <c r="J8226" i="2"/>
  <c r="J8225" i="2"/>
  <c r="J8224" i="2"/>
  <c r="J8223" i="2"/>
  <c r="J8222" i="2"/>
  <c r="J8221" i="2"/>
  <c r="J8220" i="2"/>
  <c r="J8219" i="2"/>
  <c r="J8218" i="2"/>
  <c r="J8217" i="2"/>
  <c r="J8216" i="2"/>
  <c r="J8215" i="2"/>
  <c r="J8214" i="2"/>
  <c r="J8213" i="2"/>
  <c r="J8212" i="2"/>
  <c r="J8211" i="2"/>
  <c r="J8210" i="2"/>
  <c r="J8209" i="2"/>
  <c r="J8208" i="2"/>
  <c r="J8207" i="2"/>
  <c r="J8206" i="2"/>
  <c r="J8205" i="2"/>
  <c r="J8204" i="2"/>
  <c r="J8203" i="2"/>
  <c r="J8202" i="2"/>
  <c r="J8201" i="2"/>
  <c r="J8200" i="2"/>
  <c r="J8199" i="2"/>
  <c r="J8198" i="2"/>
  <c r="J8197" i="2"/>
  <c r="J8196" i="2"/>
  <c r="J8195" i="2"/>
  <c r="J8194" i="2"/>
  <c r="J8193" i="2"/>
  <c r="J8192" i="2"/>
  <c r="J8191" i="2"/>
  <c r="J8190" i="2"/>
  <c r="J8189" i="2"/>
  <c r="J8188" i="2"/>
  <c r="J8187" i="2"/>
  <c r="J8186" i="2"/>
  <c r="J8185" i="2"/>
  <c r="J8184" i="2"/>
  <c r="J8183" i="2"/>
  <c r="J8182" i="2"/>
  <c r="J8181" i="2"/>
  <c r="J8180" i="2"/>
  <c r="J8179" i="2"/>
  <c r="J8178" i="2"/>
  <c r="J8177" i="2"/>
  <c r="J8176" i="2"/>
  <c r="J8175" i="2"/>
  <c r="J8174" i="2"/>
  <c r="J8173" i="2"/>
  <c r="J8172" i="2"/>
  <c r="J8171" i="2"/>
  <c r="J8170" i="2"/>
  <c r="J8169" i="2"/>
  <c r="J8168" i="2"/>
  <c r="J8167" i="2"/>
  <c r="J8166" i="2"/>
  <c r="J8165" i="2"/>
  <c r="J8164" i="2"/>
  <c r="J8163" i="2"/>
  <c r="J8162" i="2"/>
  <c r="J8161" i="2"/>
  <c r="J8160" i="2"/>
  <c r="J8159" i="2"/>
  <c r="J8158" i="2"/>
  <c r="J8157" i="2"/>
  <c r="J8156" i="2"/>
  <c r="J8155" i="2"/>
  <c r="J8154" i="2"/>
  <c r="J8153" i="2"/>
  <c r="J8152" i="2"/>
  <c r="J8151" i="2"/>
  <c r="J8150" i="2"/>
  <c r="J8149" i="2"/>
  <c r="J8148" i="2"/>
  <c r="J8147" i="2"/>
  <c r="J8146" i="2"/>
  <c r="J8145" i="2"/>
  <c r="J8144" i="2"/>
  <c r="J8143" i="2"/>
  <c r="J8142" i="2"/>
  <c r="J8141" i="2"/>
  <c r="J8140" i="2"/>
  <c r="J8139" i="2"/>
  <c r="J8138" i="2"/>
  <c r="J8137" i="2"/>
  <c r="J8136" i="2"/>
  <c r="J8135" i="2"/>
  <c r="J8134" i="2"/>
  <c r="J8133" i="2"/>
  <c r="J8132" i="2"/>
  <c r="J8131" i="2"/>
  <c r="J8130" i="2"/>
  <c r="J8129" i="2"/>
  <c r="J8128" i="2"/>
  <c r="J8127" i="2"/>
  <c r="J8126" i="2"/>
  <c r="J8125" i="2"/>
  <c r="J8124" i="2"/>
  <c r="J8123" i="2"/>
  <c r="J8122" i="2"/>
  <c r="J8121" i="2"/>
  <c r="J8120" i="2"/>
  <c r="J8119" i="2"/>
  <c r="J8118" i="2"/>
  <c r="J8117" i="2"/>
  <c r="J8116" i="2"/>
  <c r="J8115" i="2"/>
  <c r="J8114" i="2"/>
  <c r="J8113" i="2"/>
  <c r="J8112" i="2"/>
  <c r="J8111" i="2"/>
  <c r="J8110" i="2"/>
  <c r="J8109" i="2"/>
  <c r="J8108" i="2"/>
  <c r="J8107" i="2"/>
  <c r="J8106" i="2"/>
  <c r="J8105" i="2"/>
  <c r="J8104" i="2"/>
  <c r="J8103" i="2"/>
  <c r="J8102" i="2"/>
  <c r="J8101" i="2"/>
  <c r="J8100" i="2"/>
  <c r="J8099" i="2"/>
  <c r="J8098" i="2"/>
  <c r="J8097" i="2"/>
  <c r="J8096" i="2"/>
  <c r="J8095" i="2"/>
  <c r="J8094" i="2"/>
  <c r="J8093" i="2"/>
  <c r="J8092" i="2"/>
  <c r="J8091" i="2"/>
  <c r="J8090" i="2"/>
  <c r="J8089" i="2"/>
  <c r="J8088" i="2"/>
  <c r="J8087" i="2"/>
  <c r="J8086" i="2"/>
  <c r="J8085" i="2"/>
  <c r="J8084" i="2"/>
  <c r="J8083" i="2"/>
  <c r="J8082" i="2"/>
  <c r="J8081" i="2"/>
  <c r="J8080" i="2"/>
  <c r="J8079" i="2"/>
  <c r="J8078" i="2"/>
  <c r="J8077" i="2"/>
  <c r="J8076" i="2"/>
  <c r="J8075" i="2"/>
  <c r="J8074" i="2"/>
  <c r="J8073" i="2"/>
  <c r="J8072" i="2"/>
  <c r="J8071" i="2"/>
  <c r="J8070" i="2"/>
  <c r="J8069" i="2"/>
  <c r="J8068" i="2"/>
  <c r="J8067" i="2"/>
  <c r="J8066" i="2"/>
  <c r="J8065" i="2"/>
  <c r="J8064" i="2"/>
  <c r="J8063" i="2"/>
  <c r="J8062" i="2"/>
  <c r="J8061" i="2"/>
  <c r="J8060" i="2"/>
  <c r="J8059" i="2"/>
  <c r="J8058" i="2"/>
  <c r="J8057" i="2"/>
  <c r="J8056" i="2"/>
  <c r="J8055" i="2"/>
  <c r="J8054" i="2"/>
  <c r="J8053" i="2"/>
  <c r="J8052" i="2"/>
  <c r="J8051" i="2"/>
  <c r="J8050" i="2"/>
  <c r="J8049" i="2"/>
  <c r="J8048" i="2"/>
  <c r="J8047" i="2"/>
  <c r="J8046" i="2"/>
  <c r="J8045" i="2"/>
  <c r="J8044" i="2"/>
  <c r="J8043" i="2"/>
  <c r="J8042" i="2"/>
  <c r="J8041" i="2"/>
  <c r="J8040" i="2"/>
  <c r="J8039" i="2"/>
  <c r="J8038" i="2"/>
  <c r="J8037" i="2"/>
  <c r="J8036" i="2"/>
  <c r="J8035" i="2"/>
  <c r="J8034" i="2"/>
  <c r="J8033" i="2"/>
  <c r="J8032" i="2"/>
  <c r="J8031" i="2"/>
  <c r="J8030" i="2"/>
  <c r="J8029" i="2"/>
  <c r="J8028" i="2"/>
  <c r="J8027" i="2"/>
  <c r="J8026" i="2"/>
  <c r="J8025" i="2"/>
  <c r="J8024" i="2"/>
  <c r="J8023" i="2"/>
  <c r="J8022" i="2"/>
  <c r="J8021" i="2"/>
  <c r="J8020" i="2"/>
  <c r="J8019" i="2"/>
  <c r="J8018" i="2"/>
  <c r="J8017" i="2"/>
  <c r="J8016" i="2"/>
  <c r="J8015" i="2"/>
  <c r="J8014" i="2"/>
  <c r="J8013" i="2"/>
  <c r="J8012" i="2"/>
  <c r="J8011" i="2"/>
  <c r="J8010" i="2"/>
  <c r="J8009" i="2"/>
  <c r="J8008" i="2"/>
  <c r="J8007" i="2"/>
  <c r="J8006" i="2"/>
  <c r="J8005" i="2"/>
  <c r="J8004" i="2"/>
  <c r="J8003" i="2"/>
  <c r="J8002" i="2"/>
  <c r="J8001" i="2"/>
  <c r="J8000" i="2"/>
  <c r="J7999" i="2"/>
  <c r="J7998" i="2"/>
  <c r="J7997" i="2"/>
  <c r="J7996" i="2"/>
  <c r="J7995" i="2"/>
  <c r="J7994" i="2"/>
  <c r="J7993" i="2"/>
  <c r="J7992" i="2"/>
  <c r="J7991" i="2"/>
  <c r="J7990" i="2"/>
  <c r="J7989" i="2"/>
  <c r="J7988" i="2"/>
  <c r="J7987" i="2"/>
  <c r="J7986" i="2"/>
  <c r="J7985" i="2"/>
  <c r="J7984" i="2"/>
  <c r="J7983" i="2"/>
  <c r="J7982" i="2"/>
  <c r="J7981" i="2"/>
  <c r="J7980" i="2"/>
  <c r="J7979" i="2"/>
  <c r="J7978" i="2"/>
  <c r="J7977" i="2"/>
  <c r="J7976" i="2"/>
  <c r="J7975" i="2"/>
  <c r="J7974" i="2"/>
  <c r="J7973" i="2"/>
  <c r="J7972" i="2"/>
  <c r="J7971" i="2"/>
  <c r="J7970" i="2"/>
  <c r="J7969" i="2"/>
  <c r="J7968" i="2"/>
  <c r="J7967" i="2"/>
  <c r="J7966" i="2"/>
  <c r="J7965" i="2"/>
  <c r="J7964" i="2"/>
  <c r="J7963" i="2"/>
  <c r="J7962" i="2"/>
  <c r="J7961" i="2"/>
  <c r="J7960" i="2"/>
  <c r="J7959" i="2"/>
  <c r="J7958" i="2"/>
  <c r="J7957" i="2"/>
  <c r="J7956" i="2"/>
  <c r="J7955" i="2"/>
  <c r="J7954" i="2"/>
  <c r="J7953" i="2"/>
  <c r="J7952" i="2"/>
  <c r="J7951" i="2"/>
  <c r="J7950" i="2"/>
  <c r="J7949" i="2"/>
  <c r="J7948" i="2"/>
  <c r="J7947" i="2"/>
  <c r="J7946" i="2"/>
  <c r="J7945" i="2"/>
  <c r="J7944" i="2"/>
  <c r="J7943" i="2"/>
  <c r="J7942" i="2"/>
  <c r="J7941" i="2"/>
  <c r="J7940" i="2"/>
  <c r="J7939" i="2"/>
  <c r="J7938" i="2"/>
  <c r="J7937" i="2"/>
  <c r="J7936" i="2"/>
  <c r="J7935" i="2"/>
  <c r="J7934" i="2"/>
  <c r="J7933" i="2"/>
  <c r="J7932" i="2"/>
  <c r="J7931" i="2"/>
  <c r="J7930" i="2"/>
  <c r="J7929" i="2"/>
  <c r="J7928" i="2"/>
  <c r="J7927" i="2"/>
  <c r="J7926" i="2"/>
  <c r="J7925" i="2"/>
  <c r="J7924" i="2"/>
  <c r="J7923" i="2"/>
  <c r="J7922" i="2"/>
  <c r="J7921" i="2"/>
  <c r="J7920" i="2"/>
  <c r="J7919" i="2"/>
  <c r="J7918" i="2"/>
  <c r="J7917" i="2"/>
  <c r="J7916" i="2"/>
  <c r="J7915" i="2"/>
  <c r="J7914" i="2"/>
  <c r="J7913" i="2"/>
  <c r="J7912" i="2"/>
  <c r="J7911" i="2"/>
  <c r="J7910" i="2"/>
  <c r="J7909" i="2"/>
  <c r="J7908" i="2"/>
  <c r="J7907" i="2"/>
  <c r="J7906" i="2"/>
  <c r="J7905" i="2"/>
  <c r="J7904" i="2"/>
  <c r="J7903" i="2"/>
  <c r="J7902" i="2"/>
  <c r="J7901" i="2"/>
  <c r="J7900" i="2"/>
  <c r="J7899" i="2"/>
  <c r="J7898" i="2"/>
  <c r="J7897" i="2"/>
  <c r="J7896" i="2"/>
  <c r="J7895" i="2"/>
  <c r="J7894" i="2"/>
  <c r="J7893" i="2"/>
  <c r="J7892" i="2"/>
  <c r="J7891" i="2"/>
  <c r="J7890" i="2"/>
  <c r="J7889" i="2"/>
  <c r="J7888" i="2"/>
  <c r="J7887" i="2"/>
  <c r="J7886" i="2"/>
  <c r="J7885" i="2"/>
  <c r="J7884" i="2"/>
  <c r="J7883" i="2"/>
  <c r="J7882" i="2"/>
  <c r="J7881" i="2"/>
  <c r="J7880" i="2"/>
  <c r="J7879" i="2"/>
  <c r="J7878" i="2"/>
  <c r="J7877" i="2"/>
  <c r="J7876" i="2"/>
  <c r="J7875" i="2"/>
  <c r="J7874" i="2"/>
  <c r="J7873" i="2"/>
  <c r="J7872" i="2"/>
  <c r="J7871" i="2"/>
  <c r="J7870" i="2"/>
  <c r="J7869" i="2"/>
  <c r="J7868" i="2"/>
  <c r="J7867" i="2"/>
  <c r="J7866" i="2"/>
  <c r="J7865" i="2"/>
  <c r="J7864" i="2"/>
  <c r="J7863" i="2"/>
  <c r="J7862" i="2"/>
  <c r="J7861" i="2"/>
  <c r="J7860" i="2"/>
  <c r="J7859" i="2"/>
  <c r="J7858" i="2"/>
  <c r="J7857" i="2"/>
  <c r="J7856" i="2"/>
  <c r="J7855" i="2"/>
  <c r="J7854" i="2"/>
  <c r="J7853" i="2"/>
  <c r="J7852" i="2"/>
  <c r="J7851" i="2"/>
  <c r="J7850" i="2"/>
  <c r="J7849" i="2"/>
  <c r="J7848" i="2"/>
  <c r="J7847" i="2"/>
  <c r="J7846" i="2"/>
  <c r="J7845" i="2"/>
  <c r="J7844" i="2"/>
  <c r="J7843" i="2"/>
  <c r="J7842" i="2"/>
  <c r="J7841" i="2"/>
  <c r="J7840" i="2"/>
  <c r="J7839" i="2"/>
  <c r="J7838" i="2"/>
  <c r="J7837" i="2"/>
  <c r="J7836" i="2"/>
  <c r="J7835" i="2"/>
  <c r="J7834" i="2"/>
  <c r="J7833" i="2"/>
  <c r="J7832" i="2"/>
  <c r="J7831" i="2"/>
  <c r="J7830" i="2"/>
  <c r="J7829" i="2"/>
  <c r="J7828" i="2"/>
  <c r="J7827" i="2"/>
  <c r="J7826" i="2"/>
  <c r="J7825" i="2"/>
  <c r="J7824" i="2"/>
  <c r="J7823" i="2"/>
  <c r="J7822" i="2"/>
  <c r="J7821" i="2"/>
  <c r="J7820" i="2"/>
  <c r="J7819" i="2"/>
  <c r="J7818" i="2"/>
  <c r="J7817" i="2"/>
  <c r="J7816" i="2"/>
  <c r="J7815" i="2"/>
  <c r="J7814" i="2"/>
  <c r="J7813" i="2"/>
  <c r="J7812" i="2"/>
  <c r="J7811" i="2"/>
  <c r="J7810" i="2"/>
  <c r="J7809" i="2"/>
  <c r="J7808" i="2"/>
  <c r="J7807" i="2"/>
  <c r="J7806" i="2"/>
  <c r="J7805" i="2"/>
  <c r="J7804" i="2"/>
  <c r="J7803" i="2"/>
  <c r="J7802" i="2"/>
  <c r="J7801" i="2"/>
  <c r="J7800" i="2"/>
  <c r="J7799" i="2"/>
  <c r="J7798" i="2"/>
  <c r="J7797" i="2"/>
  <c r="J7796" i="2"/>
  <c r="J7795" i="2"/>
  <c r="J7794" i="2"/>
  <c r="J7793" i="2"/>
  <c r="J7792" i="2"/>
  <c r="J7791" i="2"/>
  <c r="J7790" i="2"/>
  <c r="J7789" i="2"/>
  <c r="J7788" i="2"/>
  <c r="J7787" i="2"/>
  <c r="J7786" i="2"/>
  <c r="J7785" i="2"/>
  <c r="J7784" i="2"/>
  <c r="J7783" i="2"/>
  <c r="J7782" i="2"/>
  <c r="J7781" i="2"/>
  <c r="J7780" i="2"/>
  <c r="J7779" i="2"/>
  <c r="J7778" i="2"/>
  <c r="J7777" i="2"/>
  <c r="J7776" i="2"/>
  <c r="J7775" i="2"/>
  <c r="J7774" i="2"/>
  <c r="J7773" i="2"/>
  <c r="J7772" i="2"/>
  <c r="J7771" i="2"/>
  <c r="J7770" i="2"/>
  <c r="J7769" i="2"/>
  <c r="J7768" i="2"/>
  <c r="J7767" i="2"/>
  <c r="J7766" i="2"/>
  <c r="J7765" i="2"/>
  <c r="J7764" i="2"/>
  <c r="J7763" i="2"/>
  <c r="J7762" i="2"/>
  <c r="J7761" i="2"/>
  <c r="J7760" i="2"/>
  <c r="J7759" i="2"/>
  <c r="J7758" i="2"/>
  <c r="J7757" i="2"/>
  <c r="J7756" i="2"/>
  <c r="J7755" i="2"/>
  <c r="J7754" i="2"/>
  <c r="J7753" i="2"/>
  <c r="J7752" i="2"/>
  <c r="J7751" i="2"/>
  <c r="J7750" i="2"/>
  <c r="J7749" i="2"/>
  <c r="J7748" i="2"/>
  <c r="J7747" i="2"/>
  <c r="J7746" i="2"/>
  <c r="J7745" i="2"/>
  <c r="J7744" i="2"/>
  <c r="J7743" i="2"/>
  <c r="J7742" i="2"/>
  <c r="J7741" i="2"/>
  <c r="J7740" i="2"/>
  <c r="J7739" i="2"/>
  <c r="J7738" i="2"/>
  <c r="J7737" i="2"/>
  <c r="J7736" i="2"/>
  <c r="J7735" i="2"/>
  <c r="J7734" i="2"/>
  <c r="J7733" i="2"/>
  <c r="J7732" i="2"/>
  <c r="J7731" i="2"/>
  <c r="J7730" i="2"/>
  <c r="J7729" i="2"/>
  <c r="J7728" i="2"/>
  <c r="J7727" i="2"/>
  <c r="J7726" i="2"/>
  <c r="J7725" i="2"/>
  <c r="J7724" i="2"/>
  <c r="J7723" i="2"/>
  <c r="J7722" i="2"/>
  <c r="J7721" i="2"/>
  <c r="J7720" i="2"/>
  <c r="J7719" i="2"/>
  <c r="J7718" i="2"/>
  <c r="J7717" i="2"/>
  <c r="J7716" i="2"/>
  <c r="J7715" i="2"/>
  <c r="J7714" i="2"/>
  <c r="J7713" i="2"/>
  <c r="J7712" i="2"/>
  <c r="J7711" i="2"/>
  <c r="J7710" i="2"/>
  <c r="J7709" i="2"/>
  <c r="J7708" i="2"/>
  <c r="J7707" i="2"/>
  <c r="J7706" i="2"/>
  <c r="J7705" i="2"/>
  <c r="J7704" i="2"/>
  <c r="J7703" i="2"/>
  <c r="J7702" i="2"/>
  <c r="J7701" i="2"/>
  <c r="J7700" i="2"/>
  <c r="J7699" i="2"/>
  <c r="J7698" i="2"/>
  <c r="J7697" i="2"/>
  <c r="J7696" i="2"/>
  <c r="J7695" i="2"/>
  <c r="J7694" i="2"/>
  <c r="J7693" i="2"/>
  <c r="J7692" i="2"/>
  <c r="J7691" i="2"/>
  <c r="J7690" i="2"/>
  <c r="J7689" i="2"/>
  <c r="J7688" i="2"/>
  <c r="J7687" i="2"/>
  <c r="J7686" i="2"/>
  <c r="J7685" i="2"/>
  <c r="J7684" i="2"/>
  <c r="J7683" i="2"/>
  <c r="J7682" i="2"/>
  <c r="J7681" i="2"/>
  <c r="J7680" i="2"/>
  <c r="J7679" i="2"/>
  <c r="J7678" i="2"/>
  <c r="J7677" i="2"/>
  <c r="J7676" i="2"/>
  <c r="J7675" i="2"/>
  <c r="J7674" i="2"/>
  <c r="J7673" i="2"/>
  <c r="J7672" i="2"/>
  <c r="J7671" i="2"/>
  <c r="J7670" i="2"/>
  <c r="J7669" i="2"/>
  <c r="J7668" i="2"/>
  <c r="J7667" i="2"/>
  <c r="J7666" i="2"/>
  <c r="J7665" i="2"/>
  <c r="J7664" i="2"/>
  <c r="J7663" i="2"/>
  <c r="J7662" i="2"/>
  <c r="J7661" i="2"/>
  <c r="J7660" i="2"/>
  <c r="J7659" i="2"/>
  <c r="J7658" i="2"/>
  <c r="J7657" i="2"/>
  <c r="J7656" i="2"/>
  <c r="J7655" i="2"/>
  <c r="J7654" i="2"/>
  <c r="J7653" i="2"/>
  <c r="J7652" i="2"/>
  <c r="J7651" i="2"/>
  <c r="J7650" i="2"/>
  <c r="J7649" i="2"/>
  <c r="J7648" i="2"/>
  <c r="J7647" i="2"/>
  <c r="J7646" i="2"/>
  <c r="J7645" i="2"/>
  <c r="J7644" i="2"/>
  <c r="J7643" i="2"/>
  <c r="J7642" i="2"/>
  <c r="J7641" i="2"/>
  <c r="J7640" i="2"/>
  <c r="J7639" i="2"/>
  <c r="J7638" i="2"/>
  <c r="J7637" i="2"/>
  <c r="J7636" i="2"/>
  <c r="J7635" i="2"/>
  <c r="J7634" i="2"/>
  <c r="J7633" i="2"/>
  <c r="J7632" i="2"/>
  <c r="J7631" i="2"/>
  <c r="J7630" i="2"/>
  <c r="J7629" i="2"/>
  <c r="J7628" i="2"/>
  <c r="J7627" i="2"/>
  <c r="J7626" i="2"/>
  <c r="J7625" i="2"/>
  <c r="J7624" i="2"/>
  <c r="J7623" i="2"/>
  <c r="J7622" i="2"/>
  <c r="J7621" i="2"/>
  <c r="J7620" i="2"/>
  <c r="J7619" i="2"/>
  <c r="J7618" i="2"/>
  <c r="J7617" i="2"/>
  <c r="J7616" i="2"/>
  <c r="J7615" i="2"/>
  <c r="J7614" i="2"/>
  <c r="J7613" i="2"/>
  <c r="J7612" i="2"/>
  <c r="J7611" i="2"/>
  <c r="J7610" i="2"/>
  <c r="J7609" i="2"/>
  <c r="J7608" i="2"/>
  <c r="J7607" i="2"/>
  <c r="J7606" i="2"/>
  <c r="J7605" i="2"/>
  <c r="J7604" i="2"/>
  <c r="J7603" i="2"/>
  <c r="J7602" i="2"/>
  <c r="J7601" i="2"/>
  <c r="J7600" i="2"/>
  <c r="J7599" i="2"/>
  <c r="J7598" i="2"/>
  <c r="J7597" i="2"/>
  <c r="J7596" i="2"/>
  <c r="J7595" i="2"/>
  <c r="J7594" i="2"/>
  <c r="J7593" i="2"/>
  <c r="J7592" i="2"/>
  <c r="J7591" i="2"/>
  <c r="J7590" i="2"/>
  <c r="J7589" i="2"/>
  <c r="J7588" i="2"/>
  <c r="J7587" i="2"/>
  <c r="J7586" i="2"/>
  <c r="J7585" i="2"/>
  <c r="J7584" i="2"/>
  <c r="J7583" i="2"/>
  <c r="J7582" i="2"/>
  <c r="J7581" i="2"/>
  <c r="J7580" i="2"/>
  <c r="J7579" i="2"/>
  <c r="J7578" i="2"/>
  <c r="J7577" i="2"/>
  <c r="J7576" i="2"/>
  <c r="J7575" i="2"/>
  <c r="J7574" i="2"/>
  <c r="J7573" i="2"/>
  <c r="J7572" i="2"/>
  <c r="J7571" i="2"/>
  <c r="J7570" i="2"/>
  <c r="J7569" i="2"/>
  <c r="J7568" i="2"/>
  <c r="J7567" i="2"/>
  <c r="J7566" i="2"/>
  <c r="J7565" i="2"/>
  <c r="J7564" i="2"/>
  <c r="J7563" i="2"/>
  <c r="J7562" i="2"/>
  <c r="J7561" i="2"/>
  <c r="J7560" i="2"/>
  <c r="J7559" i="2"/>
  <c r="J7558" i="2"/>
  <c r="J7557" i="2"/>
  <c r="J7556" i="2"/>
  <c r="J7555" i="2"/>
  <c r="J7554" i="2"/>
  <c r="J7553" i="2"/>
  <c r="J7552" i="2"/>
  <c r="J7551" i="2"/>
  <c r="J7550" i="2"/>
  <c r="J7549" i="2"/>
  <c r="J7548" i="2"/>
  <c r="J7547" i="2"/>
  <c r="J7546" i="2"/>
  <c r="J7545" i="2"/>
  <c r="J7544" i="2"/>
  <c r="J7543" i="2"/>
  <c r="J7542" i="2"/>
  <c r="J7541" i="2"/>
  <c r="J7540" i="2"/>
  <c r="J7539" i="2"/>
  <c r="J7538" i="2"/>
  <c r="J7537" i="2"/>
  <c r="J7536" i="2"/>
  <c r="J7535" i="2"/>
  <c r="J7534" i="2"/>
  <c r="J7533" i="2"/>
  <c r="J7532" i="2"/>
  <c r="J7531" i="2"/>
  <c r="J7530" i="2"/>
  <c r="J7529" i="2"/>
  <c r="J7528" i="2"/>
  <c r="J7527" i="2"/>
  <c r="J7526" i="2"/>
  <c r="J7525" i="2"/>
  <c r="J7524" i="2"/>
  <c r="J7523" i="2"/>
  <c r="J7522" i="2"/>
  <c r="J7521" i="2"/>
  <c r="J7520" i="2"/>
  <c r="J7519" i="2"/>
  <c r="J7518" i="2"/>
  <c r="J7517" i="2"/>
  <c r="J7516" i="2"/>
  <c r="J7515" i="2"/>
  <c r="J7514" i="2"/>
  <c r="J7513" i="2"/>
  <c r="J7512" i="2"/>
  <c r="J7511" i="2"/>
  <c r="J7510" i="2"/>
  <c r="J7509" i="2"/>
  <c r="J7508" i="2"/>
  <c r="J7507" i="2"/>
  <c r="J7506" i="2"/>
  <c r="J7505" i="2"/>
  <c r="J7504" i="2"/>
  <c r="J7503" i="2"/>
  <c r="J7502" i="2"/>
  <c r="J7501" i="2"/>
  <c r="J7500" i="2"/>
  <c r="J7499" i="2"/>
  <c r="J7498" i="2"/>
  <c r="J7497" i="2"/>
  <c r="J7496" i="2"/>
  <c r="J7495" i="2"/>
  <c r="J7494" i="2"/>
  <c r="J7493" i="2"/>
  <c r="J7492" i="2"/>
  <c r="J7491" i="2"/>
  <c r="J7490" i="2"/>
  <c r="J7489" i="2"/>
  <c r="J7488" i="2"/>
  <c r="J7487" i="2"/>
  <c r="J7486" i="2"/>
  <c r="J7485" i="2"/>
  <c r="J7484" i="2"/>
  <c r="J7483" i="2"/>
  <c r="J7482" i="2"/>
  <c r="J7481" i="2"/>
  <c r="J7480" i="2"/>
  <c r="J7479" i="2"/>
  <c r="J7478" i="2"/>
  <c r="J7477" i="2"/>
  <c r="J7476" i="2"/>
  <c r="J7475" i="2"/>
  <c r="J7474" i="2"/>
  <c r="J7473" i="2"/>
  <c r="J7472" i="2"/>
  <c r="J7471" i="2"/>
  <c r="J7470" i="2"/>
  <c r="J7469" i="2"/>
  <c r="J7468" i="2"/>
  <c r="J7467" i="2"/>
  <c r="J7466" i="2"/>
  <c r="J7465" i="2"/>
  <c r="J7464" i="2"/>
  <c r="J7463" i="2"/>
  <c r="J7462" i="2"/>
  <c r="J7461" i="2"/>
  <c r="J7460" i="2"/>
  <c r="J7459" i="2"/>
  <c r="J7458" i="2"/>
  <c r="J7457" i="2"/>
  <c r="J7456" i="2"/>
  <c r="J7455" i="2"/>
  <c r="J7454" i="2"/>
  <c r="J7453" i="2"/>
  <c r="J7452" i="2"/>
  <c r="J7451" i="2"/>
  <c r="J7450" i="2"/>
  <c r="J7449" i="2"/>
  <c r="J7448" i="2"/>
  <c r="J7447" i="2"/>
  <c r="J7446" i="2"/>
  <c r="J7445" i="2"/>
  <c r="J7444" i="2"/>
  <c r="J7443" i="2"/>
  <c r="J7442" i="2"/>
  <c r="J7441" i="2"/>
  <c r="J7440" i="2"/>
  <c r="J7439" i="2"/>
  <c r="J7438" i="2"/>
  <c r="J7437" i="2"/>
  <c r="J7436" i="2"/>
  <c r="J7435" i="2"/>
  <c r="J7434" i="2"/>
  <c r="J7433" i="2"/>
  <c r="J7432" i="2"/>
  <c r="J7431" i="2"/>
  <c r="J7430" i="2"/>
  <c r="J7429" i="2"/>
  <c r="J7428" i="2"/>
  <c r="J7427" i="2"/>
  <c r="J7426" i="2"/>
  <c r="J7425" i="2"/>
  <c r="J7424" i="2"/>
  <c r="J7423" i="2"/>
  <c r="J7422" i="2"/>
  <c r="J7421" i="2"/>
  <c r="J7420" i="2"/>
  <c r="J7419" i="2"/>
  <c r="J7418" i="2"/>
  <c r="J7417" i="2"/>
  <c r="J7416" i="2"/>
  <c r="J7415" i="2"/>
  <c r="J7414" i="2"/>
  <c r="J7413" i="2"/>
  <c r="J7412" i="2"/>
  <c r="J7411" i="2"/>
  <c r="J7410" i="2"/>
  <c r="J7409" i="2"/>
  <c r="J7408" i="2"/>
  <c r="J7407" i="2"/>
  <c r="J7406" i="2"/>
  <c r="J7405" i="2"/>
  <c r="J7404" i="2"/>
  <c r="J7403" i="2"/>
  <c r="J7402" i="2"/>
  <c r="J7401" i="2"/>
  <c r="J7400" i="2"/>
  <c r="J7399" i="2"/>
  <c r="J7398" i="2"/>
  <c r="J7397" i="2"/>
  <c r="J7396" i="2"/>
  <c r="J7395" i="2"/>
  <c r="J7394" i="2"/>
  <c r="J7393" i="2"/>
  <c r="J7392" i="2"/>
  <c r="J7391" i="2"/>
  <c r="J7390" i="2"/>
  <c r="J7389" i="2"/>
  <c r="J7388" i="2"/>
  <c r="J7387" i="2"/>
  <c r="J7386" i="2"/>
  <c r="J7385" i="2"/>
  <c r="J7384" i="2"/>
  <c r="J7383" i="2"/>
  <c r="J7382" i="2"/>
  <c r="J7381" i="2"/>
  <c r="J7380" i="2"/>
  <c r="J7379" i="2"/>
  <c r="J7378" i="2"/>
  <c r="J7377" i="2"/>
  <c r="J7376" i="2"/>
  <c r="J7375" i="2"/>
  <c r="J7374" i="2"/>
  <c r="J7373" i="2"/>
  <c r="J7372" i="2"/>
  <c r="J7371" i="2"/>
  <c r="J7370" i="2"/>
  <c r="J7369" i="2"/>
  <c r="J7368" i="2"/>
  <c r="J7367" i="2"/>
  <c r="J7366" i="2"/>
  <c r="J7365" i="2"/>
  <c r="J7364" i="2"/>
  <c r="J7363" i="2"/>
  <c r="J7362" i="2"/>
  <c r="J7361" i="2"/>
  <c r="J7360" i="2"/>
  <c r="J7359" i="2"/>
  <c r="J7358" i="2"/>
  <c r="J7357" i="2"/>
  <c r="J7356" i="2"/>
  <c r="J7355" i="2"/>
  <c r="J7354" i="2"/>
  <c r="J7353" i="2"/>
  <c r="J7352" i="2"/>
  <c r="J7351" i="2"/>
  <c r="J7350" i="2"/>
  <c r="J7349" i="2"/>
  <c r="J7348" i="2"/>
  <c r="J7347" i="2"/>
  <c r="J7346" i="2"/>
  <c r="J7345" i="2"/>
  <c r="J7344" i="2"/>
  <c r="J7343" i="2"/>
  <c r="J7342" i="2"/>
  <c r="J7341" i="2"/>
  <c r="J7340" i="2"/>
  <c r="J7339" i="2"/>
  <c r="J7338" i="2"/>
  <c r="J7337" i="2"/>
  <c r="J7336" i="2"/>
  <c r="J7335" i="2"/>
  <c r="J7334" i="2"/>
  <c r="J7333" i="2"/>
  <c r="J7332" i="2"/>
  <c r="J7331" i="2"/>
  <c r="J7330" i="2"/>
  <c r="J7329" i="2"/>
  <c r="J7328" i="2"/>
  <c r="J7327" i="2"/>
  <c r="J7326" i="2"/>
  <c r="J7325" i="2"/>
  <c r="J7324" i="2"/>
  <c r="J7323" i="2"/>
  <c r="J7322" i="2"/>
  <c r="J7321" i="2"/>
  <c r="J7320" i="2"/>
  <c r="J7319" i="2"/>
  <c r="J7318" i="2"/>
  <c r="J7317" i="2"/>
  <c r="J7316" i="2"/>
  <c r="J7315" i="2"/>
  <c r="J7314" i="2"/>
  <c r="J7313" i="2"/>
  <c r="J7312" i="2"/>
  <c r="J7311" i="2"/>
  <c r="J7310" i="2"/>
  <c r="J7309" i="2"/>
  <c r="J7308" i="2"/>
  <c r="J7307" i="2"/>
  <c r="J7306" i="2"/>
  <c r="J7305" i="2"/>
  <c r="J7304" i="2"/>
  <c r="J7303" i="2"/>
  <c r="J7302" i="2"/>
  <c r="J7301" i="2"/>
  <c r="J7300" i="2"/>
  <c r="J7299" i="2"/>
  <c r="J7298" i="2"/>
  <c r="J7297" i="2"/>
  <c r="J7296" i="2"/>
  <c r="J7295" i="2"/>
  <c r="J7294" i="2"/>
  <c r="J7293" i="2"/>
  <c r="J7292" i="2"/>
  <c r="J7291" i="2"/>
  <c r="J7290" i="2"/>
  <c r="J7289" i="2"/>
  <c r="J7288" i="2"/>
  <c r="J7287" i="2"/>
  <c r="J7286" i="2"/>
  <c r="J7285" i="2"/>
  <c r="J7284" i="2"/>
  <c r="J7283" i="2"/>
  <c r="J7282" i="2"/>
  <c r="J7281" i="2"/>
  <c r="J7280" i="2"/>
  <c r="J7279" i="2"/>
  <c r="J7278" i="2"/>
  <c r="J7277" i="2"/>
  <c r="J7276" i="2"/>
  <c r="J7275" i="2"/>
  <c r="J7274" i="2"/>
  <c r="J7273" i="2"/>
  <c r="J7272" i="2"/>
  <c r="J7271" i="2"/>
  <c r="J7270" i="2"/>
  <c r="J7269" i="2"/>
  <c r="J7268" i="2"/>
  <c r="J7267" i="2"/>
  <c r="J7266" i="2"/>
  <c r="J7265" i="2"/>
  <c r="J7264" i="2"/>
  <c r="J7263" i="2"/>
  <c r="J7262" i="2"/>
  <c r="J7261" i="2"/>
  <c r="J7260" i="2"/>
  <c r="J7259" i="2"/>
  <c r="J7258" i="2"/>
  <c r="J7257" i="2"/>
  <c r="J7256" i="2"/>
  <c r="J7255" i="2"/>
  <c r="J7254" i="2"/>
  <c r="J7253" i="2"/>
  <c r="J7252" i="2"/>
  <c r="J7251" i="2"/>
  <c r="J7250" i="2"/>
  <c r="J7249" i="2"/>
  <c r="J7248" i="2"/>
  <c r="J7247" i="2"/>
  <c r="J7246" i="2"/>
  <c r="J7245" i="2"/>
  <c r="J7244" i="2"/>
  <c r="J7243" i="2"/>
  <c r="J7242" i="2"/>
  <c r="J7241" i="2"/>
  <c r="J7240" i="2"/>
  <c r="J7239" i="2"/>
  <c r="J7238" i="2"/>
  <c r="J7237" i="2"/>
  <c r="J7236" i="2"/>
  <c r="J7235" i="2"/>
  <c r="J7234" i="2"/>
  <c r="J7233" i="2"/>
  <c r="J7232" i="2"/>
  <c r="J7231" i="2"/>
  <c r="J7230" i="2"/>
  <c r="J7229" i="2"/>
  <c r="J7228" i="2"/>
  <c r="J7227" i="2"/>
  <c r="J7226" i="2"/>
  <c r="J7225" i="2"/>
  <c r="J7224" i="2"/>
  <c r="J7223" i="2"/>
  <c r="J7222" i="2"/>
  <c r="J7221" i="2"/>
  <c r="J7220" i="2"/>
  <c r="J7219" i="2"/>
  <c r="J7218" i="2"/>
  <c r="J7217" i="2"/>
  <c r="J7216" i="2"/>
  <c r="J7215" i="2"/>
  <c r="J7214" i="2"/>
  <c r="J7213" i="2"/>
  <c r="J7212" i="2"/>
  <c r="J7211" i="2"/>
  <c r="J7210" i="2"/>
  <c r="J7209" i="2"/>
  <c r="J7208" i="2"/>
  <c r="J7207" i="2"/>
  <c r="J7206" i="2"/>
  <c r="J7205" i="2"/>
  <c r="J7204" i="2"/>
  <c r="J7203" i="2"/>
  <c r="J7202" i="2"/>
  <c r="J7201" i="2"/>
  <c r="J7200" i="2"/>
  <c r="J7199" i="2"/>
  <c r="J7198" i="2"/>
  <c r="J7197" i="2"/>
  <c r="J7196" i="2"/>
  <c r="J7195" i="2"/>
  <c r="J7194" i="2"/>
  <c r="J7193" i="2"/>
  <c r="J7192" i="2"/>
  <c r="J7191" i="2"/>
  <c r="J7190" i="2"/>
  <c r="J7189" i="2"/>
  <c r="J7188" i="2"/>
  <c r="J7187" i="2"/>
  <c r="J7186" i="2"/>
  <c r="J7185" i="2"/>
  <c r="J7184" i="2"/>
  <c r="J7183" i="2"/>
  <c r="J7182" i="2"/>
  <c r="J7181" i="2"/>
  <c r="J7180" i="2"/>
  <c r="J7179" i="2"/>
  <c r="J7178" i="2"/>
  <c r="J7177" i="2"/>
  <c r="J7176" i="2"/>
  <c r="J7175" i="2"/>
  <c r="J7174" i="2"/>
  <c r="J7173" i="2"/>
  <c r="J7172" i="2"/>
  <c r="J7171" i="2"/>
  <c r="J7170" i="2"/>
  <c r="J7169" i="2"/>
  <c r="J7168" i="2"/>
  <c r="J7167" i="2"/>
  <c r="J7166" i="2"/>
  <c r="J7165" i="2"/>
  <c r="J7164" i="2"/>
  <c r="J7163" i="2"/>
  <c r="J7162" i="2"/>
  <c r="J7161" i="2"/>
  <c r="J7160" i="2"/>
  <c r="J7159" i="2"/>
  <c r="J7158" i="2"/>
  <c r="J7157" i="2"/>
  <c r="J7156" i="2"/>
  <c r="J7155" i="2"/>
  <c r="J7154" i="2"/>
  <c r="J7153" i="2"/>
  <c r="J7152" i="2"/>
  <c r="J7151" i="2"/>
  <c r="J7150" i="2"/>
  <c r="J7149" i="2"/>
  <c r="J7148" i="2"/>
  <c r="J7147" i="2"/>
  <c r="J7146" i="2"/>
  <c r="J7145" i="2"/>
  <c r="J7144" i="2"/>
  <c r="J7143" i="2"/>
  <c r="J7142" i="2"/>
  <c r="J7141" i="2"/>
  <c r="J7140" i="2"/>
  <c r="J7139" i="2"/>
  <c r="J7138" i="2"/>
  <c r="J7137" i="2"/>
  <c r="J7136" i="2"/>
  <c r="J7135" i="2"/>
  <c r="J7134" i="2"/>
  <c r="J7133" i="2"/>
  <c r="J7132" i="2"/>
  <c r="J7131" i="2"/>
  <c r="J7130" i="2"/>
  <c r="J7129" i="2"/>
  <c r="J7128" i="2"/>
  <c r="J7127" i="2"/>
  <c r="J7126" i="2"/>
  <c r="J7125" i="2"/>
  <c r="J7124" i="2"/>
  <c r="J7123" i="2"/>
  <c r="J7122" i="2"/>
  <c r="J7121" i="2"/>
  <c r="J7120" i="2"/>
  <c r="J7119" i="2"/>
  <c r="J7118" i="2"/>
  <c r="J7117" i="2"/>
  <c r="J7116" i="2"/>
  <c r="J7115" i="2"/>
  <c r="J7114" i="2"/>
  <c r="J7113" i="2"/>
  <c r="J7112" i="2"/>
  <c r="J7111" i="2"/>
  <c r="J7110" i="2"/>
  <c r="J7109" i="2"/>
  <c r="J7108" i="2"/>
  <c r="J7107" i="2"/>
  <c r="J7106" i="2"/>
  <c r="J7105" i="2"/>
  <c r="J7104" i="2"/>
  <c r="J7103" i="2"/>
  <c r="J7102" i="2"/>
  <c r="J7101" i="2"/>
  <c r="J7100" i="2"/>
  <c r="J7099" i="2"/>
  <c r="J7098" i="2"/>
  <c r="J7097" i="2"/>
  <c r="J7096" i="2"/>
  <c r="J7095" i="2"/>
  <c r="J7094" i="2"/>
  <c r="J7093" i="2"/>
  <c r="J7092" i="2"/>
  <c r="J7091" i="2"/>
  <c r="J7090" i="2"/>
  <c r="J7089" i="2"/>
  <c r="J7088" i="2"/>
  <c r="J7087" i="2"/>
  <c r="J7086" i="2"/>
  <c r="J7085" i="2"/>
  <c r="J7084" i="2"/>
  <c r="J7083" i="2"/>
  <c r="J7082" i="2"/>
  <c r="J7081" i="2"/>
  <c r="J7080" i="2"/>
  <c r="J7079" i="2"/>
  <c r="J7078" i="2"/>
  <c r="J7077" i="2"/>
  <c r="J7076" i="2"/>
  <c r="J7075" i="2"/>
  <c r="J7074" i="2"/>
  <c r="J7073" i="2"/>
  <c r="J7072" i="2"/>
  <c r="J7071" i="2"/>
  <c r="J7070" i="2"/>
  <c r="J7069" i="2"/>
  <c r="J7068" i="2"/>
  <c r="J7067" i="2"/>
  <c r="J7066" i="2"/>
  <c r="J7065" i="2"/>
  <c r="J7064" i="2"/>
  <c r="J7063" i="2"/>
  <c r="J7062" i="2"/>
  <c r="J7061" i="2"/>
  <c r="J7060" i="2"/>
  <c r="J7059" i="2"/>
  <c r="J7058" i="2"/>
  <c r="J7057" i="2"/>
  <c r="J7056" i="2"/>
  <c r="J7055" i="2"/>
  <c r="J7054" i="2"/>
  <c r="J7053" i="2"/>
  <c r="J7052" i="2"/>
  <c r="J7051" i="2"/>
  <c r="J7050" i="2"/>
  <c r="J7049" i="2"/>
  <c r="J7048" i="2"/>
  <c r="J7047" i="2"/>
  <c r="J7046" i="2"/>
  <c r="J7045" i="2"/>
  <c r="J7044" i="2"/>
  <c r="J7043" i="2"/>
  <c r="J7042" i="2"/>
  <c r="J7041" i="2"/>
  <c r="J7040" i="2"/>
  <c r="J7039" i="2"/>
  <c r="J7038" i="2"/>
  <c r="J7037" i="2"/>
  <c r="J7036" i="2"/>
  <c r="J7035" i="2"/>
  <c r="J7034" i="2"/>
  <c r="J7033" i="2"/>
  <c r="J7032" i="2"/>
  <c r="J7031" i="2"/>
  <c r="J7030" i="2"/>
  <c r="J7029" i="2"/>
  <c r="J7028" i="2"/>
  <c r="J7027" i="2"/>
  <c r="J7026" i="2"/>
  <c r="J7025" i="2"/>
  <c r="J7024" i="2"/>
  <c r="J7023" i="2"/>
  <c r="J7022" i="2"/>
  <c r="J7021" i="2"/>
  <c r="J7020" i="2"/>
  <c r="J7019" i="2"/>
  <c r="J7018" i="2"/>
  <c r="J7017" i="2"/>
  <c r="J7016" i="2"/>
  <c r="J7015" i="2"/>
  <c r="J7014" i="2"/>
  <c r="J7013" i="2"/>
  <c r="J7012" i="2"/>
  <c r="J7011" i="2"/>
  <c r="J7010" i="2"/>
  <c r="J7009" i="2"/>
  <c r="J7008" i="2"/>
  <c r="J7007" i="2"/>
  <c r="J7006" i="2"/>
  <c r="J7005" i="2"/>
  <c r="J7004" i="2"/>
  <c r="J7003" i="2"/>
  <c r="J7002" i="2"/>
  <c r="J7001" i="2"/>
  <c r="J7000" i="2"/>
  <c r="J6999" i="2"/>
  <c r="J6998" i="2"/>
  <c r="J6997" i="2"/>
  <c r="J6996" i="2"/>
  <c r="J6995" i="2"/>
  <c r="J6994" i="2"/>
  <c r="J6993" i="2"/>
  <c r="J6992" i="2"/>
  <c r="J6991" i="2"/>
  <c r="J6990" i="2"/>
  <c r="J6989" i="2"/>
  <c r="J6988" i="2"/>
  <c r="J6987" i="2"/>
  <c r="J6986" i="2"/>
  <c r="J6985" i="2"/>
  <c r="J6984" i="2"/>
  <c r="J6983" i="2"/>
  <c r="J6982" i="2"/>
  <c r="J6981" i="2"/>
  <c r="J6980" i="2"/>
  <c r="J6979" i="2"/>
  <c r="J6978" i="2"/>
  <c r="J6977" i="2"/>
  <c r="J6976" i="2"/>
  <c r="J6975" i="2"/>
  <c r="J6974" i="2"/>
  <c r="J6973" i="2"/>
  <c r="J6972" i="2"/>
  <c r="J6971" i="2"/>
  <c r="J6970" i="2"/>
  <c r="J6969" i="2"/>
  <c r="J6968" i="2"/>
  <c r="J6967" i="2"/>
  <c r="J6966" i="2"/>
  <c r="J6965" i="2"/>
  <c r="J6964" i="2"/>
  <c r="J6963" i="2"/>
  <c r="J6962" i="2"/>
  <c r="J6961" i="2"/>
  <c r="J6960" i="2"/>
  <c r="J6959" i="2"/>
  <c r="J6958" i="2"/>
  <c r="J6957" i="2"/>
  <c r="J6956" i="2"/>
  <c r="J6955" i="2"/>
  <c r="J6954" i="2"/>
  <c r="J6953" i="2"/>
  <c r="J6952" i="2"/>
  <c r="J6951" i="2"/>
  <c r="J6950" i="2"/>
  <c r="J6949" i="2"/>
  <c r="J6948" i="2"/>
  <c r="J6947" i="2"/>
  <c r="J6946" i="2"/>
  <c r="J6945" i="2"/>
  <c r="J6944" i="2"/>
  <c r="J6943" i="2"/>
  <c r="J6942" i="2"/>
  <c r="J6941" i="2"/>
  <c r="J6940" i="2"/>
  <c r="J6939" i="2"/>
  <c r="J6938" i="2"/>
  <c r="J6937" i="2"/>
  <c r="J6936" i="2"/>
  <c r="J6935" i="2"/>
  <c r="J6934" i="2"/>
  <c r="J6933" i="2"/>
  <c r="J6932" i="2"/>
  <c r="J6931" i="2"/>
  <c r="J6930" i="2"/>
  <c r="J6929" i="2"/>
  <c r="J6928" i="2"/>
  <c r="J6927" i="2"/>
  <c r="J6926" i="2"/>
  <c r="J6925" i="2"/>
  <c r="J6924" i="2"/>
  <c r="J6923" i="2"/>
  <c r="J6922" i="2"/>
  <c r="J6921" i="2"/>
  <c r="J6920" i="2"/>
  <c r="J6919" i="2"/>
  <c r="J6918" i="2"/>
  <c r="J6917" i="2"/>
  <c r="J6916" i="2"/>
  <c r="J6915" i="2"/>
  <c r="J6914" i="2"/>
  <c r="J6913" i="2"/>
  <c r="J6912" i="2"/>
  <c r="J6911" i="2"/>
  <c r="J6910" i="2"/>
  <c r="J6909" i="2"/>
  <c r="J6908" i="2"/>
  <c r="J6907" i="2"/>
  <c r="J6906" i="2"/>
  <c r="J6905" i="2"/>
  <c r="J6904" i="2"/>
  <c r="J6903" i="2"/>
  <c r="J6902" i="2"/>
  <c r="J6901" i="2"/>
  <c r="J6900" i="2"/>
  <c r="J6899" i="2"/>
  <c r="J6898" i="2"/>
  <c r="J6897" i="2"/>
  <c r="J6896" i="2"/>
  <c r="J6895" i="2"/>
  <c r="J6894" i="2"/>
  <c r="J6893" i="2"/>
  <c r="J6892" i="2"/>
  <c r="J6891" i="2"/>
  <c r="J6890" i="2"/>
  <c r="J6889" i="2"/>
  <c r="J6888" i="2"/>
  <c r="J6887" i="2"/>
  <c r="J6886" i="2"/>
  <c r="J6885" i="2"/>
  <c r="J6884" i="2"/>
  <c r="J6883" i="2"/>
  <c r="J6882" i="2"/>
  <c r="J6881" i="2"/>
  <c r="J6880" i="2"/>
  <c r="J6879" i="2"/>
  <c r="J6878" i="2"/>
  <c r="J6877" i="2"/>
  <c r="J6876" i="2"/>
  <c r="J6875" i="2"/>
  <c r="J6874" i="2"/>
  <c r="J6873" i="2"/>
  <c r="J6872" i="2"/>
  <c r="J6871" i="2"/>
  <c r="J6870" i="2"/>
  <c r="J6869" i="2"/>
  <c r="J6868" i="2"/>
  <c r="J6867" i="2"/>
  <c r="J6866" i="2"/>
  <c r="J6865" i="2"/>
  <c r="J6864" i="2"/>
  <c r="J6863" i="2"/>
  <c r="J6862" i="2"/>
  <c r="J6861" i="2"/>
  <c r="J6860" i="2"/>
  <c r="J6859" i="2"/>
  <c r="J6858" i="2"/>
  <c r="J6857" i="2"/>
  <c r="J6856" i="2"/>
  <c r="J6855" i="2"/>
  <c r="J6854" i="2"/>
  <c r="J6853" i="2"/>
  <c r="J6852" i="2"/>
  <c r="J6851" i="2"/>
  <c r="J6850" i="2"/>
  <c r="J6849" i="2"/>
  <c r="J6848" i="2"/>
  <c r="J6847" i="2"/>
  <c r="J6846" i="2"/>
  <c r="J6845" i="2"/>
  <c r="J6844" i="2"/>
  <c r="J6843" i="2"/>
  <c r="J6842" i="2"/>
  <c r="J6841" i="2"/>
  <c r="J6840" i="2"/>
  <c r="J6839" i="2"/>
  <c r="J6838" i="2"/>
  <c r="J6837" i="2"/>
  <c r="J6836" i="2"/>
  <c r="J6835" i="2"/>
  <c r="J6834" i="2"/>
  <c r="J6833" i="2"/>
  <c r="J6832" i="2"/>
  <c r="J6831" i="2"/>
  <c r="J6830" i="2"/>
  <c r="J6829" i="2"/>
  <c r="J6828" i="2"/>
  <c r="J6827" i="2"/>
  <c r="J6826" i="2"/>
  <c r="J6825" i="2"/>
  <c r="J6824" i="2"/>
  <c r="J6823" i="2"/>
  <c r="J6822" i="2"/>
  <c r="J6821" i="2"/>
  <c r="J6820" i="2"/>
  <c r="J6819" i="2"/>
  <c r="J6818" i="2"/>
  <c r="J6817" i="2"/>
  <c r="J6816" i="2"/>
  <c r="J6815" i="2"/>
  <c r="J6814" i="2"/>
  <c r="J6813" i="2"/>
  <c r="J6812" i="2"/>
  <c r="J6811" i="2"/>
  <c r="J6810" i="2"/>
  <c r="J6809" i="2"/>
  <c r="J6808" i="2"/>
  <c r="J6807" i="2"/>
  <c r="J6806" i="2"/>
  <c r="J6805" i="2"/>
  <c r="J6804" i="2"/>
  <c r="J6803" i="2"/>
  <c r="J6802" i="2"/>
  <c r="J6801" i="2"/>
  <c r="J6800" i="2"/>
  <c r="J6799" i="2"/>
  <c r="J6798" i="2"/>
  <c r="J6797" i="2"/>
  <c r="J6796" i="2"/>
  <c r="J6795" i="2"/>
  <c r="J6794" i="2"/>
  <c r="J6793" i="2"/>
  <c r="J6792" i="2"/>
  <c r="J6791" i="2"/>
  <c r="J6790" i="2"/>
  <c r="J6789" i="2"/>
  <c r="J6788" i="2"/>
  <c r="J6787" i="2"/>
  <c r="J6786" i="2"/>
  <c r="J6785" i="2"/>
  <c r="J6784" i="2"/>
  <c r="J6783" i="2"/>
  <c r="J6782" i="2"/>
  <c r="J6781" i="2"/>
  <c r="J6780" i="2"/>
  <c r="J6779" i="2"/>
  <c r="J6778" i="2"/>
  <c r="J6777" i="2"/>
  <c r="J6776" i="2"/>
  <c r="J6775" i="2"/>
  <c r="J6774" i="2"/>
  <c r="J6773" i="2"/>
  <c r="J6772" i="2"/>
  <c r="J6771" i="2"/>
  <c r="J6770" i="2"/>
  <c r="J6769" i="2"/>
  <c r="J6768" i="2"/>
  <c r="J6767" i="2"/>
  <c r="J6766" i="2"/>
  <c r="J6765" i="2"/>
  <c r="J6764" i="2"/>
  <c r="J6763" i="2"/>
  <c r="J6762" i="2"/>
  <c r="J6761" i="2"/>
  <c r="J6760" i="2"/>
  <c r="J6759" i="2"/>
  <c r="J6758" i="2"/>
  <c r="J6757" i="2"/>
  <c r="J6756" i="2"/>
  <c r="J6755" i="2"/>
  <c r="J6754" i="2"/>
  <c r="J6753" i="2"/>
  <c r="J6752" i="2"/>
  <c r="J6751" i="2"/>
  <c r="J6750" i="2"/>
  <c r="J6749" i="2"/>
  <c r="J6748" i="2"/>
  <c r="J6747" i="2"/>
  <c r="J6746" i="2"/>
  <c r="J6745" i="2"/>
  <c r="J6744" i="2"/>
  <c r="J6743" i="2"/>
  <c r="J6742" i="2"/>
  <c r="J6741" i="2"/>
  <c r="J6740" i="2"/>
  <c r="J6739" i="2"/>
  <c r="J6738" i="2"/>
  <c r="J6737" i="2"/>
  <c r="J6736" i="2"/>
  <c r="J6735" i="2"/>
  <c r="J6734" i="2"/>
  <c r="J6733" i="2"/>
  <c r="J6732" i="2"/>
  <c r="J6731" i="2"/>
  <c r="J6730" i="2"/>
  <c r="J6729" i="2"/>
  <c r="J6728" i="2"/>
  <c r="J6727" i="2"/>
  <c r="J6726" i="2"/>
  <c r="J6725" i="2"/>
  <c r="J6724" i="2"/>
  <c r="J6723" i="2"/>
  <c r="J6722" i="2"/>
  <c r="J6721" i="2"/>
  <c r="J6720" i="2"/>
  <c r="J6719" i="2"/>
  <c r="J6718" i="2"/>
  <c r="J6717" i="2"/>
  <c r="J6716" i="2"/>
  <c r="J6715" i="2"/>
  <c r="J6714" i="2"/>
  <c r="J6713" i="2"/>
  <c r="J6712" i="2"/>
  <c r="J6711" i="2"/>
  <c r="J6710" i="2"/>
  <c r="J6709" i="2"/>
  <c r="J6708" i="2"/>
  <c r="J6707" i="2"/>
  <c r="J6706" i="2"/>
  <c r="J6705" i="2"/>
  <c r="J6704" i="2"/>
  <c r="J6703" i="2"/>
  <c r="J6702" i="2"/>
  <c r="J6701" i="2"/>
  <c r="J6700" i="2"/>
  <c r="J6699" i="2"/>
  <c r="J6698" i="2"/>
  <c r="J6697" i="2"/>
  <c r="J6696" i="2"/>
  <c r="J6695" i="2"/>
  <c r="J6694" i="2"/>
  <c r="J6693" i="2"/>
  <c r="J6692" i="2"/>
  <c r="J6691" i="2"/>
  <c r="J6690" i="2"/>
  <c r="J6689" i="2"/>
  <c r="J6688" i="2"/>
  <c r="J6687" i="2"/>
  <c r="J6686" i="2"/>
  <c r="J6685" i="2"/>
  <c r="J6684" i="2"/>
  <c r="J6683" i="2"/>
  <c r="J6682" i="2"/>
  <c r="J6681" i="2"/>
  <c r="J6680" i="2"/>
  <c r="J6679" i="2"/>
  <c r="J6678" i="2"/>
  <c r="J6677" i="2"/>
  <c r="J6676" i="2"/>
  <c r="J6675" i="2"/>
  <c r="J6674" i="2"/>
  <c r="J6673" i="2"/>
  <c r="J6672" i="2"/>
  <c r="J6671" i="2"/>
  <c r="J6670" i="2"/>
  <c r="J6669" i="2"/>
  <c r="J6668" i="2"/>
  <c r="J6667" i="2"/>
  <c r="J6666" i="2"/>
  <c r="J6665" i="2"/>
  <c r="J6664" i="2"/>
  <c r="J6663" i="2"/>
  <c r="J6662" i="2"/>
  <c r="J6661" i="2"/>
  <c r="J6660" i="2"/>
  <c r="J6659" i="2"/>
  <c r="J6658" i="2"/>
  <c r="J6657" i="2"/>
  <c r="J6656" i="2"/>
  <c r="J6655" i="2"/>
  <c r="J6654" i="2"/>
  <c r="J6653" i="2"/>
  <c r="J6652" i="2"/>
  <c r="J6651" i="2"/>
  <c r="J6650" i="2"/>
  <c r="J6649" i="2"/>
  <c r="J6648" i="2"/>
  <c r="J6647" i="2"/>
  <c r="J6646" i="2"/>
  <c r="J6645" i="2"/>
  <c r="J6644" i="2"/>
  <c r="J6643" i="2"/>
  <c r="J6642" i="2"/>
  <c r="J6641" i="2"/>
  <c r="J6640" i="2"/>
  <c r="J6639" i="2"/>
  <c r="J6638" i="2"/>
  <c r="J6637" i="2"/>
  <c r="J6636" i="2"/>
  <c r="J6635" i="2"/>
  <c r="J6634" i="2"/>
  <c r="J6633" i="2"/>
  <c r="J6632" i="2"/>
  <c r="J6631" i="2"/>
  <c r="J6630" i="2"/>
  <c r="J6629" i="2"/>
  <c r="J6628" i="2"/>
  <c r="J6627" i="2"/>
  <c r="J6626" i="2"/>
  <c r="J6625" i="2"/>
  <c r="J6624" i="2"/>
  <c r="J6623" i="2"/>
  <c r="J6622" i="2"/>
  <c r="J6621" i="2"/>
  <c r="J6620" i="2"/>
  <c r="J6619" i="2"/>
  <c r="J6618" i="2"/>
  <c r="J6617" i="2"/>
  <c r="J6616" i="2"/>
  <c r="J6615" i="2"/>
  <c r="J6614" i="2"/>
  <c r="J6613" i="2"/>
  <c r="J6612" i="2"/>
  <c r="J6611" i="2"/>
  <c r="J6610" i="2"/>
  <c r="J6609" i="2"/>
  <c r="J6608" i="2"/>
  <c r="J6607" i="2"/>
  <c r="J6606" i="2"/>
  <c r="J6605" i="2"/>
  <c r="J6604" i="2"/>
  <c r="J6603" i="2"/>
  <c r="J6602" i="2"/>
  <c r="J6601" i="2"/>
  <c r="J6600" i="2"/>
  <c r="J6599" i="2"/>
  <c r="J6598" i="2"/>
  <c r="J6597" i="2"/>
  <c r="J6596" i="2"/>
  <c r="J6595" i="2"/>
  <c r="J6594" i="2"/>
  <c r="J6593" i="2"/>
  <c r="J6592" i="2"/>
  <c r="J6591" i="2"/>
  <c r="J6590" i="2"/>
  <c r="J6589" i="2"/>
  <c r="J6588" i="2"/>
  <c r="J6587" i="2"/>
  <c r="J6586" i="2"/>
  <c r="J6585" i="2"/>
  <c r="J6584" i="2"/>
  <c r="J6583" i="2"/>
  <c r="J6582" i="2"/>
  <c r="J6581" i="2"/>
  <c r="J6580" i="2"/>
  <c r="J6579" i="2"/>
  <c r="J6578" i="2"/>
  <c r="J6577" i="2"/>
  <c r="J6576" i="2"/>
  <c r="J6575" i="2"/>
  <c r="J6574" i="2"/>
  <c r="J6573" i="2"/>
  <c r="J6572" i="2"/>
  <c r="J6571" i="2"/>
  <c r="J6570" i="2"/>
  <c r="J6569" i="2"/>
  <c r="J6568" i="2"/>
  <c r="J6567" i="2"/>
  <c r="J6566" i="2"/>
  <c r="J6565" i="2"/>
  <c r="J6564" i="2"/>
  <c r="J6563" i="2"/>
  <c r="J6562" i="2"/>
  <c r="J6561" i="2"/>
  <c r="J6560" i="2"/>
  <c r="J6559" i="2"/>
  <c r="J6558" i="2"/>
  <c r="J6557" i="2"/>
  <c r="J6556" i="2"/>
  <c r="J6555" i="2"/>
  <c r="J6554" i="2"/>
  <c r="J6553" i="2"/>
  <c r="J6552" i="2"/>
  <c r="J6551" i="2"/>
  <c r="J6550" i="2"/>
  <c r="J6549" i="2"/>
  <c r="J6548" i="2"/>
  <c r="J6547" i="2"/>
  <c r="J6546" i="2"/>
  <c r="J6545" i="2"/>
  <c r="J6544" i="2"/>
  <c r="J6543" i="2"/>
  <c r="J6542" i="2"/>
  <c r="J6541" i="2"/>
  <c r="J6540" i="2"/>
  <c r="J6539" i="2"/>
  <c r="J6538" i="2"/>
  <c r="J6537" i="2"/>
  <c r="J6536" i="2"/>
  <c r="J6535" i="2"/>
  <c r="J6534" i="2"/>
  <c r="J6533" i="2"/>
  <c r="J6532" i="2"/>
  <c r="J6531" i="2"/>
  <c r="J6530" i="2"/>
  <c r="J6529" i="2"/>
  <c r="J6528" i="2"/>
  <c r="J6527" i="2"/>
  <c r="J6526" i="2"/>
  <c r="J6525" i="2"/>
  <c r="J6524" i="2"/>
  <c r="J6523" i="2"/>
  <c r="J6522" i="2"/>
  <c r="J6521" i="2"/>
  <c r="J6520" i="2"/>
  <c r="J6519" i="2"/>
  <c r="J6518" i="2"/>
  <c r="J6517" i="2"/>
  <c r="J6516" i="2"/>
  <c r="J6515" i="2"/>
  <c r="J6514" i="2"/>
  <c r="J6513" i="2"/>
  <c r="J6512" i="2"/>
  <c r="J6511" i="2"/>
  <c r="J6510" i="2"/>
  <c r="J6509" i="2"/>
  <c r="J6508" i="2"/>
  <c r="J6507" i="2"/>
  <c r="J6506" i="2"/>
  <c r="J6505" i="2"/>
  <c r="J6504" i="2"/>
  <c r="J6503" i="2"/>
  <c r="J6502" i="2"/>
  <c r="J6501" i="2"/>
  <c r="J6500" i="2"/>
  <c r="J6499" i="2"/>
  <c r="J6498" i="2"/>
  <c r="J6497" i="2"/>
  <c r="J6496" i="2"/>
  <c r="J6495" i="2"/>
  <c r="J6494" i="2"/>
  <c r="J6493" i="2"/>
  <c r="J6492" i="2"/>
  <c r="J6491" i="2"/>
  <c r="J6490" i="2"/>
  <c r="J6489" i="2"/>
  <c r="J6488" i="2"/>
  <c r="J6487" i="2"/>
  <c r="J6486" i="2"/>
  <c r="J6485" i="2"/>
  <c r="J6484" i="2"/>
  <c r="J6483" i="2"/>
  <c r="J6482" i="2"/>
  <c r="J6481" i="2"/>
  <c r="J6480" i="2"/>
  <c r="J6479" i="2"/>
  <c r="J6478" i="2"/>
  <c r="J6477" i="2"/>
  <c r="J6476" i="2"/>
  <c r="J6475" i="2"/>
  <c r="J6474" i="2"/>
  <c r="J6473" i="2"/>
  <c r="J6472" i="2"/>
  <c r="J6471" i="2"/>
  <c r="J6470" i="2"/>
  <c r="J6469" i="2"/>
  <c r="J6468" i="2"/>
  <c r="J6467" i="2"/>
  <c r="J6466" i="2"/>
  <c r="J6465" i="2"/>
  <c r="J6464" i="2"/>
  <c r="J6463" i="2"/>
  <c r="J6462" i="2"/>
  <c r="J6461" i="2"/>
  <c r="J6460" i="2"/>
  <c r="J6459" i="2"/>
  <c r="J6458" i="2"/>
  <c r="J6457" i="2"/>
  <c r="J6456" i="2"/>
  <c r="J6455" i="2"/>
  <c r="J6454" i="2"/>
  <c r="J6453" i="2"/>
  <c r="J6452" i="2"/>
  <c r="J6451" i="2"/>
  <c r="J6450" i="2"/>
  <c r="J6449" i="2"/>
  <c r="J6448" i="2"/>
  <c r="J6447" i="2"/>
  <c r="J6446" i="2"/>
  <c r="J6445" i="2"/>
  <c r="J6444" i="2"/>
  <c r="J6443" i="2"/>
  <c r="J6442" i="2"/>
  <c r="J6441" i="2"/>
  <c r="J6440" i="2"/>
  <c r="J6439" i="2"/>
  <c r="J6438" i="2"/>
  <c r="J6437" i="2"/>
  <c r="J6436" i="2"/>
  <c r="J6435" i="2"/>
  <c r="J6434" i="2"/>
  <c r="J6433" i="2"/>
  <c r="J6432" i="2"/>
  <c r="J6431" i="2"/>
  <c r="J6430" i="2"/>
  <c r="J6429" i="2"/>
  <c r="J6428" i="2"/>
  <c r="J6427" i="2"/>
  <c r="J6426" i="2"/>
  <c r="J6425" i="2"/>
  <c r="J6424" i="2"/>
  <c r="J6423" i="2"/>
  <c r="J6422" i="2"/>
  <c r="J6421" i="2"/>
  <c r="J6420" i="2"/>
  <c r="J6419" i="2"/>
  <c r="J6418" i="2"/>
  <c r="J6417" i="2"/>
  <c r="J6416" i="2"/>
  <c r="J6415" i="2"/>
  <c r="J6414" i="2"/>
  <c r="J6413" i="2"/>
  <c r="J6412" i="2"/>
  <c r="J6411" i="2"/>
  <c r="J6410" i="2"/>
  <c r="J6409" i="2"/>
  <c r="J6408" i="2"/>
  <c r="J6407" i="2"/>
  <c r="J6406" i="2"/>
  <c r="J6405" i="2"/>
  <c r="J6404" i="2"/>
  <c r="J6403" i="2"/>
  <c r="J6402" i="2"/>
  <c r="J6401" i="2"/>
  <c r="J6400" i="2"/>
  <c r="J6399" i="2"/>
  <c r="J6398" i="2"/>
  <c r="J6397" i="2"/>
  <c r="J6396" i="2"/>
  <c r="J6395" i="2"/>
  <c r="J6394" i="2"/>
  <c r="J6393" i="2"/>
  <c r="J6392" i="2"/>
  <c r="J6391" i="2"/>
  <c r="J6390" i="2"/>
  <c r="J6389" i="2"/>
  <c r="J6388" i="2"/>
  <c r="J6387" i="2"/>
  <c r="J6386" i="2"/>
  <c r="J6385" i="2"/>
  <c r="J6384" i="2"/>
  <c r="J6383" i="2"/>
  <c r="J6382" i="2"/>
  <c r="J6381" i="2"/>
  <c r="J6380" i="2"/>
  <c r="J6379" i="2"/>
  <c r="J6378" i="2"/>
  <c r="J6377" i="2"/>
  <c r="J6376" i="2"/>
  <c r="J6375" i="2"/>
  <c r="J6374" i="2"/>
  <c r="J6373" i="2"/>
  <c r="J6372" i="2"/>
  <c r="J6371" i="2"/>
  <c r="J6370" i="2"/>
  <c r="J6369" i="2"/>
  <c r="J6368" i="2"/>
  <c r="J6367" i="2"/>
  <c r="J6366" i="2"/>
  <c r="J6365" i="2"/>
  <c r="J6364" i="2"/>
  <c r="J6363" i="2"/>
  <c r="J6362" i="2"/>
  <c r="J6361" i="2"/>
  <c r="J6360" i="2"/>
  <c r="J6359" i="2"/>
  <c r="J6358" i="2"/>
  <c r="J6357" i="2"/>
  <c r="J6356" i="2"/>
  <c r="J6355" i="2"/>
  <c r="J6354" i="2"/>
  <c r="J6353" i="2"/>
  <c r="J6352" i="2"/>
  <c r="J6351" i="2"/>
  <c r="J6350" i="2"/>
  <c r="J6349" i="2"/>
  <c r="J6348" i="2"/>
  <c r="J6347" i="2"/>
  <c r="J6346" i="2"/>
  <c r="J6345" i="2"/>
  <c r="J6344" i="2"/>
  <c r="J6343" i="2"/>
  <c r="J6342" i="2"/>
  <c r="J6341" i="2"/>
  <c r="J6340" i="2"/>
  <c r="J6339" i="2"/>
  <c r="J6338" i="2"/>
  <c r="J6337" i="2"/>
  <c r="J6336" i="2"/>
  <c r="J6335" i="2"/>
  <c r="J6334" i="2"/>
  <c r="J6333" i="2"/>
  <c r="J6332" i="2"/>
  <c r="J6331" i="2"/>
  <c r="J6330" i="2"/>
  <c r="J6329" i="2"/>
  <c r="J6328" i="2"/>
  <c r="J6327" i="2"/>
  <c r="J6326" i="2"/>
  <c r="J6325" i="2"/>
  <c r="J6324" i="2"/>
  <c r="J6323" i="2"/>
  <c r="J6322" i="2"/>
  <c r="J6321" i="2"/>
  <c r="J6320" i="2"/>
  <c r="J6319" i="2"/>
  <c r="J6318" i="2"/>
  <c r="J6317" i="2"/>
  <c r="J6316" i="2"/>
  <c r="J6315" i="2"/>
  <c r="J6314" i="2"/>
  <c r="J6313" i="2"/>
  <c r="J6312" i="2"/>
  <c r="J6311" i="2"/>
  <c r="J6310" i="2"/>
  <c r="J6309" i="2"/>
  <c r="J6308" i="2"/>
  <c r="J6307" i="2"/>
  <c r="J6306" i="2"/>
  <c r="J6305" i="2"/>
  <c r="J6304" i="2"/>
  <c r="J6303" i="2"/>
  <c r="J6302" i="2"/>
  <c r="J6301" i="2"/>
  <c r="J6300" i="2"/>
  <c r="J6299" i="2"/>
  <c r="J6298" i="2"/>
  <c r="J6297" i="2"/>
  <c r="J6296" i="2"/>
  <c r="J6295" i="2"/>
  <c r="J6294" i="2"/>
  <c r="J6293" i="2"/>
  <c r="J6292" i="2"/>
  <c r="J6291" i="2"/>
  <c r="J6290" i="2"/>
  <c r="J6289" i="2"/>
  <c r="J6288" i="2"/>
  <c r="J6287" i="2"/>
  <c r="J6286" i="2"/>
  <c r="J6285" i="2"/>
  <c r="J6284" i="2"/>
  <c r="J6283" i="2"/>
  <c r="J6282" i="2"/>
  <c r="J6281" i="2"/>
  <c r="J6280" i="2"/>
  <c r="J6279" i="2"/>
  <c r="J6278" i="2"/>
  <c r="J6277" i="2"/>
  <c r="J6276" i="2"/>
  <c r="J6275" i="2"/>
  <c r="J6274" i="2"/>
  <c r="J6273" i="2"/>
  <c r="J6272" i="2"/>
  <c r="J6271" i="2"/>
  <c r="J6270" i="2"/>
  <c r="J6269" i="2"/>
  <c r="J6268" i="2"/>
  <c r="J6267" i="2"/>
  <c r="J6266" i="2"/>
  <c r="J6265" i="2"/>
  <c r="J6264" i="2"/>
  <c r="J6263" i="2"/>
  <c r="J6262" i="2"/>
  <c r="J6261" i="2"/>
  <c r="J6260" i="2"/>
  <c r="J6259" i="2"/>
  <c r="J6258" i="2"/>
  <c r="J6257" i="2"/>
  <c r="J6256" i="2"/>
  <c r="J6255" i="2"/>
  <c r="J6254" i="2"/>
  <c r="J6253" i="2"/>
  <c r="J6252" i="2"/>
  <c r="J6251" i="2"/>
  <c r="J6250" i="2"/>
  <c r="J6249" i="2"/>
  <c r="J6248" i="2"/>
  <c r="J6247" i="2"/>
  <c r="J6246" i="2"/>
  <c r="J6245" i="2"/>
  <c r="J6244" i="2"/>
  <c r="J6243" i="2"/>
  <c r="J6242" i="2"/>
  <c r="J6241" i="2"/>
  <c r="J6240" i="2"/>
  <c r="J6239" i="2"/>
  <c r="J6238" i="2"/>
  <c r="J6237" i="2"/>
  <c r="J6236" i="2"/>
  <c r="J6235" i="2"/>
  <c r="J6234" i="2"/>
  <c r="J6233" i="2"/>
  <c r="J6232" i="2"/>
  <c r="J6231" i="2"/>
  <c r="J6230" i="2"/>
  <c r="J6229" i="2"/>
  <c r="J6228" i="2"/>
  <c r="J6227" i="2"/>
  <c r="J6226" i="2"/>
  <c r="J6225" i="2"/>
  <c r="J6224" i="2"/>
  <c r="J6223" i="2"/>
  <c r="J6222" i="2"/>
  <c r="J6221" i="2"/>
  <c r="J6220" i="2"/>
  <c r="J6219" i="2"/>
  <c r="J6218" i="2"/>
  <c r="J6217" i="2"/>
  <c r="J6216" i="2"/>
  <c r="J6215" i="2"/>
  <c r="J6214" i="2"/>
  <c r="J6213" i="2"/>
  <c r="J6212" i="2"/>
  <c r="J6211" i="2"/>
  <c r="J6210" i="2"/>
  <c r="J6209" i="2"/>
  <c r="J6208" i="2"/>
  <c r="J6207" i="2"/>
  <c r="J6206" i="2"/>
  <c r="J6205" i="2"/>
  <c r="J6204" i="2"/>
  <c r="J6203" i="2"/>
  <c r="J6202" i="2"/>
  <c r="J6201" i="2"/>
  <c r="J6200" i="2"/>
  <c r="J6199" i="2"/>
  <c r="J6198" i="2"/>
  <c r="J6197" i="2"/>
  <c r="J6196" i="2"/>
  <c r="J6195" i="2"/>
  <c r="J6194" i="2"/>
  <c r="J6193" i="2"/>
  <c r="J6192" i="2"/>
  <c r="J6191" i="2"/>
  <c r="J6190" i="2"/>
  <c r="J6189" i="2"/>
  <c r="J6188" i="2"/>
  <c r="J6187" i="2"/>
  <c r="J6186" i="2"/>
  <c r="J6185" i="2"/>
  <c r="J6184" i="2"/>
  <c r="J6183" i="2"/>
  <c r="J6182" i="2"/>
  <c r="J6181" i="2"/>
  <c r="J6180" i="2"/>
  <c r="J6179" i="2"/>
  <c r="J6178" i="2"/>
  <c r="J6177" i="2"/>
  <c r="J6176" i="2"/>
  <c r="J6175" i="2"/>
  <c r="J6174" i="2"/>
  <c r="J6173" i="2"/>
  <c r="J6172" i="2"/>
  <c r="J6171" i="2"/>
  <c r="J6170" i="2"/>
  <c r="J6169" i="2"/>
  <c r="J6168" i="2"/>
  <c r="J6167" i="2"/>
  <c r="J6166" i="2"/>
  <c r="J6165" i="2"/>
  <c r="J6164" i="2"/>
  <c r="J6163" i="2"/>
  <c r="J6162" i="2"/>
  <c r="J6161" i="2"/>
  <c r="J6160" i="2"/>
  <c r="J6159" i="2"/>
  <c r="J6158" i="2"/>
  <c r="J6157" i="2"/>
  <c r="J6156" i="2"/>
  <c r="J6155" i="2"/>
  <c r="J6154" i="2"/>
  <c r="J6153" i="2"/>
  <c r="J6152" i="2"/>
  <c r="J6151" i="2"/>
  <c r="J6150" i="2"/>
  <c r="J6149" i="2"/>
  <c r="J6148" i="2"/>
  <c r="J6147" i="2"/>
  <c r="J6146" i="2"/>
  <c r="J6145" i="2"/>
  <c r="J6144" i="2"/>
  <c r="J6143" i="2"/>
  <c r="J6142" i="2"/>
  <c r="J6141" i="2"/>
  <c r="J6140" i="2"/>
  <c r="J6139" i="2"/>
  <c r="J6138" i="2"/>
  <c r="J6137" i="2"/>
  <c r="J6136" i="2"/>
  <c r="J6135" i="2"/>
  <c r="J6134" i="2"/>
  <c r="J6133" i="2"/>
  <c r="J6132" i="2"/>
  <c r="J6131" i="2"/>
  <c r="J6130" i="2"/>
  <c r="J6129" i="2"/>
  <c r="J6128" i="2"/>
  <c r="J6127" i="2"/>
  <c r="J6126" i="2"/>
  <c r="J6125" i="2"/>
  <c r="J6124" i="2"/>
  <c r="J6123" i="2"/>
  <c r="J6122" i="2"/>
  <c r="J6121" i="2"/>
  <c r="J6120" i="2"/>
  <c r="J6119" i="2"/>
  <c r="J6118" i="2"/>
  <c r="J6117" i="2"/>
  <c r="J6116" i="2"/>
  <c r="J6115" i="2"/>
  <c r="J6114" i="2"/>
  <c r="J6113" i="2"/>
  <c r="J6112" i="2"/>
  <c r="J6111" i="2"/>
  <c r="J6110" i="2"/>
  <c r="J6109" i="2"/>
  <c r="J6108" i="2"/>
  <c r="J6107" i="2"/>
  <c r="J6106" i="2"/>
  <c r="J6105" i="2"/>
  <c r="J6104" i="2"/>
  <c r="J6103" i="2"/>
  <c r="J6102" i="2"/>
  <c r="J6101" i="2"/>
  <c r="J6100" i="2"/>
  <c r="J6099" i="2"/>
  <c r="J6098" i="2"/>
  <c r="J6097" i="2"/>
  <c r="J6096" i="2"/>
  <c r="J6095" i="2"/>
  <c r="J6094" i="2"/>
  <c r="J6093" i="2"/>
  <c r="J6092" i="2"/>
  <c r="J6091" i="2"/>
  <c r="J6090" i="2"/>
  <c r="J6089" i="2"/>
  <c r="J6088" i="2"/>
  <c r="J6087" i="2"/>
  <c r="J6086" i="2"/>
  <c r="J6085" i="2"/>
  <c r="J6084" i="2"/>
  <c r="J6083" i="2"/>
  <c r="J6082" i="2"/>
  <c r="J6081" i="2"/>
  <c r="J6080" i="2"/>
  <c r="J6079" i="2"/>
  <c r="J6078" i="2"/>
  <c r="J6077" i="2"/>
  <c r="J6076" i="2"/>
  <c r="J6075" i="2"/>
  <c r="J6074" i="2"/>
  <c r="J6073" i="2"/>
  <c r="J6072" i="2"/>
  <c r="J6071" i="2"/>
  <c r="J6070" i="2"/>
  <c r="J6069" i="2"/>
  <c r="J6068" i="2"/>
  <c r="J6067" i="2"/>
  <c r="J6066" i="2"/>
  <c r="J6065" i="2"/>
  <c r="J6064" i="2"/>
  <c r="J6063" i="2"/>
  <c r="J6062" i="2"/>
  <c r="J6061" i="2"/>
  <c r="J6060" i="2"/>
  <c r="J6059" i="2"/>
  <c r="J6058" i="2"/>
  <c r="J6057" i="2"/>
  <c r="J6056" i="2"/>
  <c r="J6055" i="2"/>
  <c r="J6054" i="2"/>
  <c r="J6053" i="2"/>
  <c r="J6052" i="2"/>
  <c r="J6051" i="2"/>
  <c r="J6050" i="2"/>
  <c r="J6049" i="2"/>
  <c r="J6048" i="2"/>
  <c r="J6047" i="2"/>
  <c r="J6046" i="2"/>
  <c r="J6045" i="2"/>
  <c r="J6044" i="2"/>
  <c r="J6043" i="2"/>
  <c r="J6042" i="2"/>
  <c r="J6041" i="2"/>
  <c r="J6040" i="2"/>
  <c r="J6039" i="2"/>
  <c r="J6038" i="2"/>
  <c r="J6037" i="2"/>
  <c r="J6036" i="2"/>
  <c r="J6035" i="2"/>
  <c r="J6034" i="2"/>
  <c r="J6033" i="2"/>
  <c r="J6032" i="2"/>
  <c r="J6031" i="2"/>
  <c r="J6030" i="2"/>
  <c r="J6029" i="2"/>
  <c r="J6028" i="2"/>
  <c r="J6027" i="2"/>
  <c r="J6026" i="2"/>
  <c r="J6025" i="2"/>
  <c r="J6024" i="2"/>
  <c r="J6023" i="2"/>
  <c r="J6022" i="2"/>
  <c r="J6021" i="2"/>
  <c r="J6020" i="2"/>
  <c r="J6019" i="2"/>
  <c r="J6018" i="2"/>
  <c r="J6017" i="2"/>
  <c r="J6016" i="2"/>
  <c r="J6015" i="2"/>
  <c r="J6014" i="2"/>
  <c r="J6013" i="2"/>
  <c r="J6012" i="2"/>
  <c r="J6011" i="2"/>
  <c r="J6010" i="2"/>
  <c r="J6009" i="2"/>
  <c r="J6008" i="2"/>
  <c r="J6007" i="2"/>
  <c r="J6006" i="2"/>
  <c r="J6005" i="2"/>
  <c r="J6004" i="2"/>
  <c r="J6003" i="2"/>
  <c r="J6002" i="2"/>
  <c r="J6001" i="2"/>
  <c r="J6000" i="2"/>
  <c r="J5999" i="2"/>
  <c r="J5998" i="2"/>
  <c r="J5997" i="2"/>
  <c r="J5996" i="2"/>
  <c r="J5995" i="2"/>
  <c r="J5994" i="2"/>
  <c r="J5993" i="2"/>
  <c r="J5992" i="2"/>
  <c r="J5991" i="2"/>
  <c r="J5990" i="2"/>
  <c r="J5989" i="2"/>
  <c r="J5988" i="2"/>
  <c r="J5987" i="2"/>
  <c r="J5986" i="2"/>
  <c r="J5985" i="2"/>
  <c r="J5984" i="2"/>
  <c r="J5983" i="2"/>
  <c r="J5982" i="2"/>
  <c r="J5981" i="2"/>
  <c r="J5980" i="2"/>
  <c r="J5979" i="2"/>
  <c r="J5978" i="2"/>
  <c r="J5977" i="2"/>
  <c r="J5976" i="2"/>
  <c r="J5975" i="2"/>
  <c r="J5974" i="2"/>
  <c r="J5973" i="2"/>
  <c r="J5972" i="2"/>
  <c r="J5971" i="2"/>
  <c r="J5970" i="2"/>
  <c r="J5969" i="2"/>
  <c r="J5968" i="2"/>
  <c r="J5967" i="2"/>
  <c r="J5966" i="2"/>
  <c r="J5965" i="2"/>
  <c r="J5964" i="2"/>
  <c r="J5963" i="2"/>
  <c r="J5962" i="2"/>
  <c r="J5961" i="2"/>
  <c r="J5960" i="2"/>
  <c r="J5959" i="2"/>
  <c r="J5958" i="2"/>
  <c r="J5957" i="2"/>
  <c r="J5956" i="2"/>
  <c r="J5955" i="2"/>
  <c r="J5954" i="2"/>
  <c r="J5953" i="2"/>
  <c r="J5952" i="2"/>
  <c r="J5951" i="2"/>
  <c r="J5950" i="2"/>
  <c r="J5949" i="2"/>
  <c r="J5948" i="2"/>
  <c r="J5947" i="2"/>
  <c r="J5946" i="2"/>
  <c r="J5945" i="2"/>
  <c r="J5944" i="2"/>
  <c r="J5943" i="2"/>
  <c r="J5942" i="2"/>
  <c r="J5941" i="2"/>
  <c r="J5940" i="2"/>
  <c r="J5939" i="2"/>
  <c r="J5938" i="2"/>
  <c r="J5937" i="2"/>
  <c r="J5936" i="2"/>
  <c r="J5935" i="2"/>
  <c r="J5934" i="2"/>
  <c r="J5933" i="2"/>
  <c r="J5932" i="2"/>
  <c r="J5931" i="2"/>
  <c r="J5930" i="2"/>
  <c r="J5929" i="2"/>
  <c r="J5928" i="2"/>
  <c r="J5927" i="2"/>
  <c r="J5926" i="2"/>
  <c r="J5925" i="2"/>
  <c r="J5924" i="2"/>
  <c r="J5923" i="2"/>
  <c r="J5922" i="2"/>
  <c r="J5921" i="2"/>
  <c r="J5920" i="2"/>
  <c r="J5919" i="2"/>
  <c r="J5918" i="2"/>
  <c r="J5917" i="2"/>
  <c r="J5916" i="2"/>
  <c r="J5915" i="2"/>
  <c r="J5914" i="2"/>
  <c r="J5913" i="2"/>
  <c r="J5912" i="2"/>
  <c r="J5911" i="2"/>
  <c r="J5910" i="2"/>
  <c r="J5909" i="2"/>
  <c r="J5908" i="2"/>
  <c r="J5907" i="2"/>
  <c r="J5906" i="2"/>
  <c r="J5905" i="2"/>
  <c r="J5904" i="2"/>
  <c r="J5903" i="2"/>
  <c r="J5902" i="2"/>
  <c r="J5901" i="2"/>
  <c r="J5900" i="2"/>
  <c r="J5899" i="2"/>
  <c r="J5898" i="2"/>
  <c r="J5897" i="2"/>
  <c r="J5896" i="2"/>
  <c r="J5895" i="2"/>
  <c r="J5894" i="2"/>
  <c r="J5893" i="2"/>
  <c r="J5892" i="2"/>
  <c r="J5891" i="2"/>
  <c r="J5890" i="2"/>
  <c r="J5889" i="2"/>
  <c r="J5888" i="2"/>
  <c r="J5887" i="2"/>
  <c r="J5886" i="2"/>
  <c r="J5885" i="2"/>
  <c r="J5884" i="2"/>
  <c r="J5883" i="2"/>
  <c r="J5882" i="2"/>
  <c r="J5881" i="2"/>
  <c r="J5880" i="2"/>
  <c r="J5879" i="2"/>
  <c r="J5878" i="2"/>
  <c r="J5877" i="2"/>
  <c r="J5876" i="2"/>
  <c r="J5875" i="2"/>
  <c r="J5874" i="2"/>
  <c r="J5873" i="2"/>
  <c r="J5872" i="2"/>
  <c r="J5871" i="2"/>
  <c r="J5870" i="2"/>
  <c r="J5869" i="2"/>
  <c r="J5868" i="2"/>
  <c r="J5867" i="2"/>
  <c r="J5866" i="2"/>
  <c r="J5865" i="2"/>
  <c r="J5864" i="2"/>
  <c r="J5863" i="2"/>
  <c r="J5862" i="2"/>
  <c r="J5861" i="2"/>
  <c r="J5860" i="2"/>
  <c r="J5859" i="2"/>
  <c r="J5858" i="2"/>
  <c r="J5857" i="2"/>
  <c r="J5856" i="2"/>
  <c r="J5855" i="2"/>
  <c r="J5854" i="2"/>
  <c r="J5853" i="2"/>
  <c r="J5852" i="2"/>
  <c r="J5851" i="2"/>
  <c r="J5850" i="2"/>
  <c r="J5849" i="2"/>
  <c r="J5848" i="2"/>
  <c r="J5847" i="2"/>
  <c r="J5846" i="2"/>
  <c r="J5845" i="2"/>
  <c r="J5844" i="2"/>
  <c r="J5843" i="2"/>
  <c r="J5842" i="2"/>
  <c r="J5841" i="2"/>
  <c r="J5840" i="2"/>
  <c r="J5839" i="2"/>
  <c r="J5838" i="2"/>
  <c r="J5837" i="2"/>
  <c r="J5836" i="2"/>
  <c r="J5835" i="2"/>
  <c r="J5834" i="2"/>
  <c r="J5833" i="2"/>
  <c r="J5832" i="2"/>
  <c r="J5831" i="2"/>
  <c r="J5830" i="2"/>
  <c r="J5829" i="2"/>
  <c r="J5828" i="2"/>
  <c r="J5827" i="2"/>
  <c r="J5826" i="2"/>
  <c r="J5825" i="2"/>
  <c r="J5824" i="2"/>
  <c r="J5823" i="2"/>
  <c r="J5822" i="2"/>
  <c r="J5821" i="2"/>
  <c r="J5820" i="2"/>
  <c r="J5819" i="2"/>
  <c r="J5818" i="2"/>
  <c r="J5817" i="2"/>
  <c r="J5816" i="2"/>
  <c r="J5815" i="2"/>
  <c r="J5814" i="2"/>
  <c r="J5813" i="2"/>
  <c r="J5812" i="2"/>
  <c r="J5811" i="2"/>
  <c r="J5810" i="2"/>
  <c r="J5809" i="2"/>
  <c r="J5808" i="2"/>
  <c r="J5807" i="2"/>
  <c r="J5806" i="2"/>
  <c r="J5805" i="2"/>
  <c r="J5804" i="2"/>
  <c r="J5803" i="2"/>
  <c r="J5802" i="2"/>
  <c r="J5801" i="2"/>
  <c r="J5800" i="2"/>
  <c r="J5799" i="2"/>
  <c r="J5798" i="2"/>
  <c r="J5797" i="2"/>
  <c r="J5796" i="2"/>
  <c r="J5795" i="2"/>
  <c r="J5794" i="2"/>
  <c r="J5793" i="2"/>
  <c r="J5792" i="2"/>
  <c r="J5791" i="2"/>
  <c r="J5790" i="2"/>
  <c r="J5789" i="2"/>
  <c r="J5788" i="2"/>
  <c r="J5787" i="2"/>
  <c r="J5786" i="2"/>
  <c r="J5785" i="2"/>
  <c r="J5784" i="2"/>
  <c r="J5783" i="2"/>
  <c r="J5782" i="2"/>
  <c r="J5781" i="2"/>
  <c r="J5780" i="2"/>
  <c r="J5779" i="2"/>
  <c r="J5778" i="2"/>
  <c r="J5777" i="2"/>
  <c r="J5776" i="2"/>
  <c r="J5775" i="2"/>
  <c r="J5774" i="2"/>
  <c r="J5773" i="2"/>
  <c r="J5772" i="2"/>
  <c r="J5771" i="2"/>
  <c r="J5770" i="2"/>
  <c r="J5769" i="2"/>
  <c r="J5768" i="2"/>
  <c r="J5767" i="2"/>
  <c r="J5766" i="2"/>
  <c r="J5765" i="2"/>
  <c r="J5764" i="2"/>
  <c r="J5763" i="2"/>
  <c r="J5762" i="2"/>
  <c r="J5761" i="2"/>
  <c r="J5760" i="2"/>
  <c r="J5759" i="2"/>
  <c r="J5758" i="2"/>
  <c r="J5757" i="2"/>
  <c r="J5756" i="2"/>
  <c r="J5755" i="2"/>
  <c r="J5754" i="2"/>
  <c r="J5753" i="2"/>
  <c r="J5752" i="2"/>
  <c r="J5751" i="2"/>
  <c r="J5750" i="2"/>
  <c r="J5749" i="2"/>
  <c r="J5748" i="2"/>
  <c r="J5747" i="2"/>
  <c r="J5746" i="2"/>
  <c r="J5745" i="2"/>
  <c r="J5744" i="2"/>
  <c r="J5743" i="2"/>
  <c r="J5742" i="2"/>
  <c r="J5741" i="2"/>
  <c r="J5740" i="2"/>
  <c r="J5739" i="2"/>
  <c r="J5738" i="2"/>
  <c r="J5737" i="2"/>
  <c r="J5736" i="2"/>
  <c r="J5735" i="2"/>
  <c r="J5734" i="2"/>
  <c r="J5733" i="2"/>
  <c r="J5732" i="2"/>
  <c r="J5731" i="2"/>
  <c r="J5730" i="2"/>
  <c r="J5729" i="2"/>
  <c r="J5728" i="2"/>
  <c r="J5727" i="2"/>
  <c r="J5726" i="2"/>
  <c r="J5725" i="2"/>
  <c r="J5724" i="2"/>
  <c r="J5723" i="2"/>
  <c r="J5722" i="2"/>
  <c r="J5721" i="2"/>
  <c r="J5720" i="2"/>
  <c r="J5719" i="2"/>
  <c r="J5718" i="2"/>
  <c r="J5717" i="2"/>
  <c r="J5716" i="2"/>
  <c r="J5715" i="2"/>
  <c r="J5714" i="2"/>
  <c r="J5713" i="2"/>
  <c r="J5712" i="2"/>
  <c r="J5711" i="2"/>
  <c r="J5710" i="2"/>
  <c r="J5709" i="2"/>
  <c r="J5708" i="2"/>
  <c r="J5707" i="2"/>
  <c r="J5706" i="2"/>
  <c r="J5705" i="2"/>
  <c r="J5704" i="2"/>
  <c r="J5703" i="2"/>
  <c r="J5702" i="2"/>
  <c r="J5701" i="2"/>
  <c r="J5700" i="2"/>
  <c r="J5699" i="2"/>
  <c r="J5698" i="2"/>
  <c r="J5697" i="2"/>
  <c r="J5696" i="2"/>
  <c r="J5695" i="2"/>
  <c r="J5694" i="2"/>
  <c r="J5693" i="2"/>
  <c r="J5692" i="2"/>
  <c r="J5691" i="2"/>
  <c r="J5690" i="2"/>
  <c r="J5689" i="2"/>
  <c r="J5688" i="2"/>
  <c r="J5687" i="2"/>
  <c r="J5686" i="2"/>
  <c r="J5685" i="2"/>
  <c r="J5684" i="2"/>
  <c r="J5683" i="2"/>
  <c r="J5682" i="2"/>
  <c r="J5681" i="2"/>
  <c r="J5680" i="2"/>
  <c r="J5679" i="2"/>
  <c r="J5678" i="2"/>
  <c r="J5677" i="2"/>
  <c r="J5676" i="2"/>
  <c r="J5675" i="2"/>
  <c r="J5674" i="2"/>
  <c r="J5673" i="2"/>
  <c r="J5672" i="2"/>
  <c r="J5671" i="2"/>
  <c r="J5670" i="2"/>
  <c r="J5669" i="2"/>
  <c r="J5668" i="2"/>
  <c r="J5667" i="2"/>
  <c r="J5666" i="2"/>
  <c r="J5665" i="2"/>
  <c r="J5664" i="2"/>
  <c r="J5663" i="2"/>
  <c r="J5662" i="2"/>
  <c r="J5661" i="2"/>
  <c r="J5660" i="2"/>
  <c r="J5659" i="2"/>
  <c r="J5658" i="2"/>
  <c r="J5657" i="2"/>
  <c r="J5656" i="2"/>
  <c r="J5655" i="2"/>
  <c r="J5654" i="2"/>
  <c r="J5653" i="2"/>
  <c r="J5652" i="2"/>
  <c r="J5651" i="2"/>
  <c r="J5650" i="2"/>
  <c r="J5649" i="2"/>
  <c r="J5648" i="2"/>
  <c r="J5647" i="2"/>
  <c r="J5646" i="2"/>
  <c r="J5645" i="2"/>
  <c r="J5644" i="2"/>
  <c r="J5643" i="2"/>
  <c r="J5642" i="2"/>
  <c r="J5641" i="2"/>
  <c r="J5640" i="2"/>
  <c r="J5639" i="2"/>
  <c r="J5638" i="2"/>
  <c r="J5637" i="2"/>
  <c r="J5636" i="2"/>
  <c r="J5635" i="2"/>
  <c r="J5634" i="2"/>
  <c r="J5633" i="2"/>
  <c r="J5632" i="2"/>
  <c r="J5631" i="2"/>
  <c r="J5630" i="2"/>
  <c r="J5629" i="2"/>
  <c r="J5628" i="2"/>
  <c r="J5627" i="2"/>
  <c r="J5626" i="2"/>
  <c r="J5625" i="2"/>
  <c r="J5624" i="2"/>
  <c r="J5623" i="2"/>
  <c r="J5622" i="2"/>
  <c r="J5621" i="2"/>
  <c r="J5620" i="2"/>
  <c r="J5619" i="2"/>
  <c r="J5618" i="2"/>
  <c r="J5617" i="2"/>
  <c r="J5616" i="2"/>
  <c r="J5615" i="2"/>
  <c r="J5614" i="2"/>
  <c r="J5613" i="2"/>
  <c r="J5612" i="2"/>
  <c r="J5611" i="2"/>
  <c r="J5610" i="2"/>
  <c r="J5609" i="2"/>
  <c r="J5608" i="2"/>
  <c r="J5607" i="2"/>
  <c r="J5606" i="2"/>
  <c r="J5605" i="2"/>
  <c r="J5604" i="2"/>
  <c r="J5603" i="2"/>
  <c r="J5602" i="2"/>
  <c r="J5601" i="2"/>
  <c r="J5600" i="2"/>
  <c r="J5599" i="2"/>
  <c r="J5598" i="2"/>
  <c r="J5597" i="2"/>
  <c r="J5596" i="2"/>
  <c r="J5595" i="2"/>
  <c r="J5594" i="2"/>
  <c r="J5593" i="2"/>
  <c r="J5592" i="2"/>
  <c r="J5591" i="2"/>
  <c r="J5590" i="2"/>
  <c r="J5589" i="2"/>
  <c r="J5588" i="2"/>
  <c r="J5587" i="2"/>
  <c r="J5586" i="2"/>
  <c r="J5585" i="2"/>
  <c r="J5584" i="2"/>
  <c r="J5583" i="2"/>
  <c r="J5582" i="2"/>
  <c r="J5581" i="2"/>
  <c r="J5580" i="2"/>
  <c r="J5579" i="2"/>
  <c r="J5578" i="2"/>
  <c r="J5577" i="2"/>
  <c r="J5576" i="2"/>
  <c r="J5575" i="2"/>
  <c r="J5574" i="2"/>
  <c r="J5573" i="2"/>
  <c r="J5572" i="2"/>
  <c r="J5571" i="2"/>
  <c r="J5570" i="2"/>
  <c r="J5569" i="2"/>
  <c r="J5568" i="2"/>
  <c r="J5567" i="2"/>
  <c r="J5566" i="2"/>
  <c r="J5565" i="2"/>
  <c r="J5564" i="2"/>
  <c r="J5563" i="2"/>
  <c r="J5562" i="2"/>
  <c r="J5561" i="2"/>
  <c r="J5560" i="2"/>
  <c r="J5559" i="2"/>
  <c r="J5558" i="2"/>
  <c r="J5557" i="2"/>
  <c r="J5556" i="2"/>
  <c r="J5555" i="2"/>
  <c r="J5554" i="2"/>
  <c r="J5553" i="2"/>
  <c r="J5552" i="2"/>
  <c r="J5551" i="2"/>
  <c r="J5550" i="2"/>
  <c r="J5549" i="2"/>
  <c r="J5548" i="2"/>
  <c r="J5547" i="2"/>
  <c r="J5546" i="2"/>
  <c r="J5545" i="2"/>
  <c r="J5544" i="2"/>
  <c r="J5543" i="2"/>
  <c r="J5542" i="2"/>
  <c r="J5541" i="2"/>
  <c r="J5540" i="2"/>
  <c r="J5539" i="2"/>
  <c r="J5538" i="2"/>
  <c r="J5537" i="2"/>
  <c r="J5536" i="2"/>
  <c r="J5535" i="2"/>
  <c r="J5534" i="2"/>
  <c r="J5533" i="2"/>
  <c r="J5532" i="2"/>
  <c r="J5531" i="2"/>
  <c r="J5530" i="2"/>
  <c r="J5529" i="2"/>
  <c r="J5528" i="2"/>
  <c r="J5527" i="2"/>
  <c r="J5526" i="2"/>
  <c r="J5525" i="2"/>
  <c r="J5524" i="2"/>
  <c r="J5523" i="2"/>
  <c r="J5522" i="2"/>
  <c r="J5521" i="2"/>
  <c r="J5520" i="2"/>
  <c r="J5519" i="2"/>
  <c r="J5518" i="2"/>
  <c r="J5517" i="2"/>
  <c r="J5516" i="2"/>
  <c r="J5515" i="2"/>
  <c r="J5514" i="2"/>
  <c r="J5513" i="2"/>
  <c r="J5512" i="2"/>
  <c r="J5511" i="2"/>
  <c r="J5510" i="2"/>
  <c r="J5509" i="2"/>
  <c r="J5508" i="2"/>
  <c r="J5507" i="2"/>
  <c r="J5506" i="2"/>
  <c r="J5505" i="2"/>
  <c r="J5504" i="2"/>
  <c r="J5503" i="2"/>
  <c r="J5502" i="2"/>
  <c r="J5501" i="2"/>
  <c r="J5500" i="2"/>
  <c r="J5499" i="2"/>
  <c r="J5498" i="2"/>
  <c r="J5497" i="2"/>
  <c r="J5496" i="2"/>
  <c r="J5495" i="2"/>
  <c r="J5494" i="2"/>
  <c r="J5493" i="2"/>
  <c r="J5492" i="2"/>
  <c r="J5491" i="2"/>
  <c r="J5490" i="2"/>
  <c r="J5489" i="2"/>
  <c r="J5488" i="2"/>
  <c r="J5487" i="2"/>
  <c r="J5486" i="2"/>
  <c r="J5485" i="2"/>
  <c r="J5484" i="2"/>
  <c r="J5483" i="2"/>
  <c r="J5482" i="2"/>
  <c r="J5481" i="2"/>
  <c r="J5480" i="2"/>
  <c r="J5479" i="2"/>
  <c r="J5478" i="2"/>
  <c r="J5477" i="2"/>
  <c r="J5476" i="2"/>
  <c r="J5475" i="2"/>
  <c r="J5474" i="2"/>
  <c r="J5473" i="2"/>
  <c r="J5472" i="2"/>
  <c r="J5471" i="2"/>
  <c r="J5470" i="2"/>
  <c r="J5469" i="2"/>
  <c r="J5468" i="2"/>
  <c r="J5467" i="2"/>
  <c r="J5466" i="2"/>
  <c r="J5465" i="2"/>
  <c r="J5464" i="2"/>
  <c r="J5463" i="2"/>
  <c r="J5462" i="2"/>
  <c r="J5461" i="2"/>
  <c r="J5460" i="2"/>
  <c r="J5459" i="2"/>
  <c r="J5458" i="2"/>
  <c r="J5457" i="2"/>
  <c r="J5456" i="2"/>
  <c r="J5455" i="2"/>
  <c r="J5454" i="2"/>
  <c r="J5453" i="2"/>
  <c r="J5452" i="2"/>
  <c r="J5451" i="2"/>
  <c r="J5450" i="2"/>
  <c r="J5449" i="2"/>
  <c r="J5448" i="2"/>
  <c r="J5447" i="2"/>
  <c r="J5446" i="2"/>
  <c r="J5445" i="2"/>
  <c r="J5444" i="2"/>
  <c r="J5443" i="2"/>
  <c r="J5442" i="2"/>
  <c r="J5441" i="2"/>
  <c r="J5440" i="2"/>
  <c r="J5439" i="2"/>
  <c r="J5438" i="2"/>
  <c r="J5437" i="2"/>
  <c r="J5436" i="2"/>
  <c r="J5435" i="2"/>
  <c r="J5434" i="2"/>
  <c r="J5433" i="2"/>
  <c r="J5432" i="2"/>
  <c r="J5431" i="2"/>
  <c r="J5430" i="2"/>
  <c r="J5429" i="2"/>
  <c r="J5428" i="2"/>
  <c r="J5427" i="2"/>
  <c r="J5426" i="2"/>
  <c r="J5425" i="2"/>
  <c r="J5424" i="2"/>
  <c r="J5423" i="2"/>
  <c r="J5422" i="2"/>
  <c r="J5421" i="2"/>
  <c r="J5420" i="2"/>
  <c r="J5419" i="2"/>
  <c r="J5418" i="2"/>
  <c r="J5417" i="2"/>
  <c r="J5416" i="2"/>
  <c r="J5415" i="2"/>
  <c r="J5414" i="2"/>
  <c r="J5413" i="2"/>
  <c r="J5412" i="2"/>
  <c r="J5411" i="2"/>
  <c r="J5410" i="2"/>
  <c r="J5409" i="2"/>
  <c r="J5408" i="2"/>
  <c r="J5407" i="2"/>
  <c r="J5406" i="2"/>
  <c r="J5405" i="2"/>
  <c r="J5404" i="2"/>
  <c r="J5403" i="2"/>
  <c r="J5402" i="2"/>
  <c r="J5401" i="2"/>
  <c r="J5400" i="2"/>
  <c r="J5399" i="2"/>
  <c r="J5398" i="2"/>
  <c r="J5397" i="2"/>
  <c r="J5396" i="2"/>
  <c r="J5395" i="2"/>
  <c r="J5394" i="2"/>
  <c r="J5393" i="2"/>
  <c r="J5392" i="2"/>
  <c r="J5391" i="2"/>
  <c r="J5390" i="2"/>
  <c r="J5389" i="2"/>
  <c r="J5388" i="2"/>
  <c r="J5387" i="2"/>
  <c r="J5386" i="2"/>
  <c r="J5385" i="2"/>
  <c r="J5384" i="2"/>
  <c r="J5383" i="2"/>
  <c r="J5382" i="2"/>
  <c r="J5381" i="2"/>
  <c r="J5380" i="2"/>
  <c r="J5379" i="2"/>
  <c r="J5378" i="2"/>
  <c r="J5377" i="2"/>
  <c r="J5376" i="2"/>
  <c r="J5375" i="2"/>
  <c r="J5374" i="2"/>
  <c r="J5373" i="2"/>
  <c r="J5372" i="2"/>
  <c r="J5371" i="2"/>
  <c r="J5370" i="2"/>
  <c r="J5369" i="2"/>
  <c r="J5368" i="2"/>
  <c r="J5367" i="2"/>
  <c r="J5366" i="2"/>
  <c r="J5365" i="2"/>
  <c r="J5364" i="2"/>
  <c r="J5363" i="2"/>
  <c r="J5362" i="2"/>
  <c r="J5361" i="2"/>
  <c r="J5360" i="2"/>
  <c r="J5359" i="2"/>
  <c r="J5358" i="2"/>
  <c r="J5357" i="2"/>
  <c r="J5356" i="2"/>
  <c r="J5355" i="2"/>
  <c r="J5354" i="2"/>
  <c r="J5353" i="2"/>
  <c r="J5352" i="2"/>
  <c r="J5351" i="2"/>
  <c r="J5350" i="2"/>
  <c r="J5349" i="2"/>
  <c r="J5348" i="2"/>
  <c r="J5347" i="2"/>
  <c r="J5346" i="2"/>
  <c r="J5345" i="2"/>
  <c r="J5344" i="2"/>
  <c r="J5343" i="2"/>
  <c r="J5342" i="2"/>
  <c r="J5341" i="2"/>
  <c r="J5340" i="2"/>
  <c r="J5339" i="2"/>
  <c r="J5338" i="2"/>
  <c r="J5337" i="2"/>
  <c r="J5336" i="2"/>
  <c r="J5335" i="2"/>
  <c r="J5334" i="2"/>
  <c r="J5333" i="2"/>
  <c r="J5332" i="2"/>
  <c r="J5331" i="2"/>
  <c r="J5330" i="2"/>
  <c r="J5329" i="2"/>
  <c r="J5328" i="2"/>
  <c r="J5327" i="2"/>
  <c r="J5326" i="2"/>
  <c r="J5325" i="2"/>
  <c r="J5324" i="2"/>
  <c r="J5323" i="2"/>
  <c r="J5322" i="2"/>
  <c r="J5321" i="2"/>
  <c r="J5320" i="2"/>
  <c r="J5319" i="2"/>
  <c r="J5318" i="2"/>
  <c r="J5317" i="2"/>
  <c r="J5316" i="2"/>
  <c r="J5315" i="2"/>
  <c r="J5314" i="2"/>
  <c r="J5313" i="2"/>
  <c r="J5312" i="2"/>
  <c r="J5311" i="2"/>
  <c r="J5310" i="2"/>
  <c r="J5309" i="2"/>
  <c r="J5308" i="2"/>
  <c r="J5307" i="2"/>
  <c r="J5306" i="2"/>
  <c r="J5305" i="2"/>
  <c r="J5304" i="2"/>
  <c r="J5303" i="2"/>
  <c r="J5302" i="2"/>
  <c r="J5301" i="2"/>
  <c r="J5300" i="2"/>
  <c r="J5299" i="2"/>
  <c r="J5298" i="2"/>
  <c r="J5297" i="2"/>
  <c r="J5296" i="2"/>
  <c r="J5295" i="2"/>
  <c r="J5294" i="2"/>
  <c r="J5293" i="2"/>
  <c r="J5292" i="2"/>
  <c r="J5291" i="2"/>
  <c r="J5290" i="2"/>
  <c r="J5289" i="2"/>
  <c r="J5288" i="2"/>
  <c r="J5287" i="2"/>
  <c r="J5286" i="2"/>
  <c r="J5285" i="2"/>
  <c r="J5284" i="2"/>
  <c r="J5283" i="2"/>
  <c r="J5282" i="2"/>
  <c r="J5281" i="2"/>
  <c r="J5280" i="2"/>
  <c r="J5279" i="2"/>
  <c r="J5278" i="2"/>
  <c r="J5277" i="2"/>
  <c r="J5276" i="2"/>
  <c r="J5275" i="2"/>
  <c r="J5274" i="2"/>
  <c r="J5273" i="2"/>
  <c r="J5272" i="2"/>
  <c r="J5271" i="2"/>
  <c r="J5270" i="2"/>
  <c r="J5269" i="2"/>
  <c r="J5268" i="2"/>
  <c r="J5267" i="2"/>
  <c r="J5266" i="2"/>
  <c r="J5265" i="2"/>
  <c r="J5264" i="2"/>
  <c r="J5263" i="2"/>
  <c r="J5262" i="2"/>
  <c r="J5261" i="2"/>
  <c r="J5260" i="2"/>
  <c r="J5259" i="2"/>
  <c r="J5258" i="2"/>
  <c r="J5257" i="2"/>
  <c r="J5256" i="2"/>
  <c r="J5255" i="2"/>
  <c r="J5254" i="2"/>
  <c r="J5253" i="2"/>
  <c r="J5252" i="2"/>
  <c r="J5251" i="2"/>
  <c r="J5250" i="2"/>
  <c r="J5249" i="2"/>
  <c r="J5248" i="2"/>
  <c r="J5247" i="2"/>
  <c r="J5246" i="2"/>
  <c r="J5245" i="2"/>
  <c r="J5244" i="2"/>
  <c r="J5243" i="2"/>
  <c r="J5242" i="2"/>
  <c r="J5241" i="2"/>
  <c r="J5240" i="2"/>
  <c r="J5239" i="2"/>
  <c r="J5238" i="2"/>
  <c r="J5237" i="2"/>
  <c r="J5236" i="2"/>
  <c r="J5235" i="2"/>
  <c r="J5234" i="2"/>
  <c r="J5233" i="2"/>
  <c r="J5232" i="2"/>
  <c r="J5231" i="2"/>
  <c r="J5230" i="2"/>
  <c r="J5229" i="2"/>
  <c r="J5228" i="2"/>
  <c r="J5227" i="2"/>
  <c r="J5226" i="2"/>
  <c r="J5225" i="2"/>
  <c r="J5224" i="2"/>
  <c r="J5223" i="2"/>
  <c r="J5222" i="2"/>
  <c r="J5221" i="2"/>
  <c r="J5220" i="2"/>
  <c r="J5219" i="2"/>
  <c r="J5218" i="2"/>
  <c r="J5217" i="2"/>
  <c r="J5216" i="2"/>
  <c r="J5215" i="2"/>
  <c r="J5214" i="2"/>
  <c r="J5213" i="2"/>
  <c r="J5212" i="2"/>
  <c r="J5211" i="2"/>
  <c r="J5210" i="2"/>
  <c r="J5209" i="2"/>
  <c r="J5208" i="2"/>
  <c r="J5207" i="2"/>
  <c r="J5206" i="2"/>
  <c r="J5205" i="2"/>
  <c r="J5204" i="2"/>
  <c r="J5203" i="2"/>
  <c r="J5202" i="2"/>
  <c r="J5201" i="2"/>
  <c r="J5200" i="2"/>
  <c r="J5199" i="2"/>
  <c r="J5198" i="2"/>
  <c r="J5197" i="2"/>
  <c r="J5196" i="2"/>
  <c r="J5195" i="2"/>
  <c r="J5194" i="2"/>
  <c r="J5193" i="2"/>
  <c r="J5192" i="2"/>
  <c r="J5191" i="2"/>
  <c r="J5190" i="2"/>
  <c r="J5189" i="2"/>
  <c r="J5188" i="2"/>
  <c r="J5187" i="2"/>
  <c r="J5186" i="2"/>
  <c r="J5185" i="2"/>
  <c r="J5184" i="2"/>
  <c r="J5183" i="2"/>
  <c r="J5182" i="2"/>
  <c r="J5181" i="2"/>
  <c r="J5180" i="2"/>
  <c r="J5179" i="2"/>
  <c r="J5178" i="2"/>
  <c r="J5177" i="2"/>
  <c r="J5176" i="2"/>
  <c r="J5175" i="2"/>
  <c r="J5174" i="2"/>
  <c r="J5173" i="2"/>
  <c r="J5172" i="2"/>
  <c r="J5171" i="2"/>
  <c r="J5170" i="2"/>
  <c r="J5169" i="2"/>
  <c r="J5168" i="2"/>
  <c r="J5167" i="2"/>
  <c r="J5166" i="2"/>
  <c r="J5165" i="2"/>
  <c r="J5164" i="2"/>
  <c r="J5163" i="2"/>
  <c r="J5162" i="2"/>
  <c r="J5161" i="2"/>
  <c r="J5160" i="2"/>
  <c r="J5159" i="2"/>
  <c r="J5158" i="2"/>
  <c r="J5157" i="2"/>
  <c r="J5156" i="2"/>
  <c r="J5155" i="2"/>
  <c r="J5154" i="2"/>
  <c r="J5153" i="2"/>
  <c r="J5152" i="2"/>
  <c r="J5151" i="2"/>
  <c r="J5150" i="2"/>
  <c r="J5149" i="2"/>
  <c r="J5148" i="2"/>
  <c r="J5147" i="2"/>
  <c r="J5146" i="2"/>
  <c r="J5145" i="2"/>
  <c r="J5144" i="2"/>
  <c r="J5143" i="2"/>
  <c r="J5142" i="2"/>
  <c r="J5141" i="2"/>
  <c r="J5140" i="2"/>
  <c r="J5139" i="2"/>
  <c r="J5138" i="2"/>
  <c r="J5137" i="2"/>
  <c r="J5136" i="2"/>
  <c r="J5135" i="2"/>
  <c r="J5134" i="2"/>
  <c r="J5133" i="2"/>
  <c r="J5132" i="2"/>
  <c r="J5131" i="2"/>
  <c r="J5130" i="2"/>
  <c r="J5129" i="2"/>
  <c r="J5128" i="2"/>
  <c r="J5127" i="2"/>
  <c r="J5126" i="2"/>
  <c r="J5125" i="2"/>
  <c r="J5124" i="2"/>
  <c r="J5123" i="2"/>
  <c r="J5122" i="2"/>
  <c r="J5121" i="2"/>
  <c r="J5120" i="2"/>
  <c r="J5119" i="2"/>
  <c r="J5118" i="2"/>
  <c r="J5117" i="2"/>
  <c r="J5116" i="2"/>
  <c r="J5115" i="2"/>
  <c r="J5114" i="2"/>
  <c r="J5113" i="2"/>
  <c r="J5112" i="2"/>
  <c r="J5111" i="2"/>
  <c r="J5110" i="2"/>
  <c r="J5109" i="2"/>
  <c r="J5108" i="2"/>
  <c r="J5107" i="2"/>
  <c r="J5106" i="2"/>
  <c r="J5105" i="2"/>
  <c r="J5104" i="2"/>
  <c r="J5103" i="2"/>
  <c r="J5102" i="2"/>
  <c r="J5101" i="2"/>
  <c r="J5100" i="2"/>
  <c r="J5099" i="2"/>
  <c r="J5098" i="2"/>
  <c r="J5097" i="2"/>
  <c r="J5096" i="2"/>
  <c r="J5095" i="2"/>
  <c r="J5094" i="2"/>
  <c r="J5093" i="2"/>
  <c r="J5092" i="2"/>
  <c r="J5091" i="2"/>
  <c r="J5090" i="2"/>
  <c r="J5089" i="2"/>
  <c r="J5088" i="2"/>
  <c r="J5087" i="2"/>
  <c r="J5086" i="2"/>
  <c r="J5085" i="2"/>
  <c r="J5084" i="2"/>
  <c r="J5083" i="2"/>
  <c r="J5082" i="2"/>
  <c r="J5081" i="2"/>
  <c r="J5080" i="2"/>
  <c r="J5079" i="2"/>
  <c r="J5078" i="2"/>
  <c r="J5077" i="2"/>
  <c r="J5076" i="2"/>
  <c r="J5075" i="2"/>
  <c r="J5074" i="2"/>
  <c r="J5073" i="2"/>
  <c r="J5072" i="2"/>
  <c r="J5071" i="2"/>
  <c r="J5070" i="2"/>
  <c r="J5069" i="2"/>
  <c r="J5068" i="2"/>
  <c r="J5067" i="2"/>
  <c r="J5066" i="2"/>
  <c r="J5065" i="2"/>
  <c r="J5064" i="2"/>
  <c r="J5063" i="2"/>
  <c r="J5062" i="2"/>
  <c r="J5061" i="2"/>
  <c r="J5060" i="2"/>
  <c r="J5059" i="2"/>
  <c r="J5058" i="2"/>
  <c r="J5057" i="2"/>
  <c r="J5056" i="2"/>
  <c r="J5055" i="2"/>
  <c r="J5054" i="2"/>
  <c r="J5053" i="2"/>
  <c r="J5052" i="2"/>
  <c r="J5051" i="2"/>
  <c r="J5050" i="2"/>
  <c r="J5049" i="2"/>
  <c r="J5048" i="2"/>
  <c r="J5047" i="2"/>
  <c r="J5046" i="2"/>
  <c r="J5045" i="2"/>
  <c r="J5044" i="2"/>
  <c r="J5043" i="2"/>
  <c r="J5042" i="2"/>
  <c r="J5041" i="2"/>
  <c r="J5040" i="2"/>
  <c r="J5039" i="2"/>
  <c r="J5038" i="2"/>
  <c r="J5037" i="2"/>
  <c r="J5036" i="2"/>
  <c r="J5035" i="2"/>
  <c r="J5034" i="2"/>
  <c r="J5033" i="2"/>
  <c r="J5032" i="2"/>
  <c r="J5031" i="2"/>
  <c r="J5030" i="2"/>
  <c r="J5029" i="2"/>
  <c r="J5028" i="2"/>
  <c r="J5027" i="2"/>
  <c r="J5026" i="2"/>
  <c r="J5025" i="2"/>
  <c r="J5024" i="2"/>
  <c r="J5023" i="2"/>
  <c r="J5022" i="2"/>
  <c r="J5021" i="2"/>
  <c r="J5020" i="2"/>
  <c r="J5019" i="2"/>
  <c r="J5018" i="2"/>
  <c r="J5017" i="2"/>
  <c r="J5016" i="2"/>
  <c r="J5015" i="2"/>
  <c r="J5014" i="2"/>
  <c r="J5013" i="2"/>
  <c r="J5012" i="2"/>
  <c r="J5011" i="2"/>
  <c r="J5010" i="2"/>
  <c r="J5009" i="2"/>
  <c r="J5008" i="2"/>
  <c r="J5007" i="2"/>
  <c r="J5006" i="2"/>
  <c r="J5005" i="2"/>
  <c r="J5004" i="2"/>
  <c r="J5003" i="2"/>
  <c r="J5002" i="2"/>
  <c r="J5001" i="2"/>
  <c r="J5000" i="2"/>
  <c r="J4999" i="2"/>
  <c r="J4998" i="2"/>
  <c r="J4997" i="2"/>
  <c r="J4996" i="2"/>
  <c r="J4995" i="2"/>
  <c r="J4994" i="2"/>
  <c r="J4993" i="2"/>
  <c r="J4992" i="2"/>
  <c r="J4991" i="2"/>
  <c r="J4990" i="2"/>
  <c r="J4989" i="2"/>
  <c r="J4988" i="2"/>
  <c r="J4987" i="2"/>
  <c r="J4986" i="2"/>
  <c r="J4985" i="2"/>
  <c r="J4984" i="2"/>
  <c r="J4983" i="2"/>
  <c r="J4982" i="2"/>
  <c r="J4981" i="2"/>
  <c r="J4980" i="2"/>
  <c r="J4979" i="2"/>
  <c r="J4978" i="2"/>
  <c r="J4977" i="2"/>
  <c r="J4976" i="2"/>
  <c r="J4975" i="2"/>
  <c r="J4974" i="2"/>
  <c r="J4973" i="2"/>
  <c r="J4972" i="2"/>
  <c r="J4971" i="2"/>
  <c r="J4970" i="2"/>
  <c r="J4969" i="2"/>
  <c r="J4968" i="2"/>
  <c r="J4967" i="2"/>
  <c r="J4966" i="2"/>
  <c r="J4965" i="2"/>
  <c r="J4964" i="2"/>
  <c r="J4963" i="2"/>
  <c r="J4962" i="2"/>
  <c r="J4961" i="2"/>
  <c r="J4960" i="2"/>
  <c r="J4959" i="2"/>
  <c r="J4958" i="2"/>
  <c r="J4957" i="2"/>
  <c r="J4956" i="2"/>
  <c r="J4955" i="2"/>
  <c r="J4954" i="2"/>
  <c r="J4953" i="2"/>
  <c r="J4952" i="2"/>
  <c r="J4951" i="2"/>
  <c r="J4950" i="2"/>
  <c r="J4949" i="2"/>
  <c r="J4948" i="2"/>
  <c r="J4947" i="2"/>
  <c r="J4946" i="2"/>
  <c r="J4945" i="2"/>
  <c r="J4944" i="2"/>
  <c r="J4943" i="2"/>
  <c r="J4942" i="2"/>
  <c r="J4941" i="2"/>
  <c r="J4940" i="2"/>
  <c r="J4939" i="2"/>
  <c r="J4938" i="2"/>
  <c r="J4937" i="2"/>
  <c r="J4936" i="2"/>
  <c r="J4935" i="2"/>
  <c r="J4934" i="2"/>
  <c r="J4933" i="2"/>
  <c r="J4932" i="2"/>
  <c r="J4931" i="2"/>
  <c r="J4930" i="2"/>
  <c r="J4929" i="2"/>
  <c r="J4928" i="2"/>
  <c r="J4927" i="2"/>
  <c r="J4926" i="2"/>
  <c r="J4925" i="2"/>
  <c r="J4924" i="2"/>
  <c r="J4923" i="2"/>
  <c r="J4922" i="2"/>
  <c r="J4921" i="2"/>
  <c r="J4920" i="2"/>
  <c r="J4919" i="2"/>
  <c r="J4918" i="2"/>
  <c r="J4917" i="2"/>
  <c r="J4916" i="2"/>
  <c r="J4915" i="2"/>
  <c r="J4914" i="2"/>
  <c r="J4913" i="2"/>
  <c r="J4912" i="2"/>
  <c r="J4911" i="2"/>
  <c r="J4910" i="2"/>
  <c r="J4909" i="2"/>
  <c r="J4908" i="2"/>
  <c r="J4907" i="2"/>
  <c r="J4906" i="2"/>
  <c r="J4905" i="2"/>
  <c r="J4904" i="2"/>
  <c r="J4903" i="2"/>
  <c r="J4902" i="2"/>
  <c r="J4901" i="2"/>
  <c r="J4900" i="2"/>
  <c r="J4899" i="2"/>
  <c r="J4898" i="2"/>
  <c r="J4897" i="2"/>
  <c r="J4896" i="2"/>
  <c r="J4895" i="2"/>
  <c r="J4894" i="2"/>
  <c r="J4893" i="2"/>
  <c r="J4892" i="2"/>
  <c r="J4891" i="2"/>
  <c r="J4890" i="2"/>
  <c r="J4889" i="2"/>
  <c r="J4888" i="2"/>
  <c r="J4887" i="2"/>
  <c r="J4886" i="2"/>
  <c r="J4885" i="2"/>
  <c r="J4884" i="2"/>
  <c r="J4883" i="2"/>
  <c r="J4882" i="2"/>
  <c r="J4881" i="2"/>
  <c r="J4880" i="2"/>
  <c r="J4879" i="2"/>
  <c r="J4878" i="2"/>
  <c r="J4877" i="2"/>
  <c r="J4876" i="2"/>
  <c r="J4875" i="2"/>
  <c r="J4874" i="2"/>
  <c r="J4873" i="2"/>
  <c r="J4872" i="2"/>
  <c r="J4871" i="2"/>
  <c r="J4870" i="2"/>
  <c r="J4869" i="2"/>
  <c r="J4868" i="2"/>
  <c r="J4867" i="2"/>
  <c r="J4866" i="2"/>
  <c r="J4865" i="2"/>
  <c r="J4864" i="2"/>
  <c r="J4863" i="2"/>
  <c r="J4862" i="2"/>
  <c r="J4861" i="2"/>
  <c r="J4860" i="2"/>
  <c r="J4859" i="2"/>
  <c r="J4858" i="2"/>
  <c r="J4857" i="2"/>
  <c r="J4856" i="2"/>
  <c r="J4855" i="2"/>
  <c r="J4854" i="2"/>
  <c r="J4853" i="2"/>
  <c r="J4852" i="2"/>
  <c r="J4851" i="2"/>
  <c r="J4850" i="2"/>
  <c r="J4849" i="2"/>
  <c r="J4848" i="2"/>
  <c r="J4847" i="2"/>
  <c r="J4846" i="2"/>
  <c r="J4845" i="2"/>
  <c r="J4844" i="2"/>
  <c r="J4843" i="2"/>
  <c r="J4842" i="2"/>
  <c r="J4841" i="2"/>
  <c r="J4840" i="2"/>
  <c r="J4839" i="2"/>
  <c r="J4838" i="2"/>
  <c r="J4837" i="2"/>
  <c r="J4836" i="2"/>
  <c r="J4835" i="2"/>
  <c r="J4834" i="2"/>
  <c r="J4833" i="2"/>
  <c r="J4832" i="2"/>
  <c r="J4831" i="2"/>
  <c r="J4830" i="2"/>
  <c r="J4829" i="2"/>
  <c r="J4828" i="2"/>
  <c r="J4827" i="2"/>
  <c r="J4826" i="2"/>
  <c r="J4825" i="2"/>
  <c r="J4824" i="2"/>
  <c r="J4823" i="2"/>
  <c r="J4822" i="2"/>
  <c r="J4821" i="2"/>
  <c r="J4820" i="2"/>
  <c r="J4819" i="2"/>
  <c r="J4818" i="2"/>
  <c r="J4817" i="2"/>
  <c r="J4816" i="2"/>
  <c r="J4815" i="2"/>
  <c r="J4814" i="2"/>
  <c r="J4813" i="2"/>
  <c r="J4812" i="2"/>
  <c r="J4811" i="2"/>
  <c r="J4810" i="2"/>
  <c r="J4809" i="2"/>
  <c r="J4808" i="2"/>
  <c r="J4807" i="2"/>
  <c r="J4806" i="2"/>
  <c r="J4805" i="2"/>
  <c r="J4804" i="2"/>
  <c r="J4803" i="2"/>
  <c r="J4802" i="2"/>
  <c r="J4801" i="2"/>
  <c r="J4800" i="2"/>
  <c r="J4799" i="2"/>
  <c r="J4798" i="2"/>
  <c r="J4797" i="2"/>
  <c r="J4796" i="2"/>
  <c r="J4795" i="2"/>
  <c r="J4794" i="2"/>
  <c r="J4793" i="2"/>
  <c r="J4792" i="2"/>
  <c r="J4791" i="2"/>
  <c r="J4790" i="2"/>
  <c r="J4789" i="2"/>
  <c r="J4788" i="2"/>
  <c r="J4787" i="2"/>
  <c r="J4786" i="2"/>
  <c r="J4785" i="2"/>
  <c r="J4784" i="2"/>
  <c r="J4783" i="2"/>
  <c r="J4782" i="2"/>
  <c r="J4781" i="2"/>
  <c r="J4780" i="2"/>
  <c r="J4779" i="2"/>
  <c r="J4778" i="2"/>
  <c r="J4777" i="2"/>
  <c r="J4776" i="2"/>
  <c r="J4775" i="2"/>
  <c r="J4774" i="2"/>
  <c r="J4773" i="2"/>
  <c r="J4772" i="2"/>
  <c r="J4771" i="2"/>
  <c r="J4770" i="2"/>
  <c r="J4769" i="2"/>
  <c r="J4768" i="2"/>
  <c r="J4767" i="2"/>
  <c r="J4766" i="2"/>
  <c r="J4765" i="2"/>
  <c r="J4764" i="2"/>
  <c r="J4763" i="2"/>
  <c r="J4762" i="2"/>
  <c r="J4761" i="2"/>
  <c r="J4760" i="2"/>
  <c r="J4759" i="2"/>
  <c r="J4758" i="2"/>
  <c r="J4757" i="2"/>
  <c r="J4756" i="2"/>
  <c r="J4755" i="2"/>
  <c r="J4754" i="2"/>
  <c r="J4753" i="2"/>
  <c r="J4752" i="2"/>
  <c r="J4751" i="2"/>
  <c r="J4750" i="2"/>
  <c r="J4749" i="2"/>
  <c r="J4748" i="2"/>
  <c r="J4747" i="2"/>
  <c r="J4746" i="2"/>
  <c r="J4745" i="2"/>
  <c r="J4744" i="2"/>
  <c r="J4743" i="2"/>
  <c r="J4742" i="2"/>
  <c r="J4741" i="2"/>
  <c r="J4740" i="2"/>
  <c r="J4739" i="2"/>
  <c r="J4738" i="2"/>
  <c r="J4737" i="2"/>
  <c r="J4736" i="2"/>
  <c r="J4735" i="2"/>
  <c r="J4734" i="2"/>
  <c r="J4733" i="2"/>
  <c r="J4732" i="2"/>
  <c r="J4731" i="2"/>
  <c r="J4730" i="2"/>
  <c r="J4729" i="2"/>
  <c r="J4728" i="2"/>
  <c r="J4727" i="2"/>
  <c r="J4726" i="2"/>
  <c r="J4725" i="2"/>
  <c r="J4724" i="2"/>
  <c r="J4723" i="2"/>
  <c r="J4722" i="2"/>
  <c r="J4721" i="2"/>
  <c r="J4720" i="2"/>
  <c r="J4719" i="2"/>
  <c r="J4718" i="2"/>
  <c r="J4717" i="2"/>
  <c r="J4716" i="2"/>
  <c r="J4715" i="2"/>
  <c r="J4714" i="2"/>
  <c r="J4713" i="2"/>
  <c r="J4712" i="2"/>
  <c r="J4711" i="2"/>
  <c r="J4710" i="2"/>
  <c r="J4709" i="2"/>
  <c r="J4708" i="2"/>
  <c r="J4707" i="2"/>
  <c r="J4706" i="2"/>
  <c r="J4705" i="2"/>
  <c r="J4704" i="2"/>
  <c r="J4703" i="2"/>
  <c r="J4702" i="2"/>
  <c r="J4701" i="2"/>
  <c r="J4700" i="2"/>
  <c r="J4699" i="2"/>
  <c r="J4698" i="2"/>
  <c r="J4697" i="2"/>
  <c r="J4696" i="2"/>
  <c r="J4695" i="2"/>
  <c r="J4694" i="2"/>
  <c r="J4693" i="2"/>
  <c r="J4692" i="2"/>
  <c r="J4691" i="2"/>
  <c r="J4690" i="2"/>
  <c r="J4689" i="2"/>
  <c r="J4688" i="2"/>
  <c r="J4687" i="2"/>
  <c r="J4686" i="2"/>
  <c r="J4685" i="2"/>
  <c r="J4684" i="2"/>
  <c r="J4683" i="2"/>
  <c r="J4682" i="2"/>
  <c r="J4681" i="2"/>
  <c r="J4680" i="2"/>
  <c r="J4679" i="2"/>
  <c r="J4678" i="2"/>
  <c r="J4677" i="2"/>
  <c r="J4676" i="2"/>
  <c r="J4675" i="2"/>
  <c r="J4674" i="2"/>
  <c r="J4673" i="2"/>
  <c r="J4672" i="2"/>
  <c r="J4671" i="2"/>
  <c r="J4670" i="2"/>
  <c r="J4669" i="2"/>
  <c r="J4668" i="2"/>
  <c r="J4667" i="2"/>
  <c r="J4666" i="2"/>
  <c r="J4665" i="2"/>
  <c r="J4664" i="2"/>
  <c r="J4663" i="2"/>
  <c r="J4662" i="2"/>
  <c r="J4661" i="2"/>
  <c r="J4660" i="2"/>
  <c r="J4659" i="2"/>
  <c r="J4658" i="2"/>
  <c r="J4657" i="2"/>
  <c r="J4656" i="2"/>
  <c r="J4655" i="2"/>
  <c r="J4654" i="2"/>
  <c r="J4653" i="2"/>
  <c r="J4652" i="2"/>
  <c r="J4651" i="2"/>
  <c r="J4650" i="2"/>
  <c r="J4649" i="2"/>
  <c r="J4648" i="2"/>
  <c r="J4647" i="2"/>
  <c r="J4646" i="2"/>
  <c r="J4645" i="2"/>
  <c r="J4644" i="2"/>
  <c r="J4643" i="2"/>
  <c r="J4642" i="2"/>
  <c r="J4641" i="2"/>
  <c r="J4640" i="2"/>
  <c r="J4639" i="2"/>
  <c r="J4638" i="2"/>
  <c r="J4637" i="2"/>
  <c r="J4636" i="2"/>
  <c r="J4635" i="2"/>
  <c r="J4634" i="2"/>
  <c r="J4633" i="2"/>
  <c r="J4632" i="2"/>
  <c r="J4631" i="2"/>
  <c r="J4630" i="2"/>
  <c r="J4629" i="2"/>
  <c r="J4628" i="2"/>
  <c r="J4627" i="2"/>
  <c r="J4626" i="2"/>
  <c r="J4625" i="2"/>
  <c r="J4624" i="2"/>
  <c r="J4623" i="2"/>
  <c r="J4622" i="2"/>
  <c r="J4621" i="2"/>
  <c r="J4620" i="2"/>
  <c r="J4619" i="2"/>
  <c r="J4618" i="2"/>
  <c r="J4617" i="2"/>
  <c r="J4616" i="2"/>
  <c r="J4615" i="2"/>
  <c r="J4614" i="2"/>
  <c r="J4613" i="2"/>
  <c r="J4612" i="2"/>
  <c r="J4611" i="2"/>
  <c r="J4610" i="2"/>
  <c r="J4609" i="2"/>
  <c r="J4608" i="2"/>
  <c r="J4607" i="2"/>
  <c r="J4606" i="2"/>
  <c r="J4605" i="2"/>
  <c r="J4604" i="2"/>
  <c r="J4603" i="2"/>
  <c r="J4602" i="2"/>
  <c r="J4601" i="2"/>
  <c r="J4600" i="2"/>
  <c r="J4599" i="2"/>
  <c r="J4598" i="2"/>
  <c r="J4597" i="2"/>
  <c r="J4596" i="2"/>
  <c r="J4595" i="2"/>
  <c r="J4594" i="2"/>
  <c r="J4593" i="2"/>
  <c r="J4592" i="2"/>
  <c r="J4591" i="2"/>
  <c r="J4590" i="2"/>
  <c r="J4589" i="2"/>
  <c r="J4588" i="2"/>
  <c r="J4587" i="2"/>
  <c r="J4586" i="2"/>
  <c r="J4585" i="2"/>
  <c r="J4584" i="2"/>
  <c r="J4583" i="2"/>
  <c r="J4582" i="2"/>
  <c r="J4581" i="2"/>
  <c r="J4580" i="2"/>
  <c r="J4579" i="2"/>
  <c r="J4578" i="2"/>
  <c r="J4577" i="2"/>
  <c r="J4576" i="2"/>
  <c r="J4575" i="2"/>
  <c r="J4574" i="2"/>
  <c r="J4573" i="2"/>
  <c r="J4572" i="2"/>
  <c r="J4571" i="2"/>
  <c r="J4570" i="2"/>
  <c r="J4569" i="2"/>
  <c r="J4568" i="2"/>
  <c r="J4567" i="2"/>
  <c r="J4566" i="2"/>
  <c r="J4565" i="2"/>
  <c r="J4564" i="2"/>
  <c r="J4563" i="2"/>
  <c r="J4562" i="2"/>
  <c r="J4561" i="2"/>
  <c r="J4560" i="2"/>
  <c r="J4559" i="2"/>
  <c r="J4558" i="2"/>
  <c r="J4557" i="2"/>
  <c r="J4556" i="2"/>
  <c r="J4555" i="2"/>
  <c r="J4554" i="2"/>
  <c r="J4553" i="2"/>
  <c r="J4552" i="2"/>
  <c r="J4551" i="2"/>
  <c r="J4550" i="2"/>
  <c r="J4549" i="2"/>
  <c r="J4548" i="2"/>
  <c r="J4547" i="2"/>
  <c r="J4546" i="2"/>
  <c r="J4545" i="2"/>
  <c r="J4544" i="2"/>
  <c r="J4543" i="2"/>
  <c r="J4542" i="2"/>
  <c r="J4541" i="2"/>
  <c r="J4540" i="2"/>
  <c r="J4539" i="2"/>
  <c r="J4538" i="2"/>
  <c r="J4537" i="2"/>
  <c r="J4536" i="2"/>
  <c r="J4535" i="2"/>
  <c r="J4534" i="2"/>
  <c r="J4533" i="2"/>
  <c r="J4532" i="2"/>
  <c r="J4531" i="2"/>
  <c r="J4530" i="2"/>
  <c r="J4529" i="2"/>
  <c r="J4528" i="2"/>
  <c r="J4527" i="2"/>
  <c r="J4526" i="2"/>
  <c r="J4525" i="2"/>
  <c r="J4524" i="2"/>
  <c r="J4523" i="2"/>
  <c r="J4522" i="2"/>
  <c r="J4521" i="2"/>
  <c r="J4520" i="2"/>
  <c r="J4519" i="2"/>
  <c r="J4518" i="2"/>
  <c r="J4517" i="2"/>
  <c r="J4516" i="2"/>
  <c r="J4515" i="2"/>
  <c r="J4514" i="2"/>
  <c r="J4513" i="2"/>
  <c r="J4512" i="2"/>
  <c r="J4511" i="2"/>
  <c r="J4510" i="2"/>
  <c r="J4509" i="2"/>
  <c r="J4508" i="2"/>
  <c r="J4507" i="2"/>
  <c r="J4506" i="2"/>
  <c r="J4505" i="2"/>
  <c r="J4504" i="2"/>
  <c r="J4503" i="2"/>
  <c r="J4502" i="2"/>
  <c r="J4501" i="2"/>
  <c r="J4500" i="2"/>
  <c r="J4499" i="2"/>
  <c r="J4498" i="2"/>
  <c r="J4497" i="2"/>
  <c r="J4496" i="2"/>
  <c r="J4495" i="2"/>
  <c r="J4494" i="2"/>
  <c r="J4493" i="2"/>
  <c r="J4492" i="2"/>
  <c r="J4491" i="2"/>
  <c r="J4490" i="2"/>
  <c r="J4489" i="2"/>
  <c r="J4488" i="2"/>
  <c r="J4487" i="2"/>
  <c r="J4486" i="2"/>
  <c r="J4485" i="2"/>
  <c r="J4484" i="2"/>
  <c r="J4483" i="2"/>
  <c r="J4482" i="2"/>
  <c r="J4481" i="2"/>
  <c r="J4480" i="2"/>
  <c r="J4479" i="2"/>
  <c r="J4478" i="2"/>
  <c r="J4477" i="2"/>
  <c r="J4476" i="2"/>
  <c r="J4475" i="2"/>
  <c r="J4474" i="2"/>
  <c r="J4473" i="2"/>
  <c r="J4472" i="2"/>
  <c r="J4471" i="2"/>
  <c r="J4470" i="2"/>
  <c r="J4469" i="2"/>
  <c r="J4468" i="2"/>
  <c r="J4467" i="2"/>
  <c r="J4466" i="2"/>
  <c r="J4465" i="2"/>
  <c r="J4464" i="2"/>
  <c r="J4463" i="2"/>
  <c r="J4462" i="2"/>
  <c r="J4461" i="2"/>
  <c r="J4460" i="2"/>
  <c r="J4459" i="2"/>
  <c r="J4458" i="2"/>
  <c r="J4457" i="2"/>
  <c r="J4456" i="2"/>
  <c r="J4455" i="2"/>
  <c r="J4454" i="2"/>
  <c r="J4453" i="2"/>
  <c r="J4452" i="2"/>
  <c r="J4451" i="2"/>
  <c r="J4450" i="2"/>
  <c r="J4449" i="2"/>
  <c r="J4448" i="2"/>
  <c r="J4447" i="2"/>
  <c r="J4446" i="2"/>
  <c r="J4445" i="2"/>
  <c r="J4444" i="2"/>
  <c r="J4443" i="2"/>
  <c r="J4442" i="2"/>
  <c r="J4441" i="2"/>
  <c r="J4440" i="2"/>
  <c r="J4439" i="2"/>
  <c r="J4438" i="2"/>
  <c r="J4437" i="2"/>
  <c r="J4436" i="2"/>
  <c r="J4435" i="2"/>
  <c r="J4434" i="2"/>
  <c r="J4433" i="2"/>
  <c r="J4432" i="2"/>
  <c r="J4431" i="2"/>
  <c r="J4430" i="2"/>
  <c r="J4429" i="2"/>
  <c r="J4428" i="2"/>
  <c r="J4427" i="2"/>
  <c r="J4426" i="2"/>
  <c r="J4425" i="2"/>
  <c r="J4424" i="2"/>
  <c r="J4423" i="2"/>
  <c r="J4422" i="2"/>
  <c r="J4421" i="2"/>
  <c r="J4420" i="2"/>
  <c r="J4419" i="2"/>
  <c r="J4418" i="2"/>
  <c r="J4417" i="2"/>
  <c r="J4416" i="2"/>
  <c r="J4415" i="2"/>
  <c r="J4414" i="2"/>
  <c r="J4413" i="2"/>
  <c r="J4412" i="2"/>
  <c r="J4411" i="2"/>
  <c r="J4410" i="2"/>
  <c r="J4409" i="2"/>
  <c r="J4408" i="2"/>
  <c r="J4407" i="2"/>
  <c r="J4406" i="2"/>
  <c r="J4405" i="2"/>
  <c r="J4404" i="2"/>
  <c r="J4403" i="2"/>
  <c r="J4402" i="2"/>
  <c r="J4401" i="2"/>
  <c r="J4400" i="2"/>
  <c r="J4399" i="2"/>
  <c r="J4398" i="2"/>
  <c r="J4397" i="2"/>
  <c r="J4396" i="2"/>
  <c r="J4395" i="2"/>
  <c r="J4394" i="2"/>
  <c r="J4393" i="2"/>
  <c r="J4392" i="2"/>
  <c r="J4391" i="2"/>
  <c r="J4390" i="2"/>
  <c r="J4389" i="2"/>
  <c r="J4388" i="2"/>
  <c r="J4387" i="2"/>
  <c r="J4386" i="2"/>
  <c r="J4385" i="2"/>
  <c r="J4384" i="2"/>
  <c r="J4383" i="2"/>
  <c r="J4382" i="2"/>
  <c r="J4381" i="2"/>
  <c r="J4380" i="2"/>
  <c r="J4379" i="2"/>
  <c r="J4378" i="2"/>
  <c r="J4377" i="2"/>
  <c r="J4376" i="2"/>
  <c r="J4375" i="2"/>
  <c r="J4374" i="2"/>
  <c r="J4373" i="2"/>
  <c r="J4372" i="2"/>
  <c r="J4371" i="2"/>
  <c r="J4370" i="2"/>
  <c r="J4369" i="2"/>
  <c r="J4368" i="2"/>
  <c r="J4367" i="2"/>
  <c r="J4366" i="2"/>
  <c r="J4365" i="2"/>
  <c r="J4364" i="2"/>
  <c r="J4363" i="2"/>
  <c r="J4362" i="2"/>
  <c r="J4361" i="2"/>
  <c r="J4360" i="2"/>
  <c r="J4359" i="2"/>
  <c r="J4358" i="2"/>
  <c r="J4357" i="2"/>
  <c r="J4356" i="2"/>
  <c r="J4355" i="2"/>
  <c r="J4354" i="2"/>
  <c r="J4353" i="2"/>
  <c r="J4352" i="2"/>
  <c r="J4351" i="2"/>
  <c r="J4350" i="2"/>
  <c r="J4349" i="2"/>
  <c r="J4348" i="2"/>
  <c r="J4347" i="2"/>
  <c r="J4346" i="2"/>
  <c r="J4345" i="2"/>
  <c r="J4344" i="2"/>
  <c r="J4343" i="2"/>
  <c r="J4342" i="2"/>
  <c r="J4341" i="2"/>
  <c r="J4340" i="2"/>
  <c r="J4339" i="2"/>
  <c r="J4338" i="2"/>
  <c r="J4337" i="2"/>
  <c r="J4336" i="2"/>
  <c r="J4335" i="2"/>
  <c r="J4334" i="2"/>
  <c r="J4333" i="2"/>
  <c r="J4332" i="2"/>
  <c r="J4331" i="2"/>
  <c r="J4330" i="2"/>
  <c r="J4329" i="2"/>
  <c r="J4328" i="2"/>
  <c r="J4327" i="2"/>
  <c r="J4326" i="2"/>
  <c r="J4325" i="2"/>
  <c r="J4324" i="2"/>
  <c r="J4323" i="2"/>
  <c r="J4322" i="2"/>
  <c r="J4321" i="2"/>
  <c r="J4320" i="2"/>
  <c r="J4319" i="2"/>
  <c r="J4318" i="2"/>
  <c r="J4317" i="2"/>
  <c r="J4316" i="2"/>
  <c r="J4315" i="2"/>
  <c r="J4314" i="2"/>
  <c r="J4313" i="2"/>
  <c r="J4312" i="2"/>
  <c r="J4311" i="2"/>
  <c r="J4310" i="2"/>
  <c r="J4309" i="2"/>
  <c r="J4308" i="2"/>
  <c r="J4307" i="2"/>
  <c r="J4306" i="2"/>
  <c r="J4305" i="2"/>
  <c r="J4304" i="2"/>
  <c r="J4303" i="2"/>
  <c r="J4302" i="2"/>
  <c r="J4301" i="2"/>
  <c r="J4300" i="2"/>
  <c r="J4299" i="2"/>
  <c r="J4298" i="2"/>
  <c r="J4297" i="2"/>
  <c r="J4296" i="2"/>
  <c r="J4295" i="2"/>
  <c r="J4294" i="2"/>
  <c r="J4293" i="2"/>
  <c r="J4292" i="2"/>
  <c r="J4291" i="2"/>
  <c r="J4290" i="2"/>
  <c r="J4289" i="2"/>
  <c r="J4288" i="2"/>
  <c r="J4287" i="2"/>
  <c r="J4286" i="2"/>
  <c r="J4285" i="2"/>
  <c r="J4284" i="2"/>
  <c r="J4283" i="2"/>
  <c r="J4282" i="2"/>
  <c r="J4281" i="2"/>
  <c r="J4280" i="2"/>
  <c r="J4279" i="2"/>
  <c r="J4278" i="2"/>
  <c r="J4277" i="2"/>
  <c r="J4276" i="2"/>
  <c r="J4275" i="2"/>
  <c r="J4274" i="2"/>
  <c r="J4273" i="2"/>
  <c r="J4272" i="2"/>
  <c r="J4271" i="2"/>
  <c r="J4270" i="2"/>
  <c r="J4269" i="2"/>
  <c r="J4268" i="2"/>
  <c r="J4267" i="2"/>
  <c r="J4266" i="2"/>
  <c r="J4265" i="2"/>
  <c r="J4264" i="2"/>
  <c r="J4263" i="2"/>
  <c r="J4262" i="2"/>
  <c r="J4261" i="2"/>
  <c r="J4260" i="2"/>
  <c r="J4259" i="2"/>
  <c r="J4258" i="2"/>
  <c r="J4257" i="2"/>
  <c r="J4256" i="2"/>
  <c r="J4255" i="2"/>
  <c r="J4254" i="2"/>
  <c r="J4253" i="2"/>
  <c r="J4252" i="2"/>
  <c r="J4251" i="2"/>
  <c r="J4250" i="2"/>
  <c r="J4249" i="2"/>
  <c r="J4248" i="2"/>
  <c r="J4247" i="2"/>
  <c r="J4246" i="2"/>
  <c r="J4245" i="2"/>
  <c r="J4244" i="2"/>
  <c r="J4243" i="2"/>
  <c r="J4242" i="2"/>
  <c r="J4241" i="2"/>
  <c r="J4240" i="2"/>
  <c r="J4239" i="2"/>
  <c r="J4238" i="2"/>
  <c r="J4237" i="2"/>
  <c r="J4236" i="2"/>
  <c r="J4235" i="2"/>
  <c r="J4234" i="2"/>
  <c r="J4233" i="2"/>
  <c r="J4232" i="2"/>
  <c r="J4231" i="2"/>
  <c r="J4230" i="2"/>
  <c r="J4229" i="2"/>
  <c r="J4228" i="2"/>
  <c r="J4227" i="2"/>
  <c r="J4226" i="2"/>
  <c r="J4225" i="2"/>
  <c r="J4224" i="2"/>
  <c r="J4223" i="2"/>
  <c r="J4222" i="2"/>
  <c r="J4221" i="2"/>
  <c r="J4220" i="2"/>
  <c r="J4219" i="2"/>
  <c r="J4218" i="2"/>
  <c r="J4217" i="2"/>
  <c r="J4216" i="2"/>
  <c r="J4215" i="2"/>
  <c r="J4214" i="2"/>
  <c r="J4213" i="2"/>
  <c r="J4212" i="2"/>
  <c r="J4211" i="2"/>
  <c r="J4210" i="2"/>
  <c r="J4209" i="2"/>
  <c r="J4208" i="2"/>
  <c r="J4207" i="2"/>
  <c r="J4206" i="2"/>
  <c r="J4205" i="2"/>
  <c r="J4204" i="2"/>
  <c r="J4203" i="2"/>
  <c r="J4202" i="2"/>
  <c r="J4201" i="2"/>
  <c r="J4200" i="2"/>
  <c r="J4199" i="2"/>
  <c r="J4198" i="2"/>
  <c r="J4197" i="2"/>
  <c r="J4196" i="2"/>
  <c r="J4195" i="2"/>
  <c r="J4194" i="2"/>
  <c r="J4193" i="2"/>
  <c r="J4192" i="2"/>
  <c r="J4191" i="2"/>
  <c r="J4190" i="2"/>
  <c r="J4189" i="2"/>
  <c r="J4188" i="2"/>
  <c r="J4187" i="2"/>
  <c r="J4186" i="2"/>
  <c r="J4185" i="2"/>
  <c r="J4184" i="2"/>
  <c r="J4183" i="2"/>
  <c r="J4182" i="2"/>
  <c r="J4181" i="2"/>
  <c r="J4180" i="2"/>
  <c r="J4179" i="2"/>
  <c r="J4178" i="2"/>
  <c r="J4177" i="2"/>
  <c r="J4176" i="2"/>
  <c r="J4175" i="2"/>
  <c r="J4174" i="2"/>
  <c r="J4173" i="2"/>
  <c r="J4172" i="2"/>
  <c r="J4171" i="2"/>
  <c r="J4170" i="2"/>
  <c r="J4169" i="2"/>
  <c r="J4168" i="2"/>
  <c r="J4167" i="2"/>
  <c r="J4166" i="2"/>
  <c r="J4165" i="2"/>
  <c r="J4164" i="2"/>
  <c r="J4163" i="2"/>
  <c r="J4162" i="2"/>
  <c r="J4161" i="2"/>
  <c r="J4160" i="2"/>
  <c r="J4159" i="2"/>
  <c r="J4158" i="2"/>
  <c r="J4157" i="2"/>
  <c r="J4156" i="2"/>
  <c r="J4155" i="2"/>
  <c r="J4154" i="2"/>
  <c r="J4153" i="2"/>
  <c r="J4152" i="2"/>
  <c r="J4151" i="2"/>
  <c r="J4150" i="2"/>
  <c r="J4149" i="2"/>
  <c r="J4148" i="2"/>
  <c r="J4147" i="2"/>
  <c r="J4146" i="2"/>
  <c r="J4145" i="2"/>
  <c r="J4144" i="2"/>
  <c r="J4143" i="2"/>
  <c r="J4142" i="2"/>
  <c r="J4141" i="2"/>
  <c r="J4140" i="2"/>
  <c r="J4139" i="2"/>
  <c r="J4138" i="2"/>
  <c r="J4137" i="2"/>
  <c r="J4136" i="2"/>
  <c r="J4135" i="2"/>
  <c r="J4134" i="2"/>
  <c r="J4133" i="2"/>
  <c r="J4132" i="2"/>
  <c r="J4131" i="2"/>
  <c r="J4130" i="2"/>
  <c r="J4129" i="2"/>
  <c r="J4128" i="2"/>
  <c r="J4127" i="2"/>
  <c r="J4126" i="2"/>
  <c r="J4125" i="2"/>
  <c r="J4124" i="2"/>
  <c r="J4123" i="2"/>
  <c r="J4122" i="2"/>
  <c r="J4121" i="2"/>
  <c r="J4120" i="2"/>
  <c r="J4119" i="2"/>
  <c r="J4118" i="2"/>
  <c r="J4117" i="2"/>
  <c r="J4116" i="2"/>
  <c r="J4115" i="2"/>
  <c r="J4114" i="2"/>
  <c r="J4113" i="2"/>
  <c r="J4112" i="2"/>
  <c r="J4111" i="2"/>
  <c r="J4110" i="2"/>
  <c r="J4109" i="2"/>
  <c r="J4108" i="2"/>
  <c r="J4107" i="2"/>
  <c r="J4106" i="2"/>
  <c r="J4105" i="2"/>
  <c r="J4104" i="2"/>
  <c r="J4103" i="2"/>
  <c r="J4102" i="2"/>
  <c r="J4101" i="2"/>
  <c r="J4100" i="2"/>
  <c r="J4099" i="2"/>
  <c r="J4098" i="2"/>
  <c r="J4097" i="2"/>
  <c r="J4096" i="2"/>
  <c r="J4095" i="2"/>
  <c r="J4094" i="2"/>
  <c r="J4093" i="2"/>
  <c r="J4092" i="2"/>
  <c r="J4091" i="2"/>
  <c r="J4090" i="2"/>
  <c r="J4089" i="2"/>
  <c r="J4088" i="2"/>
  <c r="J4087" i="2"/>
  <c r="J4086" i="2"/>
  <c r="J4085" i="2"/>
  <c r="J4084" i="2"/>
  <c r="J4083" i="2"/>
  <c r="J4082" i="2"/>
  <c r="J4081" i="2"/>
  <c r="J4080" i="2"/>
  <c r="J4079" i="2"/>
  <c r="J4078" i="2"/>
  <c r="J4077" i="2"/>
  <c r="J4076" i="2"/>
  <c r="J4075" i="2"/>
  <c r="J4074" i="2"/>
  <c r="J4073" i="2"/>
  <c r="J4072" i="2"/>
  <c r="J4071" i="2"/>
  <c r="J4070" i="2"/>
  <c r="J4069" i="2"/>
  <c r="J4068" i="2"/>
  <c r="J4067" i="2"/>
  <c r="J4066" i="2"/>
  <c r="J4065" i="2"/>
  <c r="J4064" i="2"/>
  <c r="J4063" i="2"/>
  <c r="J4062" i="2"/>
  <c r="J4061" i="2"/>
  <c r="J4060" i="2"/>
  <c r="J4059" i="2"/>
  <c r="J4058" i="2"/>
  <c r="J4057" i="2"/>
  <c r="J4056" i="2"/>
  <c r="J4055" i="2"/>
  <c r="J4054" i="2"/>
  <c r="J4053" i="2"/>
  <c r="J4052" i="2"/>
  <c r="J4051" i="2"/>
  <c r="J4050" i="2"/>
  <c r="J4049" i="2"/>
  <c r="J4048" i="2"/>
  <c r="J4047" i="2"/>
  <c r="J4046" i="2"/>
  <c r="J4045" i="2"/>
  <c r="J4044" i="2"/>
  <c r="J4043" i="2"/>
  <c r="J4042" i="2"/>
  <c r="J4041" i="2"/>
  <c r="J4040" i="2"/>
  <c r="J4039" i="2"/>
  <c r="J4038" i="2"/>
  <c r="J4037" i="2"/>
  <c r="J4036" i="2"/>
  <c r="J4035" i="2"/>
  <c r="J4034" i="2"/>
  <c r="J4033" i="2"/>
  <c r="J4032" i="2"/>
  <c r="J4031" i="2"/>
  <c r="J4030" i="2"/>
  <c r="J4029" i="2"/>
  <c r="J4028" i="2"/>
  <c r="J4027" i="2"/>
  <c r="J4026" i="2"/>
  <c r="J4025" i="2"/>
  <c r="J4024" i="2"/>
  <c r="J4023" i="2"/>
  <c r="J4022" i="2"/>
  <c r="J4021" i="2"/>
  <c r="J4020" i="2"/>
  <c r="J4019" i="2"/>
  <c r="J4018" i="2"/>
  <c r="J4017" i="2"/>
  <c r="J4016" i="2"/>
  <c r="J4015" i="2"/>
  <c r="J4014" i="2"/>
  <c r="J4013" i="2"/>
  <c r="J4012" i="2"/>
  <c r="J4011" i="2"/>
  <c r="J4010" i="2"/>
  <c r="J4009" i="2"/>
  <c r="J4008" i="2"/>
  <c r="J4007" i="2"/>
  <c r="J4006" i="2"/>
  <c r="J4005" i="2"/>
  <c r="J4004" i="2"/>
  <c r="J4003" i="2"/>
  <c r="J4002" i="2"/>
  <c r="J4001" i="2"/>
  <c r="J4000" i="2"/>
  <c r="J3999" i="2"/>
  <c r="J3998" i="2"/>
  <c r="J3997" i="2"/>
  <c r="J3996" i="2"/>
  <c r="J3995" i="2"/>
  <c r="J3994" i="2"/>
  <c r="J3993" i="2"/>
  <c r="J3992" i="2"/>
  <c r="J3991" i="2"/>
  <c r="J3990" i="2"/>
  <c r="J3989" i="2"/>
  <c r="J3988" i="2"/>
  <c r="J3987" i="2"/>
  <c r="J3986" i="2"/>
  <c r="J3985" i="2"/>
  <c r="J3984" i="2"/>
  <c r="J3983" i="2"/>
  <c r="J3982" i="2"/>
  <c r="J3981" i="2"/>
  <c r="J3980" i="2"/>
  <c r="J3979" i="2"/>
  <c r="J3978" i="2"/>
  <c r="J3977" i="2"/>
  <c r="J3976" i="2"/>
  <c r="J3975" i="2"/>
  <c r="J3974" i="2"/>
  <c r="J3973" i="2"/>
  <c r="J3972" i="2"/>
  <c r="J3971" i="2"/>
  <c r="J3970" i="2"/>
  <c r="J3969" i="2"/>
  <c r="J3968" i="2"/>
  <c r="J3967" i="2"/>
  <c r="J3966" i="2"/>
  <c r="J3965" i="2"/>
  <c r="J3964" i="2"/>
  <c r="J3963" i="2"/>
  <c r="J3962" i="2"/>
  <c r="J3961" i="2"/>
  <c r="J3960" i="2"/>
  <c r="J3959" i="2"/>
  <c r="J3958" i="2"/>
  <c r="J3957" i="2"/>
  <c r="J3956" i="2"/>
  <c r="J3955" i="2"/>
  <c r="J3954" i="2"/>
  <c r="J3953" i="2"/>
  <c r="J3952" i="2"/>
  <c r="J3951" i="2"/>
  <c r="J3950" i="2"/>
  <c r="J3949" i="2"/>
  <c r="J3948" i="2"/>
  <c r="J3947" i="2"/>
  <c r="J3946" i="2"/>
  <c r="J3945" i="2"/>
  <c r="J3944" i="2"/>
  <c r="J3943" i="2"/>
  <c r="J3942" i="2"/>
  <c r="J3941" i="2"/>
  <c r="J3940" i="2"/>
  <c r="J3939" i="2"/>
  <c r="J3938" i="2"/>
  <c r="J3937" i="2"/>
  <c r="J3936" i="2"/>
  <c r="J3935" i="2"/>
  <c r="J3934" i="2"/>
  <c r="J3933" i="2"/>
  <c r="J3932" i="2"/>
  <c r="J3931" i="2"/>
  <c r="J3930" i="2"/>
  <c r="J3929" i="2"/>
  <c r="J3928" i="2"/>
  <c r="J3927" i="2"/>
  <c r="J3926" i="2"/>
  <c r="J3925" i="2"/>
  <c r="J3924" i="2"/>
  <c r="J3923" i="2"/>
  <c r="J3922" i="2"/>
  <c r="J3921" i="2"/>
  <c r="J3920" i="2"/>
  <c r="J3919" i="2"/>
  <c r="J3918" i="2"/>
  <c r="J3917" i="2"/>
  <c r="J3916" i="2"/>
  <c r="J3915" i="2"/>
  <c r="J3914" i="2"/>
  <c r="J3913" i="2"/>
  <c r="J3912" i="2"/>
  <c r="J3911" i="2"/>
  <c r="J3910" i="2"/>
  <c r="J3909" i="2"/>
  <c r="J3908" i="2"/>
  <c r="J3907" i="2"/>
  <c r="J3906" i="2"/>
  <c r="J3905" i="2"/>
  <c r="J3904" i="2"/>
  <c r="J3903" i="2"/>
  <c r="J3902" i="2"/>
  <c r="J3901" i="2"/>
  <c r="J3900" i="2"/>
  <c r="J3899" i="2"/>
  <c r="J3898" i="2"/>
  <c r="J3897" i="2"/>
  <c r="J3896" i="2"/>
  <c r="J3895" i="2"/>
  <c r="J3894" i="2"/>
  <c r="J3893" i="2"/>
  <c r="J3892" i="2"/>
  <c r="J3891" i="2"/>
  <c r="J3890" i="2"/>
  <c r="J3889" i="2"/>
  <c r="J3888" i="2"/>
  <c r="J3887" i="2"/>
  <c r="J3886" i="2"/>
  <c r="J3885" i="2"/>
  <c r="J3884" i="2"/>
  <c r="J3883" i="2"/>
  <c r="J3882" i="2"/>
  <c r="J3881" i="2"/>
  <c r="J3880" i="2"/>
  <c r="J3879" i="2"/>
  <c r="J3878" i="2"/>
  <c r="J3877" i="2"/>
  <c r="J3876" i="2"/>
  <c r="J3875" i="2"/>
  <c r="J3874" i="2"/>
  <c r="J3873" i="2"/>
  <c r="J3872" i="2"/>
  <c r="J3871" i="2"/>
  <c r="J3870" i="2"/>
  <c r="J3869" i="2"/>
  <c r="J3868" i="2"/>
  <c r="J3867" i="2"/>
  <c r="J3866" i="2"/>
  <c r="J3865" i="2"/>
  <c r="J3864" i="2"/>
  <c r="J3863" i="2"/>
  <c r="J3862" i="2"/>
  <c r="J3861" i="2"/>
  <c r="J3860" i="2"/>
  <c r="J3859" i="2"/>
  <c r="J3858" i="2"/>
  <c r="J3857" i="2"/>
  <c r="J3856" i="2"/>
  <c r="J3855" i="2"/>
  <c r="J3854" i="2"/>
  <c r="J3853" i="2"/>
  <c r="J3852" i="2"/>
  <c r="J3851" i="2"/>
  <c r="J3850" i="2"/>
  <c r="J3849" i="2"/>
  <c r="J3848" i="2"/>
  <c r="J3847" i="2"/>
  <c r="J3846" i="2"/>
  <c r="J3845" i="2"/>
  <c r="J3844" i="2"/>
  <c r="J3843" i="2"/>
  <c r="J3842" i="2"/>
  <c r="J3841" i="2"/>
  <c r="J3840" i="2"/>
  <c r="J3839" i="2"/>
  <c r="J3838" i="2"/>
  <c r="J3837" i="2"/>
  <c r="J3836" i="2"/>
  <c r="J3835" i="2"/>
  <c r="J3834" i="2"/>
  <c r="J3833" i="2"/>
  <c r="J3832" i="2"/>
  <c r="J3831" i="2"/>
  <c r="J3830" i="2"/>
  <c r="J3829" i="2"/>
  <c r="J3828" i="2"/>
  <c r="J3827" i="2"/>
  <c r="J3826" i="2"/>
  <c r="J3825" i="2"/>
  <c r="J3824" i="2"/>
  <c r="J3823" i="2"/>
  <c r="J3822" i="2"/>
  <c r="J3821" i="2"/>
  <c r="J3820" i="2"/>
  <c r="J3819" i="2"/>
  <c r="J3818" i="2"/>
  <c r="J3817" i="2"/>
  <c r="J3816" i="2"/>
  <c r="J3815" i="2"/>
  <c r="J3814" i="2"/>
  <c r="J3813" i="2"/>
  <c r="J3812" i="2"/>
  <c r="J3811" i="2"/>
  <c r="J3810" i="2"/>
  <c r="J3809" i="2"/>
  <c r="J3808" i="2"/>
  <c r="J3807" i="2"/>
  <c r="J3806" i="2"/>
  <c r="J3805" i="2"/>
  <c r="J3804" i="2"/>
  <c r="J3803" i="2"/>
  <c r="J3802" i="2"/>
  <c r="J3801" i="2"/>
  <c r="J3800" i="2"/>
  <c r="J3799" i="2"/>
  <c r="J3798" i="2"/>
  <c r="J3797" i="2"/>
  <c r="J3796" i="2"/>
  <c r="J3795" i="2"/>
  <c r="J3794" i="2"/>
  <c r="J3793" i="2"/>
  <c r="J3792" i="2"/>
  <c r="J3791" i="2"/>
  <c r="J3790" i="2"/>
  <c r="J3789" i="2"/>
  <c r="J3788" i="2"/>
  <c r="J3787" i="2"/>
  <c r="J3786" i="2"/>
  <c r="J3785" i="2"/>
  <c r="J3784" i="2"/>
  <c r="J3783" i="2"/>
  <c r="J3782" i="2"/>
  <c r="J3781" i="2"/>
  <c r="J3780" i="2"/>
  <c r="J3779" i="2"/>
  <c r="J3778" i="2"/>
  <c r="J3777" i="2"/>
  <c r="J3776" i="2"/>
  <c r="J3775" i="2"/>
  <c r="J3774" i="2"/>
  <c r="J3773" i="2"/>
  <c r="J3772" i="2"/>
  <c r="J3771" i="2"/>
  <c r="J3770" i="2"/>
  <c r="J3769" i="2"/>
  <c r="J3768" i="2"/>
  <c r="J3767" i="2"/>
  <c r="J3766" i="2"/>
  <c r="J3765" i="2"/>
  <c r="J3764" i="2"/>
  <c r="J3763" i="2"/>
  <c r="J3762" i="2"/>
  <c r="J3761" i="2"/>
  <c r="J3760" i="2"/>
  <c r="J3759" i="2"/>
  <c r="J3758" i="2"/>
  <c r="J3757" i="2"/>
  <c r="J3756" i="2"/>
  <c r="J3755" i="2"/>
  <c r="J3754" i="2"/>
  <c r="J3753" i="2"/>
  <c r="J3752" i="2"/>
  <c r="J3751" i="2"/>
  <c r="J3750" i="2"/>
  <c r="J3749" i="2"/>
  <c r="J3748" i="2"/>
  <c r="J3747" i="2"/>
  <c r="J3746" i="2"/>
  <c r="J3745" i="2"/>
  <c r="J3744" i="2"/>
  <c r="J3743" i="2"/>
  <c r="J3742" i="2"/>
  <c r="J3741" i="2"/>
  <c r="J3740" i="2"/>
  <c r="J3739" i="2"/>
  <c r="J3738" i="2"/>
  <c r="J3737" i="2"/>
  <c r="J3736" i="2"/>
  <c r="J3735" i="2"/>
  <c r="J3734" i="2"/>
  <c r="J3733" i="2"/>
  <c r="J3732" i="2"/>
  <c r="J3731" i="2"/>
  <c r="J3730" i="2"/>
  <c r="J3729" i="2"/>
  <c r="J3728" i="2"/>
  <c r="J3727" i="2"/>
  <c r="J3726" i="2"/>
  <c r="J3725" i="2"/>
  <c r="J3724" i="2"/>
  <c r="J3723" i="2"/>
  <c r="J3722" i="2"/>
  <c r="J3721" i="2"/>
  <c r="J3720" i="2"/>
  <c r="J3719" i="2"/>
  <c r="J3718" i="2"/>
  <c r="J3717" i="2"/>
  <c r="J3716" i="2"/>
  <c r="J3715" i="2"/>
  <c r="J3714" i="2"/>
  <c r="J3713" i="2"/>
  <c r="J3712" i="2"/>
  <c r="J3711" i="2"/>
  <c r="J3710" i="2"/>
  <c r="J3709" i="2"/>
  <c r="J3708" i="2"/>
  <c r="J3707" i="2"/>
  <c r="J3706" i="2"/>
  <c r="J3705" i="2"/>
  <c r="J3704" i="2"/>
  <c r="J3703" i="2"/>
  <c r="J3702" i="2"/>
  <c r="J3701" i="2"/>
  <c r="J3700" i="2"/>
  <c r="J3699" i="2"/>
  <c r="J3698" i="2"/>
  <c r="J3697" i="2"/>
  <c r="J3696" i="2"/>
  <c r="J3695" i="2"/>
  <c r="J3694" i="2"/>
  <c r="J3693" i="2"/>
  <c r="J3692" i="2"/>
  <c r="J3691" i="2"/>
  <c r="J3690" i="2"/>
  <c r="J3689" i="2"/>
  <c r="J3688" i="2"/>
  <c r="J3687" i="2"/>
  <c r="J3686" i="2"/>
  <c r="J3685" i="2"/>
  <c r="J3684" i="2"/>
  <c r="J3683" i="2"/>
  <c r="J3682" i="2"/>
  <c r="J3681" i="2"/>
  <c r="J3680" i="2"/>
  <c r="J3679" i="2"/>
  <c r="J3678" i="2"/>
  <c r="J3677" i="2"/>
  <c r="J3676" i="2"/>
  <c r="J3675" i="2"/>
  <c r="J3674" i="2"/>
  <c r="J3673" i="2"/>
  <c r="J3672" i="2"/>
  <c r="J3671" i="2"/>
  <c r="J3670" i="2"/>
  <c r="J3669" i="2"/>
  <c r="J3668" i="2"/>
  <c r="J3667" i="2"/>
  <c r="J3666" i="2"/>
  <c r="J3665" i="2"/>
  <c r="J3664" i="2"/>
  <c r="J3663" i="2"/>
  <c r="J3662" i="2"/>
  <c r="J3661" i="2"/>
  <c r="J3660" i="2"/>
  <c r="J3659" i="2"/>
  <c r="J3658" i="2"/>
  <c r="J3657" i="2"/>
  <c r="J3656" i="2"/>
  <c r="J3655" i="2"/>
  <c r="J3654" i="2"/>
  <c r="J3653" i="2"/>
  <c r="J3652" i="2"/>
  <c r="J3651" i="2"/>
  <c r="J3650" i="2"/>
  <c r="J3649" i="2"/>
  <c r="J3648" i="2"/>
  <c r="J3647" i="2"/>
  <c r="J3646" i="2"/>
  <c r="J3645" i="2"/>
  <c r="J3644" i="2"/>
  <c r="J3643" i="2"/>
  <c r="J3642" i="2"/>
  <c r="J3641" i="2"/>
  <c r="J3640" i="2"/>
  <c r="J3639" i="2"/>
  <c r="J3638" i="2"/>
  <c r="J3637" i="2"/>
  <c r="J3636" i="2"/>
  <c r="J3635" i="2"/>
  <c r="J3634" i="2"/>
  <c r="J3633" i="2"/>
  <c r="J3632" i="2"/>
  <c r="J3631" i="2"/>
  <c r="J3630" i="2"/>
  <c r="J3629" i="2"/>
  <c r="J3628" i="2"/>
  <c r="J3627" i="2"/>
  <c r="J3626" i="2"/>
  <c r="J3625" i="2"/>
  <c r="J3624" i="2"/>
  <c r="J3623" i="2"/>
  <c r="J3622" i="2"/>
  <c r="J3621" i="2"/>
  <c r="J3620" i="2"/>
  <c r="J3619" i="2"/>
  <c r="J3618" i="2"/>
  <c r="J3617" i="2"/>
  <c r="J3616" i="2"/>
  <c r="J3615" i="2"/>
  <c r="J3614" i="2"/>
  <c r="J3613" i="2"/>
  <c r="J3612" i="2"/>
  <c r="J3611" i="2"/>
  <c r="J3610" i="2"/>
  <c r="J3609" i="2"/>
  <c r="J3608" i="2"/>
  <c r="J3607" i="2"/>
  <c r="J3606" i="2"/>
  <c r="J3605" i="2"/>
  <c r="J3604" i="2"/>
  <c r="J3603" i="2"/>
  <c r="J3602" i="2"/>
  <c r="J3601" i="2"/>
  <c r="J3600" i="2"/>
  <c r="J3599" i="2"/>
  <c r="J3598" i="2"/>
  <c r="J3597" i="2"/>
  <c r="J3596" i="2"/>
  <c r="J3595" i="2"/>
  <c r="J3594" i="2"/>
  <c r="J3593" i="2"/>
  <c r="J3592" i="2"/>
  <c r="J3591" i="2"/>
  <c r="J3590" i="2"/>
  <c r="J3589" i="2"/>
  <c r="J3588" i="2"/>
  <c r="J3587" i="2"/>
  <c r="J3586" i="2"/>
  <c r="J3585" i="2"/>
  <c r="J3584" i="2"/>
  <c r="J3583" i="2"/>
  <c r="J3582" i="2"/>
  <c r="J3581" i="2"/>
  <c r="J3580" i="2"/>
  <c r="J3579" i="2"/>
  <c r="J3578" i="2"/>
  <c r="J3577" i="2"/>
  <c r="J3576" i="2"/>
  <c r="J3575" i="2"/>
  <c r="J3574" i="2"/>
  <c r="J3573" i="2"/>
  <c r="J3572" i="2"/>
  <c r="J3571" i="2"/>
  <c r="J3570" i="2"/>
  <c r="J3569" i="2"/>
  <c r="J3568" i="2"/>
  <c r="J3567" i="2"/>
  <c r="J3566" i="2"/>
  <c r="J3565" i="2"/>
  <c r="J3564" i="2"/>
  <c r="J3563" i="2"/>
  <c r="J3562" i="2"/>
  <c r="J3561" i="2"/>
  <c r="J3560" i="2"/>
  <c r="J3559" i="2"/>
  <c r="J3558" i="2"/>
  <c r="J3557" i="2"/>
  <c r="J3556" i="2"/>
  <c r="J3555" i="2"/>
  <c r="J3554" i="2"/>
  <c r="J3553" i="2"/>
  <c r="J3552" i="2"/>
  <c r="J3551" i="2"/>
  <c r="J3550" i="2"/>
  <c r="J3549" i="2"/>
  <c r="J3548" i="2"/>
  <c r="J3547" i="2"/>
  <c r="J3546" i="2"/>
  <c r="J3545" i="2"/>
  <c r="J3544" i="2"/>
  <c r="J3543" i="2"/>
  <c r="J3542" i="2"/>
  <c r="J3541" i="2"/>
  <c r="J3540" i="2"/>
  <c r="J3539" i="2"/>
  <c r="J3538" i="2"/>
  <c r="J3537" i="2"/>
  <c r="J3536" i="2"/>
  <c r="J3535" i="2"/>
  <c r="J3534" i="2"/>
  <c r="J3533" i="2"/>
  <c r="J3532" i="2"/>
  <c r="J3531" i="2"/>
  <c r="J3530" i="2"/>
  <c r="J3529" i="2"/>
  <c r="J3528" i="2"/>
  <c r="J3527" i="2"/>
  <c r="J3526" i="2"/>
  <c r="J3525" i="2"/>
  <c r="J3524" i="2"/>
  <c r="J3523" i="2"/>
  <c r="J3522" i="2"/>
  <c r="J3521" i="2"/>
  <c r="J3520" i="2"/>
  <c r="J3519" i="2"/>
  <c r="J3518" i="2"/>
  <c r="J3517" i="2"/>
  <c r="J3516" i="2"/>
  <c r="J3515" i="2"/>
  <c r="J3514" i="2"/>
  <c r="J3513" i="2"/>
  <c r="J3512" i="2"/>
  <c r="J3511" i="2"/>
  <c r="J3510" i="2"/>
  <c r="J3509" i="2"/>
  <c r="J3508" i="2"/>
  <c r="J3507" i="2"/>
  <c r="J3506" i="2"/>
  <c r="J3505" i="2"/>
  <c r="J3504" i="2"/>
  <c r="J3503" i="2"/>
  <c r="J3502" i="2"/>
  <c r="J3501" i="2"/>
  <c r="J3500" i="2"/>
  <c r="J3499" i="2"/>
  <c r="J3498" i="2"/>
  <c r="J3497" i="2"/>
  <c r="J3496" i="2"/>
  <c r="J3495" i="2"/>
  <c r="J3494" i="2"/>
  <c r="J3493" i="2"/>
  <c r="J3492" i="2"/>
  <c r="J3491" i="2"/>
  <c r="J3490" i="2"/>
  <c r="J3489" i="2"/>
  <c r="J3488" i="2"/>
  <c r="J3487" i="2"/>
  <c r="J3486" i="2"/>
  <c r="J3485" i="2"/>
  <c r="J3484" i="2"/>
  <c r="J3483" i="2"/>
  <c r="J3482" i="2"/>
  <c r="J3481" i="2"/>
  <c r="J3480" i="2"/>
  <c r="J3479" i="2"/>
  <c r="J3478" i="2"/>
  <c r="J3477" i="2"/>
  <c r="J3476" i="2"/>
  <c r="J3475" i="2"/>
  <c r="J3474" i="2"/>
  <c r="J3473" i="2"/>
  <c r="J3472" i="2"/>
  <c r="J3471" i="2"/>
  <c r="J3470" i="2"/>
  <c r="J3469" i="2"/>
  <c r="J3468" i="2"/>
  <c r="J3467" i="2"/>
  <c r="J3466" i="2"/>
  <c r="J3465" i="2"/>
  <c r="J3464" i="2"/>
  <c r="J3463" i="2"/>
  <c r="J3462" i="2"/>
  <c r="J3461" i="2"/>
  <c r="J3460" i="2"/>
  <c r="J3459" i="2"/>
  <c r="J3458" i="2"/>
  <c r="J3457" i="2"/>
  <c r="J3456" i="2"/>
  <c r="J3455" i="2"/>
  <c r="J3454" i="2"/>
  <c r="J3453" i="2"/>
  <c r="J3452" i="2"/>
  <c r="J3451" i="2"/>
  <c r="J3450" i="2"/>
  <c r="J3449" i="2"/>
  <c r="J3448" i="2"/>
  <c r="J3447" i="2"/>
  <c r="J3446" i="2"/>
  <c r="J3445" i="2"/>
  <c r="J3444" i="2"/>
  <c r="J3443" i="2"/>
  <c r="J3442" i="2"/>
  <c r="J3441" i="2"/>
  <c r="J3440" i="2"/>
  <c r="J3439" i="2"/>
  <c r="J3438" i="2"/>
  <c r="J3437" i="2"/>
  <c r="J3436" i="2"/>
  <c r="J3435" i="2"/>
  <c r="J3434" i="2"/>
  <c r="J3433" i="2"/>
  <c r="J3432" i="2"/>
  <c r="J3431" i="2"/>
  <c r="J3430" i="2"/>
  <c r="J3429" i="2"/>
  <c r="J3428" i="2"/>
  <c r="J3427" i="2"/>
  <c r="J3426" i="2"/>
  <c r="J3425" i="2"/>
  <c r="J3424" i="2"/>
  <c r="J3423" i="2"/>
  <c r="J3422" i="2"/>
  <c r="J3421" i="2"/>
  <c r="J3420" i="2"/>
  <c r="J3419" i="2"/>
  <c r="J3418" i="2"/>
  <c r="J3417" i="2"/>
  <c r="J3416" i="2"/>
  <c r="J3415" i="2"/>
  <c r="J3414" i="2"/>
  <c r="J3413" i="2"/>
  <c r="J3412" i="2"/>
  <c r="J3411" i="2"/>
  <c r="J3410" i="2"/>
  <c r="J3409" i="2"/>
  <c r="J3408" i="2"/>
  <c r="J3407" i="2"/>
  <c r="J3406" i="2"/>
  <c r="J3405" i="2"/>
  <c r="J3404" i="2"/>
  <c r="J3403" i="2"/>
  <c r="J3402" i="2"/>
  <c r="J3401" i="2"/>
  <c r="J3400" i="2"/>
  <c r="J3399" i="2"/>
  <c r="J3398" i="2"/>
  <c r="J3397" i="2"/>
  <c r="J3396" i="2"/>
  <c r="J3395" i="2"/>
  <c r="J3394" i="2"/>
  <c r="J3393" i="2"/>
  <c r="J3392" i="2"/>
  <c r="J3391" i="2"/>
  <c r="J3390" i="2"/>
  <c r="J3389" i="2"/>
  <c r="J3388" i="2"/>
  <c r="J3387" i="2"/>
  <c r="J3386" i="2"/>
  <c r="J3385" i="2"/>
  <c r="J3384" i="2"/>
  <c r="J3383" i="2"/>
  <c r="J3382" i="2"/>
  <c r="J3381" i="2"/>
  <c r="J3380" i="2"/>
  <c r="J3379" i="2"/>
  <c r="J3378" i="2"/>
  <c r="J3377" i="2"/>
  <c r="J3376" i="2"/>
  <c r="J3375" i="2"/>
  <c r="J3374" i="2"/>
  <c r="J3373" i="2"/>
  <c r="J3372" i="2"/>
  <c r="J3371" i="2"/>
  <c r="J3370" i="2"/>
  <c r="J3369" i="2"/>
  <c r="J3368" i="2"/>
  <c r="J3367" i="2"/>
  <c r="J3366" i="2"/>
  <c r="J3365" i="2"/>
  <c r="J3364" i="2"/>
  <c r="J3363" i="2"/>
  <c r="J3362" i="2"/>
  <c r="J3361" i="2"/>
  <c r="J3360" i="2"/>
  <c r="J3359" i="2"/>
  <c r="J3358" i="2"/>
  <c r="J3357" i="2"/>
  <c r="J3356" i="2"/>
  <c r="J3355" i="2"/>
  <c r="J3354" i="2"/>
  <c r="J3353" i="2"/>
  <c r="J3352" i="2"/>
  <c r="J3351" i="2"/>
  <c r="J3350" i="2"/>
  <c r="J3349" i="2"/>
  <c r="J3348" i="2"/>
  <c r="J3347" i="2"/>
  <c r="J3346" i="2"/>
  <c r="J3345" i="2"/>
  <c r="J3344" i="2"/>
  <c r="J3343" i="2"/>
  <c r="J3342" i="2"/>
  <c r="J3341" i="2"/>
  <c r="J3340" i="2"/>
  <c r="J3339" i="2"/>
  <c r="J3338" i="2"/>
  <c r="J3337" i="2"/>
  <c r="J3336" i="2"/>
  <c r="J3335" i="2"/>
  <c r="J3334" i="2"/>
  <c r="J3333" i="2"/>
  <c r="J3332" i="2"/>
  <c r="J3331" i="2"/>
  <c r="J3330" i="2"/>
  <c r="J3329" i="2"/>
  <c r="J3328" i="2"/>
  <c r="J3327" i="2"/>
  <c r="J3326" i="2"/>
  <c r="J3325" i="2"/>
  <c r="J3324" i="2"/>
  <c r="J3323" i="2"/>
  <c r="J3322" i="2"/>
  <c r="J3321" i="2"/>
  <c r="J3320" i="2"/>
  <c r="J3319" i="2"/>
  <c r="J3318" i="2"/>
  <c r="J3317" i="2"/>
  <c r="J3316" i="2"/>
  <c r="J3315" i="2"/>
  <c r="J3314" i="2"/>
  <c r="J3313" i="2"/>
  <c r="J3312" i="2"/>
  <c r="J3311" i="2"/>
  <c r="J3310" i="2"/>
  <c r="J3309" i="2"/>
  <c r="J3308" i="2"/>
  <c r="J3307" i="2"/>
  <c r="J3306" i="2"/>
  <c r="J3305" i="2"/>
  <c r="J3304" i="2"/>
  <c r="J3303" i="2"/>
  <c r="J3302" i="2"/>
  <c r="J3301" i="2"/>
  <c r="J3300" i="2"/>
  <c r="J3299" i="2"/>
  <c r="J3298" i="2"/>
  <c r="J3297" i="2"/>
  <c r="J3296" i="2"/>
  <c r="J3295" i="2"/>
  <c r="J3294" i="2"/>
  <c r="J3293" i="2"/>
  <c r="J3292" i="2"/>
  <c r="J3291" i="2"/>
  <c r="J3290" i="2"/>
  <c r="J3289" i="2"/>
  <c r="J3288" i="2"/>
  <c r="J3287" i="2"/>
  <c r="J3286" i="2"/>
  <c r="J3285" i="2"/>
  <c r="J3284" i="2"/>
  <c r="J3283" i="2"/>
  <c r="J3282" i="2"/>
  <c r="J3281" i="2"/>
  <c r="J3280" i="2"/>
  <c r="J3279" i="2"/>
  <c r="J3278" i="2"/>
  <c r="J3277" i="2"/>
  <c r="J3276" i="2"/>
  <c r="J3275" i="2"/>
  <c r="J3274" i="2"/>
  <c r="J3273" i="2"/>
  <c r="J3272" i="2"/>
  <c r="J3271" i="2"/>
  <c r="J3270" i="2"/>
  <c r="J3269" i="2"/>
  <c r="J3268" i="2"/>
  <c r="J3267" i="2"/>
  <c r="J3266" i="2"/>
  <c r="J3265" i="2"/>
  <c r="J3264" i="2"/>
  <c r="J3263" i="2"/>
  <c r="J3262" i="2"/>
  <c r="J3261" i="2"/>
  <c r="J3260" i="2"/>
  <c r="J3259" i="2"/>
  <c r="J3258" i="2"/>
  <c r="J3257" i="2"/>
  <c r="J3256" i="2"/>
  <c r="J3255" i="2"/>
  <c r="J3254" i="2"/>
  <c r="J3253" i="2"/>
  <c r="J3252" i="2"/>
  <c r="J3251" i="2"/>
  <c r="J3250" i="2"/>
  <c r="J3249" i="2"/>
  <c r="J3248" i="2"/>
  <c r="J3247" i="2"/>
  <c r="J3246" i="2"/>
  <c r="J3245" i="2"/>
  <c r="J3244" i="2"/>
  <c r="J3243" i="2"/>
  <c r="J3242" i="2"/>
  <c r="J3241" i="2"/>
  <c r="J3240" i="2"/>
  <c r="J3239" i="2"/>
  <c r="J3238" i="2"/>
  <c r="J3237" i="2"/>
  <c r="J3236" i="2"/>
  <c r="J3235" i="2"/>
  <c r="J3234" i="2"/>
  <c r="J3233" i="2"/>
  <c r="J3232" i="2"/>
  <c r="J3231" i="2"/>
  <c r="J3230" i="2"/>
  <c r="J3229" i="2"/>
  <c r="J3228" i="2"/>
  <c r="J3227" i="2"/>
  <c r="J3226" i="2"/>
  <c r="J3225" i="2"/>
  <c r="J3224" i="2"/>
  <c r="J3223" i="2"/>
  <c r="J3222" i="2"/>
  <c r="J3221" i="2"/>
  <c r="J3220" i="2"/>
  <c r="J3219" i="2"/>
  <c r="J3218" i="2"/>
  <c r="J3217" i="2"/>
  <c r="J3216" i="2"/>
  <c r="J3215" i="2"/>
  <c r="J3214" i="2"/>
  <c r="J3213" i="2"/>
  <c r="J3212" i="2"/>
  <c r="J3211" i="2"/>
  <c r="J3210" i="2"/>
  <c r="J3209" i="2"/>
  <c r="J3208" i="2"/>
  <c r="J3207" i="2"/>
  <c r="J3206" i="2"/>
  <c r="J3205" i="2"/>
  <c r="J3204" i="2"/>
  <c r="J3203" i="2"/>
  <c r="J3202" i="2"/>
  <c r="J3201" i="2"/>
  <c r="J3200" i="2"/>
  <c r="J3199" i="2"/>
  <c r="J3198" i="2"/>
  <c r="J3197" i="2"/>
  <c r="J3196" i="2"/>
  <c r="J3195" i="2"/>
  <c r="J3194" i="2"/>
  <c r="J3193" i="2"/>
  <c r="J3192" i="2"/>
  <c r="J3191" i="2"/>
  <c r="J3190" i="2"/>
  <c r="J3189" i="2"/>
  <c r="J3188" i="2"/>
  <c r="J3187" i="2"/>
  <c r="J3186" i="2"/>
  <c r="J3185" i="2"/>
  <c r="J3184" i="2"/>
  <c r="J3183" i="2"/>
  <c r="J3182" i="2"/>
  <c r="J3181" i="2"/>
  <c r="J3180" i="2"/>
  <c r="J3179" i="2"/>
  <c r="J3178" i="2"/>
  <c r="J3177" i="2"/>
  <c r="J3176" i="2"/>
  <c r="J3175" i="2"/>
  <c r="J3174" i="2"/>
  <c r="J3173" i="2"/>
  <c r="J3172" i="2"/>
  <c r="J3171" i="2"/>
  <c r="J3170" i="2"/>
  <c r="J3169" i="2"/>
  <c r="J3168" i="2"/>
  <c r="J3167" i="2"/>
  <c r="J3166" i="2"/>
  <c r="J3165" i="2"/>
  <c r="J3164" i="2"/>
  <c r="J3163" i="2"/>
  <c r="J3162" i="2"/>
  <c r="J3161" i="2"/>
  <c r="J3160" i="2"/>
  <c r="J3159" i="2"/>
  <c r="J3158" i="2"/>
  <c r="J3157" i="2"/>
  <c r="J3156" i="2"/>
  <c r="J3155" i="2"/>
  <c r="J3154" i="2"/>
  <c r="J3153" i="2"/>
  <c r="J3152" i="2"/>
  <c r="J3151" i="2"/>
  <c r="J3150" i="2"/>
  <c r="J3149" i="2"/>
  <c r="J3148" i="2"/>
  <c r="J3147" i="2"/>
  <c r="J3146" i="2"/>
  <c r="J3145" i="2"/>
  <c r="J3144" i="2"/>
  <c r="J3143" i="2"/>
  <c r="J3142" i="2"/>
  <c r="J3141" i="2"/>
  <c r="J3140" i="2"/>
  <c r="J3139" i="2"/>
  <c r="J3138" i="2"/>
  <c r="J3137" i="2"/>
  <c r="J3136" i="2"/>
  <c r="J3135" i="2"/>
  <c r="J3134" i="2"/>
  <c r="J3133" i="2"/>
  <c r="J3132" i="2"/>
  <c r="J3131" i="2"/>
  <c r="J3130" i="2"/>
  <c r="J3129" i="2"/>
  <c r="J3128" i="2"/>
  <c r="J3127" i="2"/>
  <c r="J3126" i="2"/>
  <c r="J3125" i="2"/>
  <c r="J3124" i="2"/>
  <c r="J3123" i="2"/>
  <c r="J3122" i="2"/>
  <c r="J3121" i="2"/>
  <c r="J3120" i="2"/>
  <c r="J3119" i="2"/>
  <c r="J3118" i="2"/>
  <c r="J3117" i="2"/>
  <c r="J3116" i="2"/>
  <c r="J3115" i="2"/>
  <c r="J3114" i="2"/>
  <c r="J3113" i="2"/>
  <c r="J3112" i="2"/>
  <c r="J3111" i="2"/>
  <c r="J3110" i="2"/>
  <c r="J3109" i="2"/>
  <c r="J3108" i="2"/>
  <c r="J3107" i="2"/>
  <c r="J3106" i="2"/>
  <c r="J3105" i="2"/>
  <c r="J3104" i="2"/>
  <c r="J3103" i="2"/>
  <c r="J3102" i="2"/>
  <c r="J3101" i="2"/>
  <c r="J3100" i="2"/>
  <c r="J3099" i="2"/>
  <c r="J3098" i="2"/>
  <c r="J3097" i="2"/>
  <c r="J3096" i="2"/>
  <c r="J3095" i="2"/>
  <c r="J3094" i="2"/>
  <c r="J3093" i="2"/>
  <c r="J3092" i="2"/>
  <c r="J3091" i="2"/>
  <c r="J3090" i="2"/>
  <c r="J3089" i="2"/>
  <c r="J3088" i="2"/>
  <c r="J3087" i="2"/>
  <c r="J3086" i="2"/>
  <c r="J3085" i="2"/>
  <c r="J3084" i="2"/>
  <c r="J3083" i="2"/>
  <c r="J3082" i="2"/>
  <c r="J3081" i="2"/>
  <c r="J3080" i="2"/>
  <c r="J3079" i="2"/>
  <c r="J3078" i="2"/>
  <c r="J3077" i="2"/>
  <c r="J3076" i="2"/>
  <c r="J3075" i="2"/>
  <c r="J3074" i="2"/>
  <c r="J3073" i="2"/>
  <c r="J3072" i="2"/>
  <c r="J3071" i="2"/>
  <c r="J3070" i="2"/>
  <c r="J3069" i="2"/>
  <c r="J3068" i="2"/>
  <c r="J3067" i="2"/>
  <c r="J3066" i="2"/>
  <c r="J3065" i="2"/>
  <c r="J3064" i="2"/>
  <c r="J3063" i="2"/>
  <c r="J3062" i="2"/>
  <c r="J3061" i="2"/>
  <c r="J3060" i="2"/>
  <c r="J3059" i="2"/>
  <c r="J3058" i="2"/>
  <c r="J3057" i="2"/>
  <c r="J3056" i="2"/>
  <c r="J3055" i="2"/>
  <c r="J3054" i="2"/>
  <c r="J3053" i="2"/>
  <c r="J3052" i="2"/>
  <c r="J3051" i="2"/>
  <c r="J3050" i="2"/>
  <c r="J3049" i="2"/>
  <c r="J3048" i="2"/>
  <c r="J3047" i="2"/>
  <c r="J3046" i="2"/>
  <c r="J3045" i="2"/>
  <c r="J3044" i="2"/>
  <c r="J3043" i="2"/>
  <c r="J3042" i="2"/>
  <c r="J3041" i="2"/>
  <c r="J3040" i="2"/>
  <c r="J3039" i="2"/>
  <c r="J3038" i="2"/>
  <c r="J3037" i="2"/>
  <c r="J3036" i="2"/>
  <c r="J3035" i="2"/>
  <c r="J3034" i="2"/>
  <c r="J3033" i="2"/>
  <c r="J3032" i="2"/>
  <c r="J3031" i="2"/>
  <c r="J3030" i="2"/>
  <c r="J3029" i="2"/>
  <c r="J3028" i="2"/>
  <c r="J3027" i="2"/>
  <c r="J3026" i="2"/>
  <c r="J3025" i="2"/>
  <c r="J3024" i="2"/>
  <c r="J3023" i="2"/>
  <c r="J3022" i="2"/>
  <c r="J3021" i="2"/>
  <c r="J3020" i="2"/>
  <c r="J3019" i="2"/>
  <c r="J3018" i="2"/>
  <c r="J3017" i="2"/>
  <c r="J3016" i="2"/>
  <c r="J3015" i="2"/>
  <c r="J3014" i="2"/>
  <c r="J3013" i="2"/>
  <c r="J3012" i="2"/>
  <c r="J3011" i="2"/>
  <c r="J3010" i="2"/>
  <c r="J3009" i="2"/>
  <c r="J3008" i="2"/>
  <c r="J3007" i="2"/>
  <c r="J3006" i="2"/>
  <c r="J3005" i="2"/>
  <c r="J3004" i="2"/>
  <c r="J3003" i="2"/>
  <c r="J3002" i="2"/>
  <c r="J3001" i="2"/>
  <c r="J3000" i="2"/>
  <c r="J2999" i="2"/>
  <c r="J2998" i="2"/>
  <c r="J2997" i="2"/>
  <c r="J2996" i="2"/>
  <c r="J2995" i="2"/>
  <c r="J2994" i="2"/>
  <c r="J2993" i="2"/>
  <c r="J2992" i="2"/>
  <c r="J2991" i="2"/>
  <c r="J2990" i="2"/>
  <c r="J2989" i="2"/>
  <c r="J2988" i="2"/>
  <c r="J2987" i="2"/>
  <c r="J2986" i="2"/>
  <c r="J2985" i="2"/>
  <c r="J2984" i="2"/>
  <c r="J2983" i="2"/>
  <c r="J2982" i="2"/>
  <c r="J2981" i="2"/>
  <c r="J2980" i="2"/>
  <c r="J2979" i="2"/>
  <c r="J2978" i="2"/>
  <c r="J2977" i="2"/>
  <c r="J2976" i="2"/>
  <c r="J2975" i="2"/>
  <c r="J2974" i="2"/>
  <c r="J2973" i="2"/>
  <c r="J2972" i="2"/>
  <c r="J2971" i="2"/>
  <c r="J2970" i="2"/>
  <c r="J2969" i="2"/>
  <c r="J2968" i="2"/>
  <c r="J2967" i="2"/>
  <c r="J2966" i="2"/>
  <c r="J2965" i="2"/>
  <c r="J2964" i="2"/>
  <c r="J2963" i="2"/>
  <c r="J2962" i="2"/>
  <c r="J2961" i="2"/>
  <c r="J2960" i="2"/>
  <c r="J2959" i="2"/>
  <c r="J2958" i="2"/>
  <c r="J2957" i="2"/>
  <c r="J2956" i="2"/>
  <c r="J2955" i="2"/>
  <c r="J2954" i="2"/>
  <c r="J2953" i="2"/>
  <c r="J2952" i="2"/>
  <c r="J2951" i="2"/>
  <c r="J2950" i="2"/>
  <c r="J2949" i="2"/>
  <c r="J2948" i="2"/>
  <c r="J2947" i="2"/>
  <c r="J2946" i="2"/>
  <c r="J2945" i="2"/>
  <c r="J2944" i="2"/>
  <c r="J2943" i="2"/>
  <c r="J2942" i="2"/>
  <c r="J2941" i="2"/>
  <c r="J2940" i="2"/>
  <c r="J2939" i="2"/>
  <c r="J2938" i="2"/>
  <c r="J2937" i="2"/>
  <c r="J2936" i="2"/>
  <c r="J2935" i="2"/>
  <c r="J2934" i="2"/>
  <c r="J2933" i="2"/>
  <c r="J2932" i="2"/>
  <c r="J2931" i="2"/>
  <c r="J2930" i="2"/>
  <c r="J2929" i="2"/>
  <c r="J2928" i="2"/>
  <c r="J2927" i="2"/>
  <c r="J2926" i="2"/>
  <c r="J2925" i="2"/>
  <c r="J2924" i="2"/>
  <c r="J2923" i="2"/>
  <c r="J2922" i="2"/>
  <c r="J2921" i="2"/>
  <c r="J2920" i="2"/>
  <c r="J2919" i="2"/>
  <c r="J2918" i="2"/>
  <c r="J2917" i="2"/>
  <c r="J2916" i="2"/>
  <c r="J2915" i="2"/>
  <c r="J2914" i="2"/>
  <c r="J2913" i="2"/>
  <c r="J2912" i="2"/>
  <c r="J2911" i="2"/>
  <c r="J2910" i="2"/>
  <c r="J2909" i="2"/>
  <c r="J2908" i="2"/>
  <c r="J2907" i="2"/>
  <c r="J2906" i="2"/>
  <c r="J2905" i="2"/>
  <c r="J2904" i="2"/>
  <c r="J2903" i="2"/>
  <c r="J2902" i="2"/>
  <c r="J2901" i="2"/>
  <c r="J2900" i="2"/>
  <c r="J2899" i="2"/>
  <c r="J2898" i="2"/>
  <c r="J2897" i="2"/>
  <c r="J2896" i="2"/>
  <c r="J2895" i="2"/>
  <c r="J2894" i="2"/>
  <c r="J2893" i="2"/>
  <c r="J2892" i="2"/>
  <c r="J2891" i="2"/>
  <c r="J2890" i="2"/>
  <c r="J2889" i="2"/>
  <c r="J2888" i="2"/>
  <c r="J2887" i="2"/>
  <c r="J2886" i="2"/>
  <c r="J2885" i="2"/>
  <c r="J2884" i="2"/>
  <c r="J2883" i="2"/>
  <c r="J2882" i="2"/>
  <c r="J2881" i="2"/>
  <c r="J2880" i="2"/>
  <c r="J2879" i="2"/>
  <c r="J2878" i="2"/>
  <c r="J2877" i="2"/>
  <c r="J2876" i="2"/>
  <c r="J2875" i="2"/>
  <c r="J2874" i="2"/>
  <c r="J2873" i="2"/>
  <c r="J2872" i="2"/>
  <c r="J2871" i="2"/>
  <c r="J2870" i="2"/>
  <c r="J2869" i="2"/>
  <c r="J2868" i="2"/>
  <c r="J2867" i="2"/>
  <c r="J2866" i="2"/>
  <c r="J2865" i="2"/>
  <c r="J2864" i="2"/>
  <c r="J2863" i="2"/>
  <c r="J2862" i="2"/>
  <c r="J2861" i="2"/>
  <c r="J2860" i="2"/>
  <c r="J2859" i="2"/>
  <c r="J2858" i="2"/>
  <c r="J2857" i="2"/>
  <c r="J2856" i="2"/>
  <c r="J2855" i="2"/>
  <c r="J2854" i="2"/>
  <c r="J2853" i="2"/>
  <c r="J2852" i="2"/>
  <c r="J2851" i="2"/>
  <c r="J2850" i="2"/>
  <c r="J2849" i="2"/>
  <c r="J2848" i="2"/>
  <c r="J2847" i="2"/>
  <c r="J2846" i="2"/>
  <c r="J2845" i="2"/>
  <c r="J2844" i="2"/>
  <c r="J2843" i="2"/>
  <c r="J2842" i="2"/>
  <c r="J2841" i="2"/>
  <c r="J2840" i="2"/>
  <c r="J2839" i="2"/>
  <c r="J2838" i="2"/>
  <c r="J2837" i="2"/>
  <c r="J2836" i="2"/>
  <c r="J2835" i="2"/>
  <c r="J2834" i="2"/>
  <c r="J2833" i="2"/>
  <c r="J2832" i="2"/>
  <c r="J2831" i="2"/>
  <c r="J2830" i="2"/>
  <c r="J2829" i="2"/>
  <c r="J2828" i="2"/>
  <c r="J2827" i="2"/>
  <c r="J2826" i="2"/>
  <c r="J2825" i="2"/>
  <c r="J2824" i="2"/>
  <c r="J2823" i="2"/>
  <c r="J2822" i="2"/>
  <c r="J2821" i="2"/>
  <c r="J2820" i="2"/>
  <c r="J2819" i="2"/>
  <c r="J2818" i="2"/>
  <c r="J2817" i="2"/>
  <c r="J2816" i="2"/>
  <c r="J2815" i="2"/>
  <c r="J2814" i="2"/>
  <c r="J2813" i="2"/>
  <c r="J2812" i="2"/>
  <c r="J2811" i="2"/>
  <c r="J2810" i="2"/>
  <c r="J2809" i="2"/>
  <c r="J2808" i="2"/>
  <c r="J2807" i="2"/>
  <c r="J2806" i="2"/>
  <c r="J2805" i="2"/>
  <c r="J2804" i="2"/>
  <c r="J2803" i="2"/>
  <c r="J2802" i="2"/>
  <c r="J2801" i="2"/>
  <c r="J2800" i="2"/>
  <c r="J2799" i="2"/>
  <c r="J2798" i="2"/>
  <c r="J2797" i="2"/>
  <c r="J2796" i="2"/>
  <c r="J2795" i="2"/>
  <c r="J2794" i="2"/>
  <c r="J2793" i="2"/>
  <c r="J2792" i="2"/>
  <c r="J2791" i="2"/>
  <c r="J2790" i="2"/>
  <c r="J2789" i="2"/>
  <c r="J2788" i="2"/>
  <c r="J2787" i="2"/>
  <c r="J2786" i="2"/>
  <c r="J2785" i="2"/>
  <c r="J2784" i="2"/>
  <c r="J2783" i="2"/>
  <c r="J2782" i="2"/>
  <c r="J2781" i="2"/>
  <c r="J2780" i="2"/>
  <c r="J2779" i="2"/>
  <c r="J2778" i="2"/>
  <c r="J2777" i="2"/>
  <c r="J2776" i="2"/>
  <c r="J2775" i="2"/>
  <c r="J2774" i="2"/>
  <c r="J2773" i="2"/>
  <c r="J2772" i="2"/>
  <c r="J2771" i="2"/>
  <c r="J2770" i="2"/>
  <c r="J2769" i="2"/>
  <c r="J2768" i="2"/>
  <c r="J2767" i="2"/>
  <c r="J2766" i="2"/>
  <c r="J2765" i="2"/>
  <c r="J2764" i="2"/>
  <c r="J2763" i="2"/>
  <c r="J2762" i="2"/>
  <c r="J2761" i="2"/>
  <c r="J2760" i="2"/>
  <c r="J2759" i="2"/>
  <c r="J2758" i="2"/>
  <c r="J2757" i="2"/>
  <c r="J2756" i="2"/>
  <c r="J2755" i="2"/>
  <c r="J2754" i="2"/>
  <c r="J2753" i="2"/>
  <c r="J2752" i="2"/>
  <c r="J2751" i="2"/>
  <c r="J2750" i="2"/>
  <c r="J2749" i="2"/>
  <c r="J2748" i="2"/>
  <c r="J2747" i="2"/>
  <c r="J2746" i="2"/>
  <c r="J2745" i="2"/>
  <c r="J2744" i="2"/>
  <c r="J2743" i="2"/>
  <c r="J2742" i="2"/>
  <c r="J2741" i="2"/>
  <c r="J2740" i="2"/>
  <c r="J2739" i="2"/>
  <c r="J2738" i="2"/>
  <c r="J2737" i="2"/>
  <c r="J2736" i="2"/>
  <c r="J2735" i="2"/>
  <c r="J2734" i="2"/>
  <c r="J2733" i="2"/>
  <c r="J2732" i="2"/>
  <c r="J2731" i="2"/>
  <c r="J2730" i="2"/>
  <c r="J2729" i="2"/>
  <c r="J2728" i="2"/>
  <c r="J2727" i="2"/>
  <c r="J2726" i="2"/>
  <c r="J2725" i="2"/>
  <c r="J2724" i="2"/>
  <c r="J2723" i="2"/>
  <c r="J2722" i="2"/>
  <c r="J2721" i="2"/>
  <c r="J2720" i="2"/>
  <c r="J2719" i="2"/>
  <c r="J2718" i="2"/>
  <c r="J2717" i="2"/>
  <c r="J2716" i="2"/>
  <c r="J2715" i="2"/>
  <c r="J2714" i="2"/>
  <c r="J2713" i="2"/>
  <c r="J2712" i="2"/>
  <c r="J2711" i="2"/>
  <c r="J2710" i="2"/>
  <c r="J2709" i="2"/>
  <c r="J2708" i="2"/>
  <c r="J2707" i="2"/>
  <c r="J2706" i="2"/>
  <c r="J2705" i="2"/>
  <c r="J2704" i="2"/>
  <c r="J2703" i="2"/>
  <c r="J2702" i="2"/>
  <c r="J2701" i="2"/>
  <c r="J2700" i="2"/>
  <c r="J2699" i="2"/>
  <c r="J2698" i="2"/>
  <c r="J2697" i="2"/>
  <c r="J2696" i="2"/>
  <c r="J2695" i="2"/>
  <c r="J2694" i="2"/>
  <c r="J2693" i="2"/>
  <c r="J2692" i="2"/>
  <c r="J2691" i="2"/>
  <c r="J2690" i="2"/>
  <c r="J2689" i="2"/>
  <c r="J2688" i="2"/>
  <c r="J2687" i="2"/>
  <c r="J2686" i="2"/>
  <c r="J2685" i="2"/>
  <c r="J2684" i="2"/>
  <c r="J2683" i="2"/>
  <c r="J2682" i="2"/>
  <c r="J2681" i="2"/>
  <c r="J2680" i="2"/>
  <c r="J2679" i="2"/>
  <c r="J2678" i="2"/>
  <c r="J2677" i="2"/>
  <c r="J2676" i="2"/>
  <c r="J2675" i="2"/>
  <c r="J2674" i="2"/>
  <c r="J2673" i="2"/>
  <c r="J2672" i="2"/>
  <c r="J2671" i="2"/>
  <c r="J2670" i="2"/>
  <c r="J2669" i="2"/>
  <c r="J2668" i="2"/>
  <c r="J2667" i="2"/>
  <c r="J2666" i="2"/>
  <c r="J2665" i="2"/>
  <c r="J2664" i="2"/>
  <c r="J2663" i="2"/>
  <c r="J2662" i="2"/>
  <c r="J2661" i="2"/>
  <c r="J2660" i="2"/>
  <c r="J2659" i="2"/>
  <c r="J2658" i="2"/>
  <c r="J2657" i="2"/>
  <c r="J2656" i="2"/>
  <c r="J2655" i="2"/>
  <c r="J2654" i="2"/>
  <c r="J2653" i="2"/>
  <c r="J2652" i="2"/>
  <c r="J2651" i="2"/>
  <c r="J2650" i="2"/>
  <c r="J2649" i="2"/>
  <c r="J2648" i="2"/>
  <c r="J2647" i="2"/>
  <c r="J2646" i="2"/>
  <c r="J2645" i="2"/>
  <c r="J2644" i="2"/>
  <c r="J2643" i="2"/>
  <c r="J2642" i="2"/>
  <c r="J2641" i="2"/>
  <c r="J2640" i="2"/>
  <c r="J2639" i="2"/>
  <c r="J2638" i="2"/>
  <c r="J2637" i="2"/>
  <c r="J2636" i="2"/>
  <c r="J2635" i="2"/>
  <c r="J2634" i="2"/>
  <c r="J2633" i="2"/>
  <c r="J2632" i="2"/>
  <c r="J2631" i="2"/>
  <c r="J2630" i="2"/>
  <c r="J2629" i="2"/>
  <c r="J2628" i="2"/>
  <c r="J2627" i="2"/>
  <c r="J2626" i="2"/>
  <c r="J2625" i="2"/>
  <c r="J2624" i="2"/>
  <c r="J2623" i="2"/>
  <c r="J2622" i="2"/>
  <c r="J2621" i="2"/>
  <c r="J2620" i="2"/>
  <c r="J2619" i="2"/>
  <c r="J2618" i="2"/>
  <c r="J2617" i="2"/>
  <c r="J2616" i="2"/>
  <c r="J2615" i="2"/>
  <c r="J2614" i="2"/>
  <c r="J2613" i="2"/>
  <c r="J2612" i="2"/>
  <c r="J2611" i="2"/>
  <c r="J2610" i="2"/>
  <c r="J2609" i="2"/>
  <c r="J2608" i="2"/>
  <c r="J2607" i="2"/>
  <c r="J2606" i="2"/>
  <c r="J2605" i="2"/>
  <c r="J2604" i="2"/>
  <c r="J2603" i="2"/>
  <c r="J2602" i="2"/>
  <c r="J2601" i="2"/>
  <c r="J2600" i="2"/>
  <c r="J2599" i="2"/>
  <c r="J2598" i="2"/>
  <c r="J2597" i="2"/>
  <c r="J2596" i="2"/>
  <c r="J2595" i="2"/>
  <c r="J2594" i="2"/>
  <c r="J2593" i="2"/>
  <c r="J2592" i="2"/>
  <c r="J2591" i="2"/>
  <c r="J2590" i="2"/>
  <c r="J2589" i="2"/>
  <c r="J2588" i="2"/>
  <c r="J2587" i="2"/>
  <c r="J2586" i="2"/>
  <c r="J2585" i="2"/>
  <c r="J2584" i="2"/>
  <c r="J2583" i="2"/>
  <c r="J2582" i="2"/>
  <c r="J2581" i="2"/>
  <c r="J2580" i="2"/>
  <c r="J2579" i="2"/>
  <c r="J2578" i="2"/>
  <c r="J2577" i="2"/>
  <c r="J2576" i="2"/>
  <c r="J2575" i="2"/>
  <c r="J2574" i="2"/>
  <c r="J2573" i="2"/>
  <c r="J2572" i="2"/>
  <c r="J2571" i="2"/>
  <c r="J2570" i="2"/>
  <c r="J2569" i="2"/>
  <c r="J2568" i="2"/>
  <c r="J2567" i="2"/>
  <c r="J2566" i="2"/>
  <c r="J2565" i="2"/>
  <c r="J2564" i="2"/>
  <c r="J2563" i="2"/>
  <c r="J2562" i="2"/>
  <c r="J2561" i="2"/>
  <c r="J2560" i="2"/>
  <c r="J2559" i="2"/>
  <c r="J2558" i="2"/>
  <c r="J2557" i="2"/>
  <c r="J2556" i="2"/>
  <c r="J2555" i="2"/>
  <c r="J2554" i="2"/>
  <c r="J2553" i="2"/>
  <c r="J2552" i="2"/>
  <c r="J2551" i="2"/>
  <c r="J2550" i="2"/>
  <c r="J2549" i="2"/>
  <c r="J2548" i="2"/>
  <c r="J2547" i="2"/>
  <c r="J2546" i="2"/>
  <c r="J2545" i="2"/>
  <c r="J2544" i="2"/>
  <c r="J2543" i="2"/>
  <c r="J2542" i="2"/>
  <c r="J2541" i="2"/>
  <c r="J2540" i="2"/>
  <c r="J2539" i="2"/>
  <c r="J2538" i="2"/>
  <c r="J2537" i="2"/>
  <c r="J2536" i="2"/>
  <c r="J2535" i="2"/>
  <c r="J2534" i="2"/>
  <c r="J2533" i="2"/>
  <c r="J2532" i="2"/>
  <c r="J2531" i="2"/>
  <c r="J2530" i="2"/>
  <c r="J2529" i="2"/>
  <c r="J2528" i="2"/>
  <c r="J2527" i="2"/>
  <c r="J2526" i="2"/>
  <c r="J2525" i="2"/>
  <c r="J2524" i="2"/>
  <c r="J2523" i="2"/>
  <c r="J2522" i="2"/>
  <c r="J2521" i="2"/>
  <c r="J2520" i="2"/>
  <c r="J2519" i="2"/>
  <c r="J2518" i="2"/>
  <c r="J2517" i="2"/>
  <c r="J2516" i="2"/>
  <c r="J2515" i="2"/>
  <c r="J2514" i="2"/>
  <c r="J2513" i="2"/>
  <c r="J2512" i="2"/>
  <c r="J2511" i="2"/>
  <c r="J2510" i="2"/>
  <c r="J2509" i="2"/>
  <c r="J2508" i="2"/>
  <c r="J2507" i="2"/>
  <c r="J2506" i="2"/>
  <c r="J2505" i="2"/>
  <c r="J2504" i="2"/>
  <c r="J2503" i="2"/>
  <c r="J2502" i="2"/>
  <c r="J2501" i="2"/>
  <c r="J2500" i="2"/>
  <c r="J2499" i="2"/>
  <c r="J2498" i="2"/>
  <c r="J2497" i="2"/>
  <c r="J2496" i="2"/>
  <c r="J2495" i="2"/>
  <c r="J2494" i="2"/>
  <c r="J2493" i="2"/>
  <c r="J2492" i="2"/>
  <c r="J2491" i="2"/>
  <c r="J2490" i="2"/>
  <c r="J2489" i="2"/>
  <c r="J2488" i="2"/>
  <c r="J2487" i="2"/>
  <c r="J2486" i="2"/>
  <c r="J2485" i="2"/>
  <c r="J2484" i="2"/>
  <c r="J2483" i="2"/>
  <c r="J2482" i="2"/>
  <c r="J2481" i="2"/>
  <c r="J2480" i="2"/>
  <c r="J2479" i="2"/>
  <c r="J2478" i="2"/>
  <c r="J2477" i="2"/>
  <c r="J2476" i="2"/>
  <c r="J2475" i="2"/>
  <c r="J2474" i="2"/>
  <c r="J2473" i="2"/>
  <c r="J2472" i="2"/>
  <c r="J2471" i="2"/>
  <c r="J2470" i="2"/>
  <c r="J2469" i="2"/>
  <c r="J2468" i="2"/>
  <c r="J2467" i="2"/>
  <c r="J2466" i="2"/>
  <c r="J2465" i="2"/>
  <c r="J2464" i="2"/>
  <c r="J2463" i="2"/>
  <c r="J2462" i="2"/>
  <c r="J2461" i="2"/>
  <c r="J2460" i="2"/>
  <c r="J2459" i="2"/>
  <c r="J2458" i="2"/>
  <c r="J2457" i="2"/>
  <c r="J2456" i="2"/>
  <c r="J2455" i="2"/>
  <c r="J2454" i="2"/>
  <c r="J2453" i="2"/>
  <c r="J2452" i="2"/>
  <c r="J2451" i="2"/>
  <c r="J2450" i="2"/>
  <c r="J2449" i="2"/>
  <c r="J2448" i="2"/>
  <c r="J2447" i="2"/>
  <c r="J2446" i="2"/>
  <c r="J2445" i="2"/>
  <c r="J2444" i="2"/>
  <c r="J2443" i="2"/>
  <c r="J2442" i="2"/>
  <c r="J2441" i="2"/>
  <c r="J2440" i="2"/>
  <c r="J2439" i="2"/>
  <c r="J2438" i="2"/>
  <c r="J2437" i="2"/>
  <c r="J2436" i="2"/>
  <c r="J2435" i="2"/>
  <c r="J2434" i="2"/>
  <c r="J2433" i="2"/>
  <c r="J2432" i="2"/>
  <c r="J2431" i="2"/>
  <c r="J2430" i="2"/>
  <c r="J2429" i="2"/>
  <c r="J2428" i="2"/>
  <c r="J2427" i="2"/>
  <c r="J2426" i="2"/>
  <c r="J2425" i="2"/>
  <c r="J2424" i="2"/>
  <c r="J2423" i="2"/>
  <c r="J2422" i="2"/>
  <c r="J2421" i="2"/>
  <c r="J2420" i="2"/>
  <c r="J2419" i="2"/>
  <c r="J2418" i="2"/>
  <c r="J2417" i="2"/>
  <c r="J2416" i="2"/>
  <c r="J2415" i="2"/>
  <c r="J2414" i="2"/>
  <c r="J2413" i="2"/>
  <c r="J2412" i="2"/>
  <c r="J2411" i="2"/>
  <c r="J2410" i="2"/>
  <c r="J2409" i="2"/>
  <c r="J2408" i="2"/>
  <c r="J2407" i="2"/>
  <c r="J2406" i="2"/>
  <c r="J2405" i="2"/>
  <c r="J2404" i="2"/>
  <c r="J2403" i="2"/>
  <c r="J2402" i="2"/>
  <c r="J2401" i="2"/>
  <c r="J2400" i="2"/>
  <c r="J2399" i="2"/>
  <c r="J2398" i="2"/>
  <c r="J2397" i="2"/>
  <c r="J2396" i="2"/>
  <c r="J2395" i="2"/>
  <c r="J2394" i="2"/>
  <c r="J2393" i="2"/>
  <c r="J2392" i="2"/>
  <c r="J2391" i="2"/>
  <c r="J2390" i="2"/>
  <c r="J2389" i="2"/>
  <c r="J2388" i="2"/>
  <c r="J2387" i="2"/>
  <c r="J2386" i="2"/>
  <c r="J2385" i="2"/>
  <c r="J2384" i="2"/>
  <c r="J2383" i="2"/>
  <c r="J2382" i="2"/>
  <c r="J2381" i="2"/>
  <c r="J2380" i="2"/>
  <c r="J2379" i="2"/>
  <c r="J2378" i="2"/>
  <c r="J2377" i="2"/>
  <c r="J2376" i="2"/>
  <c r="J2375" i="2"/>
  <c r="J2374" i="2"/>
  <c r="J2373" i="2"/>
  <c r="J2372" i="2"/>
  <c r="J2371" i="2"/>
  <c r="J2370" i="2"/>
  <c r="J2369" i="2"/>
  <c r="J2368" i="2"/>
  <c r="J2367" i="2"/>
  <c r="J2366" i="2"/>
  <c r="J2365" i="2"/>
  <c r="J2364" i="2"/>
  <c r="J2363" i="2"/>
  <c r="J2362" i="2"/>
  <c r="J2361" i="2"/>
  <c r="J2360" i="2"/>
  <c r="J2359" i="2"/>
  <c r="J2358" i="2"/>
  <c r="J2357" i="2"/>
  <c r="J2356" i="2"/>
  <c r="J2355" i="2"/>
  <c r="J2354" i="2"/>
  <c r="J2353" i="2"/>
  <c r="J2352" i="2"/>
  <c r="J2351" i="2"/>
  <c r="J2350" i="2"/>
  <c r="J2349" i="2"/>
  <c r="J2348" i="2"/>
  <c r="J2347" i="2"/>
  <c r="J2346" i="2"/>
  <c r="J2345" i="2"/>
  <c r="J2344" i="2"/>
  <c r="J2343" i="2"/>
  <c r="J2342" i="2"/>
  <c r="J2341" i="2"/>
  <c r="J2340" i="2"/>
  <c r="J2339" i="2"/>
  <c r="J2338" i="2"/>
  <c r="J2337" i="2"/>
  <c r="J2336" i="2"/>
  <c r="J2335" i="2"/>
  <c r="J2334" i="2"/>
  <c r="J2333" i="2"/>
  <c r="J2332" i="2"/>
  <c r="J2331" i="2"/>
  <c r="J2330" i="2"/>
  <c r="J2329" i="2"/>
  <c r="J2328" i="2"/>
  <c r="J2327" i="2"/>
  <c r="J2326" i="2"/>
  <c r="J2325" i="2"/>
  <c r="J2324" i="2"/>
  <c r="J2323" i="2"/>
  <c r="J2322" i="2"/>
  <c r="J2321" i="2"/>
  <c r="J2320" i="2"/>
  <c r="J2319" i="2"/>
  <c r="J2318" i="2"/>
  <c r="J2317" i="2"/>
  <c r="J2316" i="2"/>
  <c r="J2315" i="2"/>
  <c r="J2314" i="2"/>
  <c r="J2313" i="2"/>
  <c r="J2312" i="2"/>
  <c r="J2311" i="2"/>
  <c r="J2310" i="2"/>
  <c r="J2309" i="2"/>
  <c r="J2308" i="2"/>
  <c r="J2307" i="2"/>
  <c r="J2306" i="2"/>
  <c r="J2305" i="2"/>
  <c r="J2304" i="2"/>
  <c r="J2303" i="2"/>
  <c r="J2302" i="2"/>
  <c r="J2301" i="2"/>
  <c r="J2300" i="2"/>
  <c r="J2299" i="2"/>
  <c r="J2298" i="2"/>
  <c r="J2297" i="2"/>
  <c r="J2296" i="2"/>
  <c r="J2295" i="2"/>
  <c r="J2294" i="2"/>
  <c r="J2293" i="2"/>
  <c r="J2292" i="2"/>
  <c r="J2291" i="2"/>
  <c r="J2290" i="2"/>
  <c r="J2289" i="2"/>
  <c r="J2288" i="2"/>
  <c r="J2287" i="2"/>
  <c r="J2286" i="2"/>
  <c r="J2285" i="2"/>
  <c r="J2284" i="2"/>
  <c r="J2283" i="2"/>
  <c r="J2282" i="2"/>
  <c r="J2281" i="2"/>
  <c r="J2280" i="2"/>
  <c r="J2279" i="2"/>
  <c r="J2278" i="2"/>
  <c r="J2277" i="2"/>
  <c r="J2276" i="2"/>
  <c r="J2275" i="2"/>
  <c r="J2274" i="2"/>
  <c r="J2273" i="2"/>
  <c r="J2272" i="2"/>
  <c r="J2271" i="2"/>
  <c r="J2270" i="2"/>
  <c r="J2269" i="2"/>
  <c r="J2268" i="2"/>
  <c r="J2267" i="2"/>
  <c r="J2266" i="2"/>
  <c r="J2265" i="2"/>
  <c r="J2264" i="2"/>
  <c r="J2263" i="2"/>
  <c r="J2262" i="2"/>
  <c r="J2261" i="2"/>
  <c r="J2260" i="2"/>
  <c r="J2259" i="2"/>
  <c r="J2258" i="2"/>
  <c r="J2257" i="2"/>
  <c r="J2256" i="2"/>
  <c r="J2255" i="2"/>
  <c r="J2254" i="2"/>
  <c r="J2253" i="2"/>
  <c r="J2252" i="2"/>
  <c r="J2251" i="2"/>
  <c r="J2250" i="2"/>
  <c r="J2249" i="2"/>
  <c r="J2248" i="2"/>
  <c r="J2247" i="2"/>
  <c r="J2246" i="2"/>
  <c r="J2245" i="2"/>
  <c r="J2244" i="2"/>
  <c r="J2243" i="2"/>
  <c r="J2242" i="2"/>
  <c r="J2241" i="2"/>
  <c r="J2240" i="2"/>
  <c r="J2239" i="2"/>
  <c r="J2238" i="2"/>
  <c r="J2237" i="2"/>
  <c r="J2236" i="2"/>
  <c r="J2235" i="2"/>
  <c r="J2234" i="2"/>
  <c r="J2233" i="2"/>
  <c r="J2232" i="2"/>
  <c r="J2231" i="2"/>
  <c r="J2230" i="2"/>
  <c r="J2229" i="2"/>
  <c r="J2228" i="2"/>
  <c r="J2227" i="2"/>
  <c r="J2226" i="2"/>
  <c r="J2225" i="2"/>
  <c r="J2224" i="2"/>
  <c r="J2223" i="2"/>
  <c r="J2222" i="2"/>
  <c r="J2221" i="2"/>
  <c r="J2220" i="2"/>
  <c r="J2219" i="2"/>
  <c r="J2218" i="2"/>
  <c r="J2217" i="2"/>
  <c r="J2216" i="2"/>
  <c r="J2215" i="2"/>
  <c r="J2214" i="2"/>
  <c r="J2213" i="2"/>
  <c r="J2212" i="2"/>
  <c r="J2211" i="2"/>
  <c r="J2210" i="2"/>
  <c r="J2209" i="2"/>
  <c r="J2208" i="2"/>
  <c r="J2207" i="2"/>
  <c r="J2206" i="2"/>
  <c r="J2205" i="2"/>
  <c r="J2204" i="2"/>
  <c r="J2203" i="2"/>
  <c r="J2202" i="2"/>
  <c r="J2201" i="2"/>
  <c r="J2200" i="2"/>
  <c r="J2199" i="2"/>
  <c r="J2198" i="2"/>
  <c r="J2197" i="2"/>
  <c r="J2196" i="2"/>
  <c r="J2195" i="2"/>
  <c r="J2194" i="2"/>
  <c r="J2193" i="2"/>
  <c r="J2192" i="2"/>
  <c r="J2191" i="2"/>
  <c r="J2190" i="2"/>
  <c r="J2189" i="2"/>
  <c r="J2188" i="2"/>
  <c r="J2187" i="2"/>
  <c r="J2186" i="2"/>
  <c r="J2185" i="2"/>
  <c r="J2184" i="2"/>
  <c r="J2183" i="2"/>
  <c r="J2182" i="2"/>
  <c r="J2181" i="2"/>
  <c r="J2180" i="2"/>
  <c r="J2179" i="2"/>
  <c r="J2178" i="2"/>
  <c r="J2177" i="2"/>
  <c r="J2176" i="2"/>
  <c r="J2175" i="2"/>
  <c r="J2174" i="2"/>
  <c r="J2173" i="2"/>
  <c r="J2172" i="2"/>
  <c r="J2171" i="2"/>
  <c r="J2170" i="2"/>
  <c r="J2169" i="2"/>
  <c r="J2168" i="2"/>
  <c r="J2167" i="2"/>
  <c r="J2166" i="2"/>
  <c r="J2165" i="2"/>
  <c r="J2164" i="2"/>
  <c r="J2163" i="2"/>
  <c r="J2162" i="2"/>
  <c r="J2161" i="2"/>
  <c r="J2160" i="2"/>
  <c r="J2159" i="2"/>
  <c r="J2158" i="2"/>
  <c r="J2157" i="2"/>
  <c r="J2156" i="2"/>
  <c r="J2155" i="2"/>
  <c r="J2154" i="2"/>
  <c r="J2153" i="2"/>
  <c r="J2152" i="2"/>
  <c r="J2151" i="2"/>
  <c r="J2150" i="2"/>
  <c r="J2149" i="2"/>
  <c r="J2148" i="2"/>
  <c r="J2147" i="2"/>
  <c r="J2146" i="2"/>
  <c r="J2145" i="2"/>
  <c r="J2144" i="2"/>
  <c r="J2143" i="2"/>
  <c r="J2142" i="2"/>
  <c r="J2141" i="2"/>
  <c r="J2140" i="2"/>
  <c r="J2139" i="2"/>
  <c r="J2138" i="2"/>
  <c r="J2137" i="2"/>
  <c r="J2136" i="2"/>
  <c r="J2135" i="2"/>
  <c r="J2134" i="2"/>
  <c r="J2133" i="2"/>
  <c r="J2132" i="2"/>
  <c r="J2131" i="2"/>
  <c r="J2130" i="2"/>
  <c r="J2129" i="2"/>
  <c r="J2128" i="2"/>
  <c r="J2127" i="2"/>
  <c r="J2126" i="2"/>
  <c r="J2125" i="2"/>
  <c r="J2124" i="2"/>
  <c r="J2123" i="2"/>
  <c r="J2122" i="2"/>
  <c r="J2121" i="2"/>
  <c r="J2120" i="2"/>
  <c r="J2119" i="2"/>
  <c r="J2118" i="2"/>
  <c r="J2117" i="2"/>
  <c r="J2116" i="2"/>
  <c r="J2115" i="2"/>
  <c r="J2114" i="2"/>
  <c r="J2113" i="2"/>
  <c r="J2112" i="2"/>
  <c r="J2111" i="2"/>
  <c r="J2110" i="2"/>
  <c r="J2109" i="2"/>
  <c r="J2108" i="2"/>
  <c r="J2107" i="2"/>
  <c r="J2106" i="2"/>
  <c r="J2105" i="2"/>
  <c r="J2104" i="2"/>
  <c r="J2103" i="2"/>
  <c r="J2102" i="2"/>
  <c r="J2101" i="2"/>
  <c r="J2100" i="2"/>
  <c r="J2099" i="2"/>
  <c r="J2098" i="2"/>
  <c r="J2097" i="2"/>
  <c r="J2096" i="2"/>
  <c r="J2095" i="2"/>
  <c r="J2094" i="2"/>
  <c r="J2093" i="2"/>
  <c r="J2092" i="2"/>
  <c r="J2091" i="2"/>
  <c r="J2090" i="2"/>
  <c r="J2089" i="2"/>
  <c r="J2088" i="2"/>
  <c r="J2087" i="2"/>
  <c r="J2086" i="2"/>
  <c r="J2085" i="2"/>
  <c r="J2084" i="2"/>
  <c r="J2083" i="2"/>
  <c r="J2082" i="2"/>
  <c r="J2081" i="2"/>
  <c r="J2080" i="2"/>
  <c r="J2079" i="2"/>
  <c r="J2078" i="2"/>
  <c r="J2077" i="2"/>
  <c r="J2076" i="2"/>
  <c r="J2075" i="2"/>
  <c r="J2074" i="2"/>
  <c r="J2073" i="2"/>
  <c r="J2072" i="2"/>
  <c r="J2071" i="2"/>
  <c r="J2070" i="2"/>
  <c r="J2069" i="2"/>
  <c r="J2068" i="2"/>
  <c r="J2067" i="2"/>
  <c r="J2066" i="2"/>
  <c r="J2065" i="2"/>
  <c r="J2064" i="2"/>
  <c r="J2063" i="2"/>
  <c r="J2062" i="2"/>
  <c r="J2061" i="2"/>
  <c r="J2060" i="2"/>
  <c r="J2059" i="2"/>
  <c r="J2058" i="2"/>
  <c r="J2057" i="2"/>
  <c r="J2056" i="2"/>
  <c r="J2055" i="2"/>
  <c r="J2054" i="2"/>
  <c r="J2053" i="2"/>
  <c r="J2052" i="2"/>
  <c r="J2051" i="2"/>
  <c r="J2050" i="2"/>
  <c r="J2049" i="2"/>
  <c r="J2048" i="2"/>
  <c r="J2047" i="2"/>
  <c r="J2046" i="2"/>
  <c r="J2045" i="2"/>
  <c r="J2044" i="2"/>
  <c r="J2043" i="2"/>
  <c r="J2042" i="2"/>
  <c r="J2041" i="2"/>
  <c r="J2040" i="2"/>
  <c r="J2039" i="2"/>
  <c r="J2038" i="2"/>
  <c r="J2037" i="2"/>
  <c r="J2036" i="2"/>
  <c r="J2035" i="2"/>
  <c r="J2034" i="2"/>
  <c r="J2033" i="2"/>
  <c r="J2032" i="2"/>
  <c r="J2031" i="2"/>
  <c r="J2030" i="2"/>
  <c r="J2029" i="2"/>
  <c r="J2028" i="2"/>
  <c r="J2027" i="2"/>
  <c r="J2026" i="2"/>
  <c r="J2025" i="2"/>
  <c r="J2024" i="2"/>
  <c r="J2023" i="2"/>
  <c r="J2022" i="2"/>
  <c r="J2021" i="2"/>
  <c r="J2020" i="2"/>
  <c r="J2019" i="2"/>
  <c r="J2018" i="2"/>
  <c r="J2017" i="2"/>
  <c r="J2016" i="2"/>
  <c r="J2015" i="2"/>
  <c r="J2014" i="2"/>
  <c r="J2013" i="2"/>
  <c r="J2012" i="2"/>
  <c r="J2011" i="2"/>
  <c r="J2010" i="2"/>
  <c r="J2009" i="2"/>
  <c r="J2008" i="2"/>
  <c r="J2007" i="2"/>
  <c r="J2006" i="2"/>
  <c r="J2005" i="2"/>
  <c r="J2004" i="2"/>
  <c r="J2003" i="2"/>
  <c r="J2002" i="2"/>
  <c r="J2001" i="2"/>
  <c r="J2000" i="2"/>
  <c r="J1999" i="2"/>
  <c r="J1998" i="2"/>
  <c r="J1997" i="2"/>
  <c r="J1996" i="2"/>
  <c r="J1995" i="2"/>
  <c r="J1994" i="2"/>
  <c r="J1993" i="2"/>
  <c r="J1992" i="2"/>
  <c r="J1991" i="2"/>
  <c r="J1990" i="2"/>
  <c r="J1989" i="2"/>
  <c r="J1988" i="2"/>
  <c r="J1987" i="2"/>
  <c r="J1986" i="2"/>
  <c r="J1985" i="2"/>
  <c r="J1984" i="2"/>
  <c r="J1983" i="2"/>
  <c r="J1982" i="2"/>
  <c r="J1981" i="2"/>
  <c r="J1980" i="2"/>
  <c r="J1979" i="2"/>
  <c r="J1978" i="2"/>
  <c r="J1977" i="2"/>
  <c r="J1976" i="2"/>
  <c r="J1975" i="2"/>
  <c r="J1974" i="2"/>
  <c r="J1973" i="2"/>
  <c r="J1972" i="2"/>
  <c r="J1971" i="2"/>
  <c r="J1970" i="2"/>
  <c r="J1969" i="2"/>
  <c r="J1968" i="2"/>
  <c r="J1967" i="2"/>
  <c r="J1966" i="2"/>
  <c r="J1965" i="2"/>
  <c r="J1964" i="2"/>
  <c r="J1963" i="2"/>
  <c r="J1962" i="2"/>
  <c r="J1961" i="2"/>
  <c r="J1960" i="2"/>
  <c r="J1959" i="2"/>
  <c r="J1958" i="2"/>
  <c r="J1957" i="2"/>
  <c r="J1956" i="2"/>
  <c r="J1955" i="2"/>
  <c r="J1954" i="2"/>
  <c r="J1953" i="2"/>
  <c r="J1952" i="2"/>
  <c r="J1951" i="2"/>
  <c r="J1950" i="2"/>
  <c r="J1949" i="2"/>
  <c r="J1948" i="2"/>
  <c r="J1947" i="2"/>
  <c r="J1946" i="2"/>
  <c r="J1945" i="2"/>
  <c r="J1944" i="2"/>
  <c r="J1943" i="2"/>
  <c r="J1942" i="2"/>
  <c r="J1941" i="2"/>
  <c r="J1940" i="2"/>
  <c r="J1939" i="2"/>
  <c r="J1938" i="2"/>
  <c r="J1937" i="2"/>
  <c r="J1936" i="2"/>
  <c r="J1935" i="2"/>
  <c r="J1934" i="2"/>
  <c r="J1933" i="2"/>
  <c r="J1932" i="2"/>
  <c r="J1931" i="2"/>
  <c r="J1930" i="2"/>
  <c r="J1929" i="2"/>
  <c r="J1928" i="2"/>
  <c r="J1927" i="2"/>
  <c r="J1926" i="2"/>
  <c r="J1925" i="2"/>
  <c r="J1924" i="2"/>
  <c r="J1923" i="2"/>
  <c r="J1922" i="2"/>
  <c r="J1921" i="2"/>
  <c r="J1920" i="2"/>
  <c r="J1919" i="2"/>
  <c r="J1918" i="2"/>
  <c r="J1917" i="2"/>
  <c r="J1916" i="2"/>
  <c r="J1915" i="2"/>
  <c r="J1914" i="2"/>
  <c r="J1913" i="2"/>
  <c r="J1912" i="2"/>
  <c r="J1911" i="2"/>
  <c r="J1910" i="2"/>
  <c r="J1909" i="2"/>
  <c r="J1908" i="2"/>
  <c r="J1907" i="2"/>
  <c r="J1906" i="2"/>
  <c r="J1905" i="2"/>
  <c r="J1904" i="2"/>
  <c r="J1903" i="2"/>
  <c r="J1902" i="2"/>
  <c r="J1901" i="2"/>
  <c r="J1900" i="2"/>
  <c r="J1899" i="2"/>
  <c r="J1898" i="2"/>
  <c r="J1897" i="2"/>
  <c r="J1896" i="2"/>
  <c r="J1895" i="2"/>
  <c r="J1894" i="2"/>
  <c r="J1893" i="2"/>
  <c r="J1892" i="2"/>
  <c r="J1891" i="2"/>
  <c r="J1890" i="2"/>
  <c r="J1889" i="2"/>
  <c r="J1888" i="2"/>
  <c r="J1887" i="2"/>
  <c r="J1886" i="2"/>
  <c r="J1885" i="2"/>
  <c r="J1884" i="2"/>
  <c r="J1883" i="2"/>
  <c r="J1882" i="2"/>
  <c r="J1881" i="2"/>
  <c r="J1880" i="2"/>
  <c r="J1879" i="2"/>
  <c r="J1878" i="2"/>
  <c r="J1877" i="2"/>
  <c r="J1876" i="2"/>
  <c r="J1875" i="2"/>
  <c r="J1874" i="2"/>
  <c r="J1873" i="2"/>
  <c r="J1872" i="2"/>
  <c r="J1871" i="2"/>
  <c r="J1870" i="2"/>
  <c r="J1869" i="2"/>
  <c r="J1868" i="2"/>
  <c r="J1867" i="2"/>
  <c r="J1866" i="2"/>
  <c r="J1865" i="2"/>
  <c r="J1864" i="2"/>
  <c r="J1863" i="2"/>
  <c r="J1862" i="2"/>
  <c r="J1861" i="2"/>
  <c r="J1860" i="2"/>
  <c r="J1859" i="2"/>
  <c r="J1858" i="2"/>
  <c r="J1857" i="2"/>
  <c r="J1856" i="2"/>
  <c r="J1855" i="2"/>
  <c r="J1854" i="2"/>
  <c r="J1853" i="2"/>
  <c r="J1852" i="2"/>
  <c r="J1851" i="2"/>
  <c r="J1850" i="2"/>
  <c r="J1849" i="2"/>
  <c r="J1848" i="2"/>
  <c r="J1847" i="2"/>
  <c r="J1846" i="2"/>
  <c r="J1845" i="2"/>
  <c r="J1844" i="2"/>
  <c r="J1843" i="2"/>
  <c r="J1842" i="2"/>
  <c r="J1841" i="2"/>
  <c r="J1840" i="2"/>
  <c r="J1839" i="2"/>
  <c r="J1838" i="2"/>
  <c r="J1837" i="2"/>
  <c r="J1836" i="2"/>
  <c r="J1835" i="2"/>
  <c r="J1834" i="2"/>
  <c r="J1833" i="2"/>
  <c r="J1832" i="2"/>
  <c r="J1831" i="2"/>
  <c r="J1830" i="2"/>
  <c r="J1829" i="2"/>
  <c r="J1828" i="2"/>
  <c r="J1827" i="2"/>
  <c r="J1826" i="2"/>
  <c r="J1825" i="2"/>
  <c r="J1824" i="2"/>
  <c r="J1823" i="2"/>
  <c r="J1822" i="2"/>
  <c r="J1821" i="2"/>
  <c r="J1820" i="2"/>
  <c r="J1819" i="2"/>
  <c r="J1818" i="2"/>
  <c r="J1817" i="2"/>
  <c r="J1816" i="2"/>
  <c r="J1815" i="2"/>
  <c r="J1814" i="2"/>
  <c r="J1813" i="2"/>
  <c r="J1812" i="2"/>
  <c r="J1811" i="2"/>
  <c r="J1810" i="2"/>
  <c r="J1809" i="2"/>
  <c r="J1808" i="2"/>
  <c r="J1807" i="2"/>
  <c r="J1806" i="2"/>
  <c r="J1805" i="2"/>
  <c r="J1804" i="2"/>
  <c r="J1803" i="2"/>
  <c r="J1802" i="2"/>
  <c r="J1801" i="2"/>
  <c r="J1800" i="2"/>
  <c r="J1799" i="2"/>
  <c r="J1798" i="2"/>
  <c r="J1797" i="2"/>
  <c r="J1796" i="2"/>
  <c r="J1795" i="2"/>
  <c r="J1794" i="2"/>
  <c r="J1793" i="2"/>
  <c r="J1792" i="2"/>
  <c r="J1791" i="2"/>
  <c r="J1790" i="2"/>
  <c r="J1789" i="2"/>
  <c r="J1788" i="2"/>
  <c r="J1787" i="2"/>
  <c r="J1786" i="2"/>
  <c r="J1785" i="2"/>
  <c r="J1784" i="2"/>
  <c r="J1783" i="2"/>
  <c r="J1782" i="2"/>
  <c r="J1781" i="2"/>
  <c r="J1780" i="2"/>
  <c r="J1779" i="2"/>
  <c r="J1778" i="2"/>
  <c r="J1777" i="2"/>
  <c r="J1776" i="2"/>
  <c r="J1775" i="2"/>
  <c r="J1774" i="2"/>
  <c r="J1773" i="2"/>
  <c r="J1772" i="2"/>
  <c r="J1771" i="2"/>
  <c r="J1770" i="2"/>
  <c r="J1769" i="2"/>
  <c r="J1768" i="2"/>
  <c r="J1767" i="2"/>
  <c r="J1766" i="2"/>
  <c r="J1765" i="2"/>
  <c r="J1764" i="2"/>
  <c r="J1763" i="2"/>
  <c r="J1762" i="2"/>
  <c r="J1761" i="2"/>
  <c r="J1760" i="2"/>
  <c r="J1759" i="2"/>
  <c r="J1758" i="2"/>
  <c r="J1757" i="2"/>
  <c r="J1756" i="2"/>
  <c r="J1755" i="2"/>
  <c r="J1754" i="2"/>
  <c r="J1753" i="2"/>
  <c r="J1752" i="2"/>
  <c r="J1751" i="2"/>
  <c r="J1750" i="2"/>
  <c r="J1749" i="2"/>
  <c r="J1748" i="2"/>
  <c r="J1747" i="2"/>
  <c r="J1746" i="2"/>
  <c r="J1745" i="2"/>
  <c r="J1744" i="2"/>
  <c r="J1743" i="2"/>
  <c r="J1742" i="2"/>
  <c r="J1741" i="2"/>
  <c r="J1740" i="2"/>
  <c r="J1739" i="2"/>
  <c r="J1738" i="2"/>
  <c r="J1737" i="2"/>
  <c r="J1736" i="2"/>
  <c r="J1735" i="2"/>
  <c r="J1734" i="2"/>
  <c r="J1733" i="2"/>
  <c r="J1732" i="2"/>
  <c r="J1731" i="2"/>
  <c r="J1730" i="2"/>
  <c r="J1729" i="2"/>
  <c r="J1728" i="2"/>
  <c r="J1727" i="2"/>
  <c r="J1726" i="2"/>
  <c r="J1725" i="2"/>
  <c r="J1724" i="2"/>
  <c r="J1723" i="2"/>
  <c r="J1722" i="2"/>
  <c r="J1721" i="2"/>
  <c r="J1720" i="2"/>
  <c r="J1719" i="2"/>
  <c r="J1718" i="2"/>
  <c r="J1717" i="2"/>
  <c r="J1716" i="2"/>
  <c r="J1715" i="2"/>
  <c r="J1714" i="2"/>
  <c r="J1713" i="2"/>
  <c r="J1712" i="2"/>
  <c r="J1711" i="2"/>
  <c r="J1710" i="2"/>
  <c r="J1709" i="2"/>
  <c r="J1708" i="2"/>
  <c r="J1707" i="2"/>
  <c r="J1706" i="2"/>
  <c r="J1705" i="2"/>
  <c r="J1704" i="2"/>
  <c r="J1703" i="2"/>
  <c r="J1702" i="2"/>
  <c r="J1701" i="2"/>
  <c r="J1700" i="2"/>
  <c r="J1699" i="2"/>
  <c r="J1698" i="2"/>
  <c r="J1697" i="2"/>
  <c r="J1696" i="2"/>
  <c r="J1695" i="2"/>
  <c r="J1694" i="2"/>
  <c r="J1693" i="2"/>
  <c r="J1692" i="2"/>
  <c r="J1691" i="2"/>
  <c r="J1690" i="2"/>
  <c r="J1689" i="2"/>
  <c r="J1688" i="2"/>
  <c r="J1687" i="2"/>
  <c r="J1686" i="2"/>
  <c r="J1685" i="2"/>
  <c r="J1684" i="2"/>
  <c r="J1683" i="2"/>
  <c r="J1682" i="2"/>
  <c r="J1681" i="2"/>
  <c r="J1680" i="2"/>
  <c r="J1679" i="2"/>
  <c r="J1678" i="2"/>
  <c r="J1677" i="2"/>
  <c r="J1676" i="2"/>
  <c r="J1675" i="2"/>
  <c r="J1674" i="2"/>
  <c r="J1673" i="2"/>
  <c r="J1672" i="2"/>
  <c r="J1671" i="2"/>
  <c r="J1670" i="2"/>
  <c r="J1669" i="2"/>
  <c r="J1668" i="2"/>
  <c r="J1667" i="2"/>
  <c r="J1666" i="2"/>
  <c r="J1665" i="2"/>
  <c r="J1664" i="2"/>
  <c r="J1663" i="2"/>
  <c r="J1662" i="2"/>
  <c r="J1661" i="2"/>
  <c r="J1660" i="2"/>
  <c r="J1659" i="2"/>
  <c r="J1658" i="2"/>
  <c r="J1657" i="2"/>
  <c r="J1656" i="2"/>
  <c r="J1655" i="2"/>
  <c r="J1654" i="2"/>
  <c r="J1653" i="2"/>
  <c r="J1652" i="2"/>
  <c r="J1651" i="2"/>
  <c r="J1650" i="2"/>
  <c r="J1649" i="2"/>
  <c r="J1648" i="2"/>
  <c r="J1647" i="2"/>
  <c r="J1646" i="2"/>
  <c r="J1645" i="2"/>
  <c r="J1644" i="2"/>
  <c r="J1643" i="2"/>
  <c r="J1642" i="2"/>
  <c r="J1641" i="2"/>
  <c r="J1640" i="2"/>
  <c r="J1639" i="2"/>
  <c r="J1638" i="2"/>
  <c r="J1637" i="2"/>
  <c r="J1636" i="2"/>
  <c r="J1635" i="2"/>
  <c r="J1634" i="2"/>
  <c r="J1633" i="2"/>
  <c r="J1632" i="2"/>
  <c r="J1631" i="2"/>
  <c r="J1630" i="2"/>
  <c r="J1629" i="2"/>
  <c r="J1628" i="2"/>
  <c r="J1627" i="2"/>
  <c r="J1626" i="2"/>
  <c r="J1625" i="2"/>
  <c r="J1624" i="2"/>
  <c r="J1623" i="2"/>
  <c r="J1622" i="2"/>
  <c r="J1621" i="2"/>
  <c r="J1620" i="2"/>
  <c r="J1619" i="2"/>
  <c r="J1618" i="2"/>
  <c r="J1617" i="2"/>
  <c r="J1616" i="2"/>
  <c r="J1615" i="2"/>
  <c r="J1614" i="2"/>
  <c r="J1613" i="2"/>
  <c r="J1612" i="2"/>
  <c r="J1611" i="2"/>
  <c r="J1610" i="2"/>
  <c r="J1609" i="2"/>
  <c r="J1608" i="2"/>
  <c r="J1607" i="2"/>
  <c r="J1606" i="2"/>
  <c r="J1605" i="2"/>
  <c r="J1604" i="2"/>
  <c r="J1603" i="2"/>
  <c r="J1602" i="2"/>
  <c r="J1601" i="2"/>
  <c r="J1600" i="2"/>
  <c r="J1599" i="2"/>
  <c r="J1598" i="2"/>
  <c r="J1597" i="2"/>
  <c r="J1596" i="2"/>
  <c r="J1595" i="2"/>
  <c r="J1594" i="2"/>
  <c r="J1593" i="2"/>
  <c r="J1592" i="2"/>
  <c r="J1591" i="2"/>
  <c r="J1590" i="2"/>
  <c r="J1589" i="2"/>
  <c r="J1588" i="2"/>
  <c r="J1587" i="2"/>
  <c r="J1586" i="2"/>
  <c r="J1585" i="2"/>
  <c r="J1584" i="2"/>
  <c r="J1583" i="2"/>
  <c r="J1582" i="2"/>
  <c r="J1581" i="2"/>
  <c r="J1580" i="2"/>
  <c r="J1579" i="2"/>
  <c r="J1578" i="2"/>
  <c r="J1577" i="2"/>
  <c r="J1576" i="2"/>
  <c r="J1575" i="2"/>
  <c r="J1574" i="2"/>
  <c r="J1573" i="2"/>
  <c r="J1572" i="2"/>
  <c r="J1571" i="2"/>
  <c r="J1570" i="2"/>
  <c r="J1569" i="2"/>
  <c r="J1568" i="2"/>
  <c r="J1567" i="2"/>
  <c r="J1566" i="2"/>
  <c r="J1565" i="2"/>
  <c r="J1564" i="2"/>
  <c r="J1563" i="2"/>
  <c r="J1562" i="2"/>
  <c r="J1561" i="2"/>
  <c r="J1560" i="2"/>
  <c r="J1559" i="2"/>
  <c r="J1558" i="2"/>
  <c r="J1557" i="2"/>
  <c r="J1556" i="2"/>
  <c r="J1555" i="2"/>
  <c r="J1554" i="2"/>
  <c r="J1553" i="2"/>
  <c r="J1552" i="2"/>
  <c r="J1551" i="2"/>
  <c r="J1550" i="2"/>
  <c r="J1549" i="2"/>
  <c r="J1548" i="2"/>
  <c r="J1547" i="2"/>
  <c r="J1546" i="2"/>
  <c r="J1545" i="2"/>
  <c r="J1544" i="2"/>
  <c r="J1543" i="2"/>
  <c r="J1542" i="2"/>
  <c r="J1541" i="2"/>
  <c r="J1540" i="2"/>
  <c r="J1539" i="2"/>
  <c r="J1538" i="2"/>
  <c r="J1537" i="2"/>
  <c r="J1536" i="2"/>
  <c r="J1535" i="2"/>
  <c r="J1534" i="2"/>
  <c r="J1533" i="2"/>
  <c r="J1532" i="2"/>
  <c r="J1531" i="2"/>
  <c r="J1530" i="2"/>
  <c r="J1529" i="2"/>
  <c r="J1528" i="2"/>
  <c r="J1527" i="2"/>
  <c r="J1526" i="2"/>
  <c r="J1525" i="2"/>
  <c r="J1524" i="2"/>
  <c r="J1523" i="2"/>
  <c r="J1522" i="2"/>
  <c r="J1521" i="2"/>
  <c r="J1520" i="2"/>
  <c r="J1519" i="2"/>
  <c r="J1518" i="2"/>
  <c r="J1517" i="2"/>
  <c r="J1516" i="2"/>
  <c r="J1515" i="2"/>
  <c r="J1514" i="2"/>
  <c r="J1513" i="2"/>
  <c r="J1512" i="2"/>
  <c r="J1511" i="2"/>
  <c r="J1510" i="2"/>
  <c r="J1509" i="2"/>
  <c r="J1508" i="2"/>
  <c r="J1507" i="2"/>
  <c r="J1506" i="2"/>
  <c r="J1505" i="2"/>
  <c r="J1504" i="2"/>
  <c r="J1503" i="2"/>
  <c r="J1502" i="2"/>
  <c r="J1501" i="2"/>
  <c r="J1500" i="2"/>
  <c r="J1499" i="2"/>
  <c r="J1498" i="2"/>
  <c r="J1497" i="2"/>
  <c r="J1496" i="2"/>
  <c r="J1495" i="2"/>
  <c r="J1494" i="2"/>
  <c r="J1493" i="2"/>
  <c r="J1492" i="2"/>
  <c r="J1491" i="2"/>
  <c r="J1490" i="2"/>
  <c r="J1489" i="2"/>
  <c r="J1488" i="2"/>
  <c r="J1487" i="2"/>
  <c r="J1486" i="2"/>
  <c r="J1485" i="2"/>
  <c r="J1484" i="2"/>
  <c r="J1483" i="2"/>
  <c r="J1482" i="2"/>
  <c r="J1481" i="2"/>
  <c r="J1480" i="2"/>
  <c r="J1479" i="2"/>
  <c r="J1478" i="2"/>
  <c r="J1477" i="2"/>
  <c r="J1476" i="2"/>
  <c r="J1475" i="2"/>
  <c r="J1474" i="2"/>
  <c r="J1473" i="2"/>
  <c r="J1472" i="2"/>
  <c r="J1471" i="2"/>
  <c r="J1470" i="2"/>
  <c r="J1469" i="2"/>
  <c r="J1468" i="2"/>
  <c r="J1467" i="2"/>
  <c r="J1466" i="2"/>
  <c r="J1465" i="2"/>
  <c r="J1464" i="2"/>
  <c r="J1463" i="2"/>
  <c r="J1462" i="2"/>
  <c r="J1461" i="2"/>
  <c r="J1460" i="2"/>
  <c r="J1459" i="2"/>
  <c r="J1458" i="2"/>
  <c r="J1457" i="2"/>
  <c r="J1456" i="2"/>
  <c r="J1455" i="2"/>
  <c r="J1454" i="2"/>
  <c r="J1453" i="2"/>
  <c r="J1452" i="2"/>
  <c r="J1451" i="2"/>
  <c r="J1450" i="2"/>
  <c r="J1449" i="2"/>
  <c r="J1448" i="2"/>
  <c r="J1447" i="2"/>
  <c r="J1446" i="2"/>
  <c r="J1445" i="2"/>
  <c r="J1444" i="2"/>
  <c r="J1443" i="2"/>
  <c r="J1442" i="2"/>
  <c r="J1441" i="2"/>
  <c r="J1440" i="2"/>
  <c r="J1439" i="2"/>
  <c r="J1438" i="2"/>
  <c r="J1437" i="2"/>
  <c r="J1436" i="2"/>
  <c r="J1435" i="2"/>
  <c r="J1434" i="2"/>
  <c r="J1433" i="2"/>
  <c r="J1432" i="2"/>
  <c r="J1431" i="2"/>
  <c r="J1430" i="2"/>
  <c r="J1429" i="2"/>
  <c r="J1428" i="2"/>
  <c r="J1427" i="2"/>
  <c r="J1426" i="2"/>
  <c r="J1425" i="2"/>
  <c r="J1424" i="2"/>
  <c r="J1423" i="2"/>
  <c r="J1422" i="2"/>
  <c r="J1421" i="2"/>
  <c r="J1420" i="2"/>
  <c r="J1419" i="2"/>
  <c r="J1418" i="2"/>
  <c r="J1417" i="2"/>
  <c r="J1416" i="2"/>
  <c r="J1415" i="2"/>
  <c r="J1414" i="2"/>
  <c r="J1413" i="2"/>
  <c r="J1412" i="2"/>
  <c r="J1411" i="2"/>
  <c r="J1410" i="2"/>
  <c r="J1409" i="2"/>
  <c r="J1408" i="2"/>
  <c r="J1407" i="2"/>
  <c r="J1406" i="2"/>
  <c r="J1405" i="2"/>
  <c r="J1404" i="2"/>
  <c r="J1403" i="2"/>
  <c r="J1402" i="2"/>
  <c r="J1401" i="2"/>
  <c r="J1400" i="2"/>
  <c r="J1399" i="2"/>
  <c r="J1398" i="2"/>
  <c r="J1397" i="2"/>
  <c r="J1396" i="2"/>
  <c r="J1395" i="2"/>
  <c r="J1394" i="2"/>
  <c r="J1393" i="2"/>
  <c r="J1392" i="2"/>
  <c r="J1391" i="2"/>
  <c r="J1390" i="2"/>
  <c r="J1389" i="2"/>
  <c r="J1388" i="2"/>
  <c r="J1387" i="2"/>
  <c r="J1386" i="2"/>
  <c r="J1385" i="2"/>
  <c r="J1384" i="2"/>
  <c r="J1383" i="2"/>
  <c r="J1382" i="2"/>
  <c r="J1381" i="2"/>
  <c r="J1380" i="2"/>
  <c r="J1379" i="2"/>
  <c r="J1378" i="2"/>
  <c r="J1377" i="2"/>
  <c r="J1376" i="2"/>
  <c r="J1375" i="2"/>
  <c r="J1374" i="2"/>
  <c r="J1373" i="2"/>
  <c r="J1372" i="2"/>
  <c r="J1371" i="2"/>
  <c r="J1370" i="2"/>
  <c r="J1369" i="2"/>
  <c r="J1368" i="2"/>
  <c r="J1367" i="2"/>
  <c r="J1366" i="2"/>
  <c r="J1365" i="2"/>
  <c r="J1364" i="2"/>
  <c r="J1363" i="2"/>
  <c r="J1362" i="2"/>
  <c r="J1361" i="2"/>
  <c r="J1360" i="2"/>
  <c r="J1359" i="2"/>
  <c r="J1358" i="2"/>
  <c r="J1357" i="2"/>
  <c r="J1356" i="2"/>
  <c r="J1355" i="2"/>
  <c r="J1354" i="2"/>
  <c r="J1353" i="2"/>
  <c r="J1352" i="2"/>
  <c r="J1351" i="2"/>
  <c r="J1350" i="2"/>
  <c r="J1349" i="2"/>
  <c r="J1348" i="2"/>
  <c r="J1347" i="2"/>
  <c r="J1346" i="2"/>
  <c r="J1345" i="2"/>
  <c r="J1344" i="2"/>
  <c r="J1343" i="2"/>
  <c r="J1342" i="2"/>
  <c r="J1341" i="2"/>
  <c r="J1340" i="2"/>
  <c r="J1339" i="2"/>
  <c r="J1338" i="2"/>
  <c r="J1337" i="2"/>
  <c r="J1336" i="2"/>
  <c r="J1335" i="2"/>
  <c r="J1334" i="2"/>
  <c r="J1333" i="2"/>
  <c r="J1332" i="2"/>
  <c r="J1331" i="2"/>
  <c r="J1330" i="2"/>
  <c r="J1329" i="2"/>
  <c r="J1328" i="2"/>
  <c r="J1327" i="2"/>
  <c r="J1326" i="2"/>
  <c r="J1325" i="2"/>
  <c r="J1324" i="2"/>
  <c r="J1323" i="2"/>
  <c r="J1322" i="2"/>
  <c r="J1321" i="2"/>
  <c r="J1320" i="2"/>
  <c r="J1319" i="2"/>
  <c r="J1318" i="2"/>
  <c r="J1317" i="2"/>
  <c r="J1316" i="2"/>
  <c r="J1315" i="2"/>
  <c r="J1314" i="2"/>
  <c r="J1313" i="2"/>
  <c r="J1312" i="2"/>
  <c r="J1311" i="2"/>
  <c r="J1310" i="2"/>
  <c r="J1309" i="2"/>
  <c r="J1308" i="2"/>
  <c r="J1307" i="2"/>
  <c r="J1306" i="2"/>
  <c r="J1305" i="2"/>
  <c r="J1304" i="2"/>
  <c r="J1303" i="2"/>
  <c r="J1302" i="2"/>
  <c r="J1301" i="2"/>
  <c r="J1300" i="2"/>
  <c r="J1299" i="2"/>
  <c r="J1298" i="2"/>
  <c r="J1297" i="2"/>
  <c r="J1296" i="2"/>
  <c r="J1295" i="2"/>
  <c r="J1294" i="2"/>
  <c r="J1293" i="2"/>
  <c r="J1292" i="2"/>
  <c r="J1291" i="2"/>
  <c r="J1290" i="2"/>
  <c r="J1289" i="2"/>
  <c r="J1288" i="2"/>
  <c r="J1287" i="2"/>
  <c r="J1286" i="2"/>
  <c r="J1285" i="2"/>
  <c r="J1284" i="2"/>
  <c r="J1283" i="2"/>
  <c r="J1282" i="2"/>
  <c r="J1281" i="2"/>
  <c r="J1280" i="2"/>
  <c r="J1279" i="2"/>
  <c r="J1278" i="2"/>
  <c r="J1277" i="2"/>
  <c r="J1276" i="2"/>
  <c r="J1275" i="2"/>
  <c r="J1274" i="2"/>
  <c r="J1273" i="2"/>
  <c r="J1272" i="2"/>
  <c r="J1271" i="2"/>
  <c r="J1270" i="2"/>
  <c r="J1269" i="2"/>
  <c r="J1268" i="2"/>
  <c r="J1267" i="2"/>
  <c r="J1266" i="2"/>
  <c r="J1265" i="2"/>
  <c r="J1264" i="2"/>
  <c r="J1263" i="2"/>
  <c r="J1262" i="2"/>
  <c r="J1261" i="2"/>
  <c r="J1260" i="2"/>
  <c r="J1259" i="2"/>
  <c r="J1258" i="2"/>
  <c r="J1257" i="2"/>
  <c r="J1256" i="2"/>
  <c r="J1255" i="2"/>
  <c r="J1254" i="2"/>
  <c r="J1253" i="2"/>
  <c r="J1252" i="2"/>
  <c r="J1251" i="2"/>
  <c r="J1250" i="2"/>
  <c r="J1249" i="2"/>
  <c r="J1248" i="2"/>
  <c r="J1247" i="2"/>
  <c r="J1246" i="2"/>
  <c r="J1245" i="2"/>
  <c r="J1244" i="2"/>
  <c r="J1243" i="2"/>
  <c r="J1242" i="2"/>
  <c r="J1241" i="2"/>
  <c r="J1240" i="2"/>
  <c r="J1239" i="2"/>
  <c r="J1238" i="2"/>
  <c r="J1237" i="2"/>
  <c r="J1236" i="2"/>
  <c r="J1235" i="2"/>
  <c r="J1234" i="2"/>
  <c r="J1233" i="2"/>
  <c r="J1232" i="2"/>
  <c r="J1231" i="2"/>
  <c r="J1230" i="2"/>
  <c r="J1229" i="2"/>
  <c r="J1228" i="2"/>
  <c r="J1227" i="2"/>
  <c r="J1226" i="2"/>
  <c r="J1225" i="2"/>
  <c r="J1224" i="2"/>
  <c r="J1223" i="2"/>
  <c r="J1222" i="2"/>
  <c r="J1221" i="2"/>
  <c r="J1220" i="2"/>
  <c r="J1219" i="2"/>
  <c r="J1218" i="2"/>
  <c r="J1217" i="2"/>
  <c r="J1216" i="2"/>
  <c r="J1215" i="2"/>
  <c r="J1214" i="2"/>
  <c r="J1213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200" i="2"/>
  <c r="J1199" i="2"/>
  <c r="J1198" i="2"/>
  <c r="J1197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9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6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30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2" i="2"/>
  <c r="J1021" i="2"/>
  <c r="J1020" i="2"/>
  <c r="J1019" i="2"/>
  <c r="J1018" i="2"/>
  <c r="J1017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I8761" i="2"/>
  <c r="I8760" i="2"/>
  <c r="I8759" i="2"/>
  <c r="I8758" i="2"/>
  <c r="I8757" i="2"/>
  <c r="I8756" i="2"/>
  <c r="I8755" i="2"/>
  <c r="I8754" i="2"/>
  <c r="I8753" i="2"/>
  <c r="I8752" i="2"/>
  <c r="I8751" i="2"/>
  <c r="I8750" i="2"/>
  <c r="I8749" i="2"/>
  <c r="I8748" i="2"/>
  <c r="I8747" i="2"/>
  <c r="I8746" i="2"/>
  <c r="I8745" i="2"/>
  <c r="I8744" i="2"/>
  <c r="I8743" i="2"/>
  <c r="I8742" i="2"/>
  <c r="I8741" i="2"/>
  <c r="I8740" i="2"/>
  <c r="I8739" i="2"/>
  <c r="I8738" i="2"/>
  <c r="I8737" i="2"/>
  <c r="I8736" i="2"/>
  <c r="I8735" i="2"/>
  <c r="I8734" i="2"/>
  <c r="I8733" i="2"/>
  <c r="I8732" i="2"/>
  <c r="I8731" i="2"/>
  <c r="I8730" i="2"/>
  <c r="I8729" i="2"/>
  <c r="I8728" i="2"/>
  <c r="I8727" i="2"/>
  <c r="I8726" i="2"/>
  <c r="I8725" i="2"/>
  <c r="I8724" i="2"/>
  <c r="I8723" i="2"/>
  <c r="I8722" i="2"/>
  <c r="I8721" i="2"/>
  <c r="I8720" i="2"/>
  <c r="I8719" i="2"/>
  <c r="I8718" i="2"/>
  <c r="I8717" i="2"/>
  <c r="I8716" i="2"/>
  <c r="I8715" i="2"/>
  <c r="I8714" i="2"/>
  <c r="I8713" i="2"/>
  <c r="I8712" i="2"/>
  <c r="I8711" i="2"/>
  <c r="I8710" i="2"/>
  <c r="I8709" i="2"/>
  <c r="I8708" i="2"/>
  <c r="I8707" i="2"/>
  <c r="I8706" i="2"/>
  <c r="I8705" i="2"/>
  <c r="I8704" i="2"/>
  <c r="I8703" i="2"/>
  <c r="I8702" i="2"/>
  <c r="I8701" i="2"/>
  <c r="I8700" i="2"/>
  <c r="I8699" i="2"/>
  <c r="I8698" i="2"/>
  <c r="I8697" i="2"/>
  <c r="I8696" i="2"/>
  <c r="I8695" i="2"/>
  <c r="I8694" i="2"/>
  <c r="I8693" i="2"/>
  <c r="I8692" i="2"/>
  <c r="I8691" i="2"/>
  <c r="I8690" i="2"/>
  <c r="I8689" i="2"/>
  <c r="I8688" i="2"/>
  <c r="I8687" i="2"/>
  <c r="I8686" i="2"/>
  <c r="I8685" i="2"/>
  <c r="I8684" i="2"/>
  <c r="I8683" i="2"/>
  <c r="I8682" i="2"/>
  <c r="I8681" i="2"/>
  <c r="I8680" i="2"/>
  <c r="I8679" i="2"/>
  <c r="I8678" i="2"/>
  <c r="I8677" i="2"/>
  <c r="I8676" i="2"/>
  <c r="I8675" i="2"/>
  <c r="I8674" i="2"/>
  <c r="I8673" i="2"/>
  <c r="I8672" i="2"/>
  <c r="I8671" i="2"/>
  <c r="I8670" i="2"/>
  <c r="I8669" i="2"/>
  <c r="I8668" i="2"/>
  <c r="I8667" i="2"/>
  <c r="I8666" i="2"/>
  <c r="I8665" i="2"/>
  <c r="I8664" i="2"/>
  <c r="I8663" i="2"/>
  <c r="I8662" i="2"/>
  <c r="I8661" i="2"/>
  <c r="I8660" i="2"/>
  <c r="I8659" i="2"/>
  <c r="I8658" i="2"/>
  <c r="I8657" i="2"/>
  <c r="I8656" i="2"/>
  <c r="I8655" i="2"/>
  <c r="I8654" i="2"/>
  <c r="I8653" i="2"/>
  <c r="I8652" i="2"/>
  <c r="I8651" i="2"/>
  <c r="I8650" i="2"/>
  <c r="I8649" i="2"/>
  <c r="I8648" i="2"/>
  <c r="I8647" i="2"/>
  <c r="I8646" i="2"/>
  <c r="I8645" i="2"/>
  <c r="I8644" i="2"/>
  <c r="I8643" i="2"/>
  <c r="I8642" i="2"/>
  <c r="I8641" i="2"/>
  <c r="I8640" i="2"/>
  <c r="I8639" i="2"/>
  <c r="I8638" i="2"/>
  <c r="I8637" i="2"/>
  <c r="I8636" i="2"/>
  <c r="I8635" i="2"/>
  <c r="I8634" i="2"/>
  <c r="I8633" i="2"/>
  <c r="I8632" i="2"/>
  <c r="I8631" i="2"/>
  <c r="I8630" i="2"/>
  <c r="I8629" i="2"/>
  <c r="I8628" i="2"/>
  <c r="I8627" i="2"/>
  <c r="I8626" i="2"/>
  <c r="I8625" i="2"/>
  <c r="I8624" i="2"/>
  <c r="I8623" i="2"/>
  <c r="I8622" i="2"/>
  <c r="I8621" i="2"/>
  <c r="I8620" i="2"/>
  <c r="I8619" i="2"/>
  <c r="I8618" i="2"/>
  <c r="I8617" i="2"/>
  <c r="I8616" i="2"/>
  <c r="I8615" i="2"/>
  <c r="I8614" i="2"/>
  <c r="I8613" i="2"/>
  <c r="I8612" i="2"/>
  <c r="I8611" i="2"/>
  <c r="I8610" i="2"/>
  <c r="I8609" i="2"/>
  <c r="I8608" i="2"/>
  <c r="I8607" i="2"/>
  <c r="I8606" i="2"/>
  <c r="I8605" i="2"/>
  <c r="I8604" i="2"/>
  <c r="I8603" i="2"/>
  <c r="I8602" i="2"/>
  <c r="I8601" i="2"/>
  <c r="I8600" i="2"/>
  <c r="I8599" i="2"/>
  <c r="I8598" i="2"/>
  <c r="I8597" i="2"/>
  <c r="I8596" i="2"/>
  <c r="I8595" i="2"/>
  <c r="I8594" i="2"/>
  <c r="I8593" i="2"/>
  <c r="I8592" i="2"/>
  <c r="I8591" i="2"/>
  <c r="I8590" i="2"/>
  <c r="I8589" i="2"/>
  <c r="I8588" i="2"/>
  <c r="I8587" i="2"/>
  <c r="I8586" i="2"/>
  <c r="I8585" i="2"/>
  <c r="I8584" i="2"/>
  <c r="I8583" i="2"/>
  <c r="I8582" i="2"/>
  <c r="I8581" i="2"/>
  <c r="I8580" i="2"/>
  <c r="I8579" i="2"/>
  <c r="I8578" i="2"/>
  <c r="I8577" i="2"/>
  <c r="I8576" i="2"/>
  <c r="I8575" i="2"/>
  <c r="I8574" i="2"/>
  <c r="I8573" i="2"/>
  <c r="I8572" i="2"/>
  <c r="I8571" i="2"/>
  <c r="I8570" i="2"/>
  <c r="I8569" i="2"/>
  <c r="I8568" i="2"/>
  <c r="I8567" i="2"/>
  <c r="I8566" i="2"/>
  <c r="I8565" i="2"/>
  <c r="I8564" i="2"/>
  <c r="I8563" i="2"/>
  <c r="I8562" i="2"/>
  <c r="I8561" i="2"/>
  <c r="I8560" i="2"/>
  <c r="I8559" i="2"/>
  <c r="I8558" i="2"/>
  <c r="I8557" i="2"/>
  <c r="I8556" i="2"/>
  <c r="I8555" i="2"/>
  <c r="I8554" i="2"/>
  <c r="I8553" i="2"/>
  <c r="I8552" i="2"/>
  <c r="I8551" i="2"/>
  <c r="I8550" i="2"/>
  <c r="I8549" i="2"/>
  <c r="I8548" i="2"/>
  <c r="I8547" i="2"/>
  <c r="I8546" i="2"/>
  <c r="I8545" i="2"/>
  <c r="I8544" i="2"/>
  <c r="I8543" i="2"/>
  <c r="I8542" i="2"/>
  <c r="I8541" i="2"/>
  <c r="I8540" i="2"/>
  <c r="I8539" i="2"/>
  <c r="I8538" i="2"/>
  <c r="I8537" i="2"/>
  <c r="I8536" i="2"/>
  <c r="I8535" i="2"/>
  <c r="I8534" i="2"/>
  <c r="I8533" i="2"/>
  <c r="I8532" i="2"/>
  <c r="I8531" i="2"/>
  <c r="I8530" i="2"/>
  <c r="I8529" i="2"/>
  <c r="I8528" i="2"/>
  <c r="I8527" i="2"/>
  <c r="I8526" i="2"/>
  <c r="I8525" i="2"/>
  <c r="I8524" i="2"/>
  <c r="I8523" i="2"/>
  <c r="I8522" i="2"/>
  <c r="I8521" i="2"/>
  <c r="I8520" i="2"/>
  <c r="I8519" i="2"/>
  <c r="I8518" i="2"/>
  <c r="I8517" i="2"/>
  <c r="I8516" i="2"/>
  <c r="I8515" i="2"/>
  <c r="I8514" i="2"/>
  <c r="I8513" i="2"/>
  <c r="I8512" i="2"/>
  <c r="I8511" i="2"/>
  <c r="I8510" i="2"/>
  <c r="I8509" i="2"/>
  <c r="I8508" i="2"/>
  <c r="I8507" i="2"/>
  <c r="I8506" i="2"/>
  <c r="I8505" i="2"/>
  <c r="I8504" i="2"/>
  <c r="I8503" i="2"/>
  <c r="I8502" i="2"/>
  <c r="I8501" i="2"/>
  <c r="I8500" i="2"/>
  <c r="I8499" i="2"/>
  <c r="I8498" i="2"/>
  <c r="I8497" i="2"/>
  <c r="I8496" i="2"/>
  <c r="I8495" i="2"/>
  <c r="I8494" i="2"/>
  <c r="I8493" i="2"/>
  <c r="I8492" i="2"/>
  <c r="I8491" i="2"/>
  <c r="I8490" i="2"/>
  <c r="I8489" i="2"/>
  <c r="I8488" i="2"/>
  <c r="I8487" i="2"/>
  <c r="I8486" i="2"/>
  <c r="I8485" i="2"/>
  <c r="I8484" i="2"/>
  <c r="I8483" i="2"/>
  <c r="I8482" i="2"/>
  <c r="I8481" i="2"/>
  <c r="I8480" i="2"/>
  <c r="I8479" i="2"/>
  <c r="I8478" i="2"/>
  <c r="I8477" i="2"/>
  <c r="I8476" i="2"/>
  <c r="I8475" i="2"/>
  <c r="I8474" i="2"/>
  <c r="I8473" i="2"/>
  <c r="I8472" i="2"/>
  <c r="I8471" i="2"/>
  <c r="I8470" i="2"/>
  <c r="I8469" i="2"/>
  <c r="I8468" i="2"/>
  <c r="I8467" i="2"/>
  <c r="I8466" i="2"/>
  <c r="I8465" i="2"/>
  <c r="I8464" i="2"/>
  <c r="I8463" i="2"/>
  <c r="I8462" i="2"/>
  <c r="I8461" i="2"/>
  <c r="I8460" i="2"/>
  <c r="I8459" i="2"/>
  <c r="I8458" i="2"/>
  <c r="I8457" i="2"/>
  <c r="I8456" i="2"/>
  <c r="I8455" i="2"/>
  <c r="I8454" i="2"/>
  <c r="I8453" i="2"/>
  <c r="I8452" i="2"/>
  <c r="I8451" i="2"/>
  <c r="I8450" i="2"/>
  <c r="I8449" i="2"/>
  <c r="I8448" i="2"/>
  <c r="I8447" i="2"/>
  <c r="I8446" i="2"/>
  <c r="I8445" i="2"/>
  <c r="I8444" i="2"/>
  <c r="I8443" i="2"/>
  <c r="I8442" i="2"/>
  <c r="I8441" i="2"/>
  <c r="I8440" i="2"/>
  <c r="I8439" i="2"/>
  <c r="I8438" i="2"/>
  <c r="I8437" i="2"/>
  <c r="I8436" i="2"/>
  <c r="I8435" i="2"/>
  <c r="I8434" i="2"/>
  <c r="I8433" i="2"/>
  <c r="I8432" i="2"/>
  <c r="I8431" i="2"/>
  <c r="I8430" i="2"/>
  <c r="I8429" i="2"/>
  <c r="I8428" i="2"/>
  <c r="I8427" i="2"/>
  <c r="I8426" i="2"/>
  <c r="I8425" i="2"/>
  <c r="I8424" i="2"/>
  <c r="I8423" i="2"/>
  <c r="I8422" i="2"/>
  <c r="I8421" i="2"/>
  <c r="I8420" i="2"/>
  <c r="I8419" i="2"/>
  <c r="I8418" i="2"/>
  <c r="I8417" i="2"/>
  <c r="I8416" i="2"/>
  <c r="I8415" i="2"/>
  <c r="I8414" i="2"/>
  <c r="I8413" i="2"/>
  <c r="I8412" i="2"/>
  <c r="I8411" i="2"/>
  <c r="I8410" i="2"/>
  <c r="I8409" i="2"/>
  <c r="I8408" i="2"/>
  <c r="I8407" i="2"/>
  <c r="I8406" i="2"/>
  <c r="I8405" i="2"/>
  <c r="I8404" i="2"/>
  <c r="I8403" i="2"/>
  <c r="I8402" i="2"/>
  <c r="I8401" i="2"/>
  <c r="I8400" i="2"/>
  <c r="I8399" i="2"/>
  <c r="I8398" i="2"/>
  <c r="I8397" i="2"/>
  <c r="I8396" i="2"/>
  <c r="I8395" i="2"/>
  <c r="I8394" i="2"/>
  <c r="I8393" i="2"/>
  <c r="I8392" i="2"/>
  <c r="I8391" i="2"/>
  <c r="I8390" i="2"/>
  <c r="I8389" i="2"/>
  <c r="I8388" i="2"/>
  <c r="I8387" i="2"/>
  <c r="I8386" i="2"/>
  <c r="I8385" i="2"/>
  <c r="I8384" i="2"/>
  <c r="I8383" i="2"/>
  <c r="I8382" i="2"/>
  <c r="I8381" i="2"/>
  <c r="I8380" i="2"/>
  <c r="I8379" i="2"/>
  <c r="I8378" i="2"/>
  <c r="I8377" i="2"/>
  <c r="I8376" i="2"/>
  <c r="I8375" i="2"/>
  <c r="I8374" i="2"/>
  <c r="I8373" i="2"/>
  <c r="I8372" i="2"/>
  <c r="I8371" i="2"/>
  <c r="I8370" i="2"/>
  <c r="I8369" i="2"/>
  <c r="I8368" i="2"/>
  <c r="I8367" i="2"/>
  <c r="I8366" i="2"/>
  <c r="I8365" i="2"/>
  <c r="I8364" i="2"/>
  <c r="I8363" i="2"/>
  <c r="I8362" i="2"/>
  <c r="I8361" i="2"/>
  <c r="I8360" i="2"/>
  <c r="I8359" i="2"/>
  <c r="I8358" i="2"/>
  <c r="I8357" i="2"/>
  <c r="I8356" i="2"/>
  <c r="I8355" i="2"/>
  <c r="I8354" i="2"/>
  <c r="I8353" i="2"/>
  <c r="I8352" i="2"/>
  <c r="I8351" i="2"/>
  <c r="I8350" i="2"/>
  <c r="I8349" i="2"/>
  <c r="I8348" i="2"/>
  <c r="I8347" i="2"/>
  <c r="I8346" i="2"/>
  <c r="I8345" i="2"/>
  <c r="I8344" i="2"/>
  <c r="I8343" i="2"/>
  <c r="I8342" i="2"/>
  <c r="I8341" i="2"/>
  <c r="I8340" i="2"/>
  <c r="I8339" i="2"/>
  <c r="I8338" i="2"/>
  <c r="I8337" i="2"/>
  <c r="I8336" i="2"/>
  <c r="I8335" i="2"/>
  <c r="I8334" i="2"/>
  <c r="I8333" i="2"/>
  <c r="I8332" i="2"/>
  <c r="I8331" i="2"/>
  <c r="I8330" i="2"/>
  <c r="I8329" i="2"/>
  <c r="I8328" i="2"/>
  <c r="I8327" i="2"/>
  <c r="I8326" i="2"/>
  <c r="I8325" i="2"/>
  <c r="I8324" i="2"/>
  <c r="I8323" i="2"/>
  <c r="I8322" i="2"/>
  <c r="I8321" i="2"/>
  <c r="I8320" i="2"/>
  <c r="I8319" i="2"/>
  <c r="I8318" i="2"/>
  <c r="I8317" i="2"/>
  <c r="I8316" i="2"/>
  <c r="I8315" i="2"/>
  <c r="I8314" i="2"/>
  <c r="I8313" i="2"/>
  <c r="I8312" i="2"/>
  <c r="I8311" i="2"/>
  <c r="I8310" i="2"/>
  <c r="I8309" i="2"/>
  <c r="I8308" i="2"/>
  <c r="I8307" i="2"/>
  <c r="I8306" i="2"/>
  <c r="I8305" i="2"/>
  <c r="I8304" i="2"/>
  <c r="I8303" i="2"/>
  <c r="I8302" i="2"/>
  <c r="I8301" i="2"/>
  <c r="I8300" i="2"/>
  <c r="I8299" i="2"/>
  <c r="I8298" i="2"/>
  <c r="I8297" i="2"/>
  <c r="I8296" i="2"/>
  <c r="I8295" i="2"/>
  <c r="I8294" i="2"/>
  <c r="I8293" i="2"/>
  <c r="I8292" i="2"/>
  <c r="I8291" i="2"/>
  <c r="I8290" i="2"/>
  <c r="I8289" i="2"/>
  <c r="I8288" i="2"/>
  <c r="I8287" i="2"/>
  <c r="I8286" i="2"/>
  <c r="I8285" i="2"/>
  <c r="I8284" i="2"/>
  <c r="I8283" i="2"/>
  <c r="I8282" i="2"/>
  <c r="I8281" i="2"/>
  <c r="I8280" i="2"/>
  <c r="I8279" i="2"/>
  <c r="I8278" i="2"/>
  <c r="I8277" i="2"/>
  <c r="I8276" i="2"/>
  <c r="I8275" i="2"/>
  <c r="I8274" i="2"/>
  <c r="I8273" i="2"/>
  <c r="I8272" i="2"/>
  <c r="I8271" i="2"/>
  <c r="I8270" i="2"/>
  <c r="I8269" i="2"/>
  <c r="I8268" i="2"/>
  <c r="I8267" i="2"/>
  <c r="I8266" i="2"/>
  <c r="I8265" i="2"/>
  <c r="I8264" i="2"/>
  <c r="I8263" i="2"/>
  <c r="I8262" i="2"/>
  <c r="I8261" i="2"/>
  <c r="I8260" i="2"/>
  <c r="I8259" i="2"/>
  <c r="I8258" i="2"/>
  <c r="I8257" i="2"/>
  <c r="I8256" i="2"/>
  <c r="I8255" i="2"/>
  <c r="I8254" i="2"/>
  <c r="I8253" i="2"/>
  <c r="I8252" i="2"/>
  <c r="I8251" i="2"/>
  <c r="I8250" i="2"/>
  <c r="I8249" i="2"/>
  <c r="I8248" i="2"/>
  <c r="I8247" i="2"/>
  <c r="I8246" i="2"/>
  <c r="I8245" i="2"/>
  <c r="I8244" i="2"/>
  <c r="I8243" i="2"/>
  <c r="I8242" i="2"/>
  <c r="I8241" i="2"/>
  <c r="I8240" i="2"/>
  <c r="I8239" i="2"/>
  <c r="I8238" i="2"/>
  <c r="I8237" i="2"/>
  <c r="I8236" i="2"/>
  <c r="I8235" i="2"/>
  <c r="I8234" i="2"/>
  <c r="I8233" i="2"/>
  <c r="I8232" i="2"/>
  <c r="I8231" i="2"/>
  <c r="I8230" i="2"/>
  <c r="I8229" i="2"/>
  <c r="I8228" i="2"/>
  <c r="I8227" i="2"/>
  <c r="I8226" i="2"/>
  <c r="I8225" i="2"/>
  <c r="I8224" i="2"/>
  <c r="I8223" i="2"/>
  <c r="I8222" i="2"/>
  <c r="I8221" i="2"/>
  <c r="I8220" i="2"/>
  <c r="I8219" i="2"/>
  <c r="I8218" i="2"/>
  <c r="I8217" i="2"/>
  <c r="I8216" i="2"/>
  <c r="I8215" i="2"/>
  <c r="I8214" i="2"/>
  <c r="I8213" i="2"/>
  <c r="I8212" i="2"/>
  <c r="I8211" i="2"/>
  <c r="I8210" i="2"/>
  <c r="I8209" i="2"/>
  <c r="I8208" i="2"/>
  <c r="I8207" i="2"/>
  <c r="I8206" i="2"/>
  <c r="I8205" i="2"/>
  <c r="I8204" i="2"/>
  <c r="I8203" i="2"/>
  <c r="I8202" i="2"/>
  <c r="I8201" i="2"/>
  <c r="I8200" i="2"/>
  <c r="I8199" i="2"/>
  <c r="I8198" i="2"/>
  <c r="I8197" i="2"/>
  <c r="I8196" i="2"/>
  <c r="I8195" i="2"/>
  <c r="I8194" i="2"/>
  <c r="I8193" i="2"/>
  <c r="I8192" i="2"/>
  <c r="I8191" i="2"/>
  <c r="I8190" i="2"/>
  <c r="I8189" i="2"/>
  <c r="I8188" i="2"/>
  <c r="I8187" i="2"/>
  <c r="I8186" i="2"/>
  <c r="I8185" i="2"/>
  <c r="I8184" i="2"/>
  <c r="I8183" i="2"/>
  <c r="I8182" i="2"/>
  <c r="I8181" i="2"/>
  <c r="I8180" i="2"/>
  <c r="I8179" i="2"/>
  <c r="I8178" i="2"/>
  <c r="I8177" i="2"/>
  <c r="I8176" i="2"/>
  <c r="I8175" i="2"/>
  <c r="I8174" i="2"/>
  <c r="I8173" i="2"/>
  <c r="I8172" i="2"/>
  <c r="I8171" i="2"/>
  <c r="I8170" i="2"/>
  <c r="I8169" i="2"/>
  <c r="I8168" i="2"/>
  <c r="I8167" i="2"/>
  <c r="I8166" i="2"/>
  <c r="I8165" i="2"/>
  <c r="I8164" i="2"/>
  <c r="I8163" i="2"/>
  <c r="I8162" i="2"/>
  <c r="I8161" i="2"/>
  <c r="I8160" i="2"/>
  <c r="I8159" i="2"/>
  <c r="I8158" i="2"/>
  <c r="I8157" i="2"/>
  <c r="I8156" i="2"/>
  <c r="I8155" i="2"/>
  <c r="I8154" i="2"/>
  <c r="I8153" i="2"/>
  <c r="I8152" i="2"/>
  <c r="I8151" i="2"/>
  <c r="I8150" i="2"/>
  <c r="I8149" i="2"/>
  <c r="I8148" i="2"/>
  <c r="I8147" i="2"/>
  <c r="I8146" i="2"/>
  <c r="I8145" i="2"/>
  <c r="I8144" i="2"/>
  <c r="I8143" i="2"/>
  <c r="I8142" i="2"/>
  <c r="I8141" i="2"/>
  <c r="I8140" i="2"/>
  <c r="I8139" i="2"/>
  <c r="I8138" i="2"/>
  <c r="I8137" i="2"/>
  <c r="I8136" i="2"/>
  <c r="I8135" i="2"/>
  <c r="I8134" i="2"/>
  <c r="I8133" i="2"/>
  <c r="I8132" i="2"/>
  <c r="I8131" i="2"/>
  <c r="I8130" i="2"/>
  <c r="I8129" i="2"/>
  <c r="I8128" i="2"/>
  <c r="I8127" i="2"/>
  <c r="I8126" i="2"/>
  <c r="I8125" i="2"/>
  <c r="I8124" i="2"/>
  <c r="I8123" i="2"/>
  <c r="I8122" i="2"/>
  <c r="I8121" i="2"/>
  <c r="I8120" i="2"/>
  <c r="I8119" i="2"/>
  <c r="I8118" i="2"/>
  <c r="I8117" i="2"/>
  <c r="I8116" i="2"/>
  <c r="I8115" i="2"/>
  <c r="I8114" i="2"/>
  <c r="I8113" i="2"/>
  <c r="I8112" i="2"/>
  <c r="I8111" i="2"/>
  <c r="I8110" i="2"/>
  <c r="I8109" i="2"/>
  <c r="I8108" i="2"/>
  <c r="I8107" i="2"/>
  <c r="I8106" i="2"/>
  <c r="I8105" i="2"/>
  <c r="I8104" i="2"/>
  <c r="I8103" i="2"/>
  <c r="I8102" i="2"/>
  <c r="I8101" i="2"/>
  <c r="I8100" i="2"/>
  <c r="I8099" i="2"/>
  <c r="I8098" i="2"/>
  <c r="I8097" i="2"/>
  <c r="I8096" i="2"/>
  <c r="I8095" i="2"/>
  <c r="I8094" i="2"/>
  <c r="I8093" i="2"/>
  <c r="I8092" i="2"/>
  <c r="I8091" i="2"/>
  <c r="I8090" i="2"/>
  <c r="I8089" i="2"/>
  <c r="I8088" i="2"/>
  <c r="I8087" i="2"/>
  <c r="I8086" i="2"/>
  <c r="I8085" i="2"/>
  <c r="I8084" i="2"/>
  <c r="I8083" i="2"/>
  <c r="I8082" i="2"/>
  <c r="I8081" i="2"/>
  <c r="I8080" i="2"/>
  <c r="I8079" i="2"/>
  <c r="I8078" i="2"/>
  <c r="I8077" i="2"/>
  <c r="I8076" i="2"/>
  <c r="I8075" i="2"/>
  <c r="I8074" i="2"/>
  <c r="I8073" i="2"/>
  <c r="I8072" i="2"/>
  <c r="I8071" i="2"/>
  <c r="I8070" i="2"/>
  <c r="I8069" i="2"/>
  <c r="I8068" i="2"/>
  <c r="I8067" i="2"/>
  <c r="I8066" i="2"/>
  <c r="I8065" i="2"/>
  <c r="I8064" i="2"/>
  <c r="I8063" i="2"/>
  <c r="I8062" i="2"/>
  <c r="I8061" i="2"/>
  <c r="I8060" i="2"/>
  <c r="I8059" i="2"/>
  <c r="I8058" i="2"/>
  <c r="I8057" i="2"/>
  <c r="I8056" i="2"/>
  <c r="I8055" i="2"/>
  <c r="I8054" i="2"/>
  <c r="I8053" i="2"/>
  <c r="I8052" i="2"/>
  <c r="I8051" i="2"/>
  <c r="I8050" i="2"/>
  <c r="I8049" i="2"/>
  <c r="I8048" i="2"/>
  <c r="I8047" i="2"/>
  <c r="I8046" i="2"/>
  <c r="I8045" i="2"/>
  <c r="I8044" i="2"/>
  <c r="I8043" i="2"/>
  <c r="I8042" i="2"/>
  <c r="I8041" i="2"/>
  <c r="I8040" i="2"/>
  <c r="I8039" i="2"/>
  <c r="I8038" i="2"/>
  <c r="I8037" i="2"/>
  <c r="I8036" i="2"/>
  <c r="I8035" i="2"/>
  <c r="I8034" i="2"/>
  <c r="I8033" i="2"/>
  <c r="I8032" i="2"/>
  <c r="I8031" i="2"/>
  <c r="I8030" i="2"/>
  <c r="I8029" i="2"/>
  <c r="I8028" i="2"/>
  <c r="I8027" i="2"/>
  <c r="I8026" i="2"/>
  <c r="I8025" i="2"/>
  <c r="I8024" i="2"/>
  <c r="I8023" i="2"/>
  <c r="I8022" i="2"/>
  <c r="I8021" i="2"/>
  <c r="I8020" i="2"/>
  <c r="I8019" i="2"/>
  <c r="I8018" i="2"/>
  <c r="I8017" i="2"/>
  <c r="I8016" i="2"/>
  <c r="I8015" i="2"/>
  <c r="I8014" i="2"/>
  <c r="I8013" i="2"/>
  <c r="I8012" i="2"/>
  <c r="I8011" i="2"/>
  <c r="I8010" i="2"/>
  <c r="I8009" i="2"/>
  <c r="I8008" i="2"/>
  <c r="I8007" i="2"/>
  <c r="I8006" i="2"/>
  <c r="I8005" i="2"/>
  <c r="I8004" i="2"/>
  <c r="I8003" i="2"/>
  <c r="I8002" i="2"/>
  <c r="I8001" i="2"/>
  <c r="I8000" i="2"/>
  <c r="I7999" i="2"/>
  <c r="I7998" i="2"/>
  <c r="I7997" i="2"/>
  <c r="I7996" i="2"/>
  <c r="I7995" i="2"/>
  <c r="I7994" i="2"/>
  <c r="I7993" i="2"/>
  <c r="I7992" i="2"/>
  <c r="I7991" i="2"/>
  <c r="I7990" i="2"/>
  <c r="I7989" i="2"/>
  <c r="I7988" i="2"/>
  <c r="I7987" i="2"/>
  <c r="I7986" i="2"/>
  <c r="I7985" i="2"/>
  <c r="I7984" i="2"/>
  <c r="I7983" i="2"/>
  <c r="I7982" i="2"/>
  <c r="I7981" i="2"/>
  <c r="I7980" i="2"/>
  <c r="I7979" i="2"/>
  <c r="I7978" i="2"/>
  <c r="I7977" i="2"/>
  <c r="I7976" i="2"/>
  <c r="I7975" i="2"/>
  <c r="I7974" i="2"/>
  <c r="I7973" i="2"/>
  <c r="I7972" i="2"/>
  <c r="I7971" i="2"/>
  <c r="I7970" i="2"/>
  <c r="I7969" i="2"/>
  <c r="I7968" i="2"/>
  <c r="I7967" i="2"/>
  <c r="I7966" i="2"/>
  <c r="I7965" i="2"/>
  <c r="I7964" i="2"/>
  <c r="I7963" i="2"/>
  <c r="I7962" i="2"/>
  <c r="I7961" i="2"/>
  <c r="I7960" i="2"/>
  <c r="I7959" i="2"/>
  <c r="I7958" i="2"/>
  <c r="I7957" i="2"/>
  <c r="I7956" i="2"/>
  <c r="I7955" i="2"/>
  <c r="I7954" i="2"/>
  <c r="I7953" i="2"/>
  <c r="I7952" i="2"/>
  <c r="I7951" i="2"/>
  <c r="I7950" i="2"/>
  <c r="I7949" i="2"/>
  <c r="I7948" i="2"/>
  <c r="I7947" i="2"/>
  <c r="I7946" i="2"/>
  <c r="I7945" i="2"/>
  <c r="I7944" i="2"/>
  <c r="I7943" i="2"/>
  <c r="I7942" i="2"/>
  <c r="I7941" i="2"/>
  <c r="I7940" i="2"/>
  <c r="I7939" i="2"/>
  <c r="I7938" i="2"/>
  <c r="I7937" i="2"/>
  <c r="I7936" i="2"/>
  <c r="I7935" i="2"/>
  <c r="I7934" i="2"/>
  <c r="I7933" i="2"/>
  <c r="I7932" i="2"/>
  <c r="I7931" i="2"/>
  <c r="I7930" i="2"/>
  <c r="I7929" i="2"/>
  <c r="I7928" i="2"/>
  <c r="I7927" i="2"/>
  <c r="I7926" i="2"/>
  <c r="I7925" i="2"/>
  <c r="I7924" i="2"/>
  <c r="I7923" i="2"/>
  <c r="I7922" i="2"/>
  <c r="I7921" i="2"/>
  <c r="I7920" i="2"/>
  <c r="I7919" i="2"/>
  <c r="I7918" i="2"/>
  <c r="I7917" i="2"/>
  <c r="I7916" i="2"/>
  <c r="I7915" i="2"/>
  <c r="I7914" i="2"/>
  <c r="I7913" i="2"/>
  <c r="I7912" i="2"/>
  <c r="I7911" i="2"/>
  <c r="I7910" i="2"/>
  <c r="I7909" i="2"/>
  <c r="I7908" i="2"/>
  <c r="I7907" i="2"/>
  <c r="I7906" i="2"/>
  <c r="I7905" i="2"/>
  <c r="I7904" i="2"/>
  <c r="I7903" i="2"/>
  <c r="I7902" i="2"/>
  <c r="I7901" i="2"/>
  <c r="I7900" i="2"/>
  <c r="I7899" i="2"/>
  <c r="I7898" i="2"/>
  <c r="I7897" i="2"/>
  <c r="I7896" i="2"/>
  <c r="I7895" i="2"/>
  <c r="I7894" i="2"/>
  <c r="I7893" i="2"/>
  <c r="I7892" i="2"/>
  <c r="I7891" i="2"/>
  <c r="I7890" i="2"/>
  <c r="I7889" i="2"/>
  <c r="I7888" i="2"/>
  <c r="I7887" i="2"/>
  <c r="I7886" i="2"/>
  <c r="I7885" i="2"/>
  <c r="I7884" i="2"/>
  <c r="I7883" i="2"/>
  <c r="I7882" i="2"/>
  <c r="I7881" i="2"/>
  <c r="I7880" i="2"/>
  <c r="I7879" i="2"/>
  <c r="I7878" i="2"/>
  <c r="I7877" i="2"/>
  <c r="I7876" i="2"/>
  <c r="I7875" i="2"/>
  <c r="I7874" i="2"/>
  <c r="I7873" i="2"/>
  <c r="I7872" i="2"/>
  <c r="I7871" i="2"/>
  <c r="I7870" i="2"/>
  <c r="I7869" i="2"/>
  <c r="I7868" i="2"/>
  <c r="I7867" i="2"/>
  <c r="I7866" i="2"/>
  <c r="I7865" i="2"/>
  <c r="I7864" i="2"/>
  <c r="I7863" i="2"/>
  <c r="I7862" i="2"/>
  <c r="I7861" i="2"/>
  <c r="I7860" i="2"/>
  <c r="I7859" i="2"/>
  <c r="I7858" i="2"/>
  <c r="I7857" i="2"/>
  <c r="I7856" i="2"/>
  <c r="I7855" i="2"/>
  <c r="I7854" i="2"/>
  <c r="I7853" i="2"/>
  <c r="I7852" i="2"/>
  <c r="I7851" i="2"/>
  <c r="I7850" i="2"/>
  <c r="I7849" i="2"/>
  <c r="I7848" i="2"/>
  <c r="I7847" i="2"/>
  <c r="I7846" i="2"/>
  <c r="I7845" i="2"/>
  <c r="I7844" i="2"/>
  <c r="I7843" i="2"/>
  <c r="I7842" i="2"/>
  <c r="I7841" i="2"/>
  <c r="I7840" i="2"/>
  <c r="I7839" i="2"/>
  <c r="I7838" i="2"/>
  <c r="I7837" i="2"/>
  <c r="I7836" i="2"/>
  <c r="I7835" i="2"/>
  <c r="I7834" i="2"/>
  <c r="I7833" i="2"/>
  <c r="I7832" i="2"/>
  <c r="I7831" i="2"/>
  <c r="I7830" i="2"/>
  <c r="I7829" i="2"/>
  <c r="I7828" i="2"/>
  <c r="I7827" i="2"/>
  <c r="I7826" i="2"/>
  <c r="I7825" i="2"/>
  <c r="I7824" i="2"/>
  <c r="I7823" i="2"/>
  <c r="I7822" i="2"/>
  <c r="I7821" i="2"/>
  <c r="I7820" i="2"/>
  <c r="I7819" i="2"/>
  <c r="I7818" i="2"/>
  <c r="I7817" i="2"/>
  <c r="I7816" i="2"/>
  <c r="I7815" i="2"/>
  <c r="I7814" i="2"/>
  <c r="I7813" i="2"/>
  <c r="I7812" i="2"/>
  <c r="I7811" i="2"/>
  <c r="I7810" i="2"/>
  <c r="I7809" i="2"/>
  <c r="I7808" i="2"/>
  <c r="I7807" i="2"/>
  <c r="I7806" i="2"/>
  <c r="I7805" i="2"/>
  <c r="I7804" i="2"/>
  <c r="I7803" i="2"/>
  <c r="I7802" i="2"/>
  <c r="I7801" i="2"/>
  <c r="I7800" i="2"/>
  <c r="I7799" i="2"/>
  <c r="I7798" i="2"/>
  <c r="I7797" i="2"/>
  <c r="I7796" i="2"/>
  <c r="I7795" i="2"/>
  <c r="I7794" i="2"/>
  <c r="I7793" i="2"/>
  <c r="I7792" i="2"/>
  <c r="I7791" i="2"/>
  <c r="I7790" i="2"/>
  <c r="I7789" i="2"/>
  <c r="I7788" i="2"/>
  <c r="I7787" i="2"/>
  <c r="I7786" i="2"/>
  <c r="I7785" i="2"/>
  <c r="I7784" i="2"/>
  <c r="I7783" i="2"/>
  <c r="I7782" i="2"/>
  <c r="I7781" i="2"/>
  <c r="I7780" i="2"/>
  <c r="I7779" i="2"/>
  <c r="I7778" i="2"/>
  <c r="I7777" i="2"/>
  <c r="I7776" i="2"/>
  <c r="I7775" i="2"/>
  <c r="I7774" i="2"/>
  <c r="I7773" i="2"/>
  <c r="I7772" i="2"/>
  <c r="I7771" i="2"/>
  <c r="I7770" i="2"/>
  <c r="I7769" i="2"/>
  <c r="I7768" i="2"/>
  <c r="I7767" i="2"/>
  <c r="I7766" i="2"/>
  <c r="I7765" i="2"/>
  <c r="I7764" i="2"/>
  <c r="I7763" i="2"/>
  <c r="I7762" i="2"/>
  <c r="I7761" i="2"/>
  <c r="I7760" i="2"/>
  <c r="I7759" i="2"/>
  <c r="I7758" i="2"/>
  <c r="I7757" i="2"/>
  <c r="I7756" i="2"/>
  <c r="I7755" i="2"/>
  <c r="I7754" i="2"/>
  <c r="I7753" i="2"/>
  <c r="I7752" i="2"/>
  <c r="I7751" i="2"/>
  <c r="I7750" i="2"/>
  <c r="I7749" i="2"/>
  <c r="I7748" i="2"/>
  <c r="I7747" i="2"/>
  <c r="I7746" i="2"/>
  <c r="I7745" i="2"/>
  <c r="I7744" i="2"/>
  <c r="I7743" i="2"/>
  <c r="I7742" i="2"/>
  <c r="I7741" i="2"/>
  <c r="I7740" i="2"/>
  <c r="I7739" i="2"/>
  <c r="I7738" i="2"/>
  <c r="I7737" i="2"/>
  <c r="I7736" i="2"/>
  <c r="I7735" i="2"/>
  <c r="I7734" i="2"/>
  <c r="I7733" i="2"/>
  <c r="I7732" i="2"/>
  <c r="I7731" i="2"/>
  <c r="I7730" i="2"/>
  <c r="I7729" i="2"/>
  <c r="I7728" i="2"/>
  <c r="I7727" i="2"/>
  <c r="I7726" i="2"/>
  <c r="I7725" i="2"/>
  <c r="I7724" i="2"/>
  <c r="I7723" i="2"/>
  <c r="I7722" i="2"/>
  <c r="I7721" i="2"/>
  <c r="I7720" i="2"/>
  <c r="I7719" i="2"/>
  <c r="I7718" i="2"/>
  <c r="I7717" i="2"/>
  <c r="I7716" i="2"/>
  <c r="I7715" i="2"/>
  <c r="I7714" i="2"/>
  <c r="I7713" i="2"/>
  <c r="I7712" i="2"/>
  <c r="I7711" i="2"/>
  <c r="I7710" i="2"/>
  <c r="I7709" i="2"/>
  <c r="I7708" i="2"/>
  <c r="I7707" i="2"/>
  <c r="I7706" i="2"/>
  <c r="I7705" i="2"/>
  <c r="I7704" i="2"/>
  <c r="I7703" i="2"/>
  <c r="I7702" i="2"/>
  <c r="I7701" i="2"/>
  <c r="I7700" i="2"/>
  <c r="I7699" i="2"/>
  <c r="I7698" i="2"/>
  <c r="I7697" i="2"/>
  <c r="I7696" i="2"/>
  <c r="I7695" i="2"/>
  <c r="I7694" i="2"/>
  <c r="I7693" i="2"/>
  <c r="I7692" i="2"/>
  <c r="I7691" i="2"/>
  <c r="I7690" i="2"/>
  <c r="I7689" i="2"/>
  <c r="I7688" i="2"/>
  <c r="I7687" i="2"/>
  <c r="I7686" i="2"/>
  <c r="I7685" i="2"/>
  <c r="I7684" i="2"/>
  <c r="I7683" i="2"/>
  <c r="I7682" i="2"/>
  <c r="I7681" i="2"/>
  <c r="I7680" i="2"/>
  <c r="I7679" i="2"/>
  <c r="I7678" i="2"/>
  <c r="I7677" i="2"/>
  <c r="I7676" i="2"/>
  <c r="I7675" i="2"/>
  <c r="I7674" i="2"/>
  <c r="I7673" i="2"/>
  <c r="I7672" i="2"/>
  <c r="I7671" i="2"/>
  <c r="I7670" i="2"/>
  <c r="I7669" i="2"/>
  <c r="I7668" i="2"/>
  <c r="I7667" i="2"/>
  <c r="I7666" i="2"/>
  <c r="I7665" i="2"/>
  <c r="I7664" i="2"/>
  <c r="I7663" i="2"/>
  <c r="I7662" i="2"/>
  <c r="I7661" i="2"/>
  <c r="I7660" i="2"/>
  <c r="I7659" i="2"/>
  <c r="I7658" i="2"/>
  <c r="I7657" i="2"/>
  <c r="I7656" i="2"/>
  <c r="I7655" i="2"/>
  <c r="I7654" i="2"/>
  <c r="I7653" i="2"/>
  <c r="I7652" i="2"/>
  <c r="I7651" i="2"/>
  <c r="I7650" i="2"/>
  <c r="I7649" i="2"/>
  <c r="I7648" i="2"/>
  <c r="I7647" i="2"/>
  <c r="I7646" i="2"/>
  <c r="I7645" i="2"/>
  <c r="I7644" i="2"/>
  <c r="I7643" i="2"/>
  <c r="I7642" i="2"/>
  <c r="I7641" i="2"/>
  <c r="I7640" i="2"/>
  <c r="I7639" i="2"/>
  <c r="I7638" i="2"/>
  <c r="I7637" i="2"/>
  <c r="I7636" i="2"/>
  <c r="I7635" i="2"/>
  <c r="I7634" i="2"/>
  <c r="I7633" i="2"/>
  <c r="I7632" i="2"/>
  <c r="I7631" i="2"/>
  <c r="I7630" i="2"/>
  <c r="I7629" i="2"/>
  <c r="I7628" i="2"/>
  <c r="I7627" i="2"/>
  <c r="I7626" i="2"/>
  <c r="I7625" i="2"/>
  <c r="I7624" i="2"/>
  <c r="I7623" i="2"/>
  <c r="I7622" i="2"/>
  <c r="I7621" i="2"/>
  <c r="I7620" i="2"/>
  <c r="I7619" i="2"/>
  <c r="I7618" i="2"/>
  <c r="I7617" i="2"/>
  <c r="I7616" i="2"/>
  <c r="I7615" i="2"/>
  <c r="I7614" i="2"/>
  <c r="I7613" i="2"/>
  <c r="I7612" i="2"/>
  <c r="I7611" i="2"/>
  <c r="I7610" i="2"/>
  <c r="I7609" i="2"/>
  <c r="I7608" i="2"/>
  <c r="I7607" i="2"/>
  <c r="I7606" i="2"/>
  <c r="I7605" i="2"/>
  <c r="I7604" i="2"/>
  <c r="I7603" i="2"/>
  <c r="I7602" i="2"/>
  <c r="I7601" i="2"/>
  <c r="I7600" i="2"/>
  <c r="I7599" i="2"/>
  <c r="I7598" i="2"/>
  <c r="I7597" i="2"/>
  <c r="I7596" i="2"/>
  <c r="I7595" i="2"/>
  <c r="I7594" i="2"/>
  <c r="I7593" i="2"/>
  <c r="I7592" i="2"/>
  <c r="I7591" i="2"/>
  <c r="I7590" i="2"/>
  <c r="I7589" i="2"/>
  <c r="I7588" i="2"/>
  <c r="I7587" i="2"/>
  <c r="I7586" i="2"/>
  <c r="I7585" i="2"/>
  <c r="I7584" i="2"/>
  <c r="I7583" i="2"/>
  <c r="I7582" i="2"/>
  <c r="I7581" i="2"/>
  <c r="I7580" i="2"/>
  <c r="I7579" i="2"/>
  <c r="I7578" i="2"/>
  <c r="I7577" i="2"/>
  <c r="I7576" i="2"/>
  <c r="I7575" i="2"/>
  <c r="I7574" i="2"/>
  <c r="I7573" i="2"/>
  <c r="I7572" i="2"/>
  <c r="I7571" i="2"/>
  <c r="I7570" i="2"/>
  <c r="I7569" i="2"/>
  <c r="I7568" i="2"/>
  <c r="I7567" i="2"/>
  <c r="I7566" i="2"/>
  <c r="I7565" i="2"/>
  <c r="I7564" i="2"/>
  <c r="I7563" i="2"/>
  <c r="I7562" i="2"/>
  <c r="I7561" i="2"/>
  <c r="I7560" i="2"/>
  <c r="I7559" i="2"/>
  <c r="I7558" i="2"/>
  <c r="I7557" i="2"/>
  <c r="I7556" i="2"/>
  <c r="I7555" i="2"/>
  <c r="I7554" i="2"/>
  <c r="I7553" i="2"/>
  <c r="I7552" i="2"/>
  <c r="I7551" i="2"/>
  <c r="I7550" i="2"/>
  <c r="I7549" i="2"/>
  <c r="I7548" i="2"/>
  <c r="I7547" i="2"/>
  <c r="I7546" i="2"/>
  <c r="I7545" i="2"/>
  <c r="I7544" i="2"/>
  <c r="I7543" i="2"/>
  <c r="I7542" i="2"/>
  <c r="I7541" i="2"/>
  <c r="I7540" i="2"/>
  <c r="I7539" i="2"/>
  <c r="I7538" i="2"/>
  <c r="I7537" i="2"/>
  <c r="I7536" i="2"/>
  <c r="I7535" i="2"/>
  <c r="I7534" i="2"/>
  <c r="I7533" i="2"/>
  <c r="I7532" i="2"/>
  <c r="I7531" i="2"/>
  <c r="I7530" i="2"/>
  <c r="I7529" i="2"/>
  <c r="I7528" i="2"/>
  <c r="I7527" i="2"/>
  <c r="I7526" i="2"/>
  <c r="I7525" i="2"/>
  <c r="I7524" i="2"/>
  <c r="I7523" i="2"/>
  <c r="I7522" i="2"/>
  <c r="I7521" i="2"/>
  <c r="I7520" i="2"/>
  <c r="I7519" i="2"/>
  <c r="I7518" i="2"/>
  <c r="I7517" i="2"/>
  <c r="I7516" i="2"/>
  <c r="I7515" i="2"/>
  <c r="I7514" i="2"/>
  <c r="I7513" i="2"/>
  <c r="I7512" i="2"/>
  <c r="I7511" i="2"/>
  <c r="I7510" i="2"/>
  <c r="I7509" i="2"/>
  <c r="I7508" i="2"/>
  <c r="I7507" i="2"/>
  <c r="I7506" i="2"/>
  <c r="I7505" i="2"/>
  <c r="I7504" i="2"/>
  <c r="I7503" i="2"/>
  <c r="I7502" i="2"/>
  <c r="I7501" i="2"/>
  <c r="I7500" i="2"/>
  <c r="I7499" i="2"/>
  <c r="I7498" i="2"/>
  <c r="I7497" i="2"/>
  <c r="I7496" i="2"/>
  <c r="I7495" i="2"/>
  <c r="I7494" i="2"/>
  <c r="I7493" i="2"/>
  <c r="I7492" i="2"/>
  <c r="I7491" i="2"/>
  <c r="I7490" i="2"/>
  <c r="I7489" i="2"/>
  <c r="I7488" i="2"/>
  <c r="I7487" i="2"/>
  <c r="I7486" i="2"/>
  <c r="I7485" i="2"/>
  <c r="I7484" i="2"/>
  <c r="I7483" i="2"/>
  <c r="I7482" i="2"/>
  <c r="I7481" i="2"/>
  <c r="I7480" i="2"/>
  <c r="I7479" i="2"/>
  <c r="I7478" i="2"/>
  <c r="I7477" i="2"/>
  <c r="I7476" i="2"/>
  <c r="I7475" i="2"/>
  <c r="I7474" i="2"/>
  <c r="I7473" i="2"/>
  <c r="I7472" i="2"/>
  <c r="I7471" i="2"/>
  <c r="I7470" i="2"/>
  <c r="I7469" i="2"/>
  <c r="I7468" i="2"/>
  <c r="I7467" i="2"/>
  <c r="I7466" i="2"/>
  <c r="I7465" i="2"/>
  <c r="I7464" i="2"/>
  <c r="I7463" i="2"/>
  <c r="I7462" i="2"/>
  <c r="I7461" i="2"/>
  <c r="I7460" i="2"/>
  <c r="I7459" i="2"/>
  <c r="I7458" i="2"/>
  <c r="I7457" i="2"/>
  <c r="I7456" i="2"/>
  <c r="I7455" i="2"/>
  <c r="I7454" i="2"/>
  <c r="I7453" i="2"/>
  <c r="I7452" i="2"/>
  <c r="I7451" i="2"/>
  <c r="I7450" i="2"/>
  <c r="I7449" i="2"/>
  <c r="I7448" i="2"/>
  <c r="I7447" i="2"/>
  <c r="I7446" i="2"/>
  <c r="I7445" i="2"/>
  <c r="I7444" i="2"/>
  <c r="I7443" i="2"/>
  <c r="I7442" i="2"/>
  <c r="I7441" i="2"/>
  <c r="I7440" i="2"/>
  <c r="I7439" i="2"/>
  <c r="I7438" i="2"/>
  <c r="I7437" i="2"/>
  <c r="I7436" i="2"/>
  <c r="I7435" i="2"/>
  <c r="I7434" i="2"/>
  <c r="I7433" i="2"/>
  <c r="I7432" i="2"/>
  <c r="I7431" i="2"/>
  <c r="I7430" i="2"/>
  <c r="I7429" i="2"/>
  <c r="I7428" i="2"/>
  <c r="I7427" i="2"/>
  <c r="I7426" i="2"/>
  <c r="I7425" i="2"/>
  <c r="I7424" i="2"/>
  <c r="I7423" i="2"/>
  <c r="I7422" i="2"/>
  <c r="I7421" i="2"/>
  <c r="I7420" i="2"/>
  <c r="I7419" i="2"/>
  <c r="I7418" i="2"/>
  <c r="I7417" i="2"/>
  <c r="I7416" i="2"/>
  <c r="I7415" i="2"/>
  <c r="I7414" i="2"/>
  <c r="I7413" i="2"/>
  <c r="I7412" i="2"/>
  <c r="I7411" i="2"/>
  <c r="I7410" i="2"/>
  <c r="I7409" i="2"/>
  <c r="I7408" i="2"/>
  <c r="I7407" i="2"/>
  <c r="I7406" i="2"/>
  <c r="I7405" i="2"/>
  <c r="I7404" i="2"/>
  <c r="I7403" i="2"/>
  <c r="I7402" i="2"/>
  <c r="I7401" i="2"/>
  <c r="I7400" i="2"/>
  <c r="I7399" i="2"/>
  <c r="I7398" i="2"/>
  <c r="I7397" i="2"/>
  <c r="I7396" i="2"/>
  <c r="I7395" i="2"/>
  <c r="I7394" i="2"/>
  <c r="I7393" i="2"/>
  <c r="I7392" i="2"/>
  <c r="I7391" i="2"/>
  <c r="I7390" i="2"/>
  <c r="I7389" i="2"/>
  <c r="I7388" i="2"/>
  <c r="I7387" i="2"/>
  <c r="I7386" i="2"/>
  <c r="I7385" i="2"/>
  <c r="I7384" i="2"/>
  <c r="I7383" i="2"/>
  <c r="I7382" i="2"/>
  <c r="I7381" i="2"/>
  <c r="I7380" i="2"/>
  <c r="I7379" i="2"/>
  <c r="I7378" i="2"/>
  <c r="I7377" i="2"/>
  <c r="I7376" i="2"/>
  <c r="I7375" i="2"/>
  <c r="I7374" i="2"/>
  <c r="I7373" i="2"/>
  <c r="I7372" i="2"/>
  <c r="I7371" i="2"/>
  <c r="I7370" i="2"/>
  <c r="I7369" i="2"/>
  <c r="I7368" i="2"/>
  <c r="I7367" i="2"/>
  <c r="I7366" i="2"/>
  <c r="I7365" i="2"/>
  <c r="I7364" i="2"/>
  <c r="I7363" i="2"/>
  <c r="I7362" i="2"/>
  <c r="I7361" i="2"/>
  <c r="I7360" i="2"/>
  <c r="I7359" i="2"/>
  <c r="I7358" i="2"/>
  <c r="I7357" i="2"/>
  <c r="I7356" i="2"/>
  <c r="I7355" i="2"/>
  <c r="I7354" i="2"/>
  <c r="I7353" i="2"/>
  <c r="I7352" i="2"/>
  <c r="I7351" i="2"/>
  <c r="I7350" i="2"/>
  <c r="I7349" i="2"/>
  <c r="I7348" i="2"/>
  <c r="I7347" i="2"/>
  <c r="I7346" i="2"/>
  <c r="I7345" i="2"/>
  <c r="I7344" i="2"/>
  <c r="I7343" i="2"/>
  <c r="I7342" i="2"/>
  <c r="I7341" i="2"/>
  <c r="I7340" i="2"/>
  <c r="I7339" i="2"/>
  <c r="I7338" i="2"/>
  <c r="I7337" i="2"/>
  <c r="I7336" i="2"/>
  <c r="I7335" i="2"/>
  <c r="I7334" i="2"/>
  <c r="I7333" i="2"/>
  <c r="I7332" i="2"/>
  <c r="I7331" i="2"/>
  <c r="I7330" i="2"/>
  <c r="I7329" i="2"/>
  <c r="I7328" i="2"/>
  <c r="I7327" i="2"/>
  <c r="I7326" i="2"/>
  <c r="I7325" i="2"/>
  <c r="I7324" i="2"/>
  <c r="I7323" i="2"/>
  <c r="I7322" i="2"/>
  <c r="I7321" i="2"/>
  <c r="I7320" i="2"/>
  <c r="I7319" i="2"/>
  <c r="I7318" i="2"/>
  <c r="I7317" i="2"/>
  <c r="I7316" i="2"/>
  <c r="I7315" i="2"/>
  <c r="I7314" i="2"/>
  <c r="I7313" i="2"/>
  <c r="I7312" i="2"/>
  <c r="I7311" i="2"/>
  <c r="I7310" i="2"/>
  <c r="I7309" i="2"/>
  <c r="I7308" i="2"/>
  <c r="I7307" i="2"/>
  <c r="I7306" i="2"/>
  <c r="I7305" i="2"/>
  <c r="I7304" i="2"/>
  <c r="I7303" i="2"/>
  <c r="I7302" i="2"/>
  <c r="I7301" i="2"/>
  <c r="I7300" i="2"/>
  <c r="I7299" i="2"/>
  <c r="I7298" i="2"/>
  <c r="I7297" i="2"/>
  <c r="I7296" i="2"/>
  <c r="I7295" i="2"/>
  <c r="I7294" i="2"/>
  <c r="I7293" i="2"/>
  <c r="I7292" i="2"/>
  <c r="I7291" i="2"/>
  <c r="I7290" i="2"/>
  <c r="I7289" i="2"/>
  <c r="I7288" i="2"/>
  <c r="I7287" i="2"/>
  <c r="I7286" i="2"/>
  <c r="I7285" i="2"/>
  <c r="I7284" i="2"/>
  <c r="I7283" i="2"/>
  <c r="I7282" i="2"/>
  <c r="I7281" i="2"/>
  <c r="I7280" i="2"/>
  <c r="I7279" i="2"/>
  <c r="I7278" i="2"/>
  <c r="I7277" i="2"/>
  <c r="I7276" i="2"/>
  <c r="I7275" i="2"/>
  <c r="I7274" i="2"/>
  <c r="I7273" i="2"/>
  <c r="I7272" i="2"/>
  <c r="I7271" i="2"/>
  <c r="I7270" i="2"/>
  <c r="I7269" i="2"/>
  <c r="I7268" i="2"/>
  <c r="I7267" i="2"/>
  <c r="I7266" i="2"/>
  <c r="I7265" i="2"/>
  <c r="I7264" i="2"/>
  <c r="I7263" i="2"/>
  <c r="I7262" i="2"/>
  <c r="I7261" i="2"/>
  <c r="I7260" i="2"/>
  <c r="I7259" i="2"/>
  <c r="I7258" i="2"/>
  <c r="I7257" i="2"/>
  <c r="I7256" i="2"/>
  <c r="I7255" i="2"/>
  <c r="I7254" i="2"/>
  <c r="I7253" i="2"/>
  <c r="I7252" i="2"/>
  <c r="I7251" i="2"/>
  <c r="I7250" i="2"/>
  <c r="I7249" i="2"/>
  <c r="I7248" i="2"/>
  <c r="I7247" i="2"/>
  <c r="I7246" i="2"/>
  <c r="I7245" i="2"/>
  <c r="I7244" i="2"/>
  <c r="I7243" i="2"/>
  <c r="I7242" i="2"/>
  <c r="I7241" i="2"/>
  <c r="I7240" i="2"/>
  <c r="I7239" i="2"/>
  <c r="I7238" i="2"/>
  <c r="I7237" i="2"/>
  <c r="I7236" i="2"/>
  <c r="I7235" i="2"/>
  <c r="I7234" i="2"/>
  <c r="I7233" i="2"/>
  <c r="I7232" i="2"/>
  <c r="I7231" i="2"/>
  <c r="I7230" i="2"/>
  <c r="I7229" i="2"/>
  <c r="I7228" i="2"/>
  <c r="I7227" i="2"/>
  <c r="I7226" i="2"/>
  <c r="I7225" i="2"/>
  <c r="I7224" i="2"/>
  <c r="I7223" i="2"/>
  <c r="I7222" i="2"/>
  <c r="I7221" i="2"/>
  <c r="I7220" i="2"/>
  <c r="I7219" i="2"/>
  <c r="I7218" i="2"/>
  <c r="I7217" i="2"/>
  <c r="I7216" i="2"/>
  <c r="I7215" i="2"/>
  <c r="I7214" i="2"/>
  <c r="I7213" i="2"/>
  <c r="I7212" i="2"/>
  <c r="I7211" i="2"/>
  <c r="I7210" i="2"/>
  <c r="I7209" i="2"/>
  <c r="I7208" i="2"/>
  <c r="I7207" i="2"/>
  <c r="I7206" i="2"/>
  <c r="I7205" i="2"/>
  <c r="I7204" i="2"/>
  <c r="I7203" i="2"/>
  <c r="I7202" i="2"/>
  <c r="I7201" i="2"/>
  <c r="I7200" i="2"/>
  <c r="I7199" i="2"/>
  <c r="I7198" i="2"/>
  <c r="I7197" i="2"/>
  <c r="I7196" i="2"/>
  <c r="I7195" i="2"/>
  <c r="I7194" i="2"/>
  <c r="I7193" i="2"/>
  <c r="I7192" i="2"/>
  <c r="I7191" i="2"/>
  <c r="I7190" i="2"/>
  <c r="I7189" i="2"/>
  <c r="I7188" i="2"/>
  <c r="I7187" i="2"/>
  <c r="I7186" i="2"/>
  <c r="I7185" i="2"/>
  <c r="I7184" i="2"/>
  <c r="I7183" i="2"/>
  <c r="I7182" i="2"/>
  <c r="I7181" i="2"/>
  <c r="I7180" i="2"/>
  <c r="I7179" i="2"/>
  <c r="I7178" i="2"/>
  <c r="I7177" i="2"/>
  <c r="I7176" i="2"/>
  <c r="I7175" i="2"/>
  <c r="I7174" i="2"/>
  <c r="I7173" i="2"/>
  <c r="I7172" i="2"/>
  <c r="I7171" i="2"/>
  <c r="I7170" i="2"/>
  <c r="I7169" i="2"/>
  <c r="I7168" i="2"/>
  <c r="I7167" i="2"/>
  <c r="I7166" i="2"/>
  <c r="I7165" i="2"/>
  <c r="I7164" i="2"/>
  <c r="I7163" i="2"/>
  <c r="I7162" i="2"/>
  <c r="I7161" i="2"/>
  <c r="I7160" i="2"/>
  <c r="I7159" i="2"/>
  <c r="I7158" i="2"/>
  <c r="I7157" i="2"/>
  <c r="I7156" i="2"/>
  <c r="I7155" i="2"/>
  <c r="I7154" i="2"/>
  <c r="I7153" i="2"/>
  <c r="I7152" i="2"/>
  <c r="I7151" i="2"/>
  <c r="I7150" i="2"/>
  <c r="I7149" i="2"/>
  <c r="I7148" i="2"/>
  <c r="I7147" i="2"/>
  <c r="I7146" i="2"/>
  <c r="I7145" i="2"/>
  <c r="I7144" i="2"/>
  <c r="I7143" i="2"/>
  <c r="I7142" i="2"/>
  <c r="I7141" i="2"/>
  <c r="I7140" i="2"/>
  <c r="I7139" i="2"/>
  <c r="I7138" i="2"/>
  <c r="I7137" i="2"/>
  <c r="I7136" i="2"/>
  <c r="I7135" i="2"/>
  <c r="I7134" i="2"/>
  <c r="I7133" i="2"/>
  <c r="I7132" i="2"/>
  <c r="I7131" i="2"/>
  <c r="I7130" i="2"/>
  <c r="I7129" i="2"/>
  <c r="I7128" i="2"/>
  <c r="I7127" i="2"/>
  <c r="I7126" i="2"/>
  <c r="I7125" i="2"/>
  <c r="I7124" i="2"/>
  <c r="I7123" i="2"/>
  <c r="I7122" i="2"/>
  <c r="I7121" i="2"/>
  <c r="I7120" i="2"/>
  <c r="I7119" i="2"/>
  <c r="I7118" i="2"/>
  <c r="I7117" i="2"/>
  <c r="I7116" i="2"/>
  <c r="I7115" i="2"/>
  <c r="I7114" i="2"/>
  <c r="I7113" i="2"/>
  <c r="I7112" i="2"/>
  <c r="I7111" i="2"/>
  <c r="I7110" i="2"/>
  <c r="I7109" i="2"/>
  <c r="I7108" i="2"/>
  <c r="I7107" i="2"/>
  <c r="I7106" i="2"/>
  <c r="I7105" i="2"/>
  <c r="I7104" i="2"/>
  <c r="I7103" i="2"/>
  <c r="I7102" i="2"/>
  <c r="I7101" i="2"/>
  <c r="I7100" i="2"/>
  <c r="I7099" i="2"/>
  <c r="I7098" i="2"/>
  <c r="I7097" i="2"/>
  <c r="I7096" i="2"/>
  <c r="I7095" i="2"/>
  <c r="I7094" i="2"/>
  <c r="I7093" i="2"/>
  <c r="I7092" i="2"/>
  <c r="I7091" i="2"/>
  <c r="I7090" i="2"/>
  <c r="I7089" i="2"/>
  <c r="I7088" i="2"/>
  <c r="I7087" i="2"/>
  <c r="I7086" i="2"/>
  <c r="I7085" i="2"/>
  <c r="I7084" i="2"/>
  <c r="I7083" i="2"/>
  <c r="I7082" i="2"/>
  <c r="I7081" i="2"/>
  <c r="I7080" i="2"/>
  <c r="I7079" i="2"/>
  <c r="I7078" i="2"/>
  <c r="I7077" i="2"/>
  <c r="I7076" i="2"/>
  <c r="I7075" i="2"/>
  <c r="I7074" i="2"/>
  <c r="I7073" i="2"/>
  <c r="I7072" i="2"/>
  <c r="I7071" i="2"/>
  <c r="I7070" i="2"/>
  <c r="I7069" i="2"/>
  <c r="I7068" i="2"/>
  <c r="I7067" i="2"/>
  <c r="I7066" i="2"/>
  <c r="I7065" i="2"/>
  <c r="I7064" i="2"/>
  <c r="I7063" i="2"/>
  <c r="I7062" i="2"/>
  <c r="I7061" i="2"/>
  <c r="I7060" i="2"/>
  <c r="I7059" i="2"/>
  <c r="I7058" i="2"/>
  <c r="I7057" i="2"/>
  <c r="I7056" i="2"/>
  <c r="I7055" i="2"/>
  <c r="I7054" i="2"/>
  <c r="I7053" i="2"/>
  <c r="I7052" i="2"/>
  <c r="I7051" i="2"/>
  <c r="I7050" i="2"/>
  <c r="I7049" i="2"/>
  <c r="I7048" i="2"/>
  <c r="I7047" i="2"/>
  <c r="I7046" i="2"/>
  <c r="I7045" i="2"/>
  <c r="I7044" i="2"/>
  <c r="I7043" i="2"/>
  <c r="I7042" i="2"/>
  <c r="I7041" i="2"/>
  <c r="I7040" i="2"/>
  <c r="I7039" i="2"/>
  <c r="I7038" i="2"/>
  <c r="I7037" i="2"/>
  <c r="I7036" i="2"/>
  <c r="I7035" i="2"/>
  <c r="I7034" i="2"/>
  <c r="I7033" i="2"/>
  <c r="I7032" i="2"/>
  <c r="I7031" i="2"/>
  <c r="I7030" i="2"/>
  <c r="I7029" i="2"/>
  <c r="I7028" i="2"/>
  <c r="I7027" i="2"/>
  <c r="I7026" i="2"/>
  <c r="I7025" i="2"/>
  <c r="I7024" i="2"/>
  <c r="I7023" i="2"/>
  <c r="I7022" i="2"/>
  <c r="I7021" i="2"/>
  <c r="I7020" i="2"/>
  <c r="I7019" i="2"/>
  <c r="I7018" i="2"/>
  <c r="I7017" i="2"/>
  <c r="I7016" i="2"/>
  <c r="I7015" i="2"/>
  <c r="I7014" i="2"/>
  <c r="I7013" i="2"/>
  <c r="I7012" i="2"/>
  <c r="I7011" i="2"/>
  <c r="I7010" i="2"/>
  <c r="I7009" i="2"/>
  <c r="I7008" i="2"/>
  <c r="I7007" i="2"/>
  <c r="I7006" i="2"/>
  <c r="I7005" i="2"/>
  <c r="I7004" i="2"/>
  <c r="I7003" i="2"/>
  <c r="I7002" i="2"/>
  <c r="I7001" i="2"/>
  <c r="I7000" i="2"/>
  <c r="I6999" i="2"/>
  <c r="I6998" i="2"/>
  <c r="I6997" i="2"/>
  <c r="I6996" i="2"/>
  <c r="I6995" i="2"/>
  <c r="I6994" i="2"/>
  <c r="I6993" i="2"/>
  <c r="I6992" i="2"/>
  <c r="I6991" i="2"/>
  <c r="I6990" i="2"/>
  <c r="I6989" i="2"/>
  <c r="I6988" i="2"/>
  <c r="I6987" i="2"/>
  <c r="I6986" i="2"/>
  <c r="I6985" i="2"/>
  <c r="I6984" i="2"/>
  <c r="I6983" i="2"/>
  <c r="I6982" i="2"/>
  <c r="I6981" i="2"/>
  <c r="I6980" i="2"/>
  <c r="I6979" i="2"/>
  <c r="I6978" i="2"/>
  <c r="I6977" i="2"/>
  <c r="I6976" i="2"/>
  <c r="I6975" i="2"/>
  <c r="I6974" i="2"/>
  <c r="I6973" i="2"/>
  <c r="I6972" i="2"/>
  <c r="I6971" i="2"/>
  <c r="I6970" i="2"/>
  <c r="I6969" i="2"/>
  <c r="I6968" i="2"/>
  <c r="I6967" i="2"/>
  <c r="I6966" i="2"/>
  <c r="I6965" i="2"/>
  <c r="I6964" i="2"/>
  <c r="I6963" i="2"/>
  <c r="I6962" i="2"/>
  <c r="I6961" i="2"/>
  <c r="I6960" i="2"/>
  <c r="I6959" i="2"/>
  <c r="I6958" i="2"/>
  <c r="I6957" i="2"/>
  <c r="I6956" i="2"/>
  <c r="I6955" i="2"/>
  <c r="I6954" i="2"/>
  <c r="I6953" i="2"/>
  <c r="I6952" i="2"/>
  <c r="I6951" i="2"/>
  <c r="I6950" i="2"/>
  <c r="I6949" i="2"/>
  <c r="I6948" i="2"/>
  <c r="I6947" i="2"/>
  <c r="I6946" i="2"/>
  <c r="I6945" i="2"/>
  <c r="I6944" i="2"/>
  <c r="I6943" i="2"/>
  <c r="I6942" i="2"/>
  <c r="I6941" i="2"/>
  <c r="I6940" i="2"/>
  <c r="I6939" i="2"/>
  <c r="I6938" i="2"/>
  <c r="I6937" i="2"/>
  <c r="I6936" i="2"/>
  <c r="I6935" i="2"/>
  <c r="I6934" i="2"/>
  <c r="I6933" i="2"/>
  <c r="I6932" i="2"/>
  <c r="I6931" i="2"/>
  <c r="I6930" i="2"/>
  <c r="I6929" i="2"/>
  <c r="I6928" i="2"/>
  <c r="I6927" i="2"/>
  <c r="I6926" i="2"/>
  <c r="I6925" i="2"/>
  <c r="I6924" i="2"/>
  <c r="I6923" i="2"/>
  <c r="I6922" i="2"/>
  <c r="I6921" i="2"/>
  <c r="I6920" i="2"/>
  <c r="I6919" i="2"/>
  <c r="I6918" i="2"/>
  <c r="I6917" i="2"/>
  <c r="I6916" i="2"/>
  <c r="I6915" i="2"/>
  <c r="I6914" i="2"/>
  <c r="I6913" i="2"/>
  <c r="I6912" i="2"/>
  <c r="I6911" i="2"/>
  <c r="I6910" i="2"/>
  <c r="I6909" i="2"/>
  <c r="I6908" i="2"/>
  <c r="I6907" i="2"/>
  <c r="I6906" i="2"/>
  <c r="I6905" i="2"/>
  <c r="I6904" i="2"/>
  <c r="I6903" i="2"/>
  <c r="I6902" i="2"/>
  <c r="I6901" i="2"/>
  <c r="I6900" i="2"/>
  <c r="I6899" i="2"/>
  <c r="I6898" i="2"/>
  <c r="I6897" i="2"/>
  <c r="I6896" i="2"/>
  <c r="I6895" i="2"/>
  <c r="I6894" i="2"/>
  <c r="I6893" i="2"/>
  <c r="I6892" i="2"/>
  <c r="I6891" i="2"/>
  <c r="I6890" i="2"/>
  <c r="I6889" i="2"/>
  <c r="I6888" i="2"/>
  <c r="I6887" i="2"/>
  <c r="I6886" i="2"/>
  <c r="I6885" i="2"/>
  <c r="I6884" i="2"/>
  <c r="I6883" i="2"/>
  <c r="I6882" i="2"/>
  <c r="I6881" i="2"/>
  <c r="I6880" i="2"/>
  <c r="I6879" i="2"/>
  <c r="I6878" i="2"/>
  <c r="I6877" i="2"/>
  <c r="I6876" i="2"/>
  <c r="I6875" i="2"/>
  <c r="I6874" i="2"/>
  <c r="I6873" i="2"/>
  <c r="I6872" i="2"/>
  <c r="I6871" i="2"/>
  <c r="I6870" i="2"/>
  <c r="I6869" i="2"/>
  <c r="I6868" i="2"/>
  <c r="I6867" i="2"/>
  <c r="I6866" i="2"/>
  <c r="I6865" i="2"/>
  <c r="I6864" i="2"/>
  <c r="I6863" i="2"/>
  <c r="I6862" i="2"/>
  <c r="I6861" i="2"/>
  <c r="I6860" i="2"/>
  <c r="I6859" i="2"/>
  <c r="I6858" i="2"/>
  <c r="I6857" i="2"/>
  <c r="I6856" i="2"/>
  <c r="I6855" i="2"/>
  <c r="I6854" i="2"/>
  <c r="I6853" i="2"/>
  <c r="I6852" i="2"/>
  <c r="I6851" i="2"/>
  <c r="I6850" i="2"/>
  <c r="I6849" i="2"/>
  <c r="I6848" i="2"/>
  <c r="I6847" i="2"/>
  <c r="I6846" i="2"/>
  <c r="I6845" i="2"/>
  <c r="I6844" i="2"/>
  <c r="I6843" i="2"/>
  <c r="I6842" i="2"/>
  <c r="I6841" i="2"/>
  <c r="I6840" i="2"/>
  <c r="I6839" i="2"/>
  <c r="I6838" i="2"/>
  <c r="I6837" i="2"/>
  <c r="I6836" i="2"/>
  <c r="I6835" i="2"/>
  <c r="I6834" i="2"/>
  <c r="I6833" i="2"/>
  <c r="I6832" i="2"/>
  <c r="I6831" i="2"/>
  <c r="I6830" i="2"/>
  <c r="I6829" i="2"/>
  <c r="I6828" i="2"/>
  <c r="I6827" i="2"/>
  <c r="I6826" i="2"/>
  <c r="I6825" i="2"/>
  <c r="I6824" i="2"/>
  <c r="I6823" i="2"/>
  <c r="I6822" i="2"/>
  <c r="I6821" i="2"/>
  <c r="I6820" i="2"/>
  <c r="I6819" i="2"/>
  <c r="I6818" i="2"/>
  <c r="I6817" i="2"/>
  <c r="I6816" i="2"/>
  <c r="I6815" i="2"/>
  <c r="I6814" i="2"/>
  <c r="I6813" i="2"/>
  <c r="I6812" i="2"/>
  <c r="I6811" i="2"/>
  <c r="I6810" i="2"/>
  <c r="I6809" i="2"/>
  <c r="I6808" i="2"/>
  <c r="I6807" i="2"/>
  <c r="I6806" i="2"/>
  <c r="I6805" i="2"/>
  <c r="I6804" i="2"/>
  <c r="I6803" i="2"/>
  <c r="I6802" i="2"/>
  <c r="I6801" i="2"/>
  <c r="I6800" i="2"/>
  <c r="I6799" i="2"/>
  <c r="I6798" i="2"/>
  <c r="I6797" i="2"/>
  <c r="I6796" i="2"/>
  <c r="I6795" i="2"/>
  <c r="I6794" i="2"/>
  <c r="I6793" i="2"/>
  <c r="I6792" i="2"/>
  <c r="I6791" i="2"/>
  <c r="I6790" i="2"/>
  <c r="I6789" i="2"/>
  <c r="I6788" i="2"/>
  <c r="I6787" i="2"/>
  <c r="I6786" i="2"/>
  <c r="I6785" i="2"/>
  <c r="I6784" i="2"/>
  <c r="I6783" i="2"/>
  <c r="I6782" i="2"/>
  <c r="I6781" i="2"/>
  <c r="I6780" i="2"/>
  <c r="I6779" i="2"/>
  <c r="I6778" i="2"/>
  <c r="I6777" i="2"/>
  <c r="I6776" i="2"/>
  <c r="I6775" i="2"/>
  <c r="I6774" i="2"/>
  <c r="I6773" i="2"/>
  <c r="I6772" i="2"/>
  <c r="I6771" i="2"/>
  <c r="I6770" i="2"/>
  <c r="I6769" i="2"/>
  <c r="I6768" i="2"/>
  <c r="I6767" i="2"/>
  <c r="I6766" i="2"/>
  <c r="I6765" i="2"/>
  <c r="I6764" i="2"/>
  <c r="I6763" i="2"/>
  <c r="I6762" i="2"/>
  <c r="I6761" i="2"/>
  <c r="I6760" i="2"/>
  <c r="I6759" i="2"/>
  <c r="I6758" i="2"/>
  <c r="I6757" i="2"/>
  <c r="I6756" i="2"/>
  <c r="I6755" i="2"/>
  <c r="I6754" i="2"/>
  <c r="I6753" i="2"/>
  <c r="I6752" i="2"/>
  <c r="I6751" i="2"/>
  <c r="I6750" i="2"/>
  <c r="I6749" i="2"/>
  <c r="I6748" i="2"/>
  <c r="I6747" i="2"/>
  <c r="I6746" i="2"/>
  <c r="I6745" i="2"/>
  <c r="I6744" i="2"/>
  <c r="I6743" i="2"/>
  <c r="I6742" i="2"/>
  <c r="I6741" i="2"/>
  <c r="I6740" i="2"/>
  <c r="I6739" i="2"/>
  <c r="I6738" i="2"/>
  <c r="I6737" i="2"/>
  <c r="I6736" i="2"/>
  <c r="I6735" i="2"/>
  <c r="I6734" i="2"/>
  <c r="I6733" i="2"/>
  <c r="I6732" i="2"/>
  <c r="I6731" i="2"/>
  <c r="I6730" i="2"/>
  <c r="I6729" i="2"/>
  <c r="I6728" i="2"/>
  <c r="I6727" i="2"/>
  <c r="I6726" i="2"/>
  <c r="I6725" i="2"/>
  <c r="I6724" i="2"/>
  <c r="I6723" i="2"/>
  <c r="I6722" i="2"/>
  <c r="I6721" i="2"/>
  <c r="I6720" i="2"/>
  <c r="I6719" i="2"/>
  <c r="I6718" i="2"/>
  <c r="I6717" i="2"/>
  <c r="I6716" i="2"/>
  <c r="I6715" i="2"/>
  <c r="I6714" i="2"/>
  <c r="I6713" i="2"/>
  <c r="I6712" i="2"/>
  <c r="I6711" i="2"/>
  <c r="I6710" i="2"/>
  <c r="I6709" i="2"/>
  <c r="I6708" i="2"/>
  <c r="I6707" i="2"/>
  <c r="I6706" i="2"/>
  <c r="I6705" i="2"/>
  <c r="I6704" i="2"/>
  <c r="I6703" i="2"/>
  <c r="I6702" i="2"/>
  <c r="I6701" i="2"/>
  <c r="I6700" i="2"/>
  <c r="I6699" i="2"/>
  <c r="I6698" i="2"/>
  <c r="I6697" i="2"/>
  <c r="I6696" i="2"/>
  <c r="I6695" i="2"/>
  <c r="I6694" i="2"/>
  <c r="I6693" i="2"/>
  <c r="I6692" i="2"/>
  <c r="I6691" i="2"/>
  <c r="I6690" i="2"/>
  <c r="I6689" i="2"/>
  <c r="I6688" i="2"/>
  <c r="I6687" i="2"/>
  <c r="I6686" i="2"/>
  <c r="I6685" i="2"/>
  <c r="I6684" i="2"/>
  <c r="I6683" i="2"/>
  <c r="I6682" i="2"/>
  <c r="I6681" i="2"/>
  <c r="I6680" i="2"/>
  <c r="I6679" i="2"/>
  <c r="I6678" i="2"/>
  <c r="I6677" i="2"/>
  <c r="I6676" i="2"/>
  <c r="I6675" i="2"/>
  <c r="I6674" i="2"/>
  <c r="I6673" i="2"/>
  <c r="I6672" i="2"/>
  <c r="I6671" i="2"/>
  <c r="I6670" i="2"/>
  <c r="I6669" i="2"/>
  <c r="I6668" i="2"/>
  <c r="I6667" i="2"/>
  <c r="I6666" i="2"/>
  <c r="I6665" i="2"/>
  <c r="I6664" i="2"/>
  <c r="I6663" i="2"/>
  <c r="I6662" i="2"/>
  <c r="I6661" i="2"/>
  <c r="I6660" i="2"/>
  <c r="I6659" i="2"/>
  <c r="I6658" i="2"/>
  <c r="I6657" i="2"/>
  <c r="I6656" i="2"/>
  <c r="I6655" i="2"/>
  <c r="I6654" i="2"/>
  <c r="I6653" i="2"/>
  <c r="I6652" i="2"/>
  <c r="I6651" i="2"/>
  <c r="I6650" i="2"/>
  <c r="I6649" i="2"/>
  <c r="I6648" i="2"/>
  <c r="I6647" i="2"/>
  <c r="I6646" i="2"/>
  <c r="I6645" i="2"/>
  <c r="I6644" i="2"/>
  <c r="I6643" i="2"/>
  <c r="I6642" i="2"/>
  <c r="I6641" i="2"/>
  <c r="I6640" i="2"/>
  <c r="I6639" i="2"/>
  <c r="I6638" i="2"/>
  <c r="I6637" i="2"/>
  <c r="I6636" i="2"/>
  <c r="I6635" i="2"/>
  <c r="I6634" i="2"/>
  <c r="I6633" i="2"/>
  <c r="I6632" i="2"/>
  <c r="I6631" i="2"/>
  <c r="I6630" i="2"/>
  <c r="I6629" i="2"/>
  <c r="I6628" i="2"/>
  <c r="I6627" i="2"/>
  <c r="I6626" i="2"/>
  <c r="I6625" i="2"/>
  <c r="I6624" i="2"/>
  <c r="I6623" i="2"/>
  <c r="I6622" i="2"/>
  <c r="I6621" i="2"/>
  <c r="I6620" i="2"/>
  <c r="I6619" i="2"/>
  <c r="I6618" i="2"/>
  <c r="I6617" i="2"/>
  <c r="I6616" i="2"/>
  <c r="I6615" i="2"/>
  <c r="I6614" i="2"/>
  <c r="I6613" i="2"/>
  <c r="I6612" i="2"/>
  <c r="I6611" i="2"/>
  <c r="I6610" i="2"/>
  <c r="I6609" i="2"/>
  <c r="I6608" i="2"/>
  <c r="I6607" i="2"/>
  <c r="I6606" i="2"/>
  <c r="I6605" i="2"/>
  <c r="I6604" i="2"/>
  <c r="I6603" i="2"/>
  <c r="I6602" i="2"/>
  <c r="I6601" i="2"/>
  <c r="I6600" i="2"/>
  <c r="I6599" i="2"/>
  <c r="I6598" i="2"/>
  <c r="I6597" i="2"/>
  <c r="I6596" i="2"/>
  <c r="I6595" i="2"/>
  <c r="I6594" i="2"/>
  <c r="I6593" i="2"/>
  <c r="I6592" i="2"/>
  <c r="I6591" i="2"/>
  <c r="I6590" i="2"/>
  <c r="I6589" i="2"/>
  <c r="I6588" i="2"/>
  <c r="I6587" i="2"/>
  <c r="I6586" i="2"/>
  <c r="I6585" i="2"/>
  <c r="I6584" i="2"/>
  <c r="I6583" i="2"/>
  <c r="I6582" i="2"/>
  <c r="I6581" i="2"/>
  <c r="I6580" i="2"/>
  <c r="I6579" i="2"/>
  <c r="I6578" i="2"/>
  <c r="I6577" i="2"/>
  <c r="I6576" i="2"/>
  <c r="I6575" i="2"/>
  <c r="I6574" i="2"/>
  <c r="I6573" i="2"/>
  <c r="I6572" i="2"/>
  <c r="I6571" i="2"/>
  <c r="I6570" i="2"/>
  <c r="I6569" i="2"/>
  <c r="I6568" i="2"/>
  <c r="I6567" i="2"/>
  <c r="I6566" i="2"/>
  <c r="I6565" i="2"/>
  <c r="I6564" i="2"/>
  <c r="I6563" i="2"/>
  <c r="I6562" i="2"/>
  <c r="I6561" i="2"/>
  <c r="I6560" i="2"/>
  <c r="I6559" i="2"/>
  <c r="I6558" i="2"/>
  <c r="I6557" i="2"/>
  <c r="I6556" i="2"/>
  <c r="I6555" i="2"/>
  <c r="I6554" i="2"/>
  <c r="I6553" i="2"/>
  <c r="I6552" i="2"/>
  <c r="I6551" i="2"/>
  <c r="I6550" i="2"/>
  <c r="I6549" i="2"/>
  <c r="I6548" i="2"/>
  <c r="I6547" i="2"/>
  <c r="I6546" i="2"/>
  <c r="I6545" i="2"/>
  <c r="I6544" i="2"/>
  <c r="I6543" i="2"/>
  <c r="I6542" i="2"/>
  <c r="I6541" i="2"/>
  <c r="I6540" i="2"/>
  <c r="I6539" i="2"/>
  <c r="I6538" i="2"/>
  <c r="I6537" i="2"/>
  <c r="I6536" i="2"/>
  <c r="I6535" i="2"/>
  <c r="I6534" i="2"/>
  <c r="I6533" i="2"/>
  <c r="I6532" i="2"/>
  <c r="I6531" i="2"/>
  <c r="I6530" i="2"/>
  <c r="I6529" i="2"/>
  <c r="I6528" i="2"/>
  <c r="I6527" i="2"/>
  <c r="I6526" i="2"/>
  <c r="I6525" i="2"/>
  <c r="I6524" i="2"/>
  <c r="I6523" i="2"/>
  <c r="I6522" i="2"/>
  <c r="I6521" i="2"/>
  <c r="I6520" i="2"/>
  <c r="I6519" i="2"/>
  <c r="I6518" i="2"/>
  <c r="I6517" i="2"/>
  <c r="I6516" i="2"/>
  <c r="I6515" i="2"/>
  <c r="I6514" i="2"/>
  <c r="I6513" i="2"/>
  <c r="I6512" i="2"/>
  <c r="I6511" i="2"/>
  <c r="I6510" i="2"/>
  <c r="I6509" i="2"/>
  <c r="I6508" i="2"/>
  <c r="I6507" i="2"/>
  <c r="I6506" i="2"/>
  <c r="I6505" i="2"/>
  <c r="I6504" i="2"/>
  <c r="I6503" i="2"/>
  <c r="I6502" i="2"/>
  <c r="I6501" i="2"/>
  <c r="I6500" i="2"/>
  <c r="I6499" i="2"/>
  <c r="I6498" i="2"/>
  <c r="I6497" i="2"/>
  <c r="I6496" i="2"/>
  <c r="I6495" i="2"/>
  <c r="I6494" i="2"/>
  <c r="I6493" i="2"/>
  <c r="I6492" i="2"/>
  <c r="I6491" i="2"/>
  <c r="I6490" i="2"/>
  <c r="I6489" i="2"/>
  <c r="I6488" i="2"/>
  <c r="I6487" i="2"/>
  <c r="I6486" i="2"/>
  <c r="I6485" i="2"/>
  <c r="I6484" i="2"/>
  <c r="I6483" i="2"/>
  <c r="I6482" i="2"/>
  <c r="I6481" i="2"/>
  <c r="I6480" i="2"/>
  <c r="I6479" i="2"/>
  <c r="I6478" i="2"/>
  <c r="I6477" i="2"/>
  <c r="I6476" i="2"/>
  <c r="I6475" i="2"/>
  <c r="I6474" i="2"/>
  <c r="I6473" i="2"/>
  <c r="I6472" i="2"/>
  <c r="I6471" i="2"/>
  <c r="I6470" i="2"/>
  <c r="I6469" i="2"/>
  <c r="I6468" i="2"/>
  <c r="I6467" i="2"/>
  <c r="I6466" i="2"/>
  <c r="I6465" i="2"/>
  <c r="I6464" i="2"/>
  <c r="I6463" i="2"/>
  <c r="I6462" i="2"/>
  <c r="I6461" i="2"/>
  <c r="I6460" i="2"/>
  <c r="I6459" i="2"/>
  <c r="I6458" i="2"/>
  <c r="I6457" i="2"/>
  <c r="I6456" i="2"/>
  <c r="I6455" i="2"/>
  <c r="I6454" i="2"/>
  <c r="I6453" i="2"/>
  <c r="I6452" i="2"/>
  <c r="I6451" i="2"/>
  <c r="I6450" i="2"/>
  <c r="I6449" i="2"/>
  <c r="I6448" i="2"/>
  <c r="I6447" i="2"/>
  <c r="I6446" i="2"/>
  <c r="I6445" i="2"/>
  <c r="I6444" i="2"/>
  <c r="I6443" i="2"/>
  <c r="I6442" i="2"/>
  <c r="I6441" i="2"/>
  <c r="I6440" i="2"/>
  <c r="I6439" i="2"/>
  <c r="I6438" i="2"/>
  <c r="I6437" i="2"/>
  <c r="I6436" i="2"/>
  <c r="I6435" i="2"/>
  <c r="I6434" i="2"/>
  <c r="I6433" i="2"/>
  <c r="I6432" i="2"/>
  <c r="I6431" i="2"/>
  <c r="I6430" i="2"/>
  <c r="I6429" i="2"/>
  <c r="I6428" i="2"/>
  <c r="I6427" i="2"/>
  <c r="I6426" i="2"/>
  <c r="I6425" i="2"/>
  <c r="I6424" i="2"/>
  <c r="I6423" i="2"/>
  <c r="I6422" i="2"/>
  <c r="I6421" i="2"/>
  <c r="I6420" i="2"/>
  <c r="I6419" i="2"/>
  <c r="I6418" i="2"/>
  <c r="I6417" i="2"/>
  <c r="I6416" i="2"/>
  <c r="I6415" i="2"/>
  <c r="I6414" i="2"/>
  <c r="I6413" i="2"/>
  <c r="I6412" i="2"/>
  <c r="I6411" i="2"/>
  <c r="I6410" i="2"/>
  <c r="I6409" i="2"/>
  <c r="I6408" i="2"/>
  <c r="I6407" i="2"/>
  <c r="I6406" i="2"/>
  <c r="I6405" i="2"/>
  <c r="I6404" i="2"/>
  <c r="I6403" i="2"/>
  <c r="I6402" i="2"/>
  <c r="I6401" i="2"/>
  <c r="I6400" i="2"/>
  <c r="I6399" i="2"/>
  <c r="I6398" i="2"/>
  <c r="I6397" i="2"/>
  <c r="I6396" i="2"/>
  <c r="I6395" i="2"/>
  <c r="I6394" i="2"/>
  <c r="I6393" i="2"/>
  <c r="I6392" i="2"/>
  <c r="I6391" i="2"/>
  <c r="I6390" i="2"/>
  <c r="I6389" i="2"/>
  <c r="I6388" i="2"/>
  <c r="I6387" i="2"/>
  <c r="I6386" i="2"/>
  <c r="I6385" i="2"/>
  <c r="I6384" i="2"/>
  <c r="I6383" i="2"/>
  <c r="I6382" i="2"/>
  <c r="I6381" i="2"/>
  <c r="I6380" i="2"/>
  <c r="I6379" i="2"/>
  <c r="I6378" i="2"/>
  <c r="I6377" i="2"/>
  <c r="I6376" i="2"/>
  <c r="I6375" i="2"/>
  <c r="I6374" i="2"/>
  <c r="I6373" i="2"/>
  <c r="I6372" i="2"/>
  <c r="I6371" i="2"/>
  <c r="I6370" i="2"/>
  <c r="I6369" i="2"/>
  <c r="I6368" i="2"/>
  <c r="I6367" i="2"/>
  <c r="I6366" i="2"/>
  <c r="I6365" i="2"/>
  <c r="I6364" i="2"/>
  <c r="I6363" i="2"/>
  <c r="I6362" i="2"/>
  <c r="I6361" i="2"/>
  <c r="I6360" i="2"/>
  <c r="I6359" i="2"/>
  <c r="I6358" i="2"/>
  <c r="I6357" i="2"/>
  <c r="I6356" i="2"/>
  <c r="I6355" i="2"/>
  <c r="I6354" i="2"/>
  <c r="I6353" i="2"/>
  <c r="I6352" i="2"/>
  <c r="I6351" i="2"/>
  <c r="I6350" i="2"/>
  <c r="I6349" i="2"/>
  <c r="I6348" i="2"/>
  <c r="I6347" i="2"/>
  <c r="I6346" i="2"/>
  <c r="I6345" i="2"/>
  <c r="I6344" i="2"/>
  <c r="I6343" i="2"/>
  <c r="I6342" i="2"/>
  <c r="I6341" i="2"/>
  <c r="I6340" i="2"/>
  <c r="I6339" i="2"/>
  <c r="I6338" i="2"/>
  <c r="I6337" i="2"/>
  <c r="I6336" i="2"/>
  <c r="I6335" i="2"/>
  <c r="I6334" i="2"/>
  <c r="I6333" i="2"/>
  <c r="I6332" i="2"/>
  <c r="I6331" i="2"/>
  <c r="I6330" i="2"/>
  <c r="I6329" i="2"/>
  <c r="I6328" i="2"/>
  <c r="I6327" i="2"/>
  <c r="I6326" i="2"/>
  <c r="I6325" i="2"/>
  <c r="I6324" i="2"/>
  <c r="I6323" i="2"/>
  <c r="I6322" i="2"/>
  <c r="I6321" i="2"/>
  <c r="I6320" i="2"/>
  <c r="I6319" i="2"/>
  <c r="I6318" i="2"/>
  <c r="I6317" i="2"/>
  <c r="I6316" i="2"/>
  <c r="I6315" i="2"/>
  <c r="I6314" i="2"/>
  <c r="I6313" i="2"/>
  <c r="I6312" i="2"/>
  <c r="I6311" i="2"/>
  <c r="I6310" i="2"/>
  <c r="I6309" i="2"/>
  <c r="I6308" i="2"/>
  <c r="I6307" i="2"/>
  <c r="I6306" i="2"/>
  <c r="I6305" i="2"/>
  <c r="I6304" i="2"/>
  <c r="I6303" i="2"/>
  <c r="I6302" i="2"/>
  <c r="I6301" i="2"/>
  <c r="I6300" i="2"/>
  <c r="I6299" i="2"/>
  <c r="I6298" i="2"/>
  <c r="I6297" i="2"/>
  <c r="I6296" i="2"/>
  <c r="I6295" i="2"/>
  <c r="I6294" i="2"/>
  <c r="I6293" i="2"/>
  <c r="I6292" i="2"/>
  <c r="I6291" i="2"/>
  <c r="I6290" i="2"/>
  <c r="I6289" i="2"/>
  <c r="I6288" i="2"/>
  <c r="I6287" i="2"/>
  <c r="I6286" i="2"/>
  <c r="I6285" i="2"/>
  <c r="I6284" i="2"/>
  <c r="I6283" i="2"/>
  <c r="I6282" i="2"/>
  <c r="I6281" i="2"/>
  <c r="I6280" i="2"/>
  <c r="I6279" i="2"/>
  <c r="I6278" i="2"/>
  <c r="I6277" i="2"/>
  <c r="I6276" i="2"/>
  <c r="I6275" i="2"/>
  <c r="I6274" i="2"/>
  <c r="I6273" i="2"/>
  <c r="I6272" i="2"/>
  <c r="I6271" i="2"/>
  <c r="I6270" i="2"/>
  <c r="I6269" i="2"/>
  <c r="I6268" i="2"/>
  <c r="I6267" i="2"/>
  <c r="I6266" i="2"/>
  <c r="I6265" i="2"/>
  <c r="I6264" i="2"/>
  <c r="I6263" i="2"/>
  <c r="I6262" i="2"/>
  <c r="I6261" i="2"/>
  <c r="I6260" i="2"/>
  <c r="I6259" i="2"/>
  <c r="I6258" i="2"/>
  <c r="I6257" i="2"/>
  <c r="I6256" i="2"/>
  <c r="I6255" i="2"/>
  <c r="I6254" i="2"/>
  <c r="I6253" i="2"/>
  <c r="I6252" i="2"/>
  <c r="I6251" i="2"/>
  <c r="I6250" i="2"/>
  <c r="I6249" i="2"/>
  <c r="I6248" i="2"/>
  <c r="I6247" i="2"/>
  <c r="I6246" i="2"/>
  <c r="I6245" i="2"/>
  <c r="I6244" i="2"/>
  <c r="I6243" i="2"/>
  <c r="I6242" i="2"/>
  <c r="I6241" i="2"/>
  <c r="I6240" i="2"/>
  <c r="I6239" i="2"/>
  <c r="I6238" i="2"/>
  <c r="I6237" i="2"/>
  <c r="I6236" i="2"/>
  <c r="I6235" i="2"/>
  <c r="I6234" i="2"/>
  <c r="I6233" i="2"/>
  <c r="I6232" i="2"/>
  <c r="I6231" i="2"/>
  <c r="I6230" i="2"/>
  <c r="I6229" i="2"/>
  <c r="I6228" i="2"/>
  <c r="I6227" i="2"/>
  <c r="I6226" i="2"/>
  <c r="I6225" i="2"/>
  <c r="I6224" i="2"/>
  <c r="I6223" i="2"/>
  <c r="I6222" i="2"/>
  <c r="I6221" i="2"/>
  <c r="I6220" i="2"/>
  <c r="I6219" i="2"/>
  <c r="I6218" i="2"/>
  <c r="I6217" i="2"/>
  <c r="I6216" i="2"/>
  <c r="I6215" i="2"/>
  <c r="I6214" i="2"/>
  <c r="I6213" i="2"/>
  <c r="I6212" i="2"/>
  <c r="I6211" i="2"/>
  <c r="I6210" i="2"/>
  <c r="I6209" i="2"/>
  <c r="I6208" i="2"/>
  <c r="I6207" i="2"/>
  <c r="I6206" i="2"/>
  <c r="I6205" i="2"/>
  <c r="I6204" i="2"/>
  <c r="I6203" i="2"/>
  <c r="I6202" i="2"/>
  <c r="I6201" i="2"/>
  <c r="I6200" i="2"/>
  <c r="I6199" i="2"/>
  <c r="I6198" i="2"/>
  <c r="I6197" i="2"/>
  <c r="I6196" i="2"/>
  <c r="I6195" i="2"/>
  <c r="I6194" i="2"/>
  <c r="I6193" i="2"/>
  <c r="I6192" i="2"/>
  <c r="I6191" i="2"/>
  <c r="I6190" i="2"/>
  <c r="I6189" i="2"/>
  <c r="I6188" i="2"/>
  <c r="I6187" i="2"/>
  <c r="I6186" i="2"/>
  <c r="I6185" i="2"/>
  <c r="I6184" i="2"/>
  <c r="I6183" i="2"/>
  <c r="I6182" i="2"/>
  <c r="I6181" i="2"/>
  <c r="I6180" i="2"/>
  <c r="I6179" i="2"/>
  <c r="I6178" i="2"/>
  <c r="I6177" i="2"/>
  <c r="I6176" i="2"/>
  <c r="I6175" i="2"/>
  <c r="I6174" i="2"/>
  <c r="I6173" i="2"/>
  <c r="I6172" i="2"/>
  <c r="I6171" i="2"/>
  <c r="I6170" i="2"/>
  <c r="I6169" i="2"/>
  <c r="I6168" i="2"/>
  <c r="I6167" i="2"/>
  <c r="I6166" i="2"/>
  <c r="I6165" i="2"/>
  <c r="I6164" i="2"/>
  <c r="I6163" i="2"/>
  <c r="I6162" i="2"/>
  <c r="I6161" i="2"/>
  <c r="I6160" i="2"/>
  <c r="I6159" i="2"/>
  <c r="I6158" i="2"/>
  <c r="I6157" i="2"/>
  <c r="I6156" i="2"/>
  <c r="I6155" i="2"/>
  <c r="I6154" i="2"/>
  <c r="I6153" i="2"/>
  <c r="I6152" i="2"/>
  <c r="I6151" i="2"/>
  <c r="I6150" i="2"/>
  <c r="I6149" i="2"/>
  <c r="I6148" i="2"/>
  <c r="I6147" i="2"/>
  <c r="I6146" i="2"/>
  <c r="I6145" i="2"/>
  <c r="I6144" i="2"/>
  <c r="I6143" i="2"/>
  <c r="I6142" i="2"/>
  <c r="I6141" i="2"/>
  <c r="I6140" i="2"/>
  <c r="I6139" i="2"/>
  <c r="I6138" i="2"/>
  <c r="I6137" i="2"/>
  <c r="I6136" i="2"/>
  <c r="I6135" i="2"/>
  <c r="I6134" i="2"/>
  <c r="I6133" i="2"/>
  <c r="I6132" i="2"/>
  <c r="I6131" i="2"/>
  <c r="I6130" i="2"/>
  <c r="I6129" i="2"/>
  <c r="I6128" i="2"/>
  <c r="I6127" i="2"/>
  <c r="I6126" i="2"/>
  <c r="I6125" i="2"/>
  <c r="I6124" i="2"/>
  <c r="I6123" i="2"/>
  <c r="I6122" i="2"/>
  <c r="I6121" i="2"/>
  <c r="I6120" i="2"/>
  <c r="I6119" i="2"/>
  <c r="I6118" i="2"/>
  <c r="I6117" i="2"/>
  <c r="I6116" i="2"/>
  <c r="I6115" i="2"/>
  <c r="I6114" i="2"/>
  <c r="I6113" i="2"/>
  <c r="I6112" i="2"/>
  <c r="I6111" i="2"/>
  <c r="I6110" i="2"/>
  <c r="I6109" i="2"/>
  <c r="I6108" i="2"/>
  <c r="I6107" i="2"/>
  <c r="I6106" i="2"/>
  <c r="I6105" i="2"/>
  <c r="I6104" i="2"/>
  <c r="I6103" i="2"/>
  <c r="I6102" i="2"/>
  <c r="I6101" i="2"/>
  <c r="I6100" i="2"/>
  <c r="I6099" i="2"/>
  <c r="I6098" i="2"/>
  <c r="I6097" i="2"/>
  <c r="I6096" i="2"/>
  <c r="I6095" i="2"/>
  <c r="I6094" i="2"/>
  <c r="I6093" i="2"/>
  <c r="I6092" i="2"/>
  <c r="I6091" i="2"/>
  <c r="I6090" i="2"/>
  <c r="I6089" i="2"/>
  <c r="I6088" i="2"/>
  <c r="I6087" i="2"/>
  <c r="I6086" i="2"/>
  <c r="I6085" i="2"/>
  <c r="I6084" i="2"/>
  <c r="I6083" i="2"/>
  <c r="I6082" i="2"/>
  <c r="I6081" i="2"/>
  <c r="I6080" i="2"/>
  <c r="I6079" i="2"/>
  <c r="I6078" i="2"/>
  <c r="I6077" i="2"/>
  <c r="I6076" i="2"/>
  <c r="I6075" i="2"/>
  <c r="I6074" i="2"/>
  <c r="I6073" i="2"/>
  <c r="I6072" i="2"/>
  <c r="I6071" i="2"/>
  <c r="I6070" i="2"/>
  <c r="I6069" i="2"/>
  <c r="I6068" i="2"/>
  <c r="I6067" i="2"/>
  <c r="I6066" i="2"/>
  <c r="I6065" i="2"/>
  <c r="I6064" i="2"/>
  <c r="I6063" i="2"/>
  <c r="I6062" i="2"/>
  <c r="I6061" i="2"/>
  <c r="I6060" i="2"/>
  <c r="I6059" i="2"/>
  <c r="I6058" i="2"/>
  <c r="I6057" i="2"/>
  <c r="I6056" i="2"/>
  <c r="I6055" i="2"/>
  <c r="I6054" i="2"/>
  <c r="I6053" i="2"/>
  <c r="I6052" i="2"/>
  <c r="I6051" i="2"/>
  <c r="I6050" i="2"/>
  <c r="I6049" i="2"/>
  <c r="I6048" i="2"/>
  <c r="I6047" i="2"/>
  <c r="I6046" i="2"/>
  <c r="I6045" i="2"/>
  <c r="I6044" i="2"/>
  <c r="I6043" i="2"/>
  <c r="I6042" i="2"/>
  <c r="I6041" i="2"/>
  <c r="I6040" i="2"/>
  <c r="I6039" i="2"/>
  <c r="I6038" i="2"/>
  <c r="I6037" i="2"/>
  <c r="I6036" i="2"/>
  <c r="I6035" i="2"/>
  <c r="I6034" i="2"/>
  <c r="I6033" i="2"/>
  <c r="I6032" i="2"/>
  <c r="I6031" i="2"/>
  <c r="I6030" i="2"/>
  <c r="I6029" i="2"/>
  <c r="I6028" i="2"/>
  <c r="I6027" i="2"/>
  <c r="I6026" i="2"/>
  <c r="I6025" i="2"/>
  <c r="I6024" i="2"/>
  <c r="I6023" i="2"/>
  <c r="I6022" i="2"/>
  <c r="I6021" i="2"/>
  <c r="I6020" i="2"/>
  <c r="I6019" i="2"/>
  <c r="I6018" i="2"/>
  <c r="I6017" i="2"/>
  <c r="I6016" i="2"/>
  <c r="I6015" i="2"/>
  <c r="I6014" i="2"/>
  <c r="I6013" i="2"/>
  <c r="I6012" i="2"/>
  <c r="I6011" i="2"/>
  <c r="I6010" i="2"/>
  <c r="I6009" i="2"/>
  <c r="I6008" i="2"/>
  <c r="I6007" i="2"/>
  <c r="I6006" i="2"/>
  <c r="I6005" i="2"/>
  <c r="I6004" i="2"/>
  <c r="I6003" i="2"/>
  <c r="I6002" i="2"/>
  <c r="I6001" i="2"/>
  <c r="I6000" i="2"/>
  <c r="I5999" i="2"/>
  <c r="I5998" i="2"/>
  <c r="I5997" i="2"/>
  <c r="I5996" i="2"/>
  <c r="I5995" i="2"/>
  <c r="I5994" i="2"/>
  <c r="I5993" i="2"/>
  <c r="I5992" i="2"/>
  <c r="I5991" i="2"/>
  <c r="I5990" i="2"/>
  <c r="I5989" i="2"/>
  <c r="I5988" i="2"/>
  <c r="I5987" i="2"/>
  <c r="I5986" i="2"/>
  <c r="I5985" i="2"/>
  <c r="I5984" i="2"/>
  <c r="I5983" i="2"/>
  <c r="I5982" i="2"/>
  <c r="I5981" i="2"/>
  <c r="I5980" i="2"/>
  <c r="I5979" i="2"/>
  <c r="I5978" i="2"/>
  <c r="I5977" i="2"/>
  <c r="I5976" i="2"/>
  <c r="I5975" i="2"/>
  <c r="I5974" i="2"/>
  <c r="I5973" i="2"/>
  <c r="I5972" i="2"/>
  <c r="I5971" i="2"/>
  <c r="I5970" i="2"/>
  <c r="I5969" i="2"/>
  <c r="I5968" i="2"/>
  <c r="I5967" i="2"/>
  <c r="I5966" i="2"/>
  <c r="I5965" i="2"/>
  <c r="I5964" i="2"/>
  <c r="I5963" i="2"/>
  <c r="I5962" i="2"/>
  <c r="I5961" i="2"/>
  <c r="I5960" i="2"/>
  <c r="I5959" i="2"/>
  <c r="I5958" i="2"/>
  <c r="I5957" i="2"/>
  <c r="I5956" i="2"/>
  <c r="I5955" i="2"/>
  <c r="I5954" i="2"/>
  <c r="I5953" i="2"/>
  <c r="I5952" i="2"/>
  <c r="I5951" i="2"/>
  <c r="I5950" i="2"/>
  <c r="I5949" i="2"/>
  <c r="I5948" i="2"/>
  <c r="I5947" i="2"/>
  <c r="I5946" i="2"/>
  <c r="I5945" i="2"/>
  <c r="I5944" i="2"/>
  <c r="I5943" i="2"/>
  <c r="I5942" i="2"/>
  <c r="I5941" i="2"/>
  <c r="I5940" i="2"/>
  <c r="I5939" i="2"/>
  <c r="I5938" i="2"/>
  <c r="I5937" i="2"/>
  <c r="I5936" i="2"/>
  <c r="I5935" i="2"/>
  <c r="I5934" i="2"/>
  <c r="I5933" i="2"/>
  <c r="I5932" i="2"/>
  <c r="I5931" i="2"/>
  <c r="I5930" i="2"/>
  <c r="I5929" i="2"/>
  <c r="I5928" i="2"/>
  <c r="I5927" i="2"/>
  <c r="I5926" i="2"/>
  <c r="I5925" i="2"/>
  <c r="I5924" i="2"/>
  <c r="I5923" i="2"/>
  <c r="I5922" i="2"/>
  <c r="I5921" i="2"/>
  <c r="I5920" i="2"/>
  <c r="I5919" i="2"/>
  <c r="I5918" i="2"/>
  <c r="I5917" i="2"/>
  <c r="I5916" i="2"/>
  <c r="I5915" i="2"/>
  <c r="I5914" i="2"/>
  <c r="I5913" i="2"/>
  <c r="I5912" i="2"/>
  <c r="I5911" i="2"/>
  <c r="I5910" i="2"/>
  <c r="I5909" i="2"/>
  <c r="I5908" i="2"/>
  <c r="I5907" i="2"/>
  <c r="I5906" i="2"/>
  <c r="I5905" i="2"/>
  <c r="I5904" i="2"/>
  <c r="I5903" i="2"/>
  <c r="I5902" i="2"/>
  <c r="I5901" i="2"/>
  <c r="I5900" i="2"/>
  <c r="I5899" i="2"/>
  <c r="I5898" i="2"/>
  <c r="I5897" i="2"/>
  <c r="I5896" i="2"/>
  <c r="I5895" i="2"/>
  <c r="I5894" i="2"/>
  <c r="I5893" i="2"/>
  <c r="I5892" i="2"/>
  <c r="I5891" i="2"/>
  <c r="I5890" i="2"/>
  <c r="I5889" i="2"/>
  <c r="I5888" i="2"/>
  <c r="I5887" i="2"/>
  <c r="I5886" i="2"/>
  <c r="I5885" i="2"/>
  <c r="I5884" i="2"/>
  <c r="I5883" i="2"/>
  <c r="I5882" i="2"/>
  <c r="I5881" i="2"/>
  <c r="I5880" i="2"/>
  <c r="I5879" i="2"/>
  <c r="I5878" i="2"/>
  <c r="I5877" i="2"/>
  <c r="I5876" i="2"/>
  <c r="I5875" i="2"/>
  <c r="I5874" i="2"/>
  <c r="I5873" i="2"/>
  <c r="I5872" i="2"/>
  <c r="I5871" i="2"/>
  <c r="I5870" i="2"/>
  <c r="I5869" i="2"/>
  <c r="I5868" i="2"/>
  <c r="I5867" i="2"/>
  <c r="I5866" i="2"/>
  <c r="I5865" i="2"/>
  <c r="I5864" i="2"/>
  <c r="I5863" i="2"/>
  <c r="I5862" i="2"/>
  <c r="I5861" i="2"/>
  <c r="I5860" i="2"/>
  <c r="I5859" i="2"/>
  <c r="I5858" i="2"/>
  <c r="I5857" i="2"/>
  <c r="I5856" i="2"/>
  <c r="I5855" i="2"/>
  <c r="I5854" i="2"/>
  <c r="I5853" i="2"/>
  <c r="I5852" i="2"/>
  <c r="I5851" i="2"/>
  <c r="I5850" i="2"/>
  <c r="I5849" i="2"/>
  <c r="I5848" i="2"/>
  <c r="I5847" i="2"/>
  <c r="I5846" i="2"/>
  <c r="I5845" i="2"/>
  <c r="I5844" i="2"/>
  <c r="I5843" i="2"/>
  <c r="I5842" i="2"/>
  <c r="I5841" i="2"/>
  <c r="I5840" i="2"/>
  <c r="I5839" i="2"/>
  <c r="I5838" i="2"/>
  <c r="I5837" i="2"/>
  <c r="I5836" i="2"/>
  <c r="I5835" i="2"/>
  <c r="I5834" i="2"/>
  <c r="I5833" i="2"/>
  <c r="I5832" i="2"/>
  <c r="I5831" i="2"/>
  <c r="I5830" i="2"/>
  <c r="I5829" i="2"/>
  <c r="I5828" i="2"/>
  <c r="I5827" i="2"/>
  <c r="I5826" i="2"/>
  <c r="I5825" i="2"/>
  <c r="I5824" i="2"/>
  <c r="I5823" i="2"/>
  <c r="I5822" i="2"/>
  <c r="I5821" i="2"/>
  <c r="I5820" i="2"/>
  <c r="I5819" i="2"/>
  <c r="I5818" i="2"/>
  <c r="I5817" i="2"/>
  <c r="I5816" i="2"/>
  <c r="I5815" i="2"/>
  <c r="I5814" i="2"/>
  <c r="I5813" i="2"/>
  <c r="I5812" i="2"/>
  <c r="I5811" i="2"/>
  <c r="I5810" i="2"/>
  <c r="I5809" i="2"/>
  <c r="I5808" i="2"/>
  <c r="I5807" i="2"/>
  <c r="I5806" i="2"/>
  <c r="I5805" i="2"/>
  <c r="I5804" i="2"/>
  <c r="I5803" i="2"/>
  <c r="I5802" i="2"/>
  <c r="I5801" i="2"/>
  <c r="I5800" i="2"/>
  <c r="I5799" i="2"/>
  <c r="I5798" i="2"/>
  <c r="I5797" i="2"/>
  <c r="I5796" i="2"/>
  <c r="I5795" i="2"/>
  <c r="I5794" i="2"/>
  <c r="I5793" i="2"/>
  <c r="I5792" i="2"/>
  <c r="I5791" i="2"/>
  <c r="I5790" i="2"/>
  <c r="I5789" i="2"/>
  <c r="I5788" i="2"/>
  <c r="I5787" i="2"/>
  <c r="I5786" i="2"/>
  <c r="I5785" i="2"/>
  <c r="I5784" i="2"/>
  <c r="I5783" i="2"/>
  <c r="I5782" i="2"/>
  <c r="I5781" i="2"/>
  <c r="I5780" i="2"/>
  <c r="I5779" i="2"/>
  <c r="I5778" i="2"/>
  <c r="I5777" i="2"/>
  <c r="I5776" i="2"/>
  <c r="I5775" i="2"/>
  <c r="I5774" i="2"/>
  <c r="I5773" i="2"/>
  <c r="I5772" i="2"/>
  <c r="I5771" i="2"/>
  <c r="I5770" i="2"/>
  <c r="I5769" i="2"/>
  <c r="I5768" i="2"/>
  <c r="I5767" i="2"/>
  <c r="I5766" i="2"/>
  <c r="I5765" i="2"/>
  <c r="I5764" i="2"/>
  <c r="I5763" i="2"/>
  <c r="I5762" i="2"/>
  <c r="I5761" i="2"/>
  <c r="I5760" i="2"/>
  <c r="I5759" i="2"/>
  <c r="I5758" i="2"/>
  <c r="I5757" i="2"/>
  <c r="I5756" i="2"/>
  <c r="I5755" i="2"/>
  <c r="I5754" i="2"/>
  <c r="I5753" i="2"/>
  <c r="I5752" i="2"/>
  <c r="I5751" i="2"/>
  <c r="I5750" i="2"/>
  <c r="I5749" i="2"/>
  <c r="I5748" i="2"/>
  <c r="I5747" i="2"/>
  <c r="I5746" i="2"/>
  <c r="I5745" i="2"/>
  <c r="I5744" i="2"/>
  <c r="I5743" i="2"/>
  <c r="I5742" i="2"/>
  <c r="I5741" i="2"/>
  <c r="I5740" i="2"/>
  <c r="I5739" i="2"/>
  <c r="I5738" i="2"/>
  <c r="I5737" i="2"/>
  <c r="I5736" i="2"/>
  <c r="I5735" i="2"/>
  <c r="I5734" i="2"/>
  <c r="I5733" i="2"/>
  <c r="I5732" i="2"/>
  <c r="I5731" i="2"/>
  <c r="I5730" i="2"/>
  <c r="I5729" i="2"/>
  <c r="I5728" i="2"/>
  <c r="I5727" i="2"/>
  <c r="I5726" i="2"/>
  <c r="I5725" i="2"/>
  <c r="I5724" i="2"/>
  <c r="I5723" i="2"/>
  <c r="I5722" i="2"/>
  <c r="I5721" i="2"/>
  <c r="I5720" i="2"/>
  <c r="I5719" i="2"/>
  <c r="I5718" i="2"/>
  <c r="I5717" i="2"/>
  <c r="I5716" i="2"/>
  <c r="I5715" i="2"/>
  <c r="I5714" i="2"/>
  <c r="I5713" i="2"/>
  <c r="I5712" i="2"/>
  <c r="I5711" i="2"/>
  <c r="I5710" i="2"/>
  <c r="I5709" i="2"/>
  <c r="I5708" i="2"/>
  <c r="I5707" i="2"/>
  <c r="I5706" i="2"/>
  <c r="I5705" i="2"/>
  <c r="I5704" i="2"/>
  <c r="I5703" i="2"/>
  <c r="I5702" i="2"/>
  <c r="I5701" i="2"/>
  <c r="I5700" i="2"/>
  <c r="I5699" i="2"/>
  <c r="I5698" i="2"/>
  <c r="I5697" i="2"/>
  <c r="I5696" i="2"/>
  <c r="I5695" i="2"/>
  <c r="I5694" i="2"/>
  <c r="I5693" i="2"/>
  <c r="I5692" i="2"/>
  <c r="I5691" i="2"/>
  <c r="I5690" i="2"/>
  <c r="I5689" i="2"/>
  <c r="I5688" i="2"/>
  <c r="I5687" i="2"/>
  <c r="I5686" i="2"/>
  <c r="I5685" i="2"/>
  <c r="I5684" i="2"/>
  <c r="I5683" i="2"/>
  <c r="I5682" i="2"/>
  <c r="I5681" i="2"/>
  <c r="I5680" i="2"/>
  <c r="I5679" i="2"/>
  <c r="I5678" i="2"/>
  <c r="I5677" i="2"/>
  <c r="I5676" i="2"/>
  <c r="I5675" i="2"/>
  <c r="I5674" i="2"/>
  <c r="I5673" i="2"/>
  <c r="I5672" i="2"/>
  <c r="I5671" i="2"/>
  <c r="I5670" i="2"/>
  <c r="I5669" i="2"/>
  <c r="I5668" i="2"/>
  <c r="I5667" i="2"/>
  <c r="I5666" i="2"/>
  <c r="I5665" i="2"/>
  <c r="I5664" i="2"/>
  <c r="I5663" i="2"/>
  <c r="I5662" i="2"/>
  <c r="I5661" i="2"/>
  <c r="I5660" i="2"/>
  <c r="I5659" i="2"/>
  <c r="I5658" i="2"/>
  <c r="I5657" i="2"/>
  <c r="I5656" i="2"/>
  <c r="I5655" i="2"/>
  <c r="I5654" i="2"/>
  <c r="I5653" i="2"/>
  <c r="I5652" i="2"/>
  <c r="I5651" i="2"/>
  <c r="I5650" i="2"/>
  <c r="I5649" i="2"/>
  <c r="I5648" i="2"/>
  <c r="I5647" i="2"/>
  <c r="I5646" i="2"/>
  <c r="I5645" i="2"/>
  <c r="I5644" i="2"/>
  <c r="I5643" i="2"/>
  <c r="I5642" i="2"/>
  <c r="I5641" i="2"/>
  <c r="I5640" i="2"/>
  <c r="I5639" i="2"/>
  <c r="I5638" i="2"/>
  <c r="I5637" i="2"/>
  <c r="I5636" i="2"/>
  <c r="I5635" i="2"/>
  <c r="I5634" i="2"/>
  <c r="I5633" i="2"/>
  <c r="I5632" i="2"/>
  <c r="I5631" i="2"/>
  <c r="I5630" i="2"/>
  <c r="I5629" i="2"/>
  <c r="I5628" i="2"/>
  <c r="I5627" i="2"/>
  <c r="I5626" i="2"/>
  <c r="I5625" i="2"/>
  <c r="I5624" i="2"/>
  <c r="I5623" i="2"/>
  <c r="I5622" i="2"/>
  <c r="I5621" i="2"/>
  <c r="I5620" i="2"/>
  <c r="I5619" i="2"/>
  <c r="I5618" i="2"/>
  <c r="I5617" i="2"/>
  <c r="I5616" i="2"/>
  <c r="I5615" i="2"/>
  <c r="I5614" i="2"/>
  <c r="I5613" i="2"/>
  <c r="I5612" i="2"/>
  <c r="I5611" i="2"/>
  <c r="I5610" i="2"/>
  <c r="I5609" i="2"/>
  <c r="I5608" i="2"/>
  <c r="I5607" i="2"/>
  <c r="I5606" i="2"/>
  <c r="I5605" i="2"/>
  <c r="I5604" i="2"/>
  <c r="I5603" i="2"/>
  <c r="I5602" i="2"/>
  <c r="I5601" i="2"/>
  <c r="I5600" i="2"/>
  <c r="I5599" i="2"/>
  <c r="I5598" i="2"/>
  <c r="I5597" i="2"/>
  <c r="I5596" i="2"/>
  <c r="I5595" i="2"/>
  <c r="I5594" i="2"/>
  <c r="I5593" i="2"/>
  <c r="I5592" i="2"/>
  <c r="I5591" i="2"/>
  <c r="I5590" i="2"/>
  <c r="I5589" i="2"/>
  <c r="I5588" i="2"/>
  <c r="I5587" i="2"/>
  <c r="I5586" i="2"/>
  <c r="I5585" i="2"/>
  <c r="I5584" i="2"/>
  <c r="I5583" i="2"/>
  <c r="I5582" i="2"/>
  <c r="I5581" i="2"/>
  <c r="I5580" i="2"/>
  <c r="I5579" i="2"/>
  <c r="I5578" i="2"/>
  <c r="I5577" i="2"/>
  <c r="I5576" i="2"/>
  <c r="I5575" i="2"/>
  <c r="I5574" i="2"/>
  <c r="I5573" i="2"/>
  <c r="I5572" i="2"/>
  <c r="I5571" i="2"/>
  <c r="I5570" i="2"/>
  <c r="I5569" i="2"/>
  <c r="I5568" i="2"/>
  <c r="I5567" i="2"/>
  <c r="I5566" i="2"/>
  <c r="I5565" i="2"/>
  <c r="I5564" i="2"/>
  <c r="I5563" i="2"/>
  <c r="I5562" i="2"/>
  <c r="I5561" i="2"/>
  <c r="I5560" i="2"/>
  <c r="I5559" i="2"/>
  <c r="I5558" i="2"/>
  <c r="I5557" i="2"/>
  <c r="I5556" i="2"/>
  <c r="I5555" i="2"/>
  <c r="I5554" i="2"/>
  <c r="I5553" i="2"/>
  <c r="I5552" i="2"/>
  <c r="I5551" i="2"/>
  <c r="I5550" i="2"/>
  <c r="I5549" i="2"/>
  <c r="I5548" i="2"/>
  <c r="I5547" i="2"/>
  <c r="I5546" i="2"/>
  <c r="I5545" i="2"/>
  <c r="I5544" i="2"/>
  <c r="I5543" i="2"/>
  <c r="I5542" i="2"/>
  <c r="I5541" i="2"/>
  <c r="I5540" i="2"/>
  <c r="I5539" i="2"/>
  <c r="I5538" i="2"/>
  <c r="I5537" i="2"/>
  <c r="I5536" i="2"/>
  <c r="I5535" i="2"/>
  <c r="I5534" i="2"/>
  <c r="I5533" i="2"/>
  <c r="I5532" i="2"/>
  <c r="I5531" i="2"/>
  <c r="I5530" i="2"/>
  <c r="I5529" i="2"/>
  <c r="I5528" i="2"/>
  <c r="I5527" i="2"/>
  <c r="I5526" i="2"/>
  <c r="I5525" i="2"/>
  <c r="I5524" i="2"/>
  <c r="I5523" i="2"/>
  <c r="I5522" i="2"/>
  <c r="I5521" i="2"/>
  <c r="I5520" i="2"/>
  <c r="I5519" i="2"/>
  <c r="I5518" i="2"/>
  <c r="I5517" i="2"/>
  <c r="I5516" i="2"/>
  <c r="I5515" i="2"/>
  <c r="I5514" i="2"/>
  <c r="I5513" i="2"/>
  <c r="I5512" i="2"/>
  <c r="I5511" i="2"/>
  <c r="I5510" i="2"/>
  <c r="I5509" i="2"/>
  <c r="I5508" i="2"/>
  <c r="I5507" i="2"/>
  <c r="I5506" i="2"/>
  <c r="I5505" i="2"/>
  <c r="I5504" i="2"/>
  <c r="I5503" i="2"/>
  <c r="I5502" i="2"/>
  <c r="I5501" i="2"/>
  <c r="I5500" i="2"/>
  <c r="I5499" i="2"/>
  <c r="I5498" i="2"/>
  <c r="I5497" i="2"/>
  <c r="I5496" i="2"/>
  <c r="I5495" i="2"/>
  <c r="I5494" i="2"/>
  <c r="I5493" i="2"/>
  <c r="I5492" i="2"/>
  <c r="I5491" i="2"/>
  <c r="I5490" i="2"/>
  <c r="I5489" i="2"/>
  <c r="I5488" i="2"/>
  <c r="I5487" i="2"/>
  <c r="I5486" i="2"/>
  <c r="I5485" i="2"/>
  <c r="I5484" i="2"/>
  <c r="I5483" i="2"/>
  <c r="I5482" i="2"/>
  <c r="I5481" i="2"/>
  <c r="I5480" i="2"/>
  <c r="I5479" i="2"/>
  <c r="I5478" i="2"/>
  <c r="I5477" i="2"/>
  <c r="I5476" i="2"/>
  <c r="I5475" i="2"/>
  <c r="I5474" i="2"/>
  <c r="I5473" i="2"/>
  <c r="I5472" i="2"/>
  <c r="I5471" i="2"/>
  <c r="I5470" i="2"/>
  <c r="I5469" i="2"/>
  <c r="I5468" i="2"/>
  <c r="I5467" i="2"/>
  <c r="I5466" i="2"/>
  <c r="I5465" i="2"/>
  <c r="I5464" i="2"/>
  <c r="I5463" i="2"/>
  <c r="I5462" i="2"/>
  <c r="I5461" i="2"/>
  <c r="I5460" i="2"/>
  <c r="I5459" i="2"/>
  <c r="I5458" i="2"/>
  <c r="I5457" i="2"/>
  <c r="I5456" i="2"/>
  <c r="I5455" i="2"/>
  <c r="I5454" i="2"/>
  <c r="I5453" i="2"/>
  <c r="I5452" i="2"/>
  <c r="I5451" i="2"/>
  <c r="I5450" i="2"/>
  <c r="I5449" i="2"/>
  <c r="I5448" i="2"/>
  <c r="I5447" i="2"/>
  <c r="I5446" i="2"/>
  <c r="I5445" i="2"/>
  <c r="I5444" i="2"/>
  <c r="I5443" i="2"/>
  <c r="I5442" i="2"/>
  <c r="I5441" i="2"/>
  <c r="I5440" i="2"/>
  <c r="I5439" i="2"/>
  <c r="I5438" i="2"/>
  <c r="I5437" i="2"/>
  <c r="I5436" i="2"/>
  <c r="I5435" i="2"/>
  <c r="I5434" i="2"/>
  <c r="I5433" i="2"/>
  <c r="I5432" i="2"/>
  <c r="I5431" i="2"/>
  <c r="I5430" i="2"/>
  <c r="I5429" i="2"/>
  <c r="I5428" i="2"/>
  <c r="I5427" i="2"/>
  <c r="I5426" i="2"/>
  <c r="I5425" i="2"/>
  <c r="I5424" i="2"/>
  <c r="I5423" i="2"/>
  <c r="I5422" i="2"/>
  <c r="I5421" i="2"/>
  <c r="I5420" i="2"/>
  <c r="I5419" i="2"/>
  <c r="I5418" i="2"/>
  <c r="I5417" i="2"/>
  <c r="I5416" i="2"/>
  <c r="I5415" i="2"/>
  <c r="I5414" i="2"/>
  <c r="I5413" i="2"/>
  <c r="I5412" i="2"/>
  <c r="I5411" i="2"/>
  <c r="I5410" i="2"/>
  <c r="I5409" i="2"/>
  <c r="I5408" i="2"/>
  <c r="I5407" i="2"/>
  <c r="I5406" i="2"/>
  <c r="I5405" i="2"/>
  <c r="I5404" i="2"/>
  <c r="I5403" i="2"/>
  <c r="I5402" i="2"/>
  <c r="I5401" i="2"/>
  <c r="I5400" i="2"/>
  <c r="I5399" i="2"/>
  <c r="I5398" i="2"/>
  <c r="I5397" i="2"/>
  <c r="I5396" i="2"/>
  <c r="I5395" i="2"/>
  <c r="I5394" i="2"/>
  <c r="I5393" i="2"/>
  <c r="I5392" i="2"/>
  <c r="I5391" i="2"/>
  <c r="I5390" i="2"/>
  <c r="I5389" i="2"/>
  <c r="I5388" i="2"/>
  <c r="I5387" i="2"/>
  <c r="I5386" i="2"/>
  <c r="I5385" i="2"/>
  <c r="I5384" i="2"/>
  <c r="I5383" i="2"/>
  <c r="I5382" i="2"/>
  <c r="I5381" i="2"/>
  <c r="I5380" i="2"/>
  <c r="I5379" i="2"/>
  <c r="I5378" i="2"/>
  <c r="I5377" i="2"/>
  <c r="I5376" i="2"/>
  <c r="I5375" i="2"/>
  <c r="I5374" i="2"/>
  <c r="I5373" i="2"/>
  <c r="I5372" i="2"/>
  <c r="I5371" i="2"/>
  <c r="I5370" i="2"/>
  <c r="I5369" i="2"/>
  <c r="I5368" i="2"/>
  <c r="I5367" i="2"/>
  <c r="I5366" i="2"/>
  <c r="I5365" i="2"/>
  <c r="I5364" i="2"/>
  <c r="I5363" i="2"/>
  <c r="I5362" i="2"/>
  <c r="I5361" i="2"/>
  <c r="I5360" i="2"/>
  <c r="I5359" i="2"/>
  <c r="I5358" i="2"/>
  <c r="I5357" i="2"/>
  <c r="I5356" i="2"/>
  <c r="I5355" i="2"/>
  <c r="I5354" i="2"/>
  <c r="I5353" i="2"/>
  <c r="I5352" i="2"/>
  <c r="I5351" i="2"/>
  <c r="I5350" i="2"/>
  <c r="I5349" i="2"/>
  <c r="I5348" i="2"/>
  <c r="I5347" i="2"/>
  <c r="I5346" i="2"/>
  <c r="I5345" i="2"/>
  <c r="I5344" i="2"/>
  <c r="I5343" i="2"/>
  <c r="I5342" i="2"/>
  <c r="I5341" i="2"/>
  <c r="I5340" i="2"/>
  <c r="I5339" i="2"/>
  <c r="I5338" i="2"/>
  <c r="I5337" i="2"/>
  <c r="I5336" i="2"/>
  <c r="I5335" i="2"/>
  <c r="I5334" i="2"/>
  <c r="I5333" i="2"/>
  <c r="I5332" i="2"/>
  <c r="I5331" i="2"/>
  <c r="I5330" i="2"/>
  <c r="I5329" i="2"/>
  <c r="I5328" i="2"/>
  <c r="I5327" i="2"/>
  <c r="I5326" i="2"/>
  <c r="I5325" i="2"/>
  <c r="I5324" i="2"/>
  <c r="I5323" i="2"/>
  <c r="I5322" i="2"/>
  <c r="I5321" i="2"/>
  <c r="I5320" i="2"/>
  <c r="I5319" i="2"/>
  <c r="I5318" i="2"/>
  <c r="I5317" i="2"/>
  <c r="I5316" i="2"/>
  <c r="I5315" i="2"/>
  <c r="I5314" i="2"/>
  <c r="I5313" i="2"/>
  <c r="I5312" i="2"/>
  <c r="I5311" i="2"/>
  <c r="I5310" i="2"/>
  <c r="I5309" i="2"/>
  <c r="I5308" i="2"/>
  <c r="I5307" i="2"/>
  <c r="I5306" i="2"/>
  <c r="I5305" i="2"/>
  <c r="I5304" i="2"/>
  <c r="I5303" i="2"/>
  <c r="I5302" i="2"/>
  <c r="I5301" i="2"/>
  <c r="I5300" i="2"/>
  <c r="I5299" i="2"/>
  <c r="I5298" i="2"/>
  <c r="I5297" i="2"/>
  <c r="I5296" i="2"/>
  <c r="I5295" i="2"/>
  <c r="I5294" i="2"/>
  <c r="I5293" i="2"/>
  <c r="I5292" i="2"/>
  <c r="I5291" i="2"/>
  <c r="I5290" i="2"/>
  <c r="I5289" i="2"/>
  <c r="I5288" i="2"/>
  <c r="I5287" i="2"/>
  <c r="I5286" i="2"/>
  <c r="I5285" i="2"/>
  <c r="I5284" i="2"/>
  <c r="I5283" i="2"/>
  <c r="I5282" i="2"/>
  <c r="I5281" i="2"/>
  <c r="I5280" i="2"/>
  <c r="I5279" i="2"/>
  <c r="I5278" i="2"/>
  <c r="I5277" i="2"/>
  <c r="I5276" i="2"/>
  <c r="I5275" i="2"/>
  <c r="I5274" i="2"/>
  <c r="I5273" i="2"/>
  <c r="I5272" i="2"/>
  <c r="I5271" i="2"/>
  <c r="I5270" i="2"/>
  <c r="I5269" i="2"/>
  <c r="I5268" i="2"/>
  <c r="I5267" i="2"/>
  <c r="I5266" i="2"/>
  <c r="I5265" i="2"/>
  <c r="I5264" i="2"/>
  <c r="I5263" i="2"/>
  <c r="I5262" i="2"/>
  <c r="I5261" i="2"/>
  <c r="I5260" i="2"/>
  <c r="I5259" i="2"/>
  <c r="I5258" i="2"/>
  <c r="I5257" i="2"/>
  <c r="I5256" i="2"/>
  <c r="I5255" i="2"/>
  <c r="I5254" i="2"/>
  <c r="I5253" i="2"/>
  <c r="I5252" i="2"/>
  <c r="I5251" i="2"/>
  <c r="I5250" i="2"/>
  <c r="I5249" i="2"/>
  <c r="I5248" i="2"/>
  <c r="I5247" i="2"/>
  <c r="I5246" i="2"/>
  <c r="I5245" i="2"/>
  <c r="I5244" i="2"/>
  <c r="I5243" i="2"/>
  <c r="I5242" i="2"/>
  <c r="I5241" i="2"/>
  <c r="I5240" i="2"/>
  <c r="I5239" i="2"/>
  <c r="I5238" i="2"/>
  <c r="I5237" i="2"/>
  <c r="I5236" i="2"/>
  <c r="I5235" i="2"/>
  <c r="I5234" i="2"/>
  <c r="I5233" i="2"/>
  <c r="I5232" i="2"/>
  <c r="I5231" i="2"/>
  <c r="I5230" i="2"/>
  <c r="I5229" i="2"/>
  <c r="I5228" i="2"/>
  <c r="I5227" i="2"/>
  <c r="I5226" i="2"/>
  <c r="I5225" i="2"/>
  <c r="I5224" i="2"/>
  <c r="I5223" i="2"/>
  <c r="I5222" i="2"/>
  <c r="I5221" i="2"/>
  <c r="I5220" i="2"/>
  <c r="I5219" i="2"/>
  <c r="I5218" i="2"/>
  <c r="I5217" i="2"/>
  <c r="I5216" i="2"/>
  <c r="I5215" i="2"/>
  <c r="I5214" i="2"/>
  <c r="I5213" i="2"/>
  <c r="I5212" i="2"/>
  <c r="I5211" i="2"/>
  <c r="I5210" i="2"/>
  <c r="I5209" i="2"/>
  <c r="I5208" i="2"/>
  <c r="I5207" i="2"/>
  <c r="I5206" i="2"/>
  <c r="I5205" i="2"/>
  <c r="I5204" i="2"/>
  <c r="I5203" i="2"/>
  <c r="I5202" i="2"/>
  <c r="I5201" i="2"/>
  <c r="I5200" i="2"/>
  <c r="I5199" i="2"/>
  <c r="I5198" i="2"/>
  <c r="I5197" i="2"/>
  <c r="I5196" i="2"/>
  <c r="I5195" i="2"/>
  <c r="I5194" i="2"/>
  <c r="I5193" i="2"/>
  <c r="I5192" i="2"/>
  <c r="I5191" i="2"/>
  <c r="I5190" i="2"/>
  <c r="I5189" i="2"/>
  <c r="I5188" i="2"/>
  <c r="I5187" i="2"/>
  <c r="I5186" i="2"/>
  <c r="I5185" i="2"/>
  <c r="I5184" i="2"/>
  <c r="I5183" i="2"/>
  <c r="I5182" i="2"/>
  <c r="I5181" i="2"/>
  <c r="I5180" i="2"/>
  <c r="I5179" i="2"/>
  <c r="I5178" i="2"/>
  <c r="I5177" i="2"/>
  <c r="I5176" i="2"/>
  <c r="I5175" i="2"/>
  <c r="I5174" i="2"/>
  <c r="I5173" i="2"/>
  <c r="I5172" i="2"/>
  <c r="I5171" i="2"/>
  <c r="I5170" i="2"/>
  <c r="I5169" i="2"/>
  <c r="I5168" i="2"/>
  <c r="I5167" i="2"/>
  <c r="I5166" i="2"/>
  <c r="I5165" i="2"/>
  <c r="I5164" i="2"/>
  <c r="I5163" i="2"/>
  <c r="I5162" i="2"/>
  <c r="I5161" i="2"/>
  <c r="I5160" i="2"/>
  <c r="I5159" i="2"/>
  <c r="I5158" i="2"/>
  <c r="I5157" i="2"/>
  <c r="I5156" i="2"/>
  <c r="I5155" i="2"/>
  <c r="I5154" i="2"/>
  <c r="I5153" i="2"/>
  <c r="I5152" i="2"/>
  <c r="I5151" i="2"/>
  <c r="I5150" i="2"/>
  <c r="I5149" i="2"/>
  <c r="I5148" i="2"/>
  <c r="I5147" i="2"/>
  <c r="I5146" i="2"/>
  <c r="I5145" i="2"/>
  <c r="I5144" i="2"/>
  <c r="I5143" i="2"/>
  <c r="I5142" i="2"/>
  <c r="I5141" i="2"/>
  <c r="I5140" i="2"/>
  <c r="I5139" i="2"/>
  <c r="I5138" i="2"/>
  <c r="I5137" i="2"/>
  <c r="I5136" i="2"/>
  <c r="I5135" i="2"/>
  <c r="I5134" i="2"/>
  <c r="I5133" i="2"/>
  <c r="I5132" i="2"/>
  <c r="I5131" i="2"/>
  <c r="I5130" i="2"/>
  <c r="I5129" i="2"/>
  <c r="I5128" i="2"/>
  <c r="I5127" i="2"/>
  <c r="I5126" i="2"/>
  <c r="I5125" i="2"/>
  <c r="I5124" i="2"/>
  <c r="I5123" i="2"/>
  <c r="I5122" i="2"/>
  <c r="I5121" i="2"/>
  <c r="I5120" i="2"/>
  <c r="I5119" i="2"/>
  <c r="I5118" i="2"/>
  <c r="I5117" i="2"/>
  <c r="I5116" i="2"/>
  <c r="I5115" i="2"/>
  <c r="I5114" i="2"/>
  <c r="I5113" i="2"/>
  <c r="I5112" i="2"/>
  <c r="I5111" i="2"/>
  <c r="I5110" i="2"/>
  <c r="I5109" i="2"/>
  <c r="I5108" i="2"/>
  <c r="I5107" i="2"/>
  <c r="I5106" i="2"/>
  <c r="I5105" i="2"/>
  <c r="I5104" i="2"/>
  <c r="I5103" i="2"/>
  <c r="I5102" i="2"/>
  <c r="I5101" i="2"/>
  <c r="I5100" i="2"/>
  <c r="I5099" i="2"/>
  <c r="I5098" i="2"/>
  <c r="I5097" i="2"/>
  <c r="I5096" i="2"/>
  <c r="I5095" i="2"/>
  <c r="I5094" i="2"/>
  <c r="I5093" i="2"/>
  <c r="I5092" i="2"/>
  <c r="I5091" i="2"/>
  <c r="I5090" i="2"/>
  <c r="I5089" i="2"/>
  <c r="I5088" i="2"/>
  <c r="I5087" i="2"/>
  <c r="I5086" i="2"/>
  <c r="I5085" i="2"/>
  <c r="I5084" i="2"/>
  <c r="I5083" i="2"/>
  <c r="I5082" i="2"/>
  <c r="I5081" i="2"/>
  <c r="I5080" i="2"/>
  <c r="I5079" i="2"/>
  <c r="I5078" i="2"/>
  <c r="I5077" i="2"/>
  <c r="I5076" i="2"/>
  <c r="I5075" i="2"/>
  <c r="I5074" i="2"/>
  <c r="I5073" i="2"/>
  <c r="I5072" i="2"/>
  <c r="I5071" i="2"/>
  <c r="I5070" i="2"/>
  <c r="I5069" i="2"/>
  <c r="I5068" i="2"/>
  <c r="I5067" i="2"/>
  <c r="I5066" i="2"/>
  <c r="I5065" i="2"/>
  <c r="I5064" i="2"/>
  <c r="I5063" i="2"/>
  <c r="I5062" i="2"/>
  <c r="I5061" i="2"/>
  <c r="I5060" i="2"/>
  <c r="I5059" i="2"/>
  <c r="I5058" i="2"/>
  <c r="I5057" i="2"/>
  <c r="I5056" i="2"/>
  <c r="I5055" i="2"/>
  <c r="I5054" i="2"/>
  <c r="I5053" i="2"/>
  <c r="I5052" i="2"/>
  <c r="I5051" i="2"/>
  <c r="I5050" i="2"/>
  <c r="I5049" i="2"/>
  <c r="I5048" i="2"/>
  <c r="I5047" i="2"/>
  <c r="I5046" i="2"/>
  <c r="I5045" i="2"/>
  <c r="I5044" i="2"/>
  <c r="I5043" i="2"/>
  <c r="I5042" i="2"/>
  <c r="I5041" i="2"/>
  <c r="I5040" i="2"/>
  <c r="I5039" i="2"/>
  <c r="I5038" i="2"/>
  <c r="I5037" i="2"/>
  <c r="I5036" i="2"/>
  <c r="I5035" i="2"/>
  <c r="I5034" i="2"/>
  <c r="I5033" i="2"/>
  <c r="I5032" i="2"/>
  <c r="I5031" i="2"/>
  <c r="I5030" i="2"/>
  <c r="I5029" i="2"/>
  <c r="I5028" i="2"/>
  <c r="I5027" i="2"/>
  <c r="I5026" i="2"/>
  <c r="I5025" i="2"/>
  <c r="I5024" i="2"/>
  <c r="I5023" i="2"/>
  <c r="I5022" i="2"/>
  <c r="I5021" i="2"/>
  <c r="I5020" i="2"/>
  <c r="I5019" i="2"/>
  <c r="I5018" i="2"/>
  <c r="I5017" i="2"/>
  <c r="I5016" i="2"/>
  <c r="I5015" i="2"/>
  <c r="I5014" i="2"/>
  <c r="I5013" i="2"/>
  <c r="I5012" i="2"/>
  <c r="I5011" i="2"/>
  <c r="I5010" i="2"/>
  <c r="I5009" i="2"/>
  <c r="I5008" i="2"/>
  <c r="I5007" i="2"/>
  <c r="I5006" i="2"/>
  <c r="I5005" i="2"/>
  <c r="I5004" i="2"/>
  <c r="I5003" i="2"/>
  <c r="I5002" i="2"/>
  <c r="I5001" i="2"/>
  <c r="I5000" i="2"/>
  <c r="I4999" i="2"/>
  <c r="I4998" i="2"/>
  <c r="I4997" i="2"/>
  <c r="I4996" i="2"/>
  <c r="I4995" i="2"/>
  <c r="I4994" i="2"/>
  <c r="I4993" i="2"/>
  <c r="I4992" i="2"/>
  <c r="I4991" i="2"/>
  <c r="I4990" i="2"/>
  <c r="I4989" i="2"/>
  <c r="I4988" i="2"/>
  <c r="I4987" i="2"/>
  <c r="I4986" i="2"/>
  <c r="I4985" i="2"/>
  <c r="I4984" i="2"/>
  <c r="I4983" i="2"/>
  <c r="I4982" i="2"/>
  <c r="I4981" i="2"/>
  <c r="I4980" i="2"/>
  <c r="I4979" i="2"/>
  <c r="I4978" i="2"/>
  <c r="I4977" i="2"/>
  <c r="I4976" i="2"/>
  <c r="I4975" i="2"/>
  <c r="I4974" i="2"/>
  <c r="I4973" i="2"/>
  <c r="I4972" i="2"/>
  <c r="I4971" i="2"/>
  <c r="I4970" i="2"/>
  <c r="I4969" i="2"/>
  <c r="I4968" i="2"/>
  <c r="I4967" i="2"/>
  <c r="I4966" i="2"/>
  <c r="I4965" i="2"/>
  <c r="I4964" i="2"/>
  <c r="I4963" i="2"/>
  <c r="I4962" i="2"/>
  <c r="I4961" i="2"/>
  <c r="I4960" i="2"/>
  <c r="I4959" i="2"/>
  <c r="I4958" i="2"/>
  <c r="I4957" i="2"/>
  <c r="I4956" i="2"/>
  <c r="I4955" i="2"/>
  <c r="I4954" i="2"/>
  <c r="I4953" i="2"/>
  <c r="I4952" i="2"/>
  <c r="I4951" i="2"/>
  <c r="I4950" i="2"/>
  <c r="I4949" i="2"/>
  <c r="I4948" i="2"/>
  <c r="I4947" i="2"/>
  <c r="I4946" i="2"/>
  <c r="I4945" i="2"/>
  <c r="I4944" i="2"/>
  <c r="I4943" i="2"/>
  <c r="I4942" i="2"/>
  <c r="I4941" i="2"/>
  <c r="I4940" i="2"/>
  <c r="I4939" i="2"/>
  <c r="I4938" i="2"/>
  <c r="I4937" i="2"/>
  <c r="I4936" i="2"/>
  <c r="I4935" i="2"/>
  <c r="I4934" i="2"/>
  <c r="I4933" i="2"/>
  <c r="I4932" i="2"/>
  <c r="I4931" i="2"/>
  <c r="I4930" i="2"/>
  <c r="I4929" i="2"/>
  <c r="I4928" i="2"/>
  <c r="I4927" i="2"/>
  <c r="I4926" i="2"/>
  <c r="I4925" i="2"/>
  <c r="I4924" i="2"/>
  <c r="I4923" i="2"/>
  <c r="I4922" i="2"/>
  <c r="I4921" i="2"/>
  <c r="I4920" i="2"/>
  <c r="I4919" i="2"/>
  <c r="I4918" i="2"/>
  <c r="I4917" i="2"/>
  <c r="I4916" i="2"/>
  <c r="I4915" i="2"/>
  <c r="I4914" i="2"/>
  <c r="I4913" i="2"/>
  <c r="I4912" i="2"/>
  <c r="I4911" i="2"/>
  <c r="I4910" i="2"/>
  <c r="I4909" i="2"/>
  <c r="I4908" i="2"/>
  <c r="I4907" i="2"/>
  <c r="I4906" i="2"/>
  <c r="I4905" i="2"/>
  <c r="I4904" i="2"/>
  <c r="I4903" i="2"/>
  <c r="I4902" i="2"/>
  <c r="I4901" i="2"/>
  <c r="I4900" i="2"/>
  <c r="I4899" i="2"/>
  <c r="I4898" i="2"/>
  <c r="I4897" i="2"/>
  <c r="I4896" i="2"/>
  <c r="I4895" i="2"/>
  <c r="I4894" i="2"/>
  <c r="I4893" i="2"/>
  <c r="I4892" i="2"/>
  <c r="I4891" i="2"/>
  <c r="I4890" i="2"/>
  <c r="I4889" i="2"/>
  <c r="I4888" i="2"/>
  <c r="I4887" i="2"/>
  <c r="I4886" i="2"/>
  <c r="I4885" i="2"/>
  <c r="I4884" i="2"/>
  <c r="I4883" i="2"/>
  <c r="I4882" i="2"/>
  <c r="I4881" i="2"/>
  <c r="I4880" i="2"/>
  <c r="I4879" i="2"/>
  <c r="I4878" i="2"/>
  <c r="I4877" i="2"/>
  <c r="I4876" i="2"/>
  <c r="I4875" i="2"/>
  <c r="I4874" i="2"/>
  <c r="I4873" i="2"/>
  <c r="I4872" i="2"/>
  <c r="I4871" i="2"/>
  <c r="I4870" i="2"/>
  <c r="I4869" i="2"/>
  <c r="I4868" i="2"/>
  <c r="I4867" i="2"/>
  <c r="I4866" i="2"/>
  <c r="I4865" i="2"/>
  <c r="I4864" i="2"/>
  <c r="I4863" i="2"/>
  <c r="I4862" i="2"/>
  <c r="I4861" i="2"/>
  <c r="I4860" i="2"/>
  <c r="I4859" i="2"/>
  <c r="I4858" i="2"/>
  <c r="I4857" i="2"/>
  <c r="I4856" i="2"/>
  <c r="I4855" i="2"/>
  <c r="I4854" i="2"/>
  <c r="I4853" i="2"/>
  <c r="I4852" i="2"/>
  <c r="I4851" i="2"/>
  <c r="I4850" i="2"/>
  <c r="I4849" i="2"/>
  <c r="I4848" i="2"/>
  <c r="I4847" i="2"/>
  <c r="I4846" i="2"/>
  <c r="I4845" i="2"/>
  <c r="I4844" i="2"/>
  <c r="I4843" i="2"/>
  <c r="I4842" i="2"/>
  <c r="I4841" i="2"/>
  <c r="I4840" i="2"/>
  <c r="I4839" i="2"/>
  <c r="I4838" i="2"/>
  <c r="I4837" i="2"/>
  <c r="I4836" i="2"/>
  <c r="I4835" i="2"/>
  <c r="I4834" i="2"/>
  <c r="I4833" i="2"/>
  <c r="I4832" i="2"/>
  <c r="I4831" i="2"/>
  <c r="I4830" i="2"/>
  <c r="I4829" i="2"/>
  <c r="I4828" i="2"/>
  <c r="I4827" i="2"/>
  <c r="I4826" i="2"/>
  <c r="I4825" i="2"/>
  <c r="I4824" i="2"/>
  <c r="I4823" i="2"/>
  <c r="I4822" i="2"/>
  <c r="I4821" i="2"/>
  <c r="I4820" i="2"/>
  <c r="I4819" i="2"/>
  <c r="I4818" i="2"/>
  <c r="I4817" i="2"/>
  <c r="I4816" i="2"/>
  <c r="I4815" i="2"/>
  <c r="I4814" i="2"/>
  <c r="I4813" i="2"/>
  <c r="I4812" i="2"/>
  <c r="I4811" i="2"/>
  <c r="I4810" i="2"/>
  <c r="I4809" i="2"/>
  <c r="I4808" i="2"/>
  <c r="I4807" i="2"/>
  <c r="I4806" i="2"/>
  <c r="I4805" i="2"/>
  <c r="I4804" i="2"/>
  <c r="I4803" i="2"/>
  <c r="I4802" i="2"/>
  <c r="I4801" i="2"/>
  <c r="I4800" i="2"/>
  <c r="I4799" i="2"/>
  <c r="I4798" i="2"/>
  <c r="I4797" i="2"/>
  <c r="I4796" i="2"/>
  <c r="I4795" i="2"/>
  <c r="I4794" i="2"/>
  <c r="I4793" i="2"/>
  <c r="I4792" i="2"/>
  <c r="I4791" i="2"/>
  <c r="I4790" i="2"/>
  <c r="I4789" i="2"/>
  <c r="I4788" i="2"/>
  <c r="I4787" i="2"/>
  <c r="I4786" i="2"/>
  <c r="I4785" i="2"/>
  <c r="I4784" i="2"/>
  <c r="I4783" i="2"/>
  <c r="I4782" i="2"/>
  <c r="I4781" i="2"/>
  <c r="I4780" i="2"/>
  <c r="I4779" i="2"/>
  <c r="I4778" i="2"/>
  <c r="I4777" i="2"/>
  <c r="I4776" i="2"/>
  <c r="I4775" i="2"/>
  <c r="I4774" i="2"/>
  <c r="I4773" i="2"/>
  <c r="I4772" i="2"/>
  <c r="I4771" i="2"/>
  <c r="I4770" i="2"/>
  <c r="I4769" i="2"/>
  <c r="I4768" i="2"/>
  <c r="I4767" i="2"/>
  <c r="I4766" i="2"/>
  <c r="I4765" i="2"/>
  <c r="I4764" i="2"/>
  <c r="I4763" i="2"/>
  <c r="I4762" i="2"/>
  <c r="I4761" i="2"/>
  <c r="I4760" i="2"/>
  <c r="I4759" i="2"/>
  <c r="I4758" i="2"/>
  <c r="I4757" i="2"/>
  <c r="I4756" i="2"/>
  <c r="I4755" i="2"/>
  <c r="I4754" i="2"/>
  <c r="I4753" i="2"/>
  <c r="I4752" i="2"/>
  <c r="I4751" i="2"/>
  <c r="I4750" i="2"/>
  <c r="I4749" i="2"/>
  <c r="I4748" i="2"/>
  <c r="I4747" i="2"/>
  <c r="I4746" i="2"/>
  <c r="I4745" i="2"/>
  <c r="I4744" i="2"/>
  <c r="I4743" i="2"/>
  <c r="I4742" i="2"/>
  <c r="I4741" i="2"/>
  <c r="I4740" i="2"/>
  <c r="I4739" i="2"/>
  <c r="I4738" i="2"/>
  <c r="I4737" i="2"/>
  <c r="I4736" i="2"/>
  <c r="I4735" i="2"/>
  <c r="I4734" i="2"/>
  <c r="I4733" i="2"/>
  <c r="I4732" i="2"/>
  <c r="I4731" i="2"/>
  <c r="I4730" i="2"/>
  <c r="I4729" i="2"/>
  <c r="I4728" i="2"/>
  <c r="I4727" i="2"/>
  <c r="I4726" i="2"/>
  <c r="I4725" i="2"/>
  <c r="I4724" i="2"/>
  <c r="I4723" i="2"/>
  <c r="I4722" i="2"/>
  <c r="I4721" i="2"/>
  <c r="I4720" i="2"/>
  <c r="I4719" i="2"/>
  <c r="I4718" i="2"/>
  <c r="I4717" i="2"/>
  <c r="I4716" i="2"/>
  <c r="I4715" i="2"/>
  <c r="I4714" i="2"/>
  <c r="I4713" i="2"/>
  <c r="I4712" i="2"/>
  <c r="I4711" i="2"/>
  <c r="I4710" i="2"/>
  <c r="I4709" i="2"/>
  <c r="I4708" i="2"/>
  <c r="I4707" i="2"/>
  <c r="I4706" i="2"/>
  <c r="I4705" i="2"/>
  <c r="I4704" i="2"/>
  <c r="I4703" i="2"/>
  <c r="I4702" i="2"/>
  <c r="I4701" i="2"/>
  <c r="I4700" i="2"/>
  <c r="I4699" i="2"/>
  <c r="I4698" i="2"/>
  <c r="I4697" i="2"/>
  <c r="I4696" i="2"/>
  <c r="I4695" i="2"/>
  <c r="I4694" i="2"/>
  <c r="I4693" i="2"/>
  <c r="I4692" i="2"/>
  <c r="I4691" i="2"/>
  <c r="I4690" i="2"/>
  <c r="I4689" i="2"/>
  <c r="I4688" i="2"/>
  <c r="I4687" i="2"/>
  <c r="I4686" i="2"/>
  <c r="I4685" i="2"/>
  <c r="I4684" i="2"/>
  <c r="I4683" i="2"/>
  <c r="I4682" i="2"/>
  <c r="I4681" i="2"/>
  <c r="I4680" i="2"/>
  <c r="I4679" i="2"/>
  <c r="I4678" i="2"/>
  <c r="I4677" i="2"/>
  <c r="I4676" i="2"/>
  <c r="I4675" i="2"/>
  <c r="I4674" i="2"/>
  <c r="I4673" i="2"/>
  <c r="I4672" i="2"/>
  <c r="I4671" i="2"/>
  <c r="I4670" i="2"/>
  <c r="I4669" i="2"/>
  <c r="I4668" i="2"/>
  <c r="I4667" i="2"/>
  <c r="I4666" i="2"/>
  <c r="I4665" i="2"/>
  <c r="I4664" i="2"/>
  <c r="I4663" i="2"/>
  <c r="I4662" i="2"/>
  <c r="I4661" i="2"/>
  <c r="I4660" i="2"/>
  <c r="I4659" i="2"/>
  <c r="I4658" i="2"/>
  <c r="I4657" i="2"/>
  <c r="I4656" i="2"/>
  <c r="I4655" i="2"/>
  <c r="I4654" i="2"/>
  <c r="I4653" i="2"/>
  <c r="I4652" i="2"/>
  <c r="I4651" i="2"/>
  <c r="I4650" i="2"/>
  <c r="I4649" i="2"/>
  <c r="I4648" i="2"/>
  <c r="I4647" i="2"/>
  <c r="I4646" i="2"/>
  <c r="I4645" i="2"/>
  <c r="I4644" i="2"/>
  <c r="I4643" i="2"/>
  <c r="I4642" i="2"/>
  <c r="I4641" i="2"/>
  <c r="I4640" i="2"/>
  <c r="I4639" i="2"/>
  <c r="I4638" i="2"/>
  <c r="I4637" i="2"/>
  <c r="I4636" i="2"/>
  <c r="I4635" i="2"/>
  <c r="I4634" i="2"/>
  <c r="I4633" i="2"/>
  <c r="I4632" i="2"/>
  <c r="I4631" i="2"/>
  <c r="I4630" i="2"/>
  <c r="I4629" i="2"/>
  <c r="I4628" i="2"/>
  <c r="I4627" i="2"/>
  <c r="I4626" i="2"/>
  <c r="I4625" i="2"/>
  <c r="I4624" i="2"/>
  <c r="I4623" i="2"/>
  <c r="I4622" i="2"/>
  <c r="I4621" i="2"/>
  <c r="I4620" i="2"/>
  <c r="I4619" i="2"/>
  <c r="I4618" i="2"/>
  <c r="I4617" i="2"/>
  <c r="I4616" i="2"/>
  <c r="I4615" i="2"/>
  <c r="I4614" i="2"/>
  <c r="I4613" i="2"/>
  <c r="I4612" i="2"/>
  <c r="I4611" i="2"/>
  <c r="I4610" i="2"/>
  <c r="I4609" i="2"/>
  <c r="I4608" i="2"/>
  <c r="I4607" i="2"/>
  <c r="I4606" i="2"/>
  <c r="I4605" i="2"/>
  <c r="I4604" i="2"/>
  <c r="I4603" i="2"/>
  <c r="I4602" i="2"/>
  <c r="I4601" i="2"/>
  <c r="I4600" i="2"/>
  <c r="I4599" i="2"/>
  <c r="I4598" i="2"/>
  <c r="I4597" i="2"/>
  <c r="I4596" i="2"/>
  <c r="I4595" i="2"/>
  <c r="I4594" i="2"/>
  <c r="I4593" i="2"/>
  <c r="I4592" i="2"/>
  <c r="I4591" i="2"/>
  <c r="I4590" i="2"/>
  <c r="I4589" i="2"/>
  <c r="I4588" i="2"/>
  <c r="I4587" i="2"/>
  <c r="I4586" i="2"/>
  <c r="I4585" i="2"/>
  <c r="I4584" i="2"/>
  <c r="I4583" i="2"/>
  <c r="I4582" i="2"/>
  <c r="I4581" i="2"/>
  <c r="I4580" i="2"/>
  <c r="I4579" i="2"/>
  <c r="I4578" i="2"/>
  <c r="I4577" i="2"/>
  <c r="I4576" i="2"/>
  <c r="I4575" i="2"/>
  <c r="I4574" i="2"/>
  <c r="I4573" i="2"/>
  <c r="I4572" i="2"/>
  <c r="I4571" i="2"/>
  <c r="I4570" i="2"/>
  <c r="I4569" i="2"/>
  <c r="I4568" i="2"/>
  <c r="I4567" i="2"/>
  <c r="I4566" i="2"/>
  <c r="I4565" i="2"/>
  <c r="I4564" i="2"/>
  <c r="I4563" i="2"/>
  <c r="I4562" i="2"/>
  <c r="I4561" i="2"/>
  <c r="I4560" i="2"/>
  <c r="I4559" i="2"/>
  <c r="I4558" i="2"/>
  <c r="I4557" i="2"/>
  <c r="I4556" i="2"/>
  <c r="I4555" i="2"/>
  <c r="I4554" i="2"/>
  <c r="I4553" i="2"/>
  <c r="I4552" i="2"/>
  <c r="I4551" i="2"/>
  <c r="I4550" i="2"/>
  <c r="I4549" i="2"/>
  <c r="I4548" i="2"/>
  <c r="I4547" i="2"/>
  <c r="I4546" i="2"/>
  <c r="I4545" i="2"/>
  <c r="I4544" i="2"/>
  <c r="I4543" i="2"/>
  <c r="I4542" i="2"/>
  <c r="I4541" i="2"/>
  <c r="I4540" i="2"/>
  <c r="I4539" i="2"/>
  <c r="I4538" i="2"/>
  <c r="I4537" i="2"/>
  <c r="I4536" i="2"/>
  <c r="I4535" i="2"/>
  <c r="I4534" i="2"/>
  <c r="I4533" i="2"/>
  <c r="I4532" i="2"/>
  <c r="I4531" i="2"/>
  <c r="I4530" i="2"/>
  <c r="I4529" i="2"/>
  <c r="I4528" i="2"/>
  <c r="I4527" i="2"/>
  <c r="I4526" i="2"/>
  <c r="I4525" i="2"/>
  <c r="I4524" i="2"/>
  <c r="I4523" i="2"/>
  <c r="I4522" i="2"/>
  <c r="I4521" i="2"/>
  <c r="I4520" i="2"/>
  <c r="I4519" i="2"/>
  <c r="I4518" i="2"/>
  <c r="I4517" i="2"/>
  <c r="I4516" i="2"/>
  <c r="I4515" i="2"/>
  <c r="I4514" i="2"/>
  <c r="I4513" i="2"/>
  <c r="I4512" i="2"/>
  <c r="I4511" i="2"/>
  <c r="I4510" i="2"/>
  <c r="I4509" i="2"/>
  <c r="I4508" i="2"/>
  <c r="I4507" i="2"/>
  <c r="I4506" i="2"/>
  <c r="I4505" i="2"/>
  <c r="I4504" i="2"/>
  <c r="I4503" i="2"/>
  <c r="I4502" i="2"/>
  <c r="I4501" i="2"/>
  <c r="I4500" i="2"/>
  <c r="I4499" i="2"/>
  <c r="I4498" i="2"/>
  <c r="I4497" i="2"/>
  <c r="I4496" i="2"/>
  <c r="I4495" i="2"/>
  <c r="I4494" i="2"/>
  <c r="I4493" i="2"/>
  <c r="I4492" i="2"/>
  <c r="I4491" i="2"/>
  <c r="I4490" i="2"/>
  <c r="I4489" i="2"/>
  <c r="I4488" i="2"/>
  <c r="I4487" i="2"/>
  <c r="I4486" i="2"/>
  <c r="I4485" i="2"/>
  <c r="I4484" i="2"/>
  <c r="I4483" i="2"/>
  <c r="I4482" i="2"/>
  <c r="I4481" i="2"/>
  <c r="I4480" i="2"/>
  <c r="I4479" i="2"/>
  <c r="I4478" i="2"/>
  <c r="I4477" i="2"/>
  <c r="I4476" i="2"/>
  <c r="I4475" i="2"/>
  <c r="I4474" i="2"/>
  <c r="I4473" i="2"/>
  <c r="I4472" i="2"/>
  <c r="I4471" i="2"/>
  <c r="I4470" i="2"/>
  <c r="I4469" i="2"/>
  <c r="I4468" i="2"/>
  <c r="I4467" i="2"/>
  <c r="I4466" i="2"/>
  <c r="I4465" i="2"/>
  <c r="I4464" i="2"/>
  <c r="I4463" i="2"/>
  <c r="I4462" i="2"/>
  <c r="I4461" i="2"/>
  <c r="I4460" i="2"/>
  <c r="I4459" i="2"/>
  <c r="I4458" i="2"/>
  <c r="I4457" i="2"/>
  <c r="I4456" i="2"/>
  <c r="I4455" i="2"/>
  <c r="I4454" i="2"/>
  <c r="I4453" i="2"/>
  <c r="I4452" i="2"/>
  <c r="I4451" i="2"/>
  <c r="I4450" i="2"/>
  <c r="I4449" i="2"/>
  <c r="I4448" i="2"/>
  <c r="I4447" i="2"/>
  <c r="I4446" i="2"/>
  <c r="I4445" i="2"/>
  <c r="I4444" i="2"/>
  <c r="I4443" i="2"/>
  <c r="I4442" i="2"/>
  <c r="I4441" i="2"/>
  <c r="I4440" i="2"/>
  <c r="I4439" i="2"/>
  <c r="I4438" i="2"/>
  <c r="I4437" i="2"/>
  <c r="I4436" i="2"/>
  <c r="I4435" i="2"/>
  <c r="I4434" i="2"/>
  <c r="I4433" i="2"/>
  <c r="I4432" i="2"/>
  <c r="I4431" i="2"/>
  <c r="I4430" i="2"/>
  <c r="I4429" i="2"/>
  <c r="I4428" i="2"/>
  <c r="I4427" i="2"/>
  <c r="I4426" i="2"/>
  <c r="I4425" i="2"/>
  <c r="I4424" i="2"/>
  <c r="I4423" i="2"/>
  <c r="I4422" i="2"/>
  <c r="I4421" i="2"/>
  <c r="I4420" i="2"/>
  <c r="I4419" i="2"/>
  <c r="I4418" i="2"/>
  <c r="I4417" i="2"/>
  <c r="I4416" i="2"/>
  <c r="I4415" i="2"/>
  <c r="I4414" i="2"/>
  <c r="I4413" i="2"/>
  <c r="I4412" i="2"/>
  <c r="I4411" i="2"/>
  <c r="I4410" i="2"/>
  <c r="I4409" i="2"/>
  <c r="I4408" i="2"/>
  <c r="I4407" i="2"/>
  <c r="I4406" i="2"/>
  <c r="I4405" i="2"/>
  <c r="I4404" i="2"/>
  <c r="I4403" i="2"/>
  <c r="I4402" i="2"/>
  <c r="I4401" i="2"/>
  <c r="I4400" i="2"/>
  <c r="I4399" i="2"/>
  <c r="I4398" i="2"/>
  <c r="I4397" i="2"/>
  <c r="I4396" i="2"/>
  <c r="I4395" i="2"/>
  <c r="I4394" i="2"/>
  <c r="I4393" i="2"/>
  <c r="I4392" i="2"/>
  <c r="I4391" i="2"/>
  <c r="I4390" i="2"/>
  <c r="I4389" i="2"/>
  <c r="I4388" i="2"/>
  <c r="I4387" i="2"/>
  <c r="I4386" i="2"/>
  <c r="I4385" i="2"/>
  <c r="I4384" i="2"/>
  <c r="I4383" i="2"/>
  <c r="I4382" i="2"/>
  <c r="I4381" i="2"/>
  <c r="I4380" i="2"/>
  <c r="I4379" i="2"/>
  <c r="I4378" i="2"/>
  <c r="I4377" i="2"/>
  <c r="I4376" i="2"/>
  <c r="I4375" i="2"/>
  <c r="I4374" i="2"/>
  <c r="I4373" i="2"/>
  <c r="I4372" i="2"/>
  <c r="I4371" i="2"/>
  <c r="I4370" i="2"/>
  <c r="I4369" i="2"/>
  <c r="I4368" i="2"/>
  <c r="I4367" i="2"/>
  <c r="I4366" i="2"/>
  <c r="I4365" i="2"/>
  <c r="I4364" i="2"/>
  <c r="I4363" i="2"/>
  <c r="I4362" i="2"/>
  <c r="I4361" i="2"/>
  <c r="I4360" i="2"/>
  <c r="I4359" i="2"/>
  <c r="I4358" i="2"/>
  <c r="I4357" i="2"/>
  <c r="I4356" i="2"/>
  <c r="I4355" i="2"/>
  <c r="I4354" i="2"/>
  <c r="I4353" i="2"/>
  <c r="I4352" i="2"/>
  <c r="I4351" i="2"/>
  <c r="I4350" i="2"/>
  <c r="I4349" i="2"/>
  <c r="I4348" i="2"/>
  <c r="I4347" i="2"/>
  <c r="I4346" i="2"/>
  <c r="I4345" i="2"/>
  <c r="I4344" i="2"/>
  <c r="I4343" i="2"/>
  <c r="I4342" i="2"/>
  <c r="I4341" i="2"/>
  <c r="I4340" i="2"/>
  <c r="I4339" i="2"/>
  <c r="I4338" i="2"/>
  <c r="I4337" i="2"/>
  <c r="I4336" i="2"/>
  <c r="I4335" i="2"/>
  <c r="I4334" i="2"/>
  <c r="I4333" i="2"/>
  <c r="I4332" i="2"/>
  <c r="I4331" i="2"/>
  <c r="I4330" i="2"/>
  <c r="I4329" i="2"/>
  <c r="I4328" i="2"/>
  <c r="I4327" i="2"/>
  <c r="I4326" i="2"/>
  <c r="I4325" i="2"/>
  <c r="I4324" i="2"/>
  <c r="I4323" i="2"/>
  <c r="I4322" i="2"/>
  <c r="I4321" i="2"/>
  <c r="I4320" i="2"/>
  <c r="I4319" i="2"/>
  <c r="I4318" i="2"/>
  <c r="I4317" i="2"/>
  <c r="I4316" i="2"/>
  <c r="I4315" i="2"/>
  <c r="I4314" i="2"/>
  <c r="I4313" i="2"/>
  <c r="I4312" i="2"/>
  <c r="I4311" i="2"/>
  <c r="I4310" i="2"/>
  <c r="I4309" i="2"/>
  <c r="I4308" i="2"/>
  <c r="I4307" i="2"/>
  <c r="I4306" i="2"/>
  <c r="I4305" i="2"/>
  <c r="I4304" i="2"/>
  <c r="I4303" i="2"/>
  <c r="I4302" i="2"/>
  <c r="I4301" i="2"/>
  <c r="I4300" i="2"/>
  <c r="I4299" i="2"/>
  <c r="I4298" i="2"/>
  <c r="I4297" i="2"/>
  <c r="I4296" i="2"/>
  <c r="I4295" i="2"/>
  <c r="I4294" i="2"/>
  <c r="I4293" i="2"/>
  <c r="I4292" i="2"/>
  <c r="I4291" i="2"/>
  <c r="I4290" i="2"/>
  <c r="I4289" i="2"/>
  <c r="I4288" i="2"/>
  <c r="I4287" i="2"/>
  <c r="I4286" i="2"/>
  <c r="I4285" i="2"/>
  <c r="I4284" i="2"/>
  <c r="I4283" i="2"/>
  <c r="I4282" i="2"/>
  <c r="I4281" i="2"/>
  <c r="I4280" i="2"/>
  <c r="I4279" i="2"/>
  <c r="I4278" i="2"/>
  <c r="I4277" i="2"/>
  <c r="I4276" i="2"/>
  <c r="I4275" i="2"/>
  <c r="I4274" i="2"/>
  <c r="I4273" i="2"/>
  <c r="I4272" i="2"/>
  <c r="I4271" i="2"/>
  <c r="I4270" i="2"/>
  <c r="I4269" i="2"/>
  <c r="I4268" i="2"/>
  <c r="I4267" i="2"/>
  <c r="I4266" i="2"/>
  <c r="I4265" i="2"/>
  <c r="I4264" i="2"/>
  <c r="I4263" i="2"/>
  <c r="I4262" i="2"/>
  <c r="I4261" i="2"/>
  <c r="I4260" i="2"/>
  <c r="I4259" i="2"/>
  <c r="I4258" i="2"/>
  <c r="I4257" i="2"/>
  <c r="I4256" i="2"/>
  <c r="I4255" i="2"/>
  <c r="I4254" i="2"/>
  <c r="I4253" i="2"/>
  <c r="I4252" i="2"/>
  <c r="I4251" i="2"/>
  <c r="I4250" i="2"/>
  <c r="I4249" i="2"/>
  <c r="I4248" i="2"/>
  <c r="I4247" i="2"/>
  <c r="I4246" i="2"/>
  <c r="I4245" i="2"/>
  <c r="I4244" i="2"/>
  <c r="I4243" i="2"/>
  <c r="I4242" i="2"/>
  <c r="I4241" i="2"/>
  <c r="I4240" i="2"/>
  <c r="I4239" i="2"/>
  <c r="I4238" i="2"/>
  <c r="I4237" i="2"/>
  <c r="I4236" i="2"/>
  <c r="I4235" i="2"/>
  <c r="I4234" i="2"/>
  <c r="I4233" i="2"/>
  <c r="I4232" i="2"/>
  <c r="I4231" i="2"/>
  <c r="I4230" i="2"/>
  <c r="I4229" i="2"/>
  <c r="I4228" i="2"/>
  <c r="I4227" i="2"/>
  <c r="I4226" i="2"/>
  <c r="I4225" i="2"/>
  <c r="I4224" i="2"/>
  <c r="I4223" i="2"/>
  <c r="I4222" i="2"/>
  <c r="I4221" i="2"/>
  <c r="I4220" i="2"/>
  <c r="I4219" i="2"/>
  <c r="I4218" i="2"/>
  <c r="I4217" i="2"/>
  <c r="I4216" i="2"/>
  <c r="I4215" i="2"/>
  <c r="I4214" i="2"/>
  <c r="I4213" i="2"/>
  <c r="I4212" i="2"/>
  <c r="I4211" i="2"/>
  <c r="I4210" i="2"/>
  <c r="I4209" i="2"/>
  <c r="I4208" i="2"/>
  <c r="I4207" i="2"/>
  <c r="I4206" i="2"/>
  <c r="I4205" i="2"/>
  <c r="I4204" i="2"/>
  <c r="I4203" i="2"/>
  <c r="I4202" i="2"/>
  <c r="I4201" i="2"/>
  <c r="I4200" i="2"/>
  <c r="I4199" i="2"/>
  <c r="I4198" i="2"/>
  <c r="I4197" i="2"/>
  <c r="I4196" i="2"/>
  <c r="I4195" i="2"/>
  <c r="I4194" i="2"/>
  <c r="I4193" i="2"/>
  <c r="I4192" i="2"/>
  <c r="I4191" i="2"/>
  <c r="I4190" i="2"/>
  <c r="I4189" i="2"/>
  <c r="I4188" i="2"/>
  <c r="I4187" i="2"/>
  <c r="I4186" i="2"/>
  <c r="I4185" i="2"/>
  <c r="I4184" i="2"/>
  <c r="I4183" i="2"/>
  <c r="I4182" i="2"/>
  <c r="I4181" i="2"/>
  <c r="I4180" i="2"/>
  <c r="I4179" i="2"/>
  <c r="I4178" i="2"/>
  <c r="I4177" i="2"/>
  <c r="I4176" i="2"/>
  <c r="I4175" i="2"/>
  <c r="I4174" i="2"/>
  <c r="I4173" i="2"/>
  <c r="I4172" i="2"/>
  <c r="I4171" i="2"/>
  <c r="I4170" i="2"/>
  <c r="I4169" i="2"/>
  <c r="I4168" i="2"/>
  <c r="I4167" i="2"/>
  <c r="I4166" i="2"/>
  <c r="I4165" i="2"/>
  <c r="I4164" i="2"/>
  <c r="I4163" i="2"/>
  <c r="I4162" i="2"/>
  <c r="I4161" i="2"/>
  <c r="I4160" i="2"/>
  <c r="I4159" i="2"/>
  <c r="I4158" i="2"/>
  <c r="I4157" i="2"/>
  <c r="I4156" i="2"/>
  <c r="I4155" i="2"/>
  <c r="I4154" i="2"/>
  <c r="I4153" i="2"/>
  <c r="I4152" i="2"/>
  <c r="I4151" i="2"/>
  <c r="I4150" i="2"/>
  <c r="I4149" i="2"/>
  <c r="I4148" i="2"/>
  <c r="I4147" i="2"/>
  <c r="I4146" i="2"/>
  <c r="I4145" i="2"/>
  <c r="I4144" i="2"/>
  <c r="I4143" i="2"/>
  <c r="I4142" i="2"/>
  <c r="I4141" i="2"/>
  <c r="I4140" i="2"/>
  <c r="I4139" i="2"/>
  <c r="I4138" i="2"/>
  <c r="I4137" i="2"/>
  <c r="I4136" i="2"/>
  <c r="I4135" i="2"/>
  <c r="I4134" i="2"/>
  <c r="I4133" i="2"/>
  <c r="I4132" i="2"/>
  <c r="I4131" i="2"/>
  <c r="I4130" i="2"/>
  <c r="I4129" i="2"/>
  <c r="I4128" i="2"/>
  <c r="I4127" i="2"/>
  <c r="I4126" i="2"/>
  <c r="I4125" i="2"/>
  <c r="I4124" i="2"/>
  <c r="I4123" i="2"/>
  <c r="I4122" i="2"/>
  <c r="I4121" i="2"/>
  <c r="I4120" i="2"/>
  <c r="I4119" i="2"/>
  <c r="I4118" i="2"/>
  <c r="I4117" i="2"/>
  <c r="I4116" i="2"/>
  <c r="I4115" i="2"/>
  <c r="I4114" i="2"/>
  <c r="I4113" i="2"/>
  <c r="I4112" i="2"/>
  <c r="I4111" i="2"/>
  <c r="I4110" i="2"/>
  <c r="I4109" i="2"/>
  <c r="I4108" i="2"/>
  <c r="I4107" i="2"/>
  <c r="I4106" i="2"/>
  <c r="I4105" i="2"/>
  <c r="I4104" i="2"/>
  <c r="I4103" i="2"/>
  <c r="I4102" i="2"/>
  <c r="I4101" i="2"/>
  <c r="I4100" i="2"/>
  <c r="I4099" i="2"/>
  <c r="I4098" i="2"/>
  <c r="I4097" i="2"/>
  <c r="I4096" i="2"/>
  <c r="I4095" i="2"/>
  <c r="I4094" i="2"/>
  <c r="I4093" i="2"/>
  <c r="I4092" i="2"/>
  <c r="I4091" i="2"/>
  <c r="I4090" i="2"/>
  <c r="I4089" i="2"/>
  <c r="I4088" i="2"/>
  <c r="I4087" i="2"/>
  <c r="I4086" i="2"/>
  <c r="I4085" i="2"/>
  <c r="I4084" i="2"/>
  <c r="I4083" i="2"/>
  <c r="I4082" i="2"/>
  <c r="I4081" i="2"/>
  <c r="I4080" i="2"/>
  <c r="I4079" i="2"/>
  <c r="I4078" i="2"/>
  <c r="I4077" i="2"/>
  <c r="I4076" i="2"/>
  <c r="I4075" i="2"/>
  <c r="I4074" i="2"/>
  <c r="I4073" i="2"/>
  <c r="I4072" i="2"/>
  <c r="I4071" i="2"/>
  <c r="I4070" i="2"/>
  <c r="I4069" i="2"/>
  <c r="I4068" i="2"/>
  <c r="I4067" i="2"/>
  <c r="I4066" i="2"/>
  <c r="I4065" i="2"/>
  <c r="I4064" i="2"/>
  <c r="I4063" i="2"/>
  <c r="I4062" i="2"/>
  <c r="I4061" i="2"/>
  <c r="I4060" i="2"/>
  <c r="I4059" i="2"/>
  <c r="I4058" i="2"/>
  <c r="I4057" i="2"/>
  <c r="I4056" i="2"/>
  <c r="I4055" i="2"/>
  <c r="I4054" i="2"/>
  <c r="I4053" i="2"/>
  <c r="I4052" i="2"/>
  <c r="I4051" i="2"/>
  <c r="I4050" i="2"/>
  <c r="I4049" i="2"/>
  <c r="I4048" i="2"/>
  <c r="I4047" i="2"/>
  <c r="I4046" i="2"/>
  <c r="I4045" i="2"/>
  <c r="I4044" i="2"/>
  <c r="I4043" i="2"/>
  <c r="I4042" i="2"/>
  <c r="I4041" i="2"/>
  <c r="I4040" i="2"/>
  <c r="I4039" i="2"/>
  <c r="I4038" i="2"/>
  <c r="I4037" i="2"/>
  <c r="I4036" i="2"/>
  <c r="I4035" i="2"/>
  <c r="I4034" i="2"/>
  <c r="I4033" i="2"/>
  <c r="I4032" i="2"/>
  <c r="I4031" i="2"/>
  <c r="I4030" i="2"/>
  <c r="I4029" i="2"/>
  <c r="I4028" i="2"/>
  <c r="I4027" i="2"/>
  <c r="I4026" i="2"/>
  <c r="I4025" i="2"/>
  <c r="I4024" i="2"/>
  <c r="I4023" i="2"/>
  <c r="I4022" i="2"/>
  <c r="I4021" i="2"/>
  <c r="I4020" i="2"/>
  <c r="I4019" i="2"/>
  <c r="I4018" i="2"/>
  <c r="I4017" i="2"/>
  <c r="I4016" i="2"/>
  <c r="I4015" i="2"/>
  <c r="I4014" i="2"/>
  <c r="I4013" i="2"/>
  <c r="I4012" i="2"/>
  <c r="I4011" i="2"/>
  <c r="I4010" i="2"/>
  <c r="I4009" i="2"/>
  <c r="I4008" i="2"/>
  <c r="I4007" i="2"/>
  <c r="I4006" i="2"/>
  <c r="I4005" i="2"/>
  <c r="I4004" i="2"/>
  <c r="I4003" i="2"/>
  <c r="I4002" i="2"/>
  <c r="I4001" i="2"/>
  <c r="I4000" i="2"/>
  <c r="I3999" i="2"/>
  <c r="I3998" i="2"/>
  <c r="I3997" i="2"/>
  <c r="I3996" i="2"/>
  <c r="I3995" i="2"/>
  <c r="I3994" i="2"/>
  <c r="I3993" i="2"/>
  <c r="I3992" i="2"/>
  <c r="I3991" i="2"/>
  <c r="I3990" i="2"/>
  <c r="I3989" i="2"/>
  <c r="I3988" i="2"/>
  <c r="I3987" i="2"/>
  <c r="I3986" i="2"/>
  <c r="I3985" i="2"/>
  <c r="I3984" i="2"/>
  <c r="I3983" i="2"/>
  <c r="I3982" i="2"/>
  <c r="I3981" i="2"/>
  <c r="I3980" i="2"/>
  <c r="I3979" i="2"/>
  <c r="I3978" i="2"/>
  <c r="I3977" i="2"/>
  <c r="I3976" i="2"/>
  <c r="I3975" i="2"/>
  <c r="I3974" i="2"/>
  <c r="I3973" i="2"/>
  <c r="I3972" i="2"/>
  <c r="I3971" i="2"/>
  <c r="I3970" i="2"/>
  <c r="I3969" i="2"/>
  <c r="I3968" i="2"/>
  <c r="I3967" i="2"/>
  <c r="I3966" i="2"/>
  <c r="I3965" i="2"/>
  <c r="I3964" i="2"/>
  <c r="I3963" i="2"/>
  <c r="I3962" i="2"/>
  <c r="I3961" i="2"/>
  <c r="I3960" i="2"/>
  <c r="I3959" i="2"/>
  <c r="I3958" i="2"/>
  <c r="I3957" i="2"/>
  <c r="I3956" i="2"/>
  <c r="I3955" i="2"/>
  <c r="I3954" i="2"/>
  <c r="I3953" i="2"/>
  <c r="I3952" i="2"/>
  <c r="I3951" i="2"/>
  <c r="I3950" i="2"/>
  <c r="I3949" i="2"/>
  <c r="I3948" i="2"/>
  <c r="I3947" i="2"/>
  <c r="I3946" i="2"/>
  <c r="I3945" i="2"/>
  <c r="I3944" i="2"/>
  <c r="I3943" i="2"/>
  <c r="I3942" i="2"/>
  <c r="I3941" i="2"/>
  <c r="I3940" i="2"/>
  <c r="I3939" i="2"/>
  <c r="I3938" i="2"/>
  <c r="I3937" i="2"/>
  <c r="I3936" i="2"/>
  <c r="I3935" i="2"/>
  <c r="I3934" i="2"/>
  <c r="I3933" i="2"/>
  <c r="I3932" i="2"/>
  <c r="I3931" i="2"/>
  <c r="I3930" i="2"/>
  <c r="I3929" i="2"/>
  <c r="I3928" i="2"/>
  <c r="I3927" i="2"/>
  <c r="I3926" i="2"/>
  <c r="I3925" i="2"/>
  <c r="I3924" i="2"/>
  <c r="I3923" i="2"/>
  <c r="I3922" i="2"/>
  <c r="I3921" i="2"/>
  <c r="I3920" i="2"/>
  <c r="I3919" i="2"/>
  <c r="I3918" i="2"/>
  <c r="I3917" i="2"/>
  <c r="I3916" i="2"/>
  <c r="I3915" i="2"/>
  <c r="I3914" i="2"/>
  <c r="I3913" i="2"/>
  <c r="I3912" i="2"/>
  <c r="I3911" i="2"/>
  <c r="I3910" i="2"/>
  <c r="I3909" i="2"/>
  <c r="I3908" i="2"/>
  <c r="I3907" i="2"/>
  <c r="I3906" i="2"/>
  <c r="I3905" i="2"/>
  <c r="I3904" i="2"/>
  <c r="I3903" i="2"/>
  <c r="I3902" i="2"/>
  <c r="I3901" i="2"/>
  <c r="I3900" i="2"/>
  <c r="I3899" i="2"/>
  <c r="I3898" i="2"/>
  <c r="I3897" i="2"/>
  <c r="I3896" i="2"/>
  <c r="I3895" i="2"/>
  <c r="I3894" i="2"/>
  <c r="I3893" i="2"/>
  <c r="I3892" i="2"/>
  <c r="I3891" i="2"/>
  <c r="I3890" i="2"/>
  <c r="I3889" i="2"/>
  <c r="I3888" i="2"/>
  <c r="I3887" i="2"/>
  <c r="I3886" i="2"/>
  <c r="I3885" i="2"/>
  <c r="I3884" i="2"/>
  <c r="I3883" i="2"/>
  <c r="I3882" i="2"/>
  <c r="I3881" i="2"/>
  <c r="I3880" i="2"/>
  <c r="I3879" i="2"/>
  <c r="I3878" i="2"/>
  <c r="I3877" i="2"/>
  <c r="I3876" i="2"/>
  <c r="I3875" i="2"/>
  <c r="I3874" i="2"/>
  <c r="I3873" i="2"/>
  <c r="I3872" i="2"/>
  <c r="I3871" i="2"/>
  <c r="I3870" i="2"/>
  <c r="I3869" i="2"/>
  <c r="I3868" i="2"/>
  <c r="I3867" i="2"/>
  <c r="I3866" i="2"/>
  <c r="I3865" i="2"/>
  <c r="I3864" i="2"/>
  <c r="I3863" i="2"/>
  <c r="I3862" i="2"/>
  <c r="I3861" i="2"/>
  <c r="I3860" i="2"/>
  <c r="I3859" i="2"/>
  <c r="I3858" i="2"/>
  <c r="I3857" i="2"/>
  <c r="I3856" i="2"/>
  <c r="I3855" i="2"/>
  <c r="I3854" i="2"/>
  <c r="I3853" i="2"/>
  <c r="I3852" i="2"/>
  <c r="I3851" i="2"/>
  <c r="I3850" i="2"/>
  <c r="I3849" i="2"/>
  <c r="I3848" i="2"/>
  <c r="I3847" i="2"/>
  <c r="I3846" i="2"/>
  <c r="I3845" i="2"/>
  <c r="I3844" i="2"/>
  <c r="I3843" i="2"/>
  <c r="I3842" i="2"/>
  <c r="I3841" i="2"/>
  <c r="I3840" i="2"/>
  <c r="I3839" i="2"/>
  <c r="I3838" i="2"/>
  <c r="I3837" i="2"/>
  <c r="I3836" i="2"/>
  <c r="I3835" i="2"/>
  <c r="I3834" i="2"/>
  <c r="I3833" i="2"/>
  <c r="I3832" i="2"/>
  <c r="I3831" i="2"/>
  <c r="I3830" i="2"/>
  <c r="I3829" i="2"/>
  <c r="I3828" i="2"/>
  <c r="I3827" i="2"/>
  <c r="I3826" i="2"/>
  <c r="I3825" i="2"/>
  <c r="I3824" i="2"/>
  <c r="I3823" i="2"/>
  <c r="I3822" i="2"/>
  <c r="I3821" i="2"/>
  <c r="I3820" i="2"/>
  <c r="I3819" i="2"/>
  <c r="I3818" i="2"/>
  <c r="I3817" i="2"/>
  <c r="I3816" i="2"/>
  <c r="I3815" i="2"/>
  <c r="I3814" i="2"/>
  <c r="I3813" i="2"/>
  <c r="I3812" i="2"/>
  <c r="I3811" i="2"/>
  <c r="I3810" i="2"/>
  <c r="I3809" i="2"/>
  <c r="I3808" i="2"/>
  <c r="I3807" i="2"/>
  <c r="I3806" i="2"/>
  <c r="I3805" i="2"/>
  <c r="I3804" i="2"/>
  <c r="I3803" i="2"/>
  <c r="I3802" i="2"/>
  <c r="I3801" i="2"/>
  <c r="I3800" i="2"/>
  <c r="I3799" i="2"/>
  <c r="I3798" i="2"/>
  <c r="I3797" i="2"/>
  <c r="I3796" i="2"/>
  <c r="I3795" i="2"/>
  <c r="I3794" i="2"/>
  <c r="I3793" i="2"/>
  <c r="I3792" i="2"/>
  <c r="I3791" i="2"/>
  <c r="I3790" i="2"/>
  <c r="I3789" i="2"/>
  <c r="I3788" i="2"/>
  <c r="I3787" i="2"/>
  <c r="I3786" i="2"/>
  <c r="I3785" i="2"/>
  <c r="I3784" i="2"/>
  <c r="I3783" i="2"/>
  <c r="I3782" i="2"/>
  <c r="I3781" i="2"/>
  <c r="I3780" i="2"/>
  <c r="I3779" i="2"/>
  <c r="I3778" i="2"/>
  <c r="I3777" i="2"/>
  <c r="I3776" i="2"/>
  <c r="I3775" i="2"/>
  <c r="I3774" i="2"/>
  <c r="I3773" i="2"/>
  <c r="I3772" i="2"/>
  <c r="I3771" i="2"/>
  <c r="I3770" i="2"/>
  <c r="I3769" i="2"/>
  <c r="I3768" i="2"/>
  <c r="I3767" i="2"/>
  <c r="I3766" i="2"/>
  <c r="I3765" i="2"/>
  <c r="I3764" i="2"/>
  <c r="I3763" i="2"/>
  <c r="I3762" i="2"/>
  <c r="I3761" i="2"/>
  <c r="I3760" i="2"/>
  <c r="I3759" i="2"/>
  <c r="I3758" i="2"/>
  <c r="I3757" i="2"/>
  <c r="I3756" i="2"/>
  <c r="I3755" i="2"/>
  <c r="I3754" i="2"/>
  <c r="I3753" i="2"/>
  <c r="I3752" i="2"/>
  <c r="I3751" i="2"/>
  <c r="I3750" i="2"/>
  <c r="I3749" i="2"/>
  <c r="I3748" i="2"/>
  <c r="I3747" i="2"/>
  <c r="I3746" i="2"/>
  <c r="I3745" i="2"/>
  <c r="I3744" i="2"/>
  <c r="I3743" i="2"/>
  <c r="I3742" i="2"/>
  <c r="I3741" i="2"/>
  <c r="I3740" i="2"/>
  <c r="I3739" i="2"/>
  <c r="I3738" i="2"/>
  <c r="I3737" i="2"/>
  <c r="I3736" i="2"/>
  <c r="I3735" i="2"/>
  <c r="I3734" i="2"/>
  <c r="I3733" i="2"/>
  <c r="I3732" i="2"/>
  <c r="I3731" i="2"/>
  <c r="I3730" i="2"/>
  <c r="I3729" i="2"/>
  <c r="I3728" i="2"/>
  <c r="I3727" i="2"/>
  <c r="I3726" i="2"/>
  <c r="I3725" i="2"/>
  <c r="I3724" i="2"/>
  <c r="I3723" i="2"/>
  <c r="I3722" i="2"/>
  <c r="I3721" i="2"/>
  <c r="I3720" i="2"/>
  <c r="I3719" i="2"/>
  <c r="I3718" i="2"/>
  <c r="I3717" i="2"/>
  <c r="I3716" i="2"/>
  <c r="I3715" i="2"/>
  <c r="I3714" i="2"/>
  <c r="I3713" i="2"/>
  <c r="I3712" i="2"/>
  <c r="I3711" i="2"/>
  <c r="I3710" i="2"/>
  <c r="I3709" i="2"/>
  <c r="I3708" i="2"/>
  <c r="I3707" i="2"/>
  <c r="I3706" i="2"/>
  <c r="I3705" i="2"/>
  <c r="I3704" i="2"/>
  <c r="I3703" i="2"/>
  <c r="I3702" i="2"/>
  <c r="I3701" i="2"/>
  <c r="I3700" i="2"/>
  <c r="I3699" i="2"/>
  <c r="I3698" i="2"/>
  <c r="I3697" i="2"/>
  <c r="I3696" i="2"/>
  <c r="I3695" i="2"/>
  <c r="I3694" i="2"/>
  <c r="I3693" i="2"/>
  <c r="I3692" i="2"/>
  <c r="I3691" i="2"/>
  <c r="I3690" i="2"/>
  <c r="I3689" i="2"/>
  <c r="I3688" i="2"/>
  <c r="I3687" i="2"/>
  <c r="I3686" i="2"/>
  <c r="I3685" i="2"/>
  <c r="I3684" i="2"/>
  <c r="I3683" i="2"/>
  <c r="I3682" i="2"/>
  <c r="I3681" i="2"/>
  <c r="I3680" i="2"/>
  <c r="I3679" i="2"/>
  <c r="I3678" i="2"/>
  <c r="I3677" i="2"/>
  <c r="I3676" i="2"/>
  <c r="I3675" i="2"/>
  <c r="I3674" i="2"/>
  <c r="I3673" i="2"/>
  <c r="I3672" i="2"/>
  <c r="I3671" i="2"/>
  <c r="I3670" i="2"/>
  <c r="I3669" i="2"/>
  <c r="I3668" i="2"/>
  <c r="I3667" i="2"/>
  <c r="I3666" i="2"/>
  <c r="I3665" i="2"/>
  <c r="I3664" i="2"/>
  <c r="I3663" i="2"/>
  <c r="I3662" i="2"/>
  <c r="I3661" i="2"/>
  <c r="I3660" i="2"/>
  <c r="I3659" i="2"/>
  <c r="I3658" i="2"/>
  <c r="I3657" i="2"/>
  <c r="I3656" i="2"/>
  <c r="I3655" i="2"/>
  <c r="I3654" i="2"/>
  <c r="I3653" i="2"/>
  <c r="I3652" i="2"/>
  <c r="I3651" i="2"/>
  <c r="I3650" i="2"/>
  <c r="I3649" i="2"/>
  <c r="I3648" i="2"/>
  <c r="I3647" i="2"/>
  <c r="I3646" i="2"/>
  <c r="I3645" i="2"/>
  <c r="I3644" i="2"/>
  <c r="I3643" i="2"/>
  <c r="I3642" i="2"/>
  <c r="I3641" i="2"/>
  <c r="I3640" i="2"/>
  <c r="I3639" i="2"/>
  <c r="I3638" i="2"/>
  <c r="I3637" i="2"/>
  <c r="I3636" i="2"/>
  <c r="I3635" i="2"/>
  <c r="I3634" i="2"/>
  <c r="I3633" i="2"/>
  <c r="I3632" i="2"/>
  <c r="I3631" i="2"/>
  <c r="I3630" i="2"/>
  <c r="I3629" i="2"/>
  <c r="I3628" i="2"/>
  <c r="I3627" i="2"/>
  <c r="I3626" i="2"/>
  <c r="I3625" i="2"/>
  <c r="I3624" i="2"/>
  <c r="I3623" i="2"/>
  <c r="I3622" i="2"/>
  <c r="I3621" i="2"/>
  <c r="I3620" i="2"/>
  <c r="I3619" i="2"/>
  <c r="I3618" i="2"/>
  <c r="I3617" i="2"/>
  <c r="I3616" i="2"/>
  <c r="I3615" i="2"/>
  <c r="I3614" i="2"/>
  <c r="I3613" i="2"/>
  <c r="I3612" i="2"/>
  <c r="I3611" i="2"/>
  <c r="I3610" i="2"/>
  <c r="I3609" i="2"/>
  <c r="I3608" i="2"/>
  <c r="I3607" i="2"/>
  <c r="I3606" i="2"/>
  <c r="I3605" i="2"/>
  <c r="I3604" i="2"/>
  <c r="I3603" i="2"/>
  <c r="I3602" i="2"/>
  <c r="I3601" i="2"/>
  <c r="I3600" i="2"/>
  <c r="I3599" i="2"/>
  <c r="I3598" i="2"/>
  <c r="I3597" i="2"/>
  <c r="I3596" i="2"/>
  <c r="I3595" i="2"/>
  <c r="I3594" i="2"/>
  <c r="I3593" i="2"/>
  <c r="I3592" i="2"/>
  <c r="I3591" i="2"/>
  <c r="I3590" i="2"/>
  <c r="I3589" i="2"/>
  <c r="I3588" i="2"/>
  <c r="I3587" i="2"/>
  <c r="I3586" i="2"/>
  <c r="I3585" i="2"/>
  <c r="I3584" i="2"/>
  <c r="I3583" i="2"/>
  <c r="I3582" i="2"/>
  <c r="I3581" i="2"/>
  <c r="I3580" i="2"/>
  <c r="I3579" i="2"/>
  <c r="I3578" i="2"/>
  <c r="I3577" i="2"/>
  <c r="I3576" i="2"/>
  <c r="I3575" i="2"/>
  <c r="I3574" i="2"/>
  <c r="I3573" i="2"/>
  <c r="I3572" i="2"/>
  <c r="I3571" i="2"/>
  <c r="I3570" i="2"/>
  <c r="I3569" i="2"/>
  <c r="I3568" i="2"/>
  <c r="I3567" i="2"/>
  <c r="I3566" i="2"/>
  <c r="I3565" i="2"/>
  <c r="I3564" i="2"/>
  <c r="I3563" i="2"/>
  <c r="I3562" i="2"/>
  <c r="I3561" i="2"/>
  <c r="I3560" i="2"/>
  <c r="I3559" i="2"/>
  <c r="I3558" i="2"/>
  <c r="I3557" i="2"/>
  <c r="I3556" i="2"/>
  <c r="I3555" i="2"/>
  <c r="I3554" i="2"/>
  <c r="I3553" i="2"/>
  <c r="I3552" i="2"/>
  <c r="I3551" i="2"/>
  <c r="I3550" i="2"/>
  <c r="I3549" i="2"/>
  <c r="I3548" i="2"/>
  <c r="I3547" i="2"/>
  <c r="I3546" i="2"/>
  <c r="I3545" i="2"/>
  <c r="I3544" i="2"/>
  <c r="I3543" i="2"/>
  <c r="I3542" i="2"/>
  <c r="I3541" i="2"/>
  <c r="I3540" i="2"/>
  <c r="I3539" i="2"/>
  <c r="I3538" i="2"/>
  <c r="I3537" i="2"/>
  <c r="I3536" i="2"/>
  <c r="I3535" i="2"/>
  <c r="I3534" i="2"/>
  <c r="I3533" i="2"/>
  <c r="I3532" i="2"/>
  <c r="I3531" i="2"/>
  <c r="I3530" i="2"/>
  <c r="I3529" i="2"/>
  <c r="I3528" i="2"/>
  <c r="I3527" i="2"/>
  <c r="I3526" i="2"/>
  <c r="I3525" i="2"/>
  <c r="I3524" i="2"/>
  <c r="I3523" i="2"/>
  <c r="I3522" i="2"/>
  <c r="I3521" i="2"/>
  <c r="I3520" i="2"/>
  <c r="I3519" i="2"/>
  <c r="I3518" i="2"/>
  <c r="I3517" i="2"/>
  <c r="I3516" i="2"/>
  <c r="I3515" i="2"/>
  <c r="I3514" i="2"/>
  <c r="I3513" i="2"/>
  <c r="I3512" i="2"/>
  <c r="I3511" i="2"/>
  <c r="I3510" i="2"/>
  <c r="I3509" i="2"/>
  <c r="I3508" i="2"/>
  <c r="I3507" i="2"/>
  <c r="I3506" i="2"/>
  <c r="I3505" i="2"/>
  <c r="I3504" i="2"/>
  <c r="I3503" i="2"/>
  <c r="I3502" i="2"/>
  <c r="I3501" i="2"/>
  <c r="I3500" i="2"/>
  <c r="I3499" i="2"/>
  <c r="I3498" i="2"/>
  <c r="I3497" i="2"/>
  <c r="I3496" i="2"/>
  <c r="I3495" i="2"/>
  <c r="I3494" i="2"/>
  <c r="I3493" i="2"/>
  <c r="I3492" i="2"/>
  <c r="I3491" i="2"/>
  <c r="I3490" i="2"/>
  <c r="I3489" i="2"/>
  <c r="I3488" i="2"/>
  <c r="I3487" i="2"/>
  <c r="I3486" i="2"/>
  <c r="I3485" i="2"/>
  <c r="I3484" i="2"/>
  <c r="I3483" i="2"/>
  <c r="I3482" i="2"/>
  <c r="I3481" i="2"/>
  <c r="I3480" i="2"/>
  <c r="I3479" i="2"/>
  <c r="I3478" i="2"/>
  <c r="I3477" i="2"/>
  <c r="I3476" i="2"/>
  <c r="I3475" i="2"/>
  <c r="I3474" i="2"/>
  <c r="I3473" i="2"/>
  <c r="I3472" i="2"/>
  <c r="I3471" i="2"/>
  <c r="I3470" i="2"/>
  <c r="I3469" i="2"/>
  <c r="I3468" i="2"/>
  <c r="I3467" i="2"/>
  <c r="I3466" i="2"/>
  <c r="I3465" i="2"/>
  <c r="I3464" i="2"/>
  <c r="I3463" i="2"/>
  <c r="I3462" i="2"/>
  <c r="I3461" i="2"/>
  <c r="I3460" i="2"/>
  <c r="I3459" i="2"/>
  <c r="I3458" i="2"/>
  <c r="I3457" i="2"/>
  <c r="I3456" i="2"/>
  <c r="I3455" i="2"/>
  <c r="I3454" i="2"/>
  <c r="I3453" i="2"/>
  <c r="I3452" i="2"/>
  <c r="I3451" i="2"/>
  <c r="I3450" i="2"/>
  <c r="I3449" i="2"/>
  <c r="I3448" i="2"/>
  <c r="I3447" i="2"/>
  <c r="I3446" i="2"/>
  <c r="I3445" i="2"/>
  <c r="I3444" i="2"/>
  <c r="I3443" i="2"/>
  <c r="I3442" i="2"/>
  <c r="I3441" i="2"/>
  <c r="I3440" i="2"/>
  <c r="I3439" i="2"/>
  <c r="I3438" i="2"/>
  <c r="I3437" i="2"/>
  <c r="I3436" i="2"/>
  <c r="I3435" i="2"/>
  <c r="I3434" i="2"/>
  <c r="I3433" i="2"/>
  <c r="I3432" i="2"/>
  <c r="I3431" i="2"/>
  <c r="I3430" i="2"/>
  <c r="I3429" i="2"/>
  <c r="I3428" i="2"/>
  <c r="I3427" i="2"/>
  <c r="I3426" i="2"/>
  <c r="I3425" i="2"/>
  <c r="I3424" i="2"/>
  <c r="I3423" i="2"/>
  <c r="I3422" i="2"/>
  <c r="I3421" i="2"/>
  <c r="I3420" i="2"/>
  <c r="I3419" i="2"/>
  <c r="I3418" i="2"/>
  <c r="I3417" i="2"/>
  <c r="I3416" i="2"/>
  <c r="I3415" i="2"/>
  <c r="I3414" i="2"/>
  <c r="I3413" i="2"/>
  <c r="I3412" i="2"/>
  <c r="I3411" i="2"/>
  <c r="I3410" i="2"/>
  <c r="I3409" i="2"/>
  <c r="I3408" i="2"/>
  <c r="I3407" i="2"/>
  <c r="I3406" i="2"/>
  <c r="I3405" i="2"/>
  <c r="I3404" i="2"/>
  <c r="I3403" i="2"/>
  <c r="I3402" i="2"/>
  <c r="I3401" i="2"/>
  <c r="I3400" i="2"/>
  <c r="I3399" i="2"/>
  <c r="I3398" i="2"/>
  <c r="I3397" i="2"/>
  <c r="I3396" i="2"/>
  <c r="I3395" i="2"/>
  <c r="I3394" i="2"/>
  <c r="I3393" i="2"/>
  <c r="I3392" i="2"/>
  <c r="I3391" i="2"/>
  <c r="I3390" i="2"/>
  <c r="I3389" i="2"/>
  <c r="I3388" i="2"/>
  <c r="I3387" i="2"/>
  <c r="I3386" i="2"/>
  <c r="I3385" i="2"/>
  <c r="I3384" i="2"/>
  <c r="I3383" i="2"/>
  <c r="I3382" i="2"/>
  <c r="I3381" i="2"/>
  <c r="I3380" i="2"/>
  <c r="I3379" i="2"/>
  <c r="I3378" i="2"/>
  <c r="I3377" i="2"/>
  <c r="I3376" i="2"/>
  <c r="I3375" i="2"/>
  <c r="I3374" i="2"/>
  <c r="I3373" i="2"/>
  <c r="I3372" i="2"/>
  <c r="I3371" i="2"/>
  <c r="I3370" i="2"/>
  <c r="I3369" i="2"/>
  <c r="I3368" i="2"/>
  <c r="I3367" i="2"/>
  <c r="I3366" i="2"/>
  <c r="I3365" i="2"/>
  <c r="I3364" i="2"/>
  <c r="I3363" i="2"/>
  <c r="I3362" i="2"/>
  <c r="I3361" i="2"/>
  <c r="I3360" i="2"/>
  <c r="I3359" i="2"/>
  <c r="I3358" i="2"/>
  <c r="I3357" i="2"/>
  <c r="I3356" i="2"/>
  <c r="I3355" i="2"/>
  <c r="I3354" i="2"/>
  <c r="I3353" i="2"/>
  <c r="I3352" i="2"/>
  <c r="I3351" i="2"/>
  <c r="I3350" i="2"/>
  <c r="I3349" i="2"/>
  <c r="I3348" i="2"/>
  <c r="I3347" i="2"/>
  <c r="I3346" i="2"/>
  <c r="I3345" i="2"/>
  <c r="I3344" i="2"/>
  <c r="I3343" i="2"/>
  <c r="I3342" i="2"/>
  <c r="I3341" i="2"/>
  <c r="I3340" i="2"/>
  <c r="I3339" i="2"/>
  <c r="I3338" i="2"/>
  <c r="I3337" i="2"/>
  <c r="I3336" i="2"/>
  <c r="I3335" i="2"/>
  <c r="I3334" i="2"/>
  <c r="I3333" i="2"/>
  <c r="I3332" i="2"/>
  <c r="I3331" i="2"/>
  <c r="I3330" i="2"/>
  <c r="I3329" i="2"/>
  <c r="I3328" i="2"/>
  <c r="I3327" i="2"/>
  <c r="I3326" i="2"/>
  <c r="I3325" i="2"/>
  <c r="I3324" i="2"/>
  <c r="I3323" i="2"/>
  <c r="I3322" i="2"/>
  <c r="I3321" i="2"/>
  <c r="I3320" i="2"/>
  <c r="I3319" i="2"/>
  <c r="I3318" i="2"/>
  <c r="I3317" i="2"/>
  <c r="I3316" i="2"/>
  <c r="I3315" i="2"/>
  <c r="I3314" i="2"/>
  <c r="I3313" i="2"/>
  <c r="I3312" i="2"/>
  <c r="I3311" i="2"/>
  <c r="I3310" i="2"/>
  <c r="I3309" i="2"/>
  <c r="I3308" i="2"/>
  <c r="I3307" i="2"/>
  <c r="I3306" i="2"/>
  <c r="I3305" i="2"/>
  <c r="I3304" i="2"/>
  <c r="I3303" i="2"/>
  <c r="I3302" i="2"/>
  <c r="I3301" i="2"/>
  <c r="I3300" i="2"/>
  <c r="I3299" i="2"/>
  <c r="I3298" i="2"/>
  <c r="I3297" i="2"/>
  <c r="I3296" i="2"/>
  <c r="I3295" i="2"/>
  <c r="I3294" i="2"/>
  <c r="I3293" i="2"/>
  <c r="I3292" i="2"/>
  <c r="I3291" i="2"/>
  <c r="I3290" i="2"/>
  <c r="I3289" i="2"/>
  <c r="I3288" i="2"/>
  <c r="I3287" i="2"/>
  <c r="I3286" i="2"/>
  <c r="I3285" i="2"/>
  <c r="I3284" i="2"/>
  <c r="I3283" i="2"/>
  <c r="I3282" i="2"/>
  <c r="I3281" i="2"/>
  <c r="I3280" i="2"/>
  <c r="I3279" i="2"/>
  <c r="I3278" i="2"/>
  <c r="I3277" i="2"/>
  <c r="I3276" i="2"/>
  <c r="I3275" i="2"/>
  <c r="I3274" i="2"/>
  <c r="I3273" i="2"/>
  <c r="I3272" i="2"/>
  <c r="I3271" i="2"/>
  <c r="I3270" i="2"/>
  <c r="I3269" i="2"/>
  <c r="I3268" i="2"/>
  <c r="I3267" i="2"/>
  <c r="I3266" i="2"/>
  <c r="I3265" i="2"/>
  <c r="I3264" i="2"/>
  <c r="I3263" i="2"/>
  <c r="I3262" i="2"/>
  <c r="I3261" i="2"/>
  <c r="I3260" i="2"/>
  <c r="I3259" i="2"/>
  <c r="I3258" i="2"/>
  <c r="I3257" i="2"/>
  <c r="I3256" i="2"/>
  <c r="I3255" i="2"/>
  <c r="I3254" i="2"/>
  <c r="I3253" i="2"/>
  <c r="I3252" i="2"/>
  <c r="I3251" i="2"/>
  <c r="I3250" i="2"/>
  <c r="I3249" i="2"/>
  <c r="I3248" i="2"/>
  <c r="I3247" i="2"/>
  <c r="I3246" i="2"/>
  <c r="I3245" i="2"/>
  <c r="I3244" i="2"/>
  <c r="I3243" i="2"/>
  <c r="I3242" i="2"/>
  <c r="I3241" i="2"/>
  <c r="I3240" i="2"/>
  <c r="I3239" i="2"/>
  <c r="I3238" i="2"/>
  <c r="I3237" i="2"/>
  <c r="I3236" i="2"/>
  <c r="I3235" i="2"/>
  <c r="I3234" i="2"/>
  <c r="I3233" i="2"/>
  <c r="I3232" i="2"/>
  <c r="I3231" i="2"/>
  <c r="I3230" i="2"/>
  <c r="I3229" i="2"/>
  <c r="I3228" i="2"/>
  <c r="I3227" i="2"/>
  <c r="I3226" i="2"/>
  <c r="I3225" i="2"/>
  <c r="I3224" i="2"/>
  <c r="I3223" i="2"/>
  <c r="I3222" i="2"/>
  <c r="I3221" i="2"/>
  <c r="I3220" i="2"/>
  <c r="I3219" i="2"/>
  <c r="I3218" i="2"/>
  <c r="I3217" i="2"/>
  <c r="I3216" i="2"/>
  <c r="I3215" i="2"/>
  <c r="I3214" i="2"/>
  <c r="I3213" i="2"/>
  <c r="I3212" i="2"/>
  <c r="I3211" i="2"/>
  <c r="I3210" i="2"/>
  <c r="I3209" i="2"/>
  <c r="I3208" i="2"/>
  <c r="I3207" i="2"/>
  <c r="I3206" i="2"/>
  <c r="I3205" i="2"/>
  <c r="I3204" i="2"/>
  <c r="I3203" i="2"/>
  <c r="I3202" i="2"/>
  <c r="I3201" i="2"/>
  <c r="I3200" i="2"/>
  <c r="I3199" i="2"/>
  <c r="I3198" i="2"/>
  <c r="I3197" i="2"/>
  <c r="I3196" i="2"/>
  <c r="I3195" i="2"/>
  <c r="I3194" i="2"/>
  <c r="I3193" i="2"/>
  <c r="I3192" i="2"/>
  <c r="I3191" i="2"/>
  <c r="I3190" i="2"/>
  <c r="I3189" i="2"/>
  <c r="I3188" i="2"/>
  <c r="I3187" i="2"/>
  <c r="I3186" i="2"/>
  <c r="I3185" i="2"/>
  <c r="I3184" i="2"/>
  <c r="I3183" i="2"/>
  <c r="I3182" i="2"/>
  <c r="I3181" i="2"/>
  <c r="I3180" i="2"/>
  <c r="I3179" i="2"/>
  <c r="I3178" i="2"/>
  <c r="I3177" i="2"/>
  <c r="I3176" i="2"/>
  <c r="I3175" i="2"/>
  <c r="I3174" i="2"/>
  <c r="I3173" i="2"/>
  <c r="I3172" i="2"/>
  <c r="I3171" i="2"/>
  <c r="I3170" i="2"/>
  <c r="I3169" i="2"/>
  <c r="I3168" i="2"/>
  <c r="I3167" i="2"/>
  <c r="I3166" i="2"/>
  <c r="I3165" i="2"/>
  <c r="I3164" i="2"/>
  <c r="I3163" i="2"/>
  <c r="I3162" i="2"/>
  <c r="I3161" i="2"/>
  <c r="I3160" i="2"/>
  <c r="I3159" i="2"/>
  <c r="I3158" i="2"/>
  <c r="I3157" i="2"/>
  <c r="I3156" i="2"/>
  <c r="I3155" i="2"/>
  <c r="I3154" i="2"/>
  <c r="I3153" i="2"/>
  <c r="I3152" i="2"/>
  <c r="I3151" i="2"/>
  <c r="I3150" i="2"/>
  <c r="I3149" i="2"/>
  <c r="I3148" i="2"/>
  <c r="I3147" i="2"/>
  <c r="I3146" i="2"/>
  <c r="I3145" i="2"/>
  <c r="I3144" i="2"/>
  <c r="I3143" i="2"/>
  <c r="I3142" i="2"/>
  <c r="I3141" i="2"/>
  <c r="I3140" i="2"/>
  <c r="I3139" i="2"/>
  <c r="I3138" i="2"/>
  <c r="I3137" i="2"/>
  <c r="I3136" i="2"/>
  <c r="I3135" i="2"/>
  <c r="I3134" i="2"/>
  <c r="I3133" i="2"/>
  <c r="I3132" i="2"/>
  <c r="I3131" i="2"/>
  <c r="I3130" i="2"/>
  <c r="I3129" i="2"/>
  <c r="I3128" i="2"/>
  <c r="I3127" i="2"/>
  <c r="I3126" i="2"/>
  <c r="I3125" i="2"/>
  <c r="I3124" i="2"/>
  <c r="I3123" i="2"/>
  <c r="I3122" i="2"/>
  <c r="I3121" i="2"/>
  <c r="I3120" i="2"/>
  <c r="I3119" i="2"/>
  <c r="I3118" i="2"/>
  <c r="I3117" i="2"/>
  <c r="I3116" i="2"/>
  <c r="I3115" i="2"/>
  <c r="I3114" i="2"/>
  <c r="I3113" i="2"/>
  <c r="I3112" i="2"/>
  <c r="I3111" i="2"/>
  <c r="I3110" i="2"/>
  <c r="I3109" i="2"/>
  <c r="I3108" i="2"/>
  <c r="I3107" i="2"/>
  <c r="I3106" i="2"/>
  <c r="I3105" i="2"/>
  <c r="I3104" i="2"/>
  <c r="I3103" i="2"/>
  <c r="I3102" i="2"/>
  <c r="I3101" i="2"/>
  <c r="I3100" i="2"/>
  <c r="I3099" i="2"/>
  <c r="I3098" i="2"/>
  <c r="I3097" i="2"/>
  <c r="I3096" i="2"/>
  <c r="I3095" i="2"/>
  <c r="I3094" i="2"/>
  <c r="I3093" i="2"/>
  <c r="I3092" i="2"/>
  <c r="I3091" i="2"/>
  <c r="I3090" i="2"/>
  <c r="I3089" i="2"/>
  <c r="I3088" i="2"/>
  <c r="I3087" i="2"/>
  <c r="I3086" i="2"/>
  <c r="I3085" i="2"/>
  <c r="I3084" i="2"/>
  <c r="I3083" i="2"/>
  <c r="I3082" i="2"/>
  <c r="I3081" i="2"/>
  <c r="I3080" i="2"/>
  <c r="I3079" i="2"/>
  <c r="I3078" i="2"/>
  <c r="I3077" i="2"/>
  <c r="I3076" i="2"/>
  <c r="I3075" i="2"/>
  <c r="I3074" i="2"/>
  <c r="I3073" i="2"/>
  <c r="I3072" i="2"/>
  <c r="I3071" i="2"/>
  <c r="I3070" i="2"/>
  <c r="I3069" i="2"/>
  <c r="I3068" i="2"/>
  <c r="I3067" i="2"/>
  <c r="I3066" i="2"/>
  <c r="I3065" i="2"/>
  <c r="I3064" i="2"/>
  <c r="I3063" i="2"/>
  <c r="I3062" i="2"/>
  <c r="I3061" i="2"/>
  <c r="I3060" i="2"/>
  <c r="I3059" i="2"/>
  <c r="I3058" i="2"/>
  <c r="I3057" i="2"/>
  <c r="I3056" i="2"/>
  <c r="I3055" i="2"/>
  <c r="I3054" i="2"/>
  <c r="I3053" i="2"/>
  <c r="I3052" i="2"/>
  <c r="I3051" i="2"/>
  <c r="I3050" i="2"/>
  <c r="I3049" i="2"/>
  <c r="I3048" i="2"/>
  <c r="I3047" i="2"/>
  <c r="I3046" i="2"/>
  <c r="I3045" i="2"/>
  <c r="I3044" i="2"/>
  <c r="I3043" i="2"/>
  <c r="I3042" i="2"/>
  <c r="I3041" i="2"/>
  <c r="I3040" i="2"/>
  <c r="I3039" i="2"/>
  <c r="I3038" i="2"/>
  <c r="I3037" i="2"/>
  <c r="I3036" i="2"/>
  <c r="I3035" i="2"/>
  <c r="I3034" i="2"/>
  <c r="I3033" i="2"/>
  <c r="I3032" i="2"/>
  <c r="I3031" i="2"/>
  <c r="I3030" i="2"/>
  <c r="I3029" i="2"/>
  <c r="I3028" i="2"/>
  <c r="I3027" i="2"/>
  <c r="I3026" i="2"/>
  <c r="I3025" i="2"/>
  <c r="I3024" i="2"/>
  <c r="I3023" i="2"/>
  <c r="I3022" i="2"/>
  <c r="I3021" i="2"/>
  <c r="I3020" i="2"/>
  <c r="I3019" i="2"/>
  <c r="I3018" i="2"/>
  <c r="I3017" i="2"/>
  <c r="I3016" i="2"/>
  <c r="I3015" i="2"/>
  <c r="I3014" i="2"/>
  <c r="I3013" i="2"/>
  <c r="I3012" i="2"/>
  <c r="I3011" i="2"/>
  <c r="I3010" i="2"/>
  <c r="I3009" i="2"/>
  <c r="I3008" i="2"/>
  <c r="I3007" i="2"/>
  <c r="I3006" i="2"/>
  <c r="I3005" i="2"/>
  <c r="I3004" i="2"/>
  <c r="I3003" i="2"/>
  <c r="I3002" i="2"/>
  <c r="I3001" i="2"/>
  <c r="I3000" i="2"/>
  <c r="I2999" i="2"/>
  <c r="I2998" i="2"/>
  <c r="I2997" i="2"/>
  <c r="I2996" i="2"/>
  <c r="I2995" i="2"/>
  <c r="I2994" i="2"/>
  <c r="I2993" i="2"/>
  <c r="I2992" i="2"/>
  <c r="I2991" i="2"/>
  <c r="I2990" i="2"/>
  <c r="I2989" i="2"/>
  <c r="I2988" i="2"/>
  <c r="I2987" i="2"/>
  <c r="I2986" i="2"/>
  <c r="I2985" i="2"/>
  <c r="I2984" i="2"/>
  <c r="I2983" i="2"/>
  <c r="I2982" i="2"/>
  <c r="I2981" i="2"/>
  <c r="I2980" i="2"/>
  <c r="I2979" i="2"/>
  <c r="I2978" i="2"/>
  <c r="I2977" i="2"/>
  <c r="I2976" i="2"/>
  <c r="I2975" i="2"/>
  <c r="I2974" i="2"/>
  <c r="I2973" i="2"/>
  <c r="I2972" i="2"/>
  <c r="I2971" i="2"/>
  <c r="I2970" i="2"/>
  <c r="I2969" i="2"/>
  <c r="I2968" i="2"/>
  <c r="I2967" i="2"/>
  <c r="I2966" i="2"/>
  <c r="I2965" i="2"/>
  <c r="I2964" i="2"/>
  <c r="I2963" i="2"/>
  <c r="I2962" i="2"/>
  <c r="I2961" i="2"/>
  <c r="I2960" i="2"/>
  <c r="I2959" i="2"/>
  <c r="I2958" i="2"/>
  <c r="I2957" i="2"/>
  <c r="I2956" i="2"/>
  <c r="I2955" i="2"/>
  <c r="I2954" i="2"/>
  <c r="I2953" i="2"/>
  <c r="I2952" i="2"/>
  <c r="I2951" i="2"/>
  <c r="I2950" i="2"/>
  <c r="I2949" i="2"/>
  <c r="I2948" i="2"/>
  <c r="I2947" i="2"/>
  <c r="I2946" i="2"/>
  <c r="I2945" i="2"/>
  <c r="I2944" i="2"/>
  <c r="I2943" i="2"/>
  <c r="I2942" i="2"/>
  <c r="I2941" i="2"/>
  <c r="I2940" i="2"/>
  <c r="I2939" i="2"/>
  <c r="I2938" i="2"/>
  <c r="I2937" i="2"/>
  <c r="I2936" i="2"/>
  <c r="I2935" i="2"/>
  <c r="I2934" i="2"/>
  <c r="I2933" i="2"/>
  <c r="I2932" i="2"/>
  <c r="I2931" i="2"/>
  <c r="I2930" i="2"/>
  <c r="I2929" i="2"/>
  <c r="I2928" i="2"/>
  <c r="I2927" i="2"/>
  <c r="I2926" i="2"/>
  <c r="I2925" i="2"/>
  <c r="I2924" i="2"/>
  <c r="I2923" i="2"/>
  <c r="I2922" i="2"/>
  <c r="I2921" i="2"/>
  <c r="I2920" i="2"/>
  <c r="I2919" i="2"/>
  <c r="I2918" i="2"/>
  <c r="I2917" i="2"/>
  <c r="I2916" i="2"/>
  <c r="I2915" i="2"/>
  <c r="I2914" i="2"/>
  <c r="I2913" i="2"/>
  <c r="I2912" i="2"/>
  <c r="I2911" i="2"/>
  <c r="I2910" i="2"/>
  <c r="I2909" i="2"/>
  <c r="I2908" i="2"/>
  <c r="I2907" i="2"/>
  <c r="I2906" i="2"/>
  <c r="I2905" i="2"/>
  <c r="I2904" i="2"/>
  <c r="I2903" i="2"/>
  <c r="I2902" i="2"/>
  <c r="I2901" i="2"/>
  <c r="I2900" i="2"/>
  <c r="I2899" i="2"/>
  <c r="I2898" i="2"/>
  <c r="I2897" i="2"/>
  <c r="I2896" i="2"/>
  <c r="I2895" i="2"/>
  <c r="I2894" i="2"/>
  <c r="I2893" i="2"/>
  <c r="I2892" i="2"/>
  <c r="I2891" i="2"/>
  <c r="I2890" i="2"/>
  <c r="I2889" i="2"/>
  <c r="I2888" i="2"/>
  <c r="I2887" i="2"/>
  <c r="I2886" i="2"/>
  <c r="I2885" i="2"/>
  <c r="I2884" i="2"/>
  <c r="I2883" i="2"/>
  <c r="I2882" i="2"/>
  <c r="I2881" i="2"/>
  <c r="I2880" i="2"/>
  <c r="I2879" i="2"/>
  <c r="I2878" i="2"/>
  <c r="I2877" i="2"/>
  <c r="I2876" i="2"/>
  <c r="I2875" i="2"/>
  <c r="I2874" i="2"/>
  <c r="I2873" i="2"/>
  <c r="I2872" i="2"/>
  <c r="I2871" i="2"/>
  <c r="I2870" i="2"/>
  <c r="I2869" i="2"/>
  <c r="I2868" i="2"/>
  <c r="I2867" i="2"/>
  <c r="I2866" i="2"/>
  <c r="I2865" i="2"/>
  <c r="I2864" i="2"/>
  <c r="I2863" i="2"/>
  <c r="I2862" i="2"/>
  <c r="I2861" i="2"/>
  <c r="I2860" i="2"/>
  <c r="I2859" i="2"/>
  <c r="I2858" i="2"/>
  <c r="I2857" i="2"/>
  <c r="I2856" i="2"/>
  <c r="I2855" i="2"/>
  <c r="I2854" i="2"/>
  <c r="I2853" i="2"/>
  <c r="I2852" i="2"/>
  <c r="I2851" i="2"/>
  <c r="I2850" i="2"/>
  <c r="I2849" i="2"/>
  <c r="I2848" i="2"/>
  <c r="I2847" i="2"/>
  <c r="I2846" i="2"/>
  <c r="I2845" i="2"/>
  <c r="I2844" i="2"/>
  <c r="I2843" i="2"/>
  <c r="I2842" i="2"/>
  <c r="I2841" i="2"/>
  <c r="I2840" i="2"/>
  <c r="I2839" i="2"/>
  <c r="I2838" i="2"/>
  <c r="I2837" i="2"/>
  <c r="I2836" i="2"/>
  <c r="I2835" i="2"/>
  <c r="I2834" i="2"/>
  <c r="I2833" i="2"/>
  <c r="I2832" i="2"/>
  <c r="I2831" i="2"/>
  <c r="I2830" i="2"/>
  <c r="I2829" i="2"/>
  <c r="I2828" i="2"/>
  <c r="I2827" i="2"/>
  <c r="I2826" i="2"/>
  <c r="I2825" i="2"/>
  <c r="I2824" i="2"/>
  <c r="I2823" i="2"/>
  <c r="I2822" i="2"/>
  <c r="I2821" i="2"/>
  <c r="I2820" i="2"/>
  <c r="I2819" i="2"/>
  <c r="I2818" i="2"/>
  <c r="I2817" i="2"/>
  <c r="I2816" i="2"/>
  <c r="I2815" i="2"/>
  <c r="I2814" i="2"/>
  <c r="I2813" i="2"/>
  <c r="I2812" i="2"/>
  <c r="I2811" i="2"/>
  <c r="I2810" i="2"/>
  <c r="I2809" i="2"/>
  <c r="I2808" i="2"/>
  <c r="I2807" i="2"/>
  <c r="I2806" i="2"/>
  <c r="I2805" i="2"/>
  <c r="I2804" i="2"/>
  <c r="I2803" i="2"/>
  <c r="I2802" i="2"/>
  <c r="I2801" i="2"/>
  <c r="I2800" i="2"/>
  <c r="I2799" i="2"/>
  <c r="I2798" i="2"/>
  <c r="I2797" i="2"/>
  <c r="I2796" i="2"/>
  <c r="I2795" i="2"/>
  <c r="I2794" i="2"/>
  <c r="I2793" i="2"/>
  <c r="I2792" i="2"/>
  <c r="I2791" i="2"/>
  <c r="I2790" i="2"/>
  <c r="I2789" i="2"/>
  <c r="I2788" i="2"/>
  <c r="I2787" i="2"/>
  <c r="I2786" i="2"/>
  <c r="I2785" i="2"/>
  <c r="I2784" i="2"/>
  <c r="I2783" i="2"/>
  <c r="I2782" i="2"/>
  <c r="I2781" i="2"/>
  <c r="I2780" i="2"/>
  <c r="I2779" i="2"/>
  <c r="I2778" i="2"/>
  <c r="I2777" i="2"/>
  <c r="I2776" i="2"/>
  <c r="I2775" i="2"/>
  <c r="I2774" i="2"/>
  <c r="I2773" i="2"/>
  <c r="I2772" i="2"/>
  <c r="I2771" i="2"/>
  <c r="I2770" i="2"/>
  <c r="I2769" i="2"/>
  <c r="I2768" i="2"/>
  <c r="I2767" i="2"/>
  <c r="I2766" i="2"/>
  <c r="I2765" i="2"/>
  <c r="I2764" i="2"/>
  <c r="I2763" i="2"/>
  <c r="I2762" i="2"/>
  <c r="I2761" i="2"/>
  <c r="I2760" i="2"/>
  <c r="I2759" i="2"/>
  <c r="I2758" i="2"/>
  <c r="I2757" i="2"/>
  <c r="I2756" i="2"/>
  <c r="I2755" i="2"/>
  <c r="I2754" i="2"/>
  <c r="I2753" i="2"/>
  <c r="I2752" i="2"/>
  <c r="I2751" i="2"/>
  <c r="I2750" i="2"/>
  <c r="I2749" i="2"/>
  <c r="I2748" i="2"/>
  <c r="I2747" i="2"/>
  <c r="I2746" i="2"/>
  <c r="I2745" i="2"/>
  <c r="I2744" i="2"/>
  <c r="I2743" i="2"/>
  <c r="I2742" i="2"/>
  <c r="I2741" i="2"/>
  <c r="I2740" i="2"/>
  <c r="I2739" i="2"/>
  <c r="I2738" i="2"/>
  <c r="I2737" i="2"/>
  <c r="I2736" i="2"/>
  <c r="I2735" i="2"/>
  <c r="I2734" i="2"/>
  <c r="I2733" i="2"/>
  <c r="I2732" i="2"/>
  <c r="I2731" i="2"/>
  <c r="I2730" i="2"/>
  <c r="I2729" i="2"/>
  <c r="I2728" i="2"/>
  <c r="I2727" i="2"/>
  <c r="I2726" i="2"/>
  <c r="I2725" i="2"/>
  <c r="I2724" i="2"/>
  <c r="I2723" i="2"/>
  <c r="I2722" i="2"/>
  <c r="I2721" i="2"/>
  <c r="I2720" i="2"/>
  <c r="I2719" i="2"/>
  <c r="I2718" i="2"/>
  <c r="I2717" i="2"/>
  <c r="I2716" i="2"/>
  <c r="I2715" i="2"/>
  <c r="I2714" i="2"/>
  <c r="I2713" i="2"/>
  <c r="I2712" i="2"/>
  <c r="I2711" i="2"/>
  <c r="I2710" i="2"/>
  <c r="I2709" i="2"/>
  <c r="I2708" i="2"/>
  <c r="I2707" i="2"/>
  <c r="I2706" i="2"/>
  <c r="I2705" i="2"/>
  <c r="I2704" i="2"/>
  <c r="I2703" i="2"/>
  <c r="I2702" i="2"/>
  <c r="I2701" i="2"/>
  <c r="I2700" i="2"/>
  <c r="I2699" i="2"/>
  <c r="I2698" i="2"/>
  <c r="I2697" i="2"/>
  <c r="I2696" i="2"/>
  <c r="I2695" i="2"/>
  <c r="I2694" i="2"/>
  <c r="I2693" i="2"/>
  <c r="I2692" i="2"/>
  <c r="I2691" i="2"/>
  <c r="I2690" i="2"/>
  <c r="I2689" i="2"/>
  <c r="I2688" i="2"/>
  <c r="I2687" i="2"/>
  <c r="I2686" i="2"/>
  <c r="I2685" i="2"/>
  <c r="I2684" i="2"/>
  <c r="I2683" i="2"/>
  <c r="I2682" i="2"/>
  <c r="I2681" i="2"/>
  <c r="I2680" i="2"/>
  <c r="I2679" i="2"/>
  <c r="I2678" i="2"/>
  <c r="I2677" i="2"/>
  <c r="I2676" i="2"/>
  <c r="I2675" i="2"/>
  <c r="I2674" i="2"/>
  <c r="I2673" i="2"/>
  <c r="I2672" i="2"/>
  <c r="I2671" i="2"/>
  <c r="I2670" i="2"/>
  <c r="I2669" i="2"/>
  <c r="I2668" i="2"/>
  <c r="I2667" i="2"/>
  <c r="I2666" i="2"/>
  <c r="I2665" i="2"/>
  <c r="I2664" i="2"/>
  <c r="I2663" i="2"/>
  <c r="I2662" i="2"/>
  <c r="I2661" i="2"/>
  <c r="I2660" i="2"/>
  <c r="I2659" i="2"/>
  <c r="I2658" i="2"/>
  <c r="I2657" i="2"/>
  <c r="I2656" i="2"/>
  <c r="I2655" i="2"/>
  <c r="I2654" i="2"/>
  <c r="I2653" i="2"/>
  <c r="I2652" i="2"/>
  <c r="I2651" i="2"/>
  <c r="I2650" i="2"/>
  <c r="I2649" i="2"/>
  <c r="I2648" i="2"/>
  <c r="I2647" i="2"/>
  <c r="I2646" i="2"/>
  <c r="I2645" i="2"/>
  <c r="I2644" i="2"/>
  <c r="I2643" i="2"/>
  <c r="I2642" i="2"/>
  <c r="I2641" i="2"/>
  <c r="I2640" i="2"/>
  <c r="I2639" i="2"/>
  <c r="I2638" i="2"/>
  <c r="I2637" i="2"/>
  <c r="I2636" i="2"/>
  <c r="I2635" i="2"/>
  <c r="I2634" i="2"/>
  <c r="I2633" i="2"/>
  <c r="I2632" i="2"/>
  <c r="I2631" i="2"/>
  <c r="I2630" i="2"/>
  <c r="I2629" i="2"/>
  <c r="I2628" i="2"/>
  <c r="I2627" i="2"/>
  <c r="I2626" i="2"/>
  <c r="I2625" i="2"/>
  <c r="I2624" i="2"/>
  <c r="I2623" i="2"/>
  <c r="I2622" i="2"/>
  <c r="I2621" i="2"/>
  <c r="I2620" i="2"/>
  <c r="I2619" i="2"/>
  <c r="I2618" i="2"/>
  <c r="I2617" i="2"/>
  <c r="I2616" i="2"/>
  <c r="I2615" i="2"/>
  <c r="I2614" i="2"/>
  <c r="I2613" i="2"/>
  <c r="I2612" i="2"/>
  <c r="I2611" i="2"/>
  <c r="I2610" i="2"/>
  <c r="I2609" i="2"/>
  <c r="I2608" i="2"/>
  <c r="I2607" i="2"/>
  <c r="I2606" i="2"/>
  <c r="I2605" i="2"/>
  <c r="I2604" i="2"/>
  <c r="I2603" i="2"/>
  <c r="I2602" i="2"/>
  <c r="I2601" i="2"/>
  <c r="I2600" i="2"/>
  <c r="I2599" i="2"/>
  <c r="I2598" i="2"/>
  <c r="I2597" i="2"/>
  <c r="I2596" i="2"/>
  <c r="I2595" i="2"/>
  <c r="I2594" i="2"/>
  <c r="I2593" i="2"/>
  <c r="I2592" i="2"/>
  <c r="I2591" i="2"/>
  <c r="I2590" i="2"/>
  <c r="I2589" i="2"/>
  <c r="I2588" i="2"/>
  <c r="I2587" i="2"/>
  <c r="I2586" i="2"/>
  <c r="I2585" i="2"/>
  <c r="I2584" i="2"/>
  <c r="I2583" i="2"/>
  <c r="I2582" i="2"/>
  <c r="I2581" i="2"/>
  <c r="I2580" i="2"/>
  <c r="I2579" i="2"/>
  <c r="I2578" i="2"/>
  <c r="I2577" i="2"/>
  <c r="I2576" i="2"/>
  <c r="I2575" i="2"/>
  <c r="I2574" i="2"/>
  <c r="I2573" i="2"/>
  <c r="I2572" i="2"/>
  <c r="I2571" i="2"/>
  <c r="I2570" i="2"/>
  <c r="I2569" i="2"/>
  <c r="I2568" i="2"/>
  <c r="I2567" i="2"/>
  <c r="I2566" i="2"/>
  <c r="I2565" i="2"/>
  <c r="I2564" i="2"/>
  <c r="I2563" i="2"/>
  <c r="I2562" i="2"/>
  <c r="I2561" i="2"/>
  <c r="I2560" i="2"/>
  <c r="I2559" i="2"/>
  <c r="I2558" i="2"/>
  <c r="I2557" i="2"/>
  <c r="I2556" i="2"/>
  <c r="I2555" i="2"/>
  <c r="I2554" i="2"/>
  <c r="I2553" i="2"/>
  <c r="I2552" i="2"/>
  <c r="I2551" i="2"/>
  <c r="I2550" i="2"/>
  <c r="I2549" i="2"/>
  <c r="I2548" i="2"/>
  <c r="I2547" i="2"/>
  <c r="I2546" i="2"/>
  <c r="I2545" i="2"/>
  <c r="I2544" i="2"/>
  <c r="I2543" i="2"/>
  <c r="I2542" i="2"/>
  <c r="I2541" i="2"/>
  <c r="I2540" i="2"/>
  <c r="I2539" i="2"/>
  <c r="I2538" i="2"/>
  <c r="I2537" i="2"/>
  <c r="I2536" i="2"/>
  <c r="I2535" i="2"/>
  <c r="I2534" i="2"/>
  <c r="I2533" i="2"/>
  <c r="I2532" i="2"/>
  <c r="I2531" i="2"/>
  <c r="I2530" i="2"/>
  <c r="I2529" i="2"/>
  <c r="I2528" i="2"/>
  <c r="I2527" i="2"/>
  <c r="I2526" i="2"/>
  <c r="I2525" i="2"/>
  <c r="I2524" i="2"/>
  <c r="I2523" i="2"/>
  <c r="I2522" i="2"/>
  <c r="I2521" i="2"/>
  <c r="I2520" i="2"/>
  <c r="I2519" i="2"/>
  <c r="I2518" i="2"/>
  <c r="I2517" i="2"/>
  <c r="I2516" i="2"/>
  <c r="I2515" i="2"/>
  <c r="I2514" i="2"/>
  <c r="I2513" i="2"/>
  <c r="I2512" i="2"/>
  <c r="I2511" i="2"/>
  <c r="I2510" i="2"/>
  <c r="I2509" i="2"/>
  <c r="I2508" i="2"/>
  <c r="I2507" i="2"/>
  <c r="I2506" i="2"/>
  <c r="I2505" i="2"/>
  <c r="I2504" i="2"/>
  <c r="I2503" i="2"/>
  <c r="I2502" i="2"/>
  <c r="I2501" i="2"/>
  <c r="I2500" i="2"/>
  <c r="I2499" i="2"/>
  <c r="I2498" i="2"/>
  <c r="I2497" i="2"/>
  <c r="I2496" i="2"/>
  <c r="I2495" i="2"/>
  <c r="I2494" i="2"/>
  <c r="I2493" i="2"/>
  <c r="I2492" i="2"/>
  <c r="I2491" i="2"/>
  <c r="I2490" i="2"/>
  <c r="I2489" i="2"/>
  <c r="I2488" i="2"/>
  <c r="I2487" i="2"/>
  <c r="I2486" i="2"/>
  <c r="I2485" i="2"/>
  <c r="I2484" i="2"/>
  <c r="I2483" i="2"/>
  <c r="I2482" i="2"/>
  <c r="I2481" i="2"/>
  <c r="I2480" i="2"/>
  <c r="I2479" i="2"/>
  <c r="I2478" i="2"/>
  <c r="I2477" i="2"/>
  <c r="I2476" i="2"/>
  <c r="I2475" i="2"/>
  <c r="I2474" i="2"/>
  <c r="I2473" i="2"/>
  <c r="I2472" i="2"/>
  <c r="I2471" i="2"/>
  <c r="I2470" i="2"/>
  <c r="I2469" i="2"/>
  <c r="I2468" i="2"/>
  <c r="I2467" i="2"/>
  <c r="I2466" i="2"/>
  <c r="I2465" i="2"/>
  <c r="I2464" i="2"/>
  <c r="I2463" i="2"/>
  <c r="I2462" i="2"/>
  <c r="I2461" i="2"/>
  <c r="I2460" i="2"/>
  <c r="I2459" i="2"/>
  <c r="I2458" i="2"/>
  <c r="I2457" i="2"/>
  <c r="I2456" i="2"/>
  <c r="I2455" i="2"/>
  <c r="I2454" i="2"/>
  <c r="I2453" i="2"/>
  <c r="I2452" i="2"/>
  <c r="I2451" i="2"/>
  <c r="I2450" i="2"/>
  <c r="I2449" i="2"/>
  <c r="I2448" i="2"/>
  <c r="I2447" i="2"/>
  <c r="I2446" i="2"/>
  <c r="I2445" i="2"/>
  <c r="I2444" i="2"/>
  <c r="I2443" i="2"/>
  <c r="I2442" i="2"/>
  <c r="I2441" i="2"/>
  <c r="I2440" i="2"/>
  <c r="I2439" i="2"/>
  <c r="I2438" i="2"/>
  <c r="I2437" i="2"/>
  <c r="I2436" i="2"/>
  <c r="I2435" i="2"/>
  <c r="I2434" i="2"/>
  <c r="I2433" i="2"/>
  <c r="I2432" i="2"/>
  <c r="I2431" i="2"/>
  <c r="I2430" i="2"/>
  <c r="I2429" i="2"/>
  <c r="I2428" i="2"/>
  <c r="I2427" i="2"/>
  <c r="I2426" i="2"/>
  <c r="I2425" i="2"/>
  <c r="I2424" i="2"/>
  <c r="I2423" i="2"/>
  <c r="I2422" i="2"/>
  <c r="I2421" i="2"/>
  <c r="I2420" i="2"/>
  <c r="I2419" i="2"/>
  <c r="I2418" i="2"/>
  <c r="I2417" i="2"/>
  <c r="I2416" i="2"/>
  <c r="I2415" i="2"/>
  <c r="I2414" i="2"/>
  <c r="I2413" i="2"/>
  <c r="I2412" i="2"/>
  <c r="I2411" i="2"/>
  <c r="I2410" i="2"/>
  <c r="I2409" i="2"/>
  <c r="I2408" i="2"/>
  <c r="I2407" i="2"/>
  <c r="I2406" i="2"/>
  <c r="I2405" i="2"/>
  <c r="I2404" i="2"/>
  <c r="I2403" i="2"/>
  <c r="I2402" i="2"/>
  <c r="I2401" i="2"/>
  <c r="I2400" i="2"/>
  <c r="I2399" i="2"/>
  <c r="I2398" i="2"/>
  <c r="I2397" i="2"/>
  <c r="I2396" i="2"/>
  <c r="I2395" i="2"/>
  <c r="I2394" i="2"/>
  <c r="I2393" i="2"/>
  <c r="I2392" i="2"/>
  <c r="I2391" i="2"/>
  <c r="I2390" i="2"/>
  <c r="I2389" i="2"/>
  <c r="I2388" i="2"/>
  <c r="I2387" i="2"/>
  <c r="I2386" i="2"/>
  <c r="I2385" i="2"/>
  <c r="I2384" i="2"/>
  <c r="I2383" i="2"/>
  <c r="I2382" i="2"/>
  <c r="I2381" i="2"/>
  <c r="I2380" i="2"/>
  <c r="I2379" i="2"/>
  <c r="I2378" i="2"/>
  <c r="I2377" i="2"/>
  <c r="I2376" i="2"/>
  <c r="I2375" i="2"/>
  <c r="I2374" i="2"/>
  <c r="I2373" i="2"/>
  <c r="I2372" i="2"/>
  <c r="I2371" i="2"/>
  <c r="I2370" i="2"/>
  <c r="I2369" i="2"/>
  <c r="I2368" i="2"/>
  <c r="I2367" i="2"/>
  <c r="I2366" i="2"/>
  <c r="I2365" i="2"/>
  <c r="I2364" i="2"/>
  <c r="I2363" i="2"/>
  <c r="I2362" i="2"/>
  <c r="I2361" i="2"/>
  <c r="I2360" i="2"/>
  <c r="I2359" i="2"/>
  <c r="I2358" i="2"/>
  <c r="I2357" i="2"/>
  <c r="I2356" i="2"/>
  <c r="I2355" i="2"/>
  <c r="I2354" i="2"/>
  <c r="I2353" i="2"/>
  <c r="I2352" i="2"/>
  <c r="I2351" i="2"/>
  <c r="I2350" i="2"/>
  <c r="I2349" i="2"/>
  <c r="I2348" i="2"/>
  <c r="I2347" i="2"/>
  <c r="I2346" i="2"/>
  <c r="I2345" i="2"/>
  <c r="I2344" i="2"/>
  <c r="I2343" i="2"/>
  <c r="I2342" i="2"/>
  <c r="I2341" i="2"/>
  <c r="I2340" i="2"/>
  <c r="I2339" i="2"/>
  <c r="I2338" i="2"/>
  <c r="I2337" i="2"/>
  <c r="I2336" i="2"/>
  <c r="I2335" i="2"/>
  <c r="I2334" i="2"/>
  <c r="I2333" i="2"/>
  <c r="I2332" i="2"/>
  <c r="I2331" i="2"/>
  <c r="I2330" i="2"/>
  <c r="I2329" i="2"/>
  <c r="I2328" i="2"/>
  <c r="I2327" i="2"/>
  <c r="I2326" i="2"/>
  <c r="I2325" i="2"/>
  <c r="I2324" i="2"/>
  <c r="I2323" i="2"/>
  <c r="I2322" i="2"/>
  <c r="I2321" i="2"/>
  <c r="I2320" i="2"/>
  <c r="I2319" i="2"/>
  <c r="I2318" i="2"/>
  <c r="I2317" i="2"/>
  <c r="I2316" i="2"/>
  <c r="I2315" i="2"/>
  <c r="I2314" i="2"/>
  <c r="I2313" i="2"/>
  <c r="I2312" i="2"/>
  <c r="I2311" i="2"/>
  <c r="I2310" i="2"/>
  <c r="I2309" i="2"/>
  <c r="I2308" i="2"/>
  <c r="I2307" i="2"/>
  <c r="I2306" i="2"/>
  <c r="I2305" i="2"/>
  <c r="I2304" i="2"/>
  <c r="I2303" i="2"/>
  <c r="I2302" i="2"/>
  <c r="I2301" i="2"/>
  <c r="I2300" i="2"/>
  <c r="I2299" i="2"/>
  <c r="I2298" i="2"/>
  <c r="I2297" i="2"/>
  <c r="I2296" i="2"/>
  <c r="I2295" i="2"/>
  <c r="I2294" i="2"/>
  <c r="I2293" i="2"/>
  <c r="I2292" i="2"/>
  <c r="I2291" i="2"/>
  <c r="I2290" i="2"/>
  <c r="I2289" i="2"/>
  <c r="I2288" i="2"/>
  <c r="I2287" i="2"/>
  <c r="I2286" i="2"/>
  <c r="I2285" i="2"/>
  <c r="I2284" i="2"/>
  <c r="I2283" i="2"/>
  <c r="I2282" i="2"/>
  <c r="I2281" i="2"/>
  <c r="I2280" i="2"/>
  <c r="I2279" i="2"/>
  <c r="I2278" i="2"/>
  <c r="I2277" i="2"/>
  <c r="I2276" i="2"/>
  <c r="I2275" i="2"/>
  <c r="I2274" i="2"/>
  <c r="I2273" i="2"/>
  <c r="I2272" i="2"/>
  <c r="I2271" i="2"/>
  <c r="I2270" i="2"/>
  <c r="I2269" i="2"/>
  <c r="I2268" i="2"/>
  <c r="I2267" i="2"/>
  <c r="I2266" i="2"/>
  <c r="I2265" i="2"/>
  <c r="I2264" i="2"/>
  <c r="I2263" i="2"/>
  <c r="I2262" i="2"/>
  <c r="I2261" i="2"/>
  <c r="I2260" i="2"/>
  <c r="I2259" i="2"/>
  <c r="I2258" i="2"/>
  <c r="I2257" i="2"/>
  <c r="I2256" i="2"/>
  <c r="I2255" i="2"/>
  <c r="I2254" i="2"/>
  <c r="I2253" i="2"/>
  <c r="I2252" i="2"/>
  <c r="I2251" i="2"/>
  <c r="I2250" i="2"/>
  <c r="I2249" i="2"/>
  <c r="I2248" i="2"/>
  <c r="I2247" i="2"/>
  <c r="I2246" i="2"/>
  <c r="I2245" i="2"/>
  <c r="I2244" i="2"/>
  <c r="I2243" i="2"/>
  <c r="I2242" i="2"/>
  <c r="I2241" i="2"/>
  <c r="I2240" i="2"/>
  <c r="I2239" i="2"/>
  <c r="I2238" i="2"/>
  <c r="I2237" i="2"/>
  <c r="I2236" i="2"/>
  <c r="I2235" i="2"/>
  <c r="I2234" i="2"/>
  <c r="I2233" i="2"/>
  <c r="I2232" i="2"/>
  <c r="I2231" i="2"/>
  <c r="I2230" i="2"/>
  <c r="I2229" i="2"/>
  <c r="I2228" i="2"/>
  <c r="I2227" i="2"/>
  <c r="I2226" i="2"/>
  <c r="I2225" i="2"/>
  <c r="I2224" i="2"/>
  <c r="I2223" i="2"/>
  <c r="I2222" i="2"/>
  <c r="I2221" i="2"/>
  <c r="I2220" i="2"/>
  <c r="I2219" i="2"/>
  <c r="I2218" i="2"/>
  <c r="I2217" i="2"/>
  <c r="I2216" i="2"/>
  <c r="I2215" i="2"/>
  <c r="I2214" i="2"/>
  <c r="I2213" i="2"/>
  <c r="I2212" i="2"/>
  <c r="I2211" i="2"/>
  <c r="I2210" i="2"/>
  <c r="I2209" i="2"/>
  <c r="I2208" i="2"/>
  <c r="I2207" i="2"/>
  <c r="I2206" i="2"/>
  <c r="I2205" i="2"/>
  <c r="I2204" i="2"/>
  <c r="I2203" i="2"/>
  <c r="I2202" i="2"/>
  <c r="I2201" i="2"/>
  <c r="I2200" i="2"/>
  <c r="I2199" i="2"/>
  <c r="I2198" i="2"/>
  <c r="I2197" i="2"/>
  <c r="I2196" i="2"/>
  <c r="I2195" i="2"/>
  <c r="I2194" i="2"/>
  <c r="I2193" i="2"/>
  <c r="I2192" i="2"/>
  <c r="I2191" i="2"/>
  <c r="I2190" i="2"/>
  <c r="I2189" i="2"/>
  <c r="I2188" i="2"/>
  <c r="I2187" i="2"/>
  <c r="I2186" i="2"/>
  <c r="I2185" i="2"/>
  <c r="I2184" i="2"/>
  <c r="I2183" i="2"/>
  <c r="I2182" i="2"/>
  <c r="I2181" i="2"/>
  <c r="I2180" i="2"/>
  <c r="I2179" i="2"/>
  <c r="I2178" i="2"/>
  <c r="I2177" i="2"/>
  <c r="I2176" i="2"/>
  <c r="I2175" i="2"/>
  <c r="I2174" i="2"/>
  <c r="I2173" i="2"/>
  <c r="I2172" i="2"/>
  <c r="I2171" i="2"/>
  <c r="I2170" i="2"/>
  <c r="I2169" i="2"/>
  <c r="I2168" i="2"/>
  <c r="I2167" i="2"/>
  <c r="I2166" i="2"/>
  <c r="I2165" i="2"/>
  <c r="I2164" i="2"/>
  <c r="I2163" i="2"/>
  <c r="I2162" i="2"/>
  <c r="I2161" i="2"/>
  <c r="I2160" i="2"/>
  <c r="I2159" i="2"/>
  <c r="I2158" i="2"/>
  <c r="I2157" i="2"/>
  <c r="I2156" i="2"/>
  <c r="I2155" i="2"/>
  <c r="I2154" i="2"/>
  <c r="I2153" i="2"/>
  <c r="I2152" i="2"/>
  <c r="I2151" i="2"/>
  <c r="I2150" i="2"/>
  <c r="I2149" i="2"/>
  <c r="I2148" i="2"/>
  <c r="I2147" i="2"/>
  <c r="I2146" i="2"/>
  <c r="I2145" i="2"/>
  <c r="I2144" i="2"/>
  <c r="I2143" i="2"/>
  <c r="I2142" i="2"/>
  <c r="I2141" i="2"/>
  <c r="I2140" i="2"/>
  <c r="I2139" i="2"/>
  <c r="I2138" i="2"/>
  <c r="I2137" i="2"/>
  <c r="I2136" i="2"/>
  <c r="I2135" i="2"/>
  <c r="I2134" i="2"/>
  <c r="I2133" i="2"/>
  <c r="I2132" i="2"/>
  <c r="I2131" i="2"/>
  <c r="I2130" i="2"/>
  <c r="I2129" i="2"/>
  <c r="I2128" i="2"/>
  <c r="I2127" i="2"/>
  <c r="I2126" i="2"/>
  <c r="I2125" i="2"/>
  <c r="I2124" i="2"/>
  <c r="I2123" i="2"/>
  <c r="I2122" i="2"/>
  <c r="I2121" i="2"/>
  <c r="I2120" i="2"/>
  <c r="I2119" i="2"/>
  <c r="I2118" i="2"/>
  <c r="I2117" i="2"/>
  <c r="I2116" i="2"/>
  <c r="I2115" i="2"/>
  <c r="I2114" i="2"/>
  <c r="I2113" i="2"/>
  <c r="I2112" i="2"/>
  <c r="I2111" i="2"/>
  <c r="I2110" i="2"/>
  <c r="I2109" i="2"/>
  <c r="I2108" i="2"/>
  <c r="I2107" i="2"/>
  <c r="I2106" i="2"/>
  <c r="I2105" i="2"/>
  <c r="I2104" i="2"/>
  <c r="I2103" i="2"/>
  <c r="I2102" i="2"/>
  <c r="I2101" i="2"/>
  <c r="I2100" i="2"/>
  <c r="I2099" i="2"/>
  <c r="I2098" i="2"/>
  <c r="I2097" i="2"/>
  <c r="I2096" i="2"/>
  <c r="I2095" i="2"/>
  <c r="I2094" i="2"/>
  <c r="I2093" i="2"/>
  <c r="I2092" i="2"/>
  <c r="I2091" i="2"/>
  <c r="I2090" i="2"/>
  <c r="I2089" i="2"/>
  <c r="I2088" i="2"/>
  <c r="I2087" i="2"/>
  <c r="I2086" i="2"/>
  <c r="I2085" i="2"/>
  <c r="I2084" i="2"/>
  <c r="I2083" i="2"/>
  <c r="I2082" i="2"/>
  <c r="I2081" i="2"/>
  <c r="I2080" i="2"/>
  <c r="I2079" i="2"/>
  <c r="I2078" i="2"/>
  <c r="I2077" i="2"/>
  <c r="I2076" i="2"/>
  <c r="I2075" i="2"/>
  <c r="I2074" i="2"/>
  <c r="I2073" i="2"/>
  <c r="I2072" i="2"/>
  <c r="I2071" i="2"/>
  <c r="I2070" i="2"/>
  <c r="I2069" i="2"/>
  <c r="I2068" i="2"/>
  <c r="I2067" i="2"/>
  <c r="I2066" i="2"/>
  <c r="I2065" i="2"/>
  <c r="I2064" i="2"/>
  <c r="I2063" i="2"/>
  <c r="I2062" i="2"/>
  <c r="I2061" i="2"/>
  <c r="I2060" i="2"/>
  <c r="I2059" i="2"/>
  <c r="I2058" i="2"/>
  <c r="I2057" i="2"/>
  <c r="I2056" i="2"/>
  <c r="I2055" i="2"/>
  <c r="I2054" i="2"/>
  <c r="I2053" i="2"/>
  <c r="I2052" i="2"/>
  <c r="I2051" i="2"/>
  <c r="I2050" i="2"/>
  <c r="I2049" i="2"/>
  <c r="I2048" i="2"/>
  <c r="I2047" i="2"/>
  <c r="I2046" i="2"/>
  <c r="I2045" i="2"/>
  <c r="I2044" i="2"/>
  <c r="I2043" i="2"/>
  <c r="I2042" i="2"/>
  <c r="I2041" i="2"/>
  <c r="I2040" i="2"/>
  <c r="I2039" i="2"/>
  <c r="I2038" i="2"/>
  <c r="I2037" i="2"/>
  <c r="I2036" i="2"/>
  <c r="I2035" i="2"/>
  <c r="I2034" i="2"/>
  <c r="I2033" i="2"/>
  <c r="I2032" i="2"/>
  <c r="I2031" i="2"/>
  <c r="I2030" i="2"/>
  <c r="I2029" i="2"/>
  <c r="I2028" i="2"/>
  <c r="I2027" i="2"/>
  <c r="I2026" i="2"/>
  <c r="I2025" i="2"/>
  <c r="I2024" i="2"/>
  <c r="I2023" i="2"/>
  <c r="I2022" i="2"/>
  <c r="I2021" i="2"/>
  <c r="I2020" i="2"/>
  <c r="I2019" i="2"/>
  <c r="I2018" i="2"/>
  <c r="I2017" i="2"/>
  <c r="I2016" i="2"/>
  <c r="I2015" i="2"/>
  <c r="I2014" i="2"/>
  <c r="I2013" i="2"/>
  <c r="I2012" i="2"/>
  <c r="I2011" i="2"/>
  <c r="I2010" i="2"/>
  <c r="I2009" i="2"/>
  <c r="I2008" i="2"/>
  <c r="I2007" i="2"/>
  <c r="I2006" i="2"/>
  <c r="I2005" i="2"/>
  <c r="I2004" i="2"/>
  <c r="I2003" i="2"/>
  <c r="I2002" i="2"/>
  <c r="I2001" i="2"/>
  <c r="I2000" i="2"/>
  <c r="I1999" i="2"/>
  <c r="I1998" i="2"/>
  <c r="I1997" i="2"/>
  <c r="I1996" i="2"/>
  <c r="I1995" i="2"/>
  <c r="I1994" i="2"/>
  <c r="I1993" i="2"/>
  <c r="I1992" i="2"/>
  <c r="I1991" i="2"/>
  <c r="I1990" i="2"/>
  <c r="I1989" i="2"/>
  <c r="I1988" i="2"/>
  <c r="I1987" i="2"/>
  <c r="I1986" i="2"/>
  <c r="I1985" i="2"/>
  <c r="I1984" i="2"/>
  <c r="I1983" i="2"/>
  <c r="I1982" i="2"/>
  <c r="I1981" i="2"/>
  <c r="I1980" i="2"/>
  <c r="I1979" i="2"/>
  <c r="I1978" i="2"/>
  <c r="I1977" i="2"/>
  <c r="I1976" i="2"/>
  <c r="I1975" i="2"/>
  <c r="I1974" i="2"/>
  <c r="I1973" i="2"/>
  <c r="I1972" i="2"/>
  <c r="I1971" i="2"/>
  <c r="I1970" i="2"/>
  <c r="I1969" i="2"/>
  <c r="I1968" i="2"/>
  <c r="I1967" i="2"/>
  <c r="I1966" i="2"/>
  <c r="I1965" i="2"/>
  <c r="I1964" i="2"/>
  <c r="I1963" i="2"/>
  <c r="I1962" i="2"/>
  <c r="I1961" i="2"/>
  <c r="I1960" i="2"/>
  <c r="I1959" i="2"/>
  <c r="I1958" i="2"/>
  <c r="I1957" i="2"/>
  <c r="I1956" i="2"/>
  <c r="I1955" i="2"/>
  <c r="I1954" i="2"/>
  <c r="I1953" i="2"/>
  <c r="I1952" i="2"/>
  <c r="I1951" i="2"/>
  <c r="I1950" i="2"/>
  <c r="I1949" i="2"/>
  <c r="I1948" i="2"/>
  <c r="I1947" i="2"/>
  <c r="I1946" i="2"/>
  <c r="I1945" i="2"/>
  <c r="I1944" i="2"/>
  <c r="I1943" i="2"/>
  <c r="I1942" i="2"/>
  <c r="I1941" i="2"/>
  <c r="I1940" i="2"/>
  <c r="I1939" i="2"/>
  <c r="I1938" i="2"/>
  <c r="I1937" i="2"/>
  <c r="I1936" i="2"/>
  <c r="I1935" i="2"/>
  <c r="I1934" i="2"/>
  <c r="I1933" i="2"/>
  <c r="I1932" i="2"/>
  <c r="I1931" i="2"/>
  <c r="I1930" i="2"/>
  <c r="I1929" i="2"/>
  <c r="I1928" i="2"/>
  <c r="I1927" i="2"/>
  <c r="I1926" i="2"/>
  <c r="I1925" i="2"/>
  <c r="I1924" i="2"/>
  <c r="I1923" i="2"/>
  <c r="I1922" i="2"/>
  <c r="I1921" i="2"/>
  <c r="I1920" i="2"/>
  <c r="I1919" i="2"/>
  <c r="I1918" i="2"/>
  <c r="I1917" i="2"/>
  <c r="I1916" i="2"/>
  <c r="I1915" i="2"/>
  <c r="I1914" i="2"/>
  <c r="I1913" i="2"/>
  <c r="I1912" i="2"/>
  <c r="I1911" i="2"/>
  <c r="I1910" i="2"/>
  <c r="I1909" i="2"/>
  <c r="I1908" i="2"/>
  <c r="I1907" i="2"/>
  <c r="I1906" i="2"/>
  <c r="I1905" i="2"/>
  <c r="I1904" i="2"/>
  <c r="I1903" i="2"/>
  <c r="I1902" i="2"/>
  <c r="I1901" i="2"/>
  <c r="I1900" i="2"/>
  <c r="I1899" i="2"/>
  <c r="I1898" i="2"/>
  <c r="I1897" i="2"/>
  <c r="I1896" i="2"/>
  <c r="I1895" i="2"/>
  <c r="I1894" i="2"/>
  <c r="I1893" i="2"/>
  <c r="I1892" i="2"/>
  <c r="I1891" i="2"/>
  <c r="I1890" i="2"/>
  <c r="I1889" i="2"/>
  <c r="I1888" i="2"/>
  <c r="I1887" i="2"/>
  <c r="I1886" i="2"/>
  <c r="I1885" i="2"/>
  <c r="I1884" i="2"/>
  <c r="I1883" i="2"/>
  <c r="I1882" i="2"/>
  <c r="I1881" i="2"/>
  <c r="I1880" i="2"/>
  <c r="I1879" i="2"/>
  <c r="I1878" i="2"/>
  <c r="I1877" i="2"/>
  <c r="I1876" i="2"/>
  <c r="I1875" i="2"/>
  <c r="I1874" i="2"/>
  <c r="I1873" i="2"/>
  <c r="I1872" i="2"/>
  <c r="I1871" i="2"/>
  <c r="I1870" i="2"/>
  <c r="I1869" i="2"/>
  <c r="I1868" i="2"/>
  <c r="I1867" i="2"/>
  <c r="I1866" i="2"/>
  <c r="I1865" i="2"/>
  <c r="I1864" i="2"/>
  <c r="I1863" i="2"/>
  <c r="I1862" i="2"/>
  <c r="I1861" i="2"/>
  <c r="I1860" i="2"/>
  <c r="I1859" i="2"/>
  <c r="I1858" i="2"/>
  <c r="I1857" i="2"/>
  <c r="I1856" i="2"/>
  <c r="I1855" i="2"/>
  <c r="I1854" i="2"/>
  <c r="I1853" i="2"/>
  <c r="I1852" i="2"/>
  <c r="I1851" i="2"/>
  <c r="I1850" i="2"/>
  <c r="I1849" i="2"/>
  <c r="I1848" i="2"/>
  <c r="I1847" i="2"/>
  <c r="I1846" i="2"/>
  <c r="I1845" i="2"/>
  <c r="I1844" i="2"/>
  <c r="I1843" i="2"/>
  <c r="I1842" i="2"/>
  <c r="I1841" i="2"/>
  <c r="I1840" i="2"/>
  <c r="I1839" i="2"/>
  <c r="I1838" i="2"/>
  <c r="I1837" i="2"/>
  <c r="I1836" i="2"/>
  <c r="I1835" i="2"/>
  <c r="I1834" i="2"/>
  <c r="I1833" i="2"/>
  <c r="I1832" i="2"/>
  <c r="I1831" i="2"/>
  <c r="I1830" i="2"/>
  <c r="I1829" i="2"/>
  <c r="I1828" i="2"/>
  <c r="I1827" i="2"/>
  <c r="I1826" i="2"/>
  <c r="I1825" i="2"/>
  <c r="I1824" i="2"/>
  <c r="I1823" i="2"/>
  <c r="I1822" i="2"/>
  <c r="I1821" i="2"/>
  <c r="I1820" i="2"/>
  <c r="I1819" i="2"/>
  <c r="I1818" i="2"/>
  <c r="I1817" i="2"/>
  <c r="I1816" i="2"/>
  <c r="I1815" i="2"/>
  <c r="I1814" i="2"/>
  <c r="I1813" i="2"/>
  <c r="I1812" i="2"/>
  <c r="I1811" i="2"/>
  <c r="I1810" i="2"/>
  <c r="I1809" i="2"/>
  <c r="I1808" i="2"/>
  <c r="I1807" i="2"/>
  <c r="I1806" i="2"/>
  <c r="I1805" i="2"/>
  <c r="I1804" i="2"/>
  <c r="I1803" i="2"/>
  <c r="I1802" i="2"/>
  <c r="I1801" i="2"/>
  <c r="I1800" i="2"/>
  <c r="I1799" i="2"/>
  <c r="I1798" i="2"/>
  <c r="I1797" i="2"/>
  <c r="I1796" i="2"/>
  <c r="I1795" i="2"/>
  <c r="I1794" i="2"/>
  <c r="I1793" i="2"/>
  <c r="I1792" i="2"/>
  <c r="I1791" i="2"/>
  <c r="I1790" i="2"/>
  <c r="I1789" i="2"/>
  <c r="I1788" i="2"/>
  <c r="I1787" i="2"/>
  <c r="I1786" i="2"/>
  <c r="I1785" i="2"/>
  <c r="I1784" i="2"/>
  <c r="I1783" i="2"/>
  <c r="I1782" i="2"/>
  <c r="I1781" i="2"/>
  <c r="I1780" i="2"/>
  <c r="I1779" i="2"/>
  <c r="I1778" i="2"/>
  <c r="I1777" i="2"/>
  <c r="I1776" i="2"/>
  <c r="I1775" i="2"/>
  <c r="I1774" i="2"/>
  <c r="I1773" i="2"/>
  <c r="I1772" i="2"/>
  <c r="I1771" i="2"/>
  <c r="I1770" i="2"/>
  <c r="I1769" i="2"/>
  <c r="I1768" i="2"/>
  <c r="I1767" i="2"/>
  <c r="I1766" i="2"/>
  <c r="I1765" i="2"/>
  <c r="I1764" i="2"/>
  <c r="I1763" i="2"/>
  <c r="I1762" i="2"/>
  <c r="I1761" i="2"/>
  <c r="I1760" i="2"/>
  <c r="I1759" i="2"/>
  <c r="I1758" i="2"/>
  <c r="I1757" i="2"/>
  <c r="I1756" i="2"/>
  <c r="I1755" i="2"/>
  <c r="I1754" i="2"/>
  <c r="I1753" i="2"/>
  <c r="I1752" i="2"/>
  <c r="I1751" i="2"/>
  <c r="I1750" i="2"/>
  <c r="I1749" i="2"/>
  <c r="I1748" i="2"/>
  <c r="I1747" i="2"/>
  <c r="I1746" i="2"/>
  <c r="I1745" i="2"/>
  <c r="I1744" i="2"/>
  <c r="I1743" i="2"/>
  <c r="I1742" i="2"/>
  <c r="I1741" i="2"/>
  <c r="I1740" i="2"/>
  <c r="I1739" i="2"/>
  <c r="I1738" i="2"/>
  <c r="I1737" i="2"/>
  <c r="I1736" i="2"/>
  <c r="I1735" i="2"/>
  <c r="I1734" i="2"/>
  <c r="I1733" i="2"/>
  <c r="I1732" i="2"/>
  <c r="I1731" i="2"/>
  <c r="I1730" i="2"/>
  <c r="I1729" i="2"/>
  <c r="I1728" i="2"/>
  <c r="I1727" i="2"/>
  <c r="I1726" i="2"/>
  <c r="I1725" i="2"/>
  <c r="I1724" i="2"/>
  <c r="I1723" i="2"/>
  <c r="I1722" i="2"/>
  <c r="I1721" i="2"/>
  <c r="I1720" i="2"/>
  <c r="I1719" i="2"/>
  <c r="I1718" i="2"/>
  <c r="I1717" i="2"/>
  <c r="I1716" i="2"/>
  <c r="I1715" i="2"/>
  <c r="I1714" i="2"/>
  <c r="I1713" i="2"/>
  <c r="I1712" i="2"/>
  <c r="I1711" i="2"/>
  <c r="I1710" i="2"/>
  <c r="I1709" i="2"/>
  <c r="I1708" i="2"/>
  <c r="I1707" i="2"/>
  <c r="I1706" i="2"/>
  <c r="I1705" i="2"/>
  <c r="I1704" i="2"/>
  <c r="I1703" i="2"/>
  <c r="I1702" i="2"/>
  <c r="I1701" i="2"/>
  <c r="I1700" i="2"/>
  <c r="I1699" i="2"/>
  <c r="I1698" i="2"/>
  <c r="I1697" i="2"/>
  <c r="I1696" i="2"/>
  <c r="I1695" i="2"/>
  <c r="I1694" i="2"/>
  <c r="I1693" i="2"/>
  <c r="I1692" i="2"/>
  <c r="I1691" i="2"/>
  <c r="I1690" i="2"/>
  <c r="I1689" i="2"/>
  <c r="I1688" i="2"/>
  <c r="I1687" i="2"/>
  <c r="I1686" i="2"/>
  <c r="I1685" i="2"/>
  <c r="I1684" i="2"/>
  <c r="I1683" i="2"/>
  <c r="I1682" i="2"/>
  <c r="I1681" i="2"/>
  <c r="I1680" i="2"/>
  <c r="I1679" i="2"/>
  <c r="I1678" i="2"/>
  <c r="I1677" i="2"/>
  <c r="I1676" i="2"/>
  <c r="I1675" i="2"/>
  <c r="I1674" i="2"/>
  <c r="I1673" i="2"/>
  <c r="I1672" i="2"/>
  <c r="I1671" i="2"/>
  <c r="I1670" i="2"/>
  <c r="I1669" i="2"/>
  <c r="I1668" i="2"/>
  <c r="I1667" i="2"/>
  <c r="I1666" i="2"/>
  <c r="I1665" i="2"/>
  <c r="I1664" i="2"/>
  <c r="I1663" i="2"/>
  <c r="I1662" i="2"/>
  <c r="I1661" i="2"/>
  <c r="I1660" i="2"/>
  <c r="I1659" i="2"/>
  <c r="I1658" i="2"/>
  <c r="I1657" i="2"/>
  <c r="I1656" i="2"/>
  <c r="I1655" i="2"/>
  <c r="I1654" i="2"/>
  <c r="I1653" i="2"/>
  <c r="I1652" i="2"/>
  <c r="I1651" i="2"/>
  <c r="I1650" i="2"/>
  <c r="I1649" i="2"/>
  <c r="I1648" i="2"/>
  <c r="I1647" i="2"/>
  <c r="I1646" i="2"/>
  <c r="I1645" i="2"/>
  <c r="I1644" i="2"/>
  <c r="I1643" i="2"/>
  <c r="I1642" i="2"/>
  <c r="I1641" i="2"/>
  <c r="I1640" i="2"/>
  <c r="I1639" i="2"/>
  <c r="I1638" i="2"/>
  <c r="I1637" i="2"/>
  <c r="I1636" i="2"/>
  <c r="I1635" i="2"/>
  <c r="I1634" i="2"/>
  <c r="I1633" i="2"/>
  <c r="I1632" i="2"/>
  <c r="I1631" i="2"/>
  <c r="I1630" i="2"/>
  <c r="I1629" i="2"/>
  <c r="I1628" i="2"/>
  <c r="I1627" i="2"/>
  <c r="I1626" i="2"/>
  <c r="I1625" i="2"/>
  <c r="I1624" i="2"/>
  <c r="I1623" i="2"/>
  <c r="I1622" i="2"/>
  <c r="I1621" i="2"/>
  <c r="I1620" i="2"/>
  <c r="I1619" i="2"/>
  <c r="I1618" i="2"/>
  <c r="I1617" i="2"/>
  <c r="I1616" i="2"/>
  <c r="I1615" i="2"/>
  <c r="I1614" i="2"/>
  <c r="I1613" i="2"/>
  <c r="I1612" i="2"/>
  <c r="I1611" i="2"/>
  <c r="I1610" i="2"/>
  <c r="I1609" i="2"/>
  <c r="I1608" i="2"/>
  <c r="I1607" i="2"/>
  <c r="I1606" i="2"/>
  <c r="I1605" i="2"/>
  <c r="I1604" i="2"/>
  <c r="I1603" i="2"/>
  <c r="I1602" i="2"/>
  <c r="I1601" i="2"/>
  <c r="I1600" i="2"/>
  <c r="I1599" i="2"/>
  <c r="I1598" i="2"/>
  <c r="I1597" i="2"/>
  <c r="I1596" i="2"/>
  <c r="I1595" i="2"/>
  <c r="I1594" i="2"/>
  <c r="I1593" i="2"/>
  <c r="I1592" i="2"/>
  <c r="I1591" i="2"/>
  <c r="I1590" i="2"/>
  <c r="I1589" i="2"/>
  <c r="I1588" i="2"/>
  <c r="I1587" i="2"/>
  <c r="I1586" i="2"/>
  <c r="I1585" i="2"/>
  <c r="I1584" i="2"/>
  <c r="I1583" i="2"/>
  <c r="I1582" i="2"/>
  <c r="I1581" i="2"/>
  <c r="I1580" i="2"/>
  <c r="I1579" i="2"/>
  <c r="I1578" i="2"/>
  <c r="I1577" i="2"/>
  <c r="I1576" i="2"/>
  <c r="I1575" i="2"/>
  <c r="I1574" i="2"/>
  <c r="I1573" i="2"/>
  <c r="I1572" i="2"/>
  <c r="I1571" i="2"/>
  <c r="I1570" i="2"/>
  <c r="I1569" i="2"/>
  <c r="I1568" i="2"/>
  <c r="I1567" i="2"/>
  <c r="I1566" i="2"/>
  <c r="I1565" i="2"/>
  <c r="I1564" i="2"/>
  <c r="I1563" i="2"/>
  <c r="I1562" i="2"/>
  <c r="I1561" i="2"/>
  <c r="I1560" i="2"/>
  <c r="I1559" i="2"/>
  <c r="I1558" i="2"/>
  <c r="I1557" i="2"/>
  <c r="I1556" i="2"/>
  <c r="I1555" i="2"/>
  <c r="I1554" i="2"/>
  <c r="I1553" i="2"/>
  <c r="I1552" i="2"/>
  <c r="I1551" i="2"/>
  <c r="I1550" i="2"/>
  <c r="I1549" i="2"/>
  <c r="I1548" i="2"/>
  <c r="I1547" i="2"/>
  <c r="I1546" i="2"/>
  <c r="I1545" i="2"/>
  <c r="I1544" i="2"/>
  <c r="I1543" i="2"/>
  <c r="I1542" i="2"/>
  <c r="I1541" i="2"/>
  <c r="I1540" i="2"/>
  <c r="I1539" i="2"/>
  <c r="I1538" i="2"/>
  <c r="I1537" i="2"/>
  <c r="I1536" i="2"/>
  <c r="I1535" i="2"/>
  <c r="I1534" i="2"/>
  <c r="I1533" i="2"/>
  <c r="I1532" i="2"/>
  <c r="I1531" i="2"/>
  <c r="I1530" i="2"/>
  <c r="I1529" i="2"/>
  <c r="I1528" i="2"/>
  <c r="I1527" i="2"/>
  <c r="I1526" i="2"/>
  <c r="I1525" i="2"/>
  <c r="I1524" i="2"/>
  <c r="I1523" i="2"/>
  <c r="I1522" i="2"/>
  <c r="I1521" i="2"/>
  <c r="I1520" i="2"/>
  <c r="I1519" i="2"/>
  <c r="I1518" i="2"/>
  <c r="I1517" i="2"/>
  <c r="I1516" i="2"/>
  <c r="I1515" i="2"/>
  <c r="I1514" i="2"/>
  <c r="I1513" i="2"/>
  <c r="I1512" i="2"/>
  <c r="I1511" i="2"/>
  <c r="I1510" i="2"/>
  <c r="I1509" i="2"/>
  <c r="I1508" i="2"/>
  <c r="I1507" i="2"/>
  <c r="I1506" i="2"/>
  <c r="I1505" i="2"/>
  <c r="I1504" i="2"/>
  <c r="I1503" i="2"/>
  <c r="I1502" i="2"/>
  <c r="I1501" i="2"/>
  <c r="I1500" i="2"/>
  <c r="I1499" i="2"/>
  <c r="I1498" i="2"/>
  <c r="I1497" i="2"/>
  <c r="I1496" i="2"/>
  <c r="I1495" i="2"/>
  <c r="I1494" i="2"/>
  <c r="I1493" i="2"/>
  <c r="I1492" i="2"/>
  <c r="I1491" i="2"/>
  <c r="I1490" i="2"/>
  <c r="I1489" i="2"/>
  <c r="I1488" i="2"/>
  <c r="I1487" i="2"/>
  <c r="I1486" i="2"/>
  <c r="I1485" i="2"/>
  <c r="I1484" i="2"/>
  <c r="I1483" i="2"/>
  <c r="I1482" i="2"/>
  <c r="I1481" i="2"/>
  <c r="I1480" i="2"/>
  <c r="I1479" i="2"/>
  <c r="I1478" i="2"/>
  <c r="I1477" i="2"/>
  <c r="I1476" i="2"/>
  <c r="I1475" i="2"/>
  <c r="I1474" i="2"/>
  <c r="I1473" i="2"/>
  <c r="I1472" i="2"/>
  <c r="I1471" i="2"/>
  <c r="I1470" i="2"/>
  <c r="I1469" i="2"/>
  <c r="I1468" i="2"/>
  <c r="I1467" i="2"/>
  <c r="I1466" i="2"/>
  <c r="I1465" i="2"/>
  <c r="I1464" i="2"/>
  <c r="I1463" i="2"/>
  <c r="I1462" i="2"/>
  <c r="I1461" i="2"/>
  <c r="I1460" i="2"/>
  <c r="I1459" i="2"/>
  <c r="I1458" i="2"/>
  <c r="I1457" i="2"/>
  <c r="I1456" i="2"/>
  <c r="I1455" i="2"/>
  <c r="I1454" i="2"/>
  <c r="I1453" i="2"/>
  <c r="I1452" i="2"/>
  <c r="I1451" i="2"/>
  <c r="I1450" i="2"/>
  <c r="I1449" i="2"/>
  <c r="I1448" i="2"/>
  <c r="I1447" i="2"/>
  <c r="I1446" i="2"/>
  <c r="I1445" i="2"/>
  <c r="I1444" i="2"/>
  <c r="I1443" i="2"/>
  <c r="I1442" i="2"/>
  <c r="I1441" i="2"/>
  <c r="I1440" i="2"/>
  <c r="I1439" i="2"/>
  <c r="I1438" i="2"/>
  <c r="I1437" i="2"/>
  <c r="I1436" i="2"/>
  <c r="I1435" i="2"/>
  <c r="I1434" i="2"/>
  <c r="I1433" i="2"/>
  <c r="I1432" i="2"/>
  <c r="I1431" i="2"/>
  <c r="I1430" i="2"/>
  <c r="I1429" i="2"/>
  <c r="I1428" i="2"/>
  <c r="I1427" i="2"/>
  <c r="I1426" i="2"/>
  <c r="I1425" i="2"/>
  <c r="I1424" i="2"/>
  <c r="I1423" i="2"/>
  <c r="I1422" i="2"/>
  <c r="I1421" i="2"/>
  <c r="I1420" i="2"/>
  <c r="I1419" i="2"/>
  <c r="I1418" i="2"/>
  <c r="I1417" i="2"/>
  <c r="I1416" i="2"/>
  <c r="I1415" i="2"/>
  <c r="I1414" i="2"/>
  <c r="I1413" i="2"/>
  <c r="I1412" i="2"/>
  <c r="I1411" i="2"/>
  <c r="I1410" i="2"/>
  <c r="I1409" i="2"/>
  <c r="I1408" i="2"/>
  <c r="I1407" i="2"/>
  <c r="I1406" i="2"/>
  <c r="I1405" i="2"/>
  <c r="I1404" i="2"/>
  <c r="I1403" i="2"/>
  <c r="I1402" i="2"/>
  <c r="I1401" i="2"/>
  <c r="I1400" i="2"/>
  <c r="I1399" i="2"/>
  <c r="I1398" i="2"/>
  <c r="I1397" i="2"/>
  <c r="I1396" i="2"/>
  <c r="I1395" i="2"/>
  <c r="I1394" i="2"/>
  <c r="I1393" i="2"/>
  <c r="I1392" i="2"/>
  <c r="I1391" i="2"/>
  <c r="I1390" i="2"/>
  <c r="I1389" i="2"/>
  <c r="I1388" i="2"/>
  <c r="I1387" i="2"/>
  <c r="I1386" i="2"/>
  <c r="I1385" i="2"/>
  <c r="I1384" i="2"/>
  <c r="I1383" i="2"/>
  <c r="I1382" i="2"/>
  <c r="I1381" i="2"/>
  <c r="I1380" i="2"/>
  <c r="I1379" i="2"/>
  <c r="I1378" i="2"/>
  <c r="I1377" i="2"/>
  <c r="I1376" i="2"/>
  <c r="I1375" i="2"/>
  <c r="I1374" i="2"/>
  <c r="I1373" i="2"/>
  <c r="I1372" i="2"/>
  <c r="I1371" i="2"/>
  <c r="I1370" i="2"/>
  <c r="I1369" i="2"/>
  <c r="I1368" i="2"/>
  <c r="I1367" i="2"/>
  <c r="I1366" i="2"/>
  <c r="I1365" i="2"/>
  <c r="I1364" i="2"/>
  <c r="I1363" i="2"/>
  <c r="I1362" i="2"/>
  <c r="I1361" i="2"/>
  <c r="I1360" i="2"/>
  <c r="I1359" i="2"/>
  <c r="I1358" i="2"/>
  <c r="I1357" i="2"/>
  <c r="I1356" i="2"/>
  <c r="I1355" i="2"/>
  <c r="I1354" i="2"/>
  <c r="I1353" i="2"/>
  <c r="I1352" i="2"/>
  <c r="I1351" i="2"/>
  <c r="I1350" i="2"/>
  <c r="I1349" i="2"/>
  <c r="I1348" i="2"/>
  <c r="I1347" i="2"/>
  <c r="I1346" i="2"/>
  <c r="I1345" i="2"/>
  <c r="I1344" i="2"/>
  <c r="I1343" i="2"/>
  <c r="I1342" i="2"/>
  <c r="I1341" i="2"/>
  <c r="I1340" i="2"/>
  <c r="I1339" i="2"/>
  <c r="I1338" i="2"/>
  <c r="I1337" i="2"/>
  <c r="I1336" i="2"/>
  <c r="I1335" i="2"/>
  <c r="I1334" i="2"/>
  <c r="I1333" i="2"/>
  <c r="I1332" i="2"/>
  <c r="I1331" i="2"/>
  <c r="I1330" i="2"/>
  <c r="I1329" i="2"/>
  <c r="I1328" i="2"/>
  <c r="I1327" i="2"/>
  <c r="I1326" i="2"/>
  <c r="I1325" i="2"/>
  <c r="I1324" i="2"/>
  <c r="I1323" i="2"/>
  <c r="I1322" i="2"/>
  <c r="I1321" i="2"/>
  <c r="I1320" i="2"/>
  <c r="I1319" i="2"/>
  <c r="I1318" i="2"/>
  <c r="I1317" i="2"/>
  <c r="I1316" i="2"/>
  <c r="I1315" i="2"/>
  <c r="I1314" i="2"/>
  <c r="I1313" i="2"/>
  <c r="I1312" i="2"/>
  <c r="I1311" i="2"/>
  <c r="I1310" i="2"/>
  <c r="I1309" i="2"/>
  <c r="I1308" i="2"/>
  <c r="I1307" i="2"/>
  <c r="I1306" i="2"/>
  <c r="I1305" i="2"/>
  <c r="I1304" i="2"/>
  <c r="I1303" i="2"/>
  <c r="I1302" i="2"/>
  <c r="I1301" i="2"/>
  <c r="I1300" i="2"/>
  <c r="I1299" i="2"/>
  <c r="I1298" i="2"/>
  <c r="I1297" i="2"/>
  <c r="I1296" i="2"/>
  <c r="I1295" i="2"/>
  <c r="I1294" i="2"/>
  <c r="I1293" i="2"/>
  <c r="I1292" i="2"/>
  <c r="I1291" i="2"/>
  <c r="I1290" i="2"/>
  <c r="I1289" i="2"/>
  <c r="I1288" i="2"/>
  <c r="I1287" i="2"/>
  <c r="I1286" i="2"/>
  <c r="I1285" i="2"/>
  <c r="I1284" i="2"/>
  <c r="I1283" i="2"/>
  <c r="I1282" i="2"/>
  <c r="I1281" i="2"/>
  <c r="I1280" i="2"/>
  <c r="I1279" i="2"/>
  <c r="I1278" i="2"/>
  <c r="I1277" i="2"/>
  <c r="I1276" i="2"/>
  <c r="I1275" i="2"/>
  <c r="I1274" i="2"/>
  <c r="I1273" i="2"/>
  <c r="I1272" i="2"/>
  <c r="I1271" i="2"/>
  <c r="I1270" i="2"/>
  <c r="I1269" i="2"/>
  <c r="I1268" i="2"/>
  <c r="I1267" i="2"/>
  <c r="I1266" i="2"/>
  <c r="I1265" i="2"/>
  <c r="I1264" i="2"/>
  <c r="I1263" i="2"/>
  <c r="I1262" i="2"/>
  <c r="I1261" i="2"/>
  <c r="I1260" i="2"/>
  <c r="I1259" i="2"/>
  <c r="I1258" i="2"/>
  <c r="I1257" i="2"/>
  <c r="I1256" i="2"/>
  <c r="I1255" i="2"/>
  <c r="I1254" i="2"/>
  <c r="I1253" i="2"/>
  <c r="I1252" i="2"/>
  <c r="I1251" i="2"/>
  <c r="I1250" i="2"/>
  <c r="I1249" i="2"/>
  <c r="I1248" i="2"/>
  <c r="I1247" i="2"/>
  <c r="I1246" i="2"/>
  <c r="I1245" i="2"/>
  <c r="I1244" i="2"/>
  <c r="I1243" i="2"/>
  <c r="I1242" i="2"/>
  <c r="I1241" i="2"/>
  <c r="I1240" i="2"/>
  <c r="I1239" i="2"/>
  <c r="I1238" i="2"/>
  <c r="I1237" i="2"/>
  <c r="I1236" i="2"/>
  <c r="I1235" i="2"/>
  <c r="I1234" i="2"/>
  <c r="I1233" i="2"/>
  <c r="I1232" i="2"/>
  <c r="I1231" i="2"/>
  <c r="I1230" i="2"/>
  <c r="I1229" i="2"/>
  <c r="I1228" i="2"/>
  <c r="I1227" i="2"/>
  <c r="I1226" i="2"/>
  <c r="I1225" i="2"/>
  <c r="I1224" i="2"/>
  <c r="I1223" i="2"/>
  <c r="I1222" i="2"/>
  <c r="I1221" i="2"/>
  <c r="I1220" i="2"/>
  <c r="I1219" i="2"/>
  <c r="I1218" i="2"/>
  <c r="I1217" i="2"/>
  <c r="I1216" i="2"/>
  <c r="I1215" i="2"/>
  <c r="I1214" i="2"/>
  <c r="I1213" i="2"/>
  <c r="I1212" i="2"/>
  <c r="I1211" i="2"/>
  <c r="I1210" i="2"/>
  <c r="I1209" i="2"/>
  <c r="I1208" i="2"/>
  <c r="I1207" i="2"/>
  <c r="I1206" i="2"/>
  <c r="I1205" i="2"/>
  <c r="I1204" i="2"/>
  <c r="I1203" i="2"/>
  <c r="I1202" i="2"/>
  <c r="I1201" i="2"/>
  <c r="I1200" i="2"/>
  <c r="I1199" i="2"/>
  <c r="I1198" i="2"/>
  <c r="I1197" i="2"/>
  <c r="I1196" i="2"/>
  <c r="I1195" i="2"/>
  <c r="I1194" i="2"/>
  <c r="I1193" i="2"/>
  <c r="I1192" i="2"/>
  <c r="I1191" i="2"/>
  <c r="I1190" i="2"/>
  <c r="I1189" i="2"/>
  <c r="I1188" i="2"/>
  <c r="I1187" i="2"/>
  <c r="I1186" i="2"/>
  <c r="I1185" i="2"/>
  <c r="I1184" i="2"/>
  <c r="I1183" i="2"/>
  <c r="I1182" i="2"/>
  <c r="I1181" i="2"/>
  <c r="I1180" i="2"/>
  <c r="I1179" i="2"/>
  <c r="I1178" i="2"/>
  <c r="I1177" i="2"/>
  <c r="I1176" i="2"/>
  <c r="I1175" i="2"/>
  <c r="I1174" i="2"/>
  <c r="I1173" i="2"/>
  <c r="I1172" i="2"/>
  <c r="I1171" i="2"/>
  <c r="I1170" i="2"/>
  <c r="I1169" i="2"/>
  <c r="I1168" i="2"/>
  <c r="I1167" i="2"/>
  <c r="I1166" i="2"/>
  <c r="I1165" i="2"/>
  <c r="I1164" i="2"/>
  <c r="I1163" i="2"/>
  <c r="I1162" i="2"/>
  <c r="I1161" i="2"/>
  <c r="I1160" i="2"/>
  <c r="I1159" i="2"/>
  <c r="I1158" i="2"/>
  <c r="I1157" i="2"/>
  <c r="I1156" i="2"/>
  <c r="I1155" i="2"/>
  <c r="I1154" i="2"/>
  <c r="I1153" i="2"/>
  <c r="I1152" i="2"/>
  <c r="I1151" i="2"/>
  <c r="I1150" i="2"/>
  <c r="I1149" i="2"/>
  <c r="I1148" i="2"/>
  <c r="I1147" i="2"/>
  <c r="I1146" i="2"/>
  <c r="I1145" i="2"/>
  <c r="I1144" i="2"/>
  <c r="I1143" i="2"/>
  <c r="I1142" i="2"/>
  <c r="I1141" i="2"/>
  <c r="I1140" i="2"/>
  <c r="I1139" i="2"/>
  <c r="I1138" i="2"/>
  <c r="I1137" i="2"/>
  <c r="I1136" i="2"/>
  <c r="I1135" i="2"/>
  <c r="I1134" i="2"/>
  <c r="I1133" i="2"/>
  <c r="I1132" i="2"/>
  <c r="I1131" i="2"/>
  <c r="I1130" i="2"/>
  <c r="I1129" i="2"/>
  <c r="I1128" i="2"/>
  <c r="I1127" i="2"/>
  <c r="I1126" i="2"/>
  <c r="I1125" i="2"/>
  <c r="I1124" i="2"/>
  <c r="I1123" i="2"/>
  <c r="I1122" i="2"/>
  <c r="I1121" i="2"/>
  <c r="I1120" i="2"/>
  <c r="I1119" i="2"/>
  <c r="I1118" i="2"/>
  <c r="I1117" i="2"/>
  <c r="I1116" i="2"/>
  <c r="I1115" i="2"/>
  <c r="I1114" i="2"/>
  <c r="I1113" i="2"/>
  <c r="I1112" i="2"/>
  <c r="I1111" i="2"/>
  <c r="I1110" i="2"/>
  <c r="I1109" i="2"/>
  <c r="I1108" i="2"/>
  <c r="I1107" i="2"/>
  <c r="I1106" i="2"/>
  <c r="I1105" i="2"/>
  <c r="I1104" i="2"/>
  <c r="I1103" i="2"/>
  <c r="I1102" i="2"/>
  <c r="I1101" i="2"/>
  <c r="I1100" i="2"/>
  <c r="I1099" i="2"/>
  <c r="I1098" i="2"/>
  <c r="I1097" i="2"/>
  <c r="I1096" i="2"/>
  <c r="I1095" i="2"/>
  <c r="I1094" i="2"/>
  <c r="I1093" i="2"/>
  <c r="I1092" i="2"/>
  <c r="I1091" i="2"/>
  <c r="I1090" i="2"/>
  <c r="I1089" i="2"/>
  <c r="I1088" i="2"/>
  <c r="I1087" i="2"/>
  <c r="I1086" i="2"/>
  <c r="I1085" i="2"/>
  <c r="I1084" i="2"/>
  <c r="I1083" i="2"/>
  <c r="I1082" i="2"/>
  <c r="I1081" i="2"/>
  <c r="I1080" i="2"/>
  <c r="I1079" i="2"/>
  <c r="I1078" i="2"/>
  <c r="I1077" i="2"/>
  <c r="I1076" i="2"/>
  <c r="I1075" i="2"/>
  <c r="I1074" i="2"/>
  <c r="I1073" i="2"/>
  <c r="I1072" i="2"/>
  <c r="I1071" i="2"/>
  <c r="I1070" i="2"/>
  <c r="I1069" i="2"/>
  <c r="I1068" i="2"/>
  <c r="I1067" i="2"/>
  <c r="I1066" i="2"/>
  <c r="I1065" i="2"/>
  <c r="I1064" i="2"/>
  <c r="I1063" i="2"/>
  <c r="I1062" i="2"/>
  <c r="I1061" i="2"/>
  <c r="I1060" i="2"/>
  <c r="I1059" i="2"/>
  <c r="I1058" i="2"/>
  <c r="I1057" i="2"/>
  <c r="I1056" i="2"/>
  <c r="I1055" i="2"/>
  <c r="I1054" i="2"/>
  <c r="I1053" i="2"/>
  <c r="I1052" i="2"/>
  <c r="I1051" i="2"/>
  <c r="I1050" i="2"/>
  <c r="I1049" i="2"/>
  <c r="I1048" i="2"/>
  <c r="I1047" i="2"/>
  <c r="I1046" i="2"/>
  <c r="I1045" i="2"/>
  <c r="I1044" i="2"/>
  <c r="I1043" i="2"/>
  <c r="I1042" i="2"/>
  <c r="I1041" i="2"/>
  <c r="I1040" i="2"/>
  <c r="I1039" i="2"/>
  <c r="I1038" i="2"/>
  <c r="I1037" i="2"/>
  <c r="I1036" i="2"/>
  <c r="I1035" i="2"/>
  <c r="I1034" i="2"/>
  <c r="I1033" i="2"/>
  <c r="I1032" i="2"/>
  <c r="I1031" i="2"/>
  <c r="I1030" i="2"/>
  <c r="I1029" i="2"/>
  <c r="I1028" i="2"/>
  <c r="I1027" i="2"/>
  <c r="I1026" i="2"/>
  <c r="I1025" i="2"/>
  <c r="I1024" i="2"/>
  <c r="I1023" i="2"/>
  <c r="I1022" i="2"/>
  <c r="I1021" i="2"/>
  <c r="I1020" i="2"/>
  <c r="I1019" i="2"/>
  <c r="I1018" i="2"/>
  <c r="I1017" i="2"/>
  <c r="I1016" i="2"/>
  <c r="I1015" i="2"/>
  <c r="I1014" i="2"/>
  <c r="I1013" i="2"/>
  <c r="I1012" i="2"/>
  <c r="I1011" i="2"/>
  <c r="I1010" i="2"/>
  <c r="I1009" i="2"/>
  <c r="I1008" i="2"/>
  <c r="I1007" i="2"/>
  <c r="I1006" i="2"/>
  <c r="I1005" i="2"/>
  <c r="I1004" i="2"/>
  <c r="I1003" i="2"/>
  <c r="I1002" i="2"/>
  <c r="I1001" i="2"/>
  <c r="I1000" i="2"/>
  <c r="I999" i="2"/>
  <c r="I998" i="2"/>
  <c r="I997" i="2"/>
  <c r="I996" i="2"/>
  <c r="I995" i="2"/>
  <c r="I994" i="2"/>
  <c r="I993" i="2"/>
  <c r="I992" i="2"/>
  <c r="I991" i="2"/>
  <c r="I990" i="2"/>
  <c r="I989" i="2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5" i="2"/>
  <c r="I974" i="2"/>
  <c r="I973" i="2"/>
  <c r="I972" i="2"/>
  <c r="I971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56" i="2"/>
  <c r="I955" i="2"/>
  <c r="I954" i="2"/>
  <c r="I953" i="2"/>
  <c r="I952" i="2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37" i="2"/>
  <c r="I936" i="2"/>
  <c r="I935" i="2"/>
  <c r="I934" i="2"/>
  <c r="I933" i="2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18" i="2"/>
  <c r="I917" i="2"/>
  <c r="I916" i="2"/>
  <c r="I915" i="2"/>
  <c r="I914" i="2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899" i="2"/>
  <c r="I898" i="2"/>
  <c r="I897" i="2"/>
  <c r="I896" i="2"/>
  <c r="I895" i="2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80" i="2"/>
  <c r="I879" i="2"/>
  <c r="I878" i="2"/>
  <c r="I877" i="2"/>
  <c r="I876" i="2"/>
  <c r="I875" i="2"/>
  <c r="I874" i="2"/>
  <c r="I873" i="2"/>
  <c r="I872" i="2"/>
  <c r="I871" i="2"/>
  <c r="I870" i="2"/>
  <c r="I869" i="2"/>
  <c r="I868" i="2"/>
  <c r="I867" i="2"/>
  <c r="I866" i="2"/>
  <c r="I865" i="2"/>
  <c r="I864" i="2"/>
  <c r="I863" i="2"/>
  <c r="I862" i="2"/>
  <c r="I861" i="2"/>
  <c r="I860" i="2"/>
  <c r="I859" i="2"/>
  <c r="I858" i="2"/>
  <c r="I857" i="2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42" i="2"/>
  <c r="I841" i="2"/>
  <c r="I840" i="2"/>
  <c r="I839" i="2"/>
  <c r="I838" i="2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804" i="2"/>
  <c r="I803" i="2"/>
  <c r="I802" i="2"/>
  <c r="I801" i="2"/>
  <c r="I800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H2" i="2"/>
  <c r="H8761" i="3"/>
  <c r="H8760" i="3"/>
  <c r="H8759" i="3"/>
  <c r="H8758" i="3"/>
  <c r="H8757" i="3"/>
  <c r="H8756" i="3"/>
  <c r="H8755" i="3"/>
  <c r="H8754" i="3"/>
  <c r="H8753" i="3"/>
  <c r="H8752" i="3"/>
  <c r="H8751" i="3"/>
  <c r="H8750" i="3"/>
  <c r="H8749" i="3"/>
  <c r="H8748" i="3"/>
  <c r="H8747" i="3"/>
  <c r="H8746" i="3"/>
  <c r="H8745" i="3"/>
  <c r="H8744" i="3"/>
  <c r="H8743" i="3"/>
  <c r="H8742" i="3"/>
  <c r="H8741" i="3"/>
  <c r="H8740" i="3"/>
  <c r="H8739" i="3"/>
  <c r="H8738" i="3"/>
  <c r="H8737" i="3"/>
  <c r="H8736" i="3"/>
  <c r="H8735" i="3"/>
  <c r="H8734" i="3"/>
  <c r="H8733" i="3"/>
  <c r="H8732" i="3"/>
  <c r="H8731" i="3"/>
  <c r="H8730" i="3"/>
  <c r="H8729" i="3"/>
  <c r="H8728" i="3"/>
  <c r="H8727" i="3"/>
  <c r="H8726" i="3"/>
  <c r="H8725" i="3"/>
  <c r="H8724" i="3"/>
  <c r="H8723" i="3"/>
  <c r="H8722" i="3"/>
  <c r="H8721" i="3"/>
  <c r="H8720" i="3"/>
  <c r="H8719" i="3"/>
  <c r="H8718" i="3"/>
  <c r="H8717" i="3"/>
  <c r="H8716" i="3"/>
  <c r="H8715" i="3"/>
  <c r="H8714" i="3"/>
  <c r="H8713" i="3"/>
  <c r="H8712" i="3"/>
  <c r="H8711" i="3"/>
  <c r="H8710" i="3"/>
  <c r="H8709" i="3"/>
  <c r="H8708" i="3"/>
  <c r="H8707" i="3"/>
  <c r="H8706" i="3"/>
  <c r="H8705" i="3"/>
  <c r="H8704" i="3"/>
  <c r="H8703" i="3"/>
  <c r="H8702" i="3"/>
  <c r="H8701" i="3"/>
  <c r="H8700" i="3"/>
  <c r="H8699" i="3"/>
  <c r="H8698" i="3"/>
  <c r="H8697" i="3"/>
  <c r="H8696" i="3"/>
  <c r="H8695" i="3"/>
  <c r="H8694" i="3"/>
  <c r="H8693" i="3"/>
  <c r="H8692" i="3"/>
  <c r="H8691" i="3"/>
  <c r="H8690" i="3"/>
  <c r="H8689" i="3"/>
  <c r="H8688" i="3"/>
  <c r="H8687" i="3"/>
  <c r="H8686" i="3"/>
  <c r="H8685" i="3"/>
  <c r="H8684" i="3"/>
  <c r="H8683" i="3"/>
  <c r="H8682" i="3"/>
  <c r="H8681" i="3"/>
  <c r="H8680" i="3"/>
  <c r="H8679" i="3"/>
  <c r="H8678" i="3"/>
  <c r="H8677" i="3"/>
  <c r="H8676" i="3"/>
  <c r="H8675" i="3"/>
  <c r="H8674" i="3"/>
  <c r="H8673" i="3"/>
  <c r="H8672" i="3"/>
  <c r="H8671" i="3"/>
  <c r="H8670" i="3"/>
  <c r="H8669" i="3"/>
  <c r="H8668" i="3"/>
  <c r="H8667" i="3"/>
  <c r="H8666" i="3"/>
  <c r="H8665" i="3"/>
  <c r="H8664" i="3"/>
  <c r="H8663" i="3"/>
  <c r="H8662" i="3"/>
  <c r="H8661" i="3"/>
  <c r="H8660" i="3"/>
  <c r="H8659" i="3"/>
  <c r="H8658" i="3"/>
  <c r="H8657" i="3"/>
  <c r="H8656" i="3"/>
  <c r="H8655" i="3"/>
  <c r="H8654" i="3"/>
  <c r="H8653" i="3"/>
  <c r="H8652" i="3"/>
  <c r="H8651" i="3"/>
  <c r="H8650" i="3"/>
  <c r="H8649" i="3"/>
  <c r="H8648" i="3"/>
  <c r="H8647" i="3"/>
  <c r="H8646" i="3"/>
  <c r="H8645" i="3"/>
  <c r="H8644" i="3"/>
  <c r="H8643" i="3"/>
  <c r="H8642" i="3"/>
  <c r="H8641" i="3"/>
  <c r="H8640" i="3"/>
  <c r="H8639" i="3"/>
  <c r="H8638" i="3"/>
  <c r="H8637" i="3"/>
  <c r="H8636" i="3"/>
  <c r="H8635" i="3"/>
  <c r="H8634" i="3"/>
  <c r="H8633" i="3"/>
  <c r="H8632" i="3"/>
  <c r="H8631" i="3"/>
  <c r="H8630" i="3"/>
  <c r="H8629" i="3"/>
  <c r="H8628" i="3"/>
  <c r="H8627" i="3"/>
  <c r="H8626" i="3"/>
  <c r="H8625" i="3"/>
  <c r="H8624" i="3"/>
  <c r="H8623" i="3"/>
  <c r="H8622" i="3"/>
  <c r="H8621" i="3"/>
  <c r="H8620" i="3"/>
  <c r="H8619" i="3"/>
  <c r="H8618" i="3"/>
  <c r="H8617" i="3"/>
  <c r="H8616" i="3"/>
  <c r="H8615" i="3"/>
  <c r="H8614" i="3"/>
  <c r="H8613" i="3"/>
  <c r="H8612" i="3"/>
  <c r="H8611" i="3"/>
  <c r="H8610" i="3"/>
  <c r="H8609" i="3"/>
  <c r="H8608" i="3"/>
  <c r="H8607" i="3"/>
  <c r="H8606" i="3"/>
  <c r="H8605" i="3"/>
  <c r="H8604" i="3"/>
  <c r="H8603" i="3"/>
  <c r="H8602" i="3"/>
  <c r="H8601" i="3"/>
  <c r="H8600" i="3"/>
  <c r="H8599" i="3"/>
  <c r="H8598" i="3"/>
  <c r="H8597" i="3"/>
  <c r="H8596" i="3"/>
  <c r="H8595" i="3"/>
  <c r="H8594" i="3"/>
  <c r="H8593" i="3"/>
  <c r="H8592" i="3"/>
  <c r="H8591" i="3"/>
  <c r="H8590" i="3"/>
  <c r="H8589" i="3"/>
  <c r="H8588" i="3"/>
  <c r="H8587" i="3"/>
  <c r="H8586" i="3"/>
  <c r="H8585" i="3"/>
  <c r="H8584" i="3"/>
  <c r="H8583" i="3"/>
  <c r="H8582" i="3"/>
  <c r="H8581" i="3"/>
  <c r="H8580" i="3"/>
  <c r="H8579" i="3"/>
  <c r="H8578" i="3"/>
  <c r="H8577" i="3"/>
  <c r="H8576" i="3"/>
  <c r="H8575" i="3"/>
  <c r="H8574" i="3"/>
  <c r="H8573" i="3"/>
  <c r="H8572" i="3"/>
  <c r="H8571" i="3"/>
  <c r="H8570" i="3"/>
  <c r="H8569" i="3"/>
  <c r="H8568" i="3"/>
  <c r="H8567" i="3"/>
  <c r="H8566" i="3"/>
  <c r="H8565" i="3"/>
  <c r="H8564" i="3"/>
  <c r="H8563" i="3"/>
  <c r="H8562" i="3"/>
  <c r="H8561" i="3"/>
  <c r="H8560" i="3"/>
  <c r="H8559" i="3"/>
  <c r="H8558" i="3"/>
  <c r="H8557" i="3"/>
  <c r="H8556" i="3"/>
  <c r="H8555" i="3"/>
  <c r="H8554" i="3"/>
  <c r="H8553" i="3"/>
  <c r="H8552" i="3"/>
  <c r="H8551" i="3"/>
  <c r="H8550" i="3"/>
  <c r="H8549" i="3"/>
  <c r="H8548" i="3"/>
  <c r="H8547" i="3"/>
  <c r="H8546" i="3"/>
  <c r="H8545" i="3"/>
  <c r="H8544" i="3"/>
  <c r="H8543" i="3"/>
  <c r="H8542" i="3"/>
  <c r="H8541" i="3"/>
  <c r="H8540" i="3"/>
  <c r="H8539" i="3"/>
  <c r="H8538" i="3"/>
  <c r="H8537" i="3"/>
  <c r="H8536" i="3"/>
  <c r="H8535" i="3"/>
  <c r="H8534" i="3"/>
  <c r="H8533" i="3"/>
  <c r="H8532" i="3"/>
  <c r="H8531" i="3"/>
  <c r="H8530" i="3"/>
  <c r="H8529" i="3"/>
  <c r="H8528" i="3"/>
  <c r="H8527" i="3"/>
  <c r="H8526" i="3"/>
  <c r="H8525" i="3"/>
  <c r="H8524" i="3"/>
  <c r="H8523" i="3"/>
  <c r="H8522" i="3"/>
  <c r="H8521" i="3"/>
  <c r="H8520" i="3"/>
  <c r="H8519" i="3"/>
  <c r="H8518" i="3"/>
  <c r="H8517" i="3"/>
  <c r="H8516" i="3"/>
  <c r="H8515" i="3"/>
  <c r="H8514" i="3"/>
  <c r="H8513" i="3"/>
  <c r="H8512" i="3"/>
  <c r="H8511" i="3"/>
  <c r="H8510" i="3"/>
  <c r="H8509" i="3"/>
  <c r="H8508" i="3"/>
  <c r="H8507" i="3"/>
  <c r="H8506" i="3"/>
  <c r="H8505" i="3"/>
  <c r="H8504" i="3"/>
  <c r="H8503" i="3"/>
  <c r="H8502" i="3"/>
  <c r="H8501" i="3"/>
  <c r="H8500" i="3"/>
  <c r="H8499" i="3"/>
  <c r="H8498" i="3"/>
  <c r="H8497" i="3"/>
  <c r="H8496" i="3"/>
  <c r="H8495" i="3"/>
  <c r="H8494" i="3"/>
  <c r="H8493" i="3"/>
  <c r="H8492" i="3"/>
  <c r="H8491" i="3"/>
  <c r="H8490" i="3"/>
  <c r="H8489" i="3"/>
  <c r="H8488" i="3"/>
  <c r="H8487" i="3"/>
  <c r="H8486" i="3"/>
  <c r="H8485" i="3"/>
  <c r="H8484" i="3"/>
  <c r="H8483" i="3"/>
  <c r="H8482" i="3"/>
  <c r="H8481" i="3"/>
  <c r="H8480" i="3"/>
  <c r="H8479" i="3"/>
  <c r="H8478" i="3"/>
  <c r="H8477" i="3"/>
  <c r="H8476" i="3"/>
  <c r="H8475" i="3"/>
  <c r="H8474" i="3"/>
  <c r="H8473" i="3"/>
  <c r="H8472" i="3"/>
  <c r="H8471" i="3"/>
  <c r="H8470" i="3"/>
  <c r="H8469" i="3"/>
  <c r="H8468" i="3"/>
  <c r="H8467" i="3"/>
  <c r="H8466" i="3"/>
  <c r="H8465" i="3"/>
  <c r="H8464" i="3"/>
  <c r="H8463" i="3"/>
  <c r="H8462" i="3"/>
  <c r="H8461" i="3"/>
  <c r="H8460" i="3"/>
  <c r="H8459" i="3"/>
  <c r="H8458" i="3"/>
  <c r="H8457" i="3"/>
  <c r="H8456" i="3"/>
  <c r="H8455" i="3"/>
  <c r="H8454" i="3"/>
  <c r="H8453" i="3"/>
  <c r="H8452" i="3"/>
  <c r="H8451" i="3"/>
  <c r="H8450" i="3"/>
  <c r="H8449" i="3"/>
  <c r="H8448" i="3"/>
  <c r="H8447" i="3"/>
  <c r="H8446" i="3"/>
  <c r="H8445" i="3"/>
  <c r="H8444" i="3"/>
  <c r="H8443" i="3"/>
  <c r="H8442" i="3"/>
  <c r="H8441" i="3"/>
  <c r="H8440" i="3"/>
  <c r="H8439" i="3"/>
  <c r="H8438" i="3"/>
  <c r="H8437" i="3"/>
  <c r="H8436" i="3"/>
  <c r="H8435" i="3"/>
  <c r="H8434" i="3"/>
  <c r="H8433" i="3"/>
  <c r="H8432" i="3"/>
  <c r="H8431" i="3"/>
  <c r="H8430" i="3"/>
  <c r="H8429" i="3"/>
  <c r="H8428" i="3"/>
  <c r="H8427" i="3"/>
  <c r="H8426" i="3"/>
  <c r="H8425" i="3"/>
  <c r="H8424" i="3"/>
  <c r="H8423" i="3"/>
  <c r="H8422" i="3"/>
  <c r="H8421" i="3"/>
  <c r="H8420" i="3"/>
  <c r="H8419" i="3"/>
  <c r="H8418" i="3"/>
  <c r="H8417" i="3"/>
  <c r="H8416" i="3"/>
  <c r="H8415" i="3"/>
  <c r="H8414" i="3"/>
  <c r="H8413" i="3"/>
  <c r="H8412" i="3"/>
  <c r="H8411" i="3"/>
  <c r="H8410" i="3"/>
  <c r="H8409" i="3"/>
  <c r="H8408" i="3"/>
  <c r="H8407" i="3"/>
  <c r="H8406" i="3"/>
  <c r="H8405" i="3"/>
  <c r="H8404" i="3"/>
  <c r="H8403" i="3"/>
  <c r="H8402" i="3"/>
  <c r="H8401" i="3"/>
  <c r="H8400" i="3"/>
  <c r="H8399" i="3"/>
  <c r="H8398" i="3"/>
  <c r="H8397" i="3"/>
  <c r="H8396" i="3"/>
  <c r="H8395" i="3"/>
  <c r="H8394" i="3"/>
  <c r="H8393" i="3"/>
  <c r="H8392" i="3"/>
  <c r="H8391" i="3"/>
  <c r="H8390" i="3"/>
  <c r="H8389" i="3"/>
  <c r="H8388" i="3"/>
  <c r="H8387" i="3"/>
  <c r="H8386" i="3"/>
  <c r="H8385" i="3"/>
  <c r="H8384" i="3"/>
  <c r="H8383" i="3"/>
  <c r="H8382" i="3"/>
  <c r="H8381" i="3"/>
  <c r="H8380" i="3"/>
  <c r="H8379" i="3"/>
  <c r="H8378" i="3"/>
  <c r="H8377" i="3"/>
  <c r="H8376" i="3"/>
  <c r="H8375" i="3"/>
  <c r="H8374" i="3"/>
  <c r="H8373" i="3"/>
  <c r="H8372" i="3"/>
  <c r="H8371" i="3"/>
  <c r="H8370" i="3"/>
  <c r="H8369" i="3"/>
  <c r="H8368" i="3"/>
  <c r="H8367" i="3"/>
  <c r="H8366" i="3"/>
  <c r="H8365" i="3"/>
  <c r="H8364" i="3"/>
  <c r="H8363" i="3"/>
  <c r="H8362" i="3"/>
  <c r="H8361" i="3"/>
  <c r="H8360" i="3"/>
  <c r="H8359" i="3"/>
  <c r="H8358" i="3"/>
  <c r="H8357" i="3"/>
  <c r="H8356" i="3"/>
  <c r="H8355" i="3"/>
  <c r="H8354" i="3"/>
  <c r="H8353" i="3"/>
  <c r="H8352" i="3"/>
  <c r="H8351" i="3"/>
  <c r="H8350" i="3"/>
  <c r="H8349" i="3"/>
  <c r="H8348" i="3"/>
  <c r="H8347" i="3"/>
  <c r="H8346" i="3"/>
  <c r="H8345" i="3"/>
  <c r="H8344" i="3"/>
  <c r="H8343" i="3"/>
  <c r="H8342" i="3"/>
  <c r="H8341" i="3"/>
  <c r="H8340" i="3"/>
  <c r="H8339" i="3"/>
  <c r="H8338" i="3"/>
  <c r="H8337" i="3"/>
  <c r="H8336" i="3"/>
  <c r="H8335" i="3"/>
  <c r="H8334" i="3"/>
  <c r="H8333" i="3"/>
  <c r="H8332" i="3"/>
  <c r="H8331" i="3"/>
  <c r="H8330" i="3"/>
  <c r="H8329" i="3"/>
  <c r="H8328" i="3"/>
  <c r="H8327" i="3"/>
  <c r="H8326" i="3"/>
  <c r="H8325" i="3"/>
  <c r="H8324" i="3"/>
  <c r="H8323" i="3"/>
  <c r="H8322" i="3"/>
  <c r="H8321" i="3"/>
  <c r="H8320" i="3"/>
  <c r="H8319" i="3"/>
  <c r="H8318" i="3"/>
  <c r="H8317" i="3"/>
  <c r="H8316" i="3"/>
  <c r="H8315" i="3"/>
  <c r="H8314" i="3"/>
  <c r="H8313" i="3"/>
  <c r="H8312" i="3"/>
  <c r="H8311" i="3"/>
  <c r="H8310" i="3"/>
  <c r="H8309" i="3"/>
  <c r="H8308" i="3"/>
  <c r="H8307" i="3"/>
  <c r="H8306" i="3"/>
  <c r="H8305" i="3"/>
  <c r="H8304" i="3"/>
  <c r="H8303" i="3"/>
  <c r="H8302" i="3"/>
  <c r="H8301" i="3"/>
  <c r="H8300" i="3"/>
  <c r="H8299" i="3"/>
  <c r="H8298" i="3"/>
  <c r="H8297" i="3"/>
  <c r="H8296" i="3"/>
  <c r="H8295" i="3"/>
  <c r="H8294" i="3"/>
  <c r="H8293" i="3"/>
  <c r="H8292" i="3"/>
  <c r="H8291" i="3"/>
  <c r="H8290" i="3"/>
  <c r="H8289" i="3"/>
  <c r="H8288" i="3"/>
  <c r="H8287" i="3"/>
  <c r="H8286" i="3"/>
  <c r="H8285" i="3"/>
  <c r="H8284" i="3"/>
  <c r="H8283" i="3"/>
  <c r="H8282" i="3"/>
  <c r="H8281" i="3"/>
  <c r="H8280" i="3"/>
  <c r="H8279" i="3"/>
  <c r="H8278" i="3"/>
  <c r="H8277" i="3"/>
  <c r="H8276" i="3"/>
  <c r="H8275" i="3"/>
  <c r="H8274" i="3"/>
  <c r="H8273" i="3"/>
  <c r="H8272" i="3"/>
  <c r="H8271" i="3"/>
  <c r="H8270" i="3"/>
  <c r="H8269" i="3"/>
  <c r="H8268" i="3"/>
  <c r="H8267" i="3"/>
  <c r="H8266" i="3"/>
  <c r="H8265" i="3"/>
  <c r="H8264" i="3"/>
  <c r="H8263" i="3"/>
  <c r="H8262" i="3"/>
  <c r="H8261" i="3"/>
  <c r="H8260" i="3"/>
  <c r="H8259" i="3"/>
  <c r="H8258" i="3"/>
  <c r="H8257" i="3"/>
  <c r="H8256" i="3"/>
  <c r="H8255" i="3"/>
  <c r="H8254" i="3"/>
  <c r="H8253" i="3"/>
  <c r="H8252" i="3"/>
  <c r="H8251" i="3"/>
  <c r="H8250" i="3"/>
  <c r="H8249" i="3"/>
  <c r="H8248" i="3"/>
  <c r="H8247" i="3"/>
  <c r="H8246" i="3"/>
  <c r="H8245" i="3"/>
  <c r="H8244" i="3"/>
  <c r="H8243" i="3"/>
  <c r="H8242" i="3"/>
  <c r="H8241" i="3"/>
  <c r="H8240" i="3"/>
  <c r="H8239" i="3"/>
  <c r="H8238" i="3"/>
  <c r="H8237" i="3"/>
  <c r="H8236" i="3"/>
  <c r="H8235" i="3"/>
  <c r="H8234" i="3"/>
  <c r="H8233" i="3"/>
  <c r="H8232" i="3"/>
  <c r="H8231" i="3"/>
  <c r="H8230" i="3"/>
  <c r="H8229" i="3"/>
  <c r="H8228" i="3"/>
  <c r="H8227" i="3"/>
  <c r="H8226" i="3"/>
  <c r="H8225" i="3"/>
  <c r="H8224" i="3"/>
  <c r="H8223" i="3"/>
  <c r="H8222" i="3"/>
  <c r="H8221" i="3"/>
  <c r="H8220" i="3"/>
  <c r="H8219" i="3"/>
  <c r="H8218" i="3"/>
  <c r="H8217" i="3"/>
  <c r="H8216" i="3"/>
  <c r="H8215" i="3"/>
  <c r="H8214" i="3"/>
  <c r="H8213" i="3"/>
  <c r="H8212" i="3"/>
  <c r="H8211" i="3"/>
  <c r="H8210" i="3"/>
  <c r="H8209" i="3"/>
  <c r="H8208" i="3"/>
  <c r="H8207" i="3"/>
  <c r="H8206" i="3"/>
  <c r="H8205" i="3"/>
  <c r="H8204" i="3"/>
  <c r="H8203" i="3"/>
  <c r="H8202" i="3"/>
  <c r="H8201" i="3"/>
  <c r="H8200" i="3"/>
  <c r="H8199" i="3"/>
  <c r="H8198" i="3"/>
  <c r="H8197" i="3"/>
  <c r="H8196" i="3"/>
  <c r="H8195" i="3"/>
  <c r="H8194" i="3"/>
  <c r="H8193" i="3"/>
  <c r="H8192" i="3"/>
  <c r="H8191" i="3"/>
  <c r="H8190" i="3"/>
  <c r="H8189" i="3"/>
  <c r="H8188" i="3"/>
  <c r="H8187" i="3"/>
  <c r="H8186" i="3"/>
  <c r="H8185" i="3"/>
  <c r="H8184" i="3"/>
  <c r="H8183" i="3"/>
  <c r="H8182" i="3"/>
  <c r="H8181" i="3"/>
  <c r="H8180" i="3"/>
  <c r="H8179" i="3"/>
  <c r="H8178" i="3"/>
  <c r="H8177" i="3"/>
  <c r="H8176" i="3"/>
  <c r="H8175" i="3"/>
  <c r="H8174" i="3"/>
  <c r="H8173" i="3"/>
  <c r="H8172" i="3"/>
  <c r="H8171" i="3"/>
  <c r="H8170" i="3"/>
  <c r="H8169" i="3"/>
  <c r="H8168" i="3"/>
  <c r="H8167" i="3"/>
  <c r="H8166" i="3"/>
  <c r="H8165" i="3"/>
  <c r="H8164" i="3"/>
  <c r="H8163" i="3"/>
  <c r="H8162" i="3"/>
  <c r="H8161" i="3"/>
  <c r="H8160" i="3"/>
  <c r="H8159" i="3"/>
  <c r="H8158" i="3"/>
  <c r="H8157" i="3"/>
  <c r="H8156" i="3"/>
  <c r="H8155" i="3"/>
  <c r="H8154" i="3"/>
  <c r="H8153" i="3"/>
  <c r="H8152" i="3"/>
  <c r="H8151" i="3"/>
  <c r="H8150" i="3"/>
  <c r="H8149" i="3"/>
  <c r="H8148" i="3"/>
  <c r="H8147" i="3"/>
  <c r="H8146" i="3"/>
  <c r="H8145" i="3"/>
  <c r="H8144" i="3"/>
  <c r="H8143" i="3"/>
  <c r="H8142" i="3"/>
  <c r="H8141" i="3"/>
  <c r="H8140" i="3"/>
  <c r="H8139" i="3"/>
  <c r="H8138" i="3"/>
  <c r="H8137" i="3"/>
  <c r="H8136" i="3"/>
  <c r="H8135" i="3"/>
  <c r="H8134" i="3"/>
  <c r="H8133" i="3"/>
  <c r="H8132" i="3"/>
  <c r="H8131" i="3"/>
  <c r="H8130" i="3"/>
  <c r="H8129" i="3"/>
  <c r="H8128" i="3"/>
  <c r="H8127" i="3"/>
  <c r="H8126" i="3"/>
  <c r="H8125" i="3"/>
  <c r="H8124" i="3"/>
  <c r="H8123" i="3"/>
  <c r="H8122" i="3"/>
  <c r="H8121" i="3"/>
  <c r="H8120" i="3"/>
  <c r="H8119" i="3"/>
  <c r="H8118" i="3"/>
  <c r="H8117" i="3"/>
  <c r="H8116" i="3"/>
  <c r="H8115" i="3"/>
  <c r="H8114" i="3"/>
  <c r="H8113" i="3"/>
  <c r="H8112" i="3"/>
  <c r="H8111" i="3"/>
  <c r="H8110" i="3"/>
  <c r="H8109" i="3"/>
  <c r="H8108" i="3"/>
  <c r="H8107" i="3"/>
  <c r="H8106" i="3"/>
  <c r="H8105" i="3"/>
  <c r="H8104" i="3"/>
  <c r="H8103" i="3"/>
  <c r="H8102" i="3"/>
  <c r="H8101" i="3"/>
  <c r="H8100" i="3"/>
  <c r="H8099" i="3"/>
  <c r="H8098" i="3"/>
  <c r="H8097" i="3"/>
  <c r="H8096" i="3"/>
  <c r="H8095" i="3"/>
  <c r="H8094" i="3"/>
  <c r="H8093" i="3"/>
  <c r="H8092" i="3"/>
  <c r="H8091" i="3"/>
  <c r="H8090" i="3"/>
  <c r="H8089" i="3"/>
  <c r="H8088" i="3"/>
  <c r="H8087" i="3"/>
  <c r="H8086" i="3"/>
  <c r="H8085" i="3"/>
  <c r="H8084" i="3"/>
  <c r="H8083" i="3"/>
  <c r="H8082" i="3"/>
  <c r="H8081" i="3"/>
  <c r="H8080" i="3"/>
  <c r="H8079" i="3"/>
  <c r="H8078" i="3"/>
  <c r="H8077" i="3"/>
  <c r="H8076" i="3"/>
  <c r="H8075" i="3"/>
  <c r="H8074" i="3"/>
  <c r="H8073" i="3"/>
  <c r="H8072" i="3"/>
  <c r="H8071" i="3"/>
  <c r="H8070" i="3"/>
  <c r="H8069" i="3"/>
  <c r="H8068" i="3"/>
  <c r="H8067" i="3"/>
  <c r="H8066" i="3"/>
  <c r="H8065" i="3"/>
  <c r="H8064" i="3"/>
  <c r="H8063" i="3"/>
  <c r="H8062" i="3"/>
  <c r="H8061" i="3"/>
  <c r="H8060" i="3"/>
  <c r="H8059" i="3"/>
  <c r="H8058" i="3"/>
  <c r="H8057" i="3"/>
  <c r="H8056" i="3"/>
  <c r="H8055" i="3"/>
  <c r="H8054" i="3"/>
  <c r="H8053" i="3"/>
  <c r="H8052" i="3"/>
  <c r="H8051" i="3"/>
  <c r="H8050" i="3"/>
  <c r="H8049" i="3"/>
  <c r="H8048" i="3"/>
  <c r="H8047" i="3"/>
  <c r="H8046" i="3"/>
  <c r="H8045" i="3"/>
  <c r="H8044" i="3"/>
  <c r="H8043" i="3"/>
  <c r="H8042" i="3"/>
  <c r="H8041" i="3"/>
  <c r="H8040" i="3"/>
  <c r="H8039" i="3"/>
  <c r="H8038" i="3"/>
  <c r="H8037" i="3"/>
  <c r="H8036" i="3"/>
  <c r="H8035" i="3"/>
  <c r="H8034" i="3"/>
  <c r="H8033" i="3"/>
  <c r="H8032" i="3"/>
  <c r="H8031" i="3"/>
  <c r="H8030" i="3"/>
  <c r="H8029" i="3"/>
  <c r="H8028" i="3"/>
  <c r="H8027" i="3"/>
  <c r="H8026" i="3"/>
  <c r="H8025" i="3"/>
  <c r="H8024" i="3"/>
  <c r="H8023" i="3"/>
  <c r="H8022" i="3"/>
  <c r="H8021" i="3"/>
  <c r="H8020" i="3"/>
  <c r="H8019" i="3"/>
  <c r="H8018" i="3"/>
  <c r="H8017" i="3"/>
  <c r="H8016" i="3"/>
  <c r="H8015" i="3"/>
  <c r="H8014" i="3"/>
  <c r="H8013" i="3"/>
  <c r="H8012" i="3"/>
  <c r="H8011" i="3"/>
  <c r="H8010" i="3"/>
  <c r="H8009" i="3"/>
  <c r="H8008" i="3"/>
  <c r="H8007" i="3"/>
  <c r="H8006" i="3"/>
  <c r="H8005" i="3"/>
  <c r="H8004" i="3"/>
  <c r="H8003" i="3"/>
  <c r="H8002" i="3"/>
  <c r="H8001" i="3"/>
  <c r="H8000" i="3"/>
  <c r="H7999" i="3"/>
  <c r="H7998" i="3"/>
  <c r="H7997" i="3"/>
  <c r="H7996" i="3"/>
  <c r="H7995" i="3"/>
  <c r="H7994" i="3"/>
  <c r="H7993" i="3"/>
  <c r="H7992" i="3"/>
  <c r="H7991" i="3"/>
  <c r="H7990" i="3"/>
  <c r="H7989" i="3"/>
  <c r="H7988" i="3"/>
  <c r="H7987" i="3"/>
  <c r="H7986" i="3"/>
  <c r="H7985" i="3"/>
  <c r="H7984" i="3"/>
  <c r="H7983" i="3"/>
  <c r="H7982" i="3"/>
  <c r="H7981" i="3"/>
  <c r="H7980" i="3"/>
  <c r="H7979" i="3"/>
  <c r="H7978" i="3"/>
  <c r="H7977" i="3"/>
  <c r="H7976" i="3"/>
  <c r="H7975" i="3"/>
  <c r="H7974" i="3"/>
  <c r="H7973" i="3"/>
  <c r="H7972" i="3"/>
  <c r="H7971" i="3"/>
  <c r="H7970" i="3"/>
  <c r="H7969" i="3"/>
  <c r="H7968" i="3"/>
  <c r="H7967" i="3"/>
  <c r="H7966" i="3"/>
  <c r="H7965" i="3"/>
  <c r="H7964" i="3"/>
  <c r="H7963" i="3"/>
  <c r="H7962" i="3"/>
  <c r="H7961" i="3"/>
  <c r="H7960" i="3"/>
  <c r="H7959" i="3"/>
  <c r="H7958" i="3"/>
  <c r="H7957" i="3"/>
  <c r="H7956" i="3"/>
  <c r="H7955" i="3"/>
  <c r="H7954" i="3"/>
  <c r="H7953" i="3"/>
  <c r="H7952" i="3"/>
  <c r="H7951" i="3"/>
  <c r="H7950" i="3"/>
  <c r="H7949" i="3"/>
  <c r="H7948" i="3"/>
  <c r="H7947" i="3"/>
  <c r="H7946" i="3"/>
  <c r="H7945" i="3"/>
  <c r="H7944" i="3"/>
  <c r="H7943" i="3"/>
  <c r="H7942" i="3"/>
  <c r="H7941" i="3"/>
  <c r="H7940" i="3"/>
  <c r="H7939" i="3"/>
  <c r="H7938" i="3"/>
  <c r="H7937" i="3"/>
  <c r="H7936" i="3"/>
  <c r="H7935" i="3"/>
  <c r="H7934" i="3"/>
  <c r="H7933" i="3"/>
  <c r="H7932" i="3"/>
  <c r="H7931" i="3"/>
  <c r="H7930" i="3"/>
  <c r="H7929" i="3"/>
  <c r="H7928" i="3"/>
  <c r="H7927" i="3"/>
  <c r="H7926" i="3"/>
  <c r="H7925" i="3"/>
  <c r="H7924" i="3"/>
  <c r="H7923" i="3"/>
  <c r="H7922" i="3"/>
  <c r="H7921" i="3"/>
  <c r="H7920" i="3"/>
  <c r="H7919" i="3"/>
  <c r="H7918" i="3"/>
  <c r="H7917" i="3"/>
  <c r="H7916" i="3"/>
  <c r="H7915" i="3"/>
  <c r="H7914" i="3"/>
  <c r="H7913" i="3"/>
  <c r="H7912" i="3"/>
  <c r="H7911" i="3"/>
  <c r="H7910" i="3"/>
  <c r="H7909" i="3"/>
  <c r="H7908" i="3"/>
  <c r="H7907" i="3"/>
  <c r="H7906" i="3"/>
  <c r="H7905" i="3"/>
  <c r="H7904" i="3"/>
  <c r="H7903" i="3"/>
  <c r="H7902" i="3"/>
  <c r="H7901" i="3"/>
  <c r="H7900" i="3"/>
  <c r="H7899" i="3"/>
  <c r="H7898" i="3"/>
  <c r="H7897" i="3"/>
  <c r="H7896" i="3"/>
  <c r="H7895" i="3"/>
  <c r="H7894" i="3"/>
  <c r="H7893" i="3"/>
  <c r="H7892" i="3"/>
  <c r="H7891" i="3"/>
  <c r="H7890" i="3"/>
  <c r="H7889" i="3"/>
  <c r="H7888" i="3"/>
  <c r="H7887" i="3"/>
  <c r="H7886" i="3"/>
  <c r="H7885" i="3"/>
  <c r="H7884" i="3"/>
  <c r="H7883" i="3"/>
  <c r="H7882" i="3"/>
  <c r="H7881" i="3"/>
  <c r="H7880" i="3"/>
  <c r="H7879" i="3"/>
  <c r="H7878" i="3"/>
  <c r="H7877" i="3"/>
  <c r="H7876" i="3"/>
  <c r="H7875" i="3"/>
  <c r="H7874" i="3"/>
  <c r="H7873" i="3"/>
  <c r="H7872" i="3"/>
  <c r="H7871" i="3"/>
  <c r="H7870" i="3"/>
  <c r="H7869" i="3"/>
  <c r="H7868" i="3"/>
  <c r="H7867" i="3"/>
  <c r="H7866" i="3"/>
  <c r="H7865" i="3"/>
  <c r="H7864" i="3"/>
  <c r="H7863" i="3"/>
  <c r="H7862" i="3"/>
  <c r="H7861" i="3"/>
  <c r="H7860" i="3"/>
  <c r="H7859" i="3"/>
  <c r="H7858" i="3"/>
  <c r="H7857" i="3"/>
  <c r="H7856" i="3"/>
  <c r="H7855" i="3"/>
  <c r="H7854" i="3"/>
  <c r="H7853" i="3"/>
  <c r="H7852" i="3"/>
  <c r="H7851" i="3"/>
  <c r="H7850" i="3"/>
  <c r="H7849" i="3"/>
  <c r="H7848" i="3"/>
  <c r="H7847" i="3"/>
  <c r="H7846" i="3"/>
  <c r="H7845" i="3"/>
  <c r="H7844" i="3"/>
  <c r="H7843" i="3"/>
  <c r="H7842" i="3"/>
  <c r="H7841" i="3"/>
  <c r="H7840" i="3"/>
  <c r="H7839" i="3"/>
  <c r="H7838" i="3"/>
  <c r="H7837" i="3"/>
  <c r="H7836" i="3"/>
  <c r="H7835" i="3"/>
  <c r="H7834" i="3"/>
  <c r="H7833" i="3"/>
  <c r="H7832" i="3"/>
  <c r="H7831" i="3"/>
  <c r="H7830" i="3"/>
  <c r="H7829" i="3"/>
  <c r="H7828" i="3"/>
  <c r="H7827" i="3"/>
  <c r="H7826" i="3"/>
  <c r="H7825" i="3"/>
  <c r="H7824" i="3"/>
  <c r="H7823" i="3"/>
  <c r="H7822" i="3"/>
  <c r="H7821" i="3"/>
  <c r="H7820" i="3"/>
  <c r="H7819" i="3"/>
  <c r="H7818" i="3"/>
  <c r="H7817" i="3"/>
  <c r="H7816" i="3"/>
  <c r="H7815" i="3"/>
  <c r="H7814" i="3"/>
  <c r="H7813" i="3"/>
  <c r="H7812" i="3"/>
  <c r="H7811" i="3"/>
  <c r="H7810" i="3"/>
  <c r="H7809" i="3"/>
  <c r="H7808" i="3"/>
  <c r="H7807" i="3"/>
  <c r="H7806" i="3"/>
  <c r="H7805" i="3"/>
  <c r="H7804" i="3"/>
  <c r="H7803" i="3"/>
  <c r="H7802" i="3"/>
  <c r="H7801" i="3"/>
  <c r="H7800" i="3"/>
  <c r="H7799" i="3"/>
  <c r="H7798" i="3"/>
  <c r="H7797" i="3"/>
  <c r="H7796" i="3"/>
  <c r="H7795" i="3"/>
  <c r="H7794" i="3"/>
  <c r="H7793" i="3"/>
  <c r="H7792" i="3"/>
  <c r="H7791" i="3"/>
  <c r="H7790" i="3"/>
  <c r="H7789" i="3"/>
  <c r="H7788" i="3"/>
  <c r="H7787" i="3"/>
  <c r="H7786" i="3"/>
  <c r="H7785" i="3"/>
  <c r="H7784" i="3"/>
  <c r="H7783" i="3"/>
  <c r="H7782" i="3"/>
  <c r="H7781" i="3"/>
  <c r="H7780" i="3"/>
  <c r="H7779" i="3"/>
  <c r="H7778" i="3"/>
  <c r="H7777" i="3"/>
  <c r="H7776" i="3"/>
  <c r="H7775" i="3"/>
  <c r="H7774" i="3"/>
  <c r="H7773" i="3"/>
  <c r="H7772" i="3"/>
  <c r="H7771" i="3"/>
  <c r="H7770" i="3"/>
  <c r="H7769" i="3"/>
  <c r="H7768" i="3"/>
  <c r="H7767" i="3"/>
  <c r="H7766" i="3"/>
  <c r="H7765" i="3"/>
  <c r="H7764" i="3"/>
  <c r="H7763" i="3"/>
  <c r="H7762" i="3"/>
  <c r="H7761" i="3"/>
  <c r="H7760" i="3"/>
  <c r="H7759" i="3"/>
  <c r="H7758" i="3"/>
  <c r="H7757" i="3"/>
  <c r="H7756" i="3"/>
  <c r="H7755" i="3"/>
  <c r="H7754" i="3"/>
  <c r="H7753" i="3"/>
  <c r="H7752" i="3"/>
  <c r="H7751" i="3"/>
  <c r="H7750" i="3"/>
  <c r="H7749" i="3"/>
  <c r="H7748" i="3"/>
  <c r="H7747" i="3"/>
  <c r="H7746" i="3"/>
  <c r="H7745" i="3"/>
  <c r="H7744" i="3"/>
  <c r="H7743" i="3"/>
  <c r="H7742" i="3"/>
  <c r="H7741" i="3"/>
  <c r="H7740" i="3"/>
  <c r="H7739" i="3"/>
  <c r="H7738" i="3"/>
  <c r="H7737" i="3"/>
  <c r="H7736" i="3"/>
  <c r="H7735" i="3"/>
  <c r="H7734" i="3"/>
  <c r="H7733" i="3"/>
  <c r="H7732" i="3"/>
  <c r="H7731" i="3"/>
  <c r="H7730" i="3"/>
  <c r="H7729" i="3"/>
  <c r="H7728" i="3"/>
  <c r="H7727" i="3"/>
  <c r="H7726" i="3"/>
  <c r="H7725" i="3"/>
  <c r="H7724" i="3"/>
  <c r="H7723" i="3"/>
  <c r="H7722" i="3"/>
  <c r="H7721" i="3"/>
  <c r="H7720" i="3"/>
  <c r="H7719" i="3"/>
  <c r="H7718" i="3"/>
  <c r="H7717" i="3"/>
  <c r="H7716" i="3"/>
  <c r="H7715" i="3"/>
  <c r="H7714" i="3"/>
  <c r="H7713" i="3"/>
  <c r="H7712" i="3"/>
  <c r="H7711" i="3"/>
  <c r="H7710" i="3"/>
  <c r="H7709" i="3"/>
  <c r="H7708" i="3"/>
  <c r="H7707" i="3"/>
  <c r="H7706" i="3"/>
  <c r="H7705" i="3"/>
  <c r="H7704" i="3"/>
  <c r="H7703" i="3"/>
  <c r="H7702" i="3"/>
  <c r="H7701" i="3"/>
  <c r="H7700" i="3"/>
  <c r="H7699" i="3"/>
  <c r="H7698" i="3"/>
  <c r="H7697" i="3"/>
  <c r="H7696" i="3"/>
  <c r="H7695" i="3"/>
  <c r="H7694" i="3"/>
  <c r="H7693" i="3"/>
  <c r="H7692" i="3"/>
  <c r="H7691" i="3"/>
  <c r="H7690" i="3"/>
  <c r="H7689" i="3"/>
  <c r="H7688" i="3"/>
  <c r="H7687" i="3"/>
  <c r="H7686" i="3"/>
  <c r="H7685" i="3"/>
  <c r="H7684" i="3"/>
  <c r="H7683" i="3"/>
  <c r="H7682" i="3"/>
  <c r="H7681" i="3"/>
  <c r="H7680" i="3"/>
  <c r="H7679" i="3"/>
  <c r="H7678" i="3"/>
  <c r="H7677" i="3"/>
  <c r="H7676" i="3"/>
  <c r="H7675" i="3"/>
  <c r="H7674" i="3"/>
  <c r="H7673" i="3"/>
  <c r="H7672" i="3"/>
  <c r="H7671" i="3"/>
  <c r="H7670" i="3"/>
  <c r="H7669" i="3"/>
  <c r="H7668" i="3"/>
  <c r="H7667" i="3"/>
  <c r="H7666" i="3"/>
  <c r="H7665" i="3"/>
  <c r="H7664" i="3"/>
  <c r="H7663" i="3"/>
  <c r="H7662" i="3"/>
  <c r="H7661" i="3"/>
  <c r="H7660" i="3"/>
  <c r="H7659" i="3"/>
  <c r="H7658" i="3"/>
  <c r="H7657" i="3"/>
  <c r="H7656" i="3"/>
  <c r="H7655" i="3"/>
  <c r="H7654" i="3"/>
  <c r="H7653" i="3"/>
  <c r="H7652" i="3"/>
  <c r="H7651" i="3"/>
  <c r="H7650" i="3"/>
  <c r="H7649" i="3"/>
  <c r="H7648" i="3"/>
  <c r="H7647" i="3"/>
  <c r="H7646" i="3"/>
  <c r="H7645" i="3"/>
  <c r="H7644" i="3"/>
  <c r="H7643" i="3"/>
  <c r="H7642" i="3"/>
  <c r="H7641" i="3"/>
  <c r="H7640" i="3"/>
  <c r="H7639" i="3"/>
  <c r="H7638" i="3"/>
  <c r="H7637" i="3"/>
  <c r="H7636" i="3"/>
  <c r="H7635" i="3"/>
  <c r="H7634" i="3"/>
  <c r="H7633" i="3"/>
  <c r="H7632" i="3"/>
  <c r="H7631" i="3"/>
  <c r="H7630" i="3"/>
  <c r="H7629" i="3"/>
  <c r="H7628" i="3"/>
  <c r="H7627" i="3"/>
  <c r="H7626" i="3"/>
  <c r="H7625" i="3"/>
  <c r="H7624" i="3"/>
  <c r="H7623" i="3"/>
  <c r="H7622" i="3"/>
  <c r="H7621" i="3"/>
  <c r="H7620" i="3"/>
  <c r="H7619" i="3"/>
  <c r="H7618" i="3"/>
  <c r="H7617" i="3"/>
  <c r="H7616" i="3"/>
  <c r="H7615" i="3"/>
  <c r="H7614" i="3"/>
  <c r="H7613" i="3"/>
  <c r="H7612" i="3"/>
  <c r="H7611" i="3"/>
  <c r="H7610" i="3"/>
  <c r="H7609" i="3"/>
  <c r="H7608" i="3"/>
  <c r="H7607" i="3"/>
  <c r="H7606" i="3"/>
  <c r="H7605" i="3"/>
  <c r="H7604" i="3"/>
  <c r="H7603" i="3"/>
  <c r="H7602" i="3"/>
  <c r="H7601" i="3"/>
  <c r="H7600" i="3"/>
  <c r="H7599" i="3"/>
  <c r="H7598" i="3"/>
  <c r="H7597" i="3"/>
  <c r="H7596" i="3"/>
  <c r="H7595" i="3"/>
  <c r="H7594" i="3"/>
  <c r="H7593" i="3"/>
  <c r="H7592" i="3"/>
  <c r="H7591" i="3"/>
  <c r="H7590" i="3"/>
  <c r="H7589" i="3"/>
  <c r="H7588" i="3"/>
  <c r="H7587" i="3"/>
  <c r="H7586" i="3"/>
  <c r="H7585" i="3"/>
  <c r="H7584" i="3"/>
  <c r="H7583" i="3"/>
  <c r="H7582" i="3"/>
  <c r="H7581" i="3"/>
  <c r="H7580" i="3"/>
  <c r="H7579" i="3"/>
  <c r="H7578" i="3"/>
  <c r="H7577" i="3"/>
  <c r="H7576" i="3"/>
  <c r="H7575" i="3"/>
  <c r="H7574" i="3"/>
  <c r="H7573" i="3"/>
  <c r="H7572" i="3"/>
  <c r="H7571" i="3"/>
  <c r="H7570" i="3"/>
  <c r="H7569" i="3"/>
  <c r="H7568" i="3"/>
  <c r="H7567" i="3"/>
  <c r="H7566" i="3"/>
  <c r="H7565" i="3"/>
  <c r="H7564" i="3"/>
  <c r="H7563" i="3"/>
  <c r="H7562" i="3"/>
  <c r="H7561" i="3"/>
  <c r="H7560" i="3"/>
  <c r="H7559" i="3"/>
  <c r="H7558" i="3"/>
  <c r="H7557" i="3"/>
  <c r="H7556" i="3"/>
  <c r="H7555" i="3"/>
  <c r="H7554" i="3"/>
  <c r="H7553" i="3"/>
  <c r="H7552" i="3"/>
  <c r="H7551" i="3"/>
  <c r="H7550" i="3"/>
  <c r="H7549" i="3"/>
  <c r="H7548" i="3"/>
  <c r="H7547" i="3"/>
  <c r="H7546" i="3"/>
  <c r="H7545" i="3"/>
  <c r="H7544" i="3"/>
  <c r="H7543" i="3"/>
  <c r="H7542" i="3"/>
  <c r="H7541" i="3"/>
  <c r="H7540" i="3"/>
  <c r="H7539" i="3"/>
  <c r="H7538" i="3"/>
  <c r="H7537" i="3"/>
  <c r="H7536" i="3"/>
  <c r="H7535" i="3"/>
  <c r="H7534" i="3"/>
  <c r="H7533" i="3"/>
  <c r="H7532" i="3"/>
  <c r="H7531" i="3"/>
  <c r="H7530" i="3"/>
  <c r="H7529" i="3"/>
  <c r="H7528" i="3"/>
  <c r="H7527" i="3"/>
  <c r="H7526" i="3"/>
  <c r="H7525" i="3"/>
  <c r="H7524" i="3"/>
  <c r="H7523" i="3"/>
  <c r="H7522" i="3"/>
  <c r="H7521" i="3"/>
  <c r="H7520" i="3"/>
  <c r="H7519" i="3"/>
  <c r="H7518" i="3"/>
  <c r="H7517" i="3"/>
  <c r="H7516" i="3"/>
  <c r="H7515" i="3"/>
  <c r="H7514" i="3"/>
  <c r="H7513" i="3"/>
  <c r="H7512" i="3"/>
  <c r="H7511" i="3"/>
  <c r="H7510" i="3"/>
  <c r="H7509" i="3"/>
  <c r="H7508" i="3"/>
  <c r="H7507" i="3"/>
  <c r="H7506" i="3"/>
  <c r="H7505" i="3"/>
  <c r="H7504" i="3"/>
  <c r="H7503" i="3"/>
  <c r="H7502" i="3"/>
  <c r="H7501" i="3"/>
  <c r="H7500" i="3"/>
  <c r="H7499" i="3"/>
  <c r="H7498" i="3"/>
  <c r="H7497" i="3"/>
  <c r="H7496" i="3"/>
  <c r="H7495" i="3"/>
  <c r="H7494" i="3"/>
  <c r="H7493" i="3"/>
  <c r="H7492" i="3"/>
  <c r="H7491" i="3"/>
  <c r="H7490" i="3"/>
  <c r="H7489" i="3"/>
  <c r="H7488" i="3"/>
  <c r="H7487" i="3"/>
  <c r="H7486" i="3"/>
  <c r="H7485" i="3"/>
  <c r="H7484" i="3"/>
  <c r="H7483" i="3"/>
  <c r="H7482" i="3"/>
  <c r="H7481" i="3"/>
  <c r="H7480" i="3"/>
  <c r="H7479" i="3"/>
  <c r="H7478" i="3"/>
  <c r="H7477" i="3"/>
  <c r="H7476" i="3"/>
  <c r="H7475" i="3"/>
  <c r="H7474" i="3"/>
  <c r="H7473" i="3"/>
  <c r="H7472" i="3"/>
  <c r="H7471" i="3"/>
  <c r="H7470" i="3"/>
  <c r="H7469" i="3"/>
  <c r="H7468" i="3"/>
  <c r="H7467" i="3"/>
  <c r="H7466" i="3"/>
  <c r="H7465" i="3"/>
  <c r="H7464" i="3"/>
  <c r="H7463" i="3"/>
  <c r="H7462" i="3"/>
  <c r="H7461" i="3"/>
  <c r="H7460" i="3"/>
  <c r="H7459" i="3"/>
  <c r="H7458" i="3"/>
  <c r="H7457" i="3"/>
  <c r="H7456" i="3"/>
  <c r="H7455" i="3"/>
  <c r="H7454" i="3"/>
  <c r="H7453" i="3"/>
  <c r="H7452" i="3"/>
  <c r="H7451" i="3"/>
  <c r="H7450" i="3"/>
  <c r="H7449" i="3"/>
  <c r="H7448" i="3"/>
  <c r="H7447" i="3"/>
  <c r="H7446" i="3"/>
  <c r="H7445" i="3"/>
  <c r="H7444" i="3"/>
  <c r="H7443" i="3"/>
  <c r="H7442" i="3"/>
  <c r="H7441" i="3"/>
  <c r="H7440" i="3"/>
  <c r="H7439" i="3"/>
  <c r="H7438" i="3"/>
  <c r="H7437" i="3"/>
  <c r="H7436" i="3"/>
  <c r="H7435" i="3"/>
  <c r="H7434" i="3"/>
  <c r="H7433" i="3"/>
  <c r="H7432" i="3"/>
  <c r="H7431" i="3"/>
  <c r="H7430" i="3"/>
  <c r="H7429" i="3"/>
  <c r="H7428" i="3"/>
  <c r="H7427" i="3"/>
  <c r="H7426" i="3"/>
  <c r="H7425" i="3"/>
  <c r="H7424" i="3"/>
  <c r="H7423" i="3"/>
  <c r="H7422" i="3"/>
  <c r="H7421" i="3"/>
  <c r="H7420" i="3"/>
  <c r="H7419" i="3"/>
  <c r="H7418" i="3"/>
  <c r="H7417" i="3"/>
  <c r="H7416" i="3"/>
  <c r="H7415" i="3"/>
  <c r="H7414" i="3"/>
  <c r="H7413" i="3"/>
  <c r="H7412" i="3"/>
  <c r="H7411" i="3"/>
  <c r="H7410" i="3"/>
  <c r="H7409" i="3"/>
  <c r="H7408" i="3"/>
  <c r="H7407" i="3"/>
  <c r="H7406" i="3"/>
  <c r="H7405" i="3"/>
  <c r="H7404" i="3"/>
  <c r="H7403" i="3"/>
  <c r="H7402" i="3"/>
  <c r="H7401" i="3"/>
  <c r="H7400" i="3"/>
  <c r="H7399" i="3"/>
  <c r="H7398" i="3"/>
  <c r="H7397" i="3"/>
  <c r="H7396" i="3"/>
  <c r="H7395" i="3"/>
  <c r="H7394" i="3"/>
  <c r="H7393" i="3"/>
  <c r="H7392" i="3"/>
  <c r="H7391" i="3"/>
  <c r="H7390" i="3"/>
  <c r="H7389" i="3"/>
  <c r="H7388" i="3"/>
  <c r="H7387" i="3"/>
  <c r="H7386" i="3"/>
  <c r="H7385" i="3"/>
  <c r="H7384" i="3"/>
  <c r="H7383" i="3"/>
  <c r="H7382" i="3"/>
  <c r="H7381" i="3"/>
  <c r="H7380" i="3"/>
  <c r="H7379" i="3"/>
  <c r="H7378" i="3"/>
  <c r="H7377" i="3"/>
  <c r="H7376" i="3"/>
  <c r="H7375" i="3"/>
  <c r="H7374" i="3"/>
  <c r="H7373" i="3"/>
  <c r="H7372" i="3"/>
  <c r="H7371" i="3"/>
  <c r="H7370" i="3"/>
  <c r="H7369" i="3"/>
  <c r="H7368" i="3"/>
  <c r="H7367" i="3"/>
  <c r="H7366" i="3"/>
  <c r="H7365" i="3"/>
  <c r="H7364" i="3"/>
  <c r="H7363" i="3"/>
  <c r="H7362" i="3"/>
  <c r="H7361" i="3"/>
  <c r="H7360" i="3"/>
  <c r="H7359" i="3"/>
  <c r="H7358" i="3"/>
  <c r="H7357" i="3"/>
  <c r="H7356" i="3"/>
  <c r="H7355" i="3"/>
  <c r="H7354" i="3"/>
  <c r="H7353" i="3"/>
  <c r="H7352" i="3"/>
  <c r="H7351" i="3"/>
  <c r="H7350" i="3"/>
  <c r="H7349" i="3"/>
  <c r="H7348" i="3"/>
  <c r="H7347" i="3"/>
  <c r="H7346" i="3"/>
  <c r="H7345" i="3"/>
  <c r="H7344" i="3"/>
  <c r="H7343" i="3"/>
  <c r="H7342" i="3"/>
  <c r="H7341" i="3"/>
  <c r="H7340" i="3"/>
  <c r="H7339" i="3"/>
  <c r="H7338" i="3"/>
  <c r="H7337" i="3"/>
  <c r="H7336" i="3"/>
  <c r="H7335" i="3"/>
  <c r="H7334" i="3"/>
  <c r="H7333" i="3"/>
  <c r="H7332" i="3"/>
  <c r="H7331" i="3"/>
  <c r="H7330" i="3"/>
  <c r="H7329" i="3"/>
  <c r="H7328" i="3"/>
  <c r="H7327" i="3"/>
  <c r="H7326" i="3"/>
  <c r="H7325" i="3"/>
  <c r="H7324" i="3"/>
  <c r="H7323" i="3"/>
  <c r="H7322" i="3"/>
  <c r="H7321" i="3"/>
  <c r="H7320" i="3"/>
  <c r="H7319" i="3"/>
  <c r="H7318" i="3"/>
  <c r="H7317" i="3"/>
  <c r="H7316" i="3"/>
  <c r="H7315" i="3"/>
  <c r="H7314" i="3"/>
  <c r="H7313" i="3"/>
  <c r="H7312" i="3"/>
  <c r="H7311" i="3"/>
  <c r="H7310" i="3"/>
  <c r="H7309" i="3"/>
  <c r="H7308" i="3"/>
  <c r="H7307" i="3"/>
  <c r="H7306" i="3"/>
  <c r="H7305" i="3"/>
  <c r="H7304" i="3"/>
  <c r="H7303" i="3"/>
  <c r="H7302" i="3"/>
  <c r="H7301" i="3"/>
  <c r="H7300" i="3"/>
  <c r="H7299" i="3"/>
  <c r="H7298" i="3"/>
  <c r="H7297" i="3"/>
  <c r="H7296" i="3"/>
  <c r="H7295" i="3"/>
  <c r="H7294" i="3"/>
  <c r="H7293" i="3"/>
  <c r="H7292" i="3"/>
  <c r="H7291" i="3"/>
  <c r="H7290" i="3"/>
  <c r="H7289" i="3"/>
  <c r="H7288" i="3"/>
  <c r="H7287" i="3"/>
  <c r="H7286" i="3"/>
  <c r="H7285" i="3"/>
  <c r="H7284" i="3"/>
  <c r="H7283" i="3"/>
  <c r="H7282" i="3"/>
  <c r="H7281" i="3"/>
  <c r="H7280" i="3"/>
  <c r="H7279" i="3"/>
  <c r="H7278" i="3"/>
  <c r="H7277" i="3"/>
  <c r="H7276" i="3"/>
  <c r="H7275" i="3"/>
  <c r="H7274" i="3"/>
  <c r="H7273" i="3"/>
  <c r="H7272" i="3"/>
  <c r="H7271" i="3"/>
  <c r="H7270" i="3"/>
  <c r="H7269" i="3"/>
  <c r="H7268" i="3"/>
  <c r="H7267" i="3"/>
  <c r="H7266" i="3"/>
  <c r="H7265" i="3"/>
  <c r="H7264" i="3"/>
  <c r="H7263" i="3"/>
  <c r="H7262" i="3"/>
  <c r="H7261" i="3"/>
  <c r="H7260" i="3"/>
  <c r="H7259" i="3"/>
  <c r="H7258" i="3"/>
  <c r="H7257" i="3"/>
  <c r="H7256" i="3"/>
  <c r="H7255" i="3"/>
  <c r="H7254" i="3"/>
  <c r="H7253" i="3"/>
  <c r="H7252" i="3"/>
  <c r="H7251" i="3"/>
  <c r="H7250" i="3"/>
  <c r="H7249" i="3"/>
  <c r="H7248" i="3"/>
  <c r="H7247" i="3"/>
  <c r="H7246" i="3"/>
  <c r="H7245" i="3"/>
  <c r="H7244" i="3"/>
  <c r="H7243" i="3"/>
  <c r="H7242" i="3"/>
  <c r="H7241" i="3"/>
  <c r="H7240" i="3"/>
  <c r="H7239" i="3"/>
  <c r="H7238" i="3"/>
  <c r="H7237" i="3"/>
  <c r="H7236" i="3"/>
  <c r="H7235" i="3"/>
  <c r="H7234" i="3"/>
  <c r="H7233" i="3"/>
  <c r="H7232" i="3"/>
  <c r="H7231" i="3"/>
  <c r="H7230" i="3"/>
  <c r="H7229" i="3"/>
  <c r="H7228" i="3"/>
  <c r="H7227" i="3"/>
  <c r="H7226" i="3"/>
  <c r="H7225" i="3"/>
  <c r="H7224" i="3"/>
  <c r="H7223" i="3"/>
  <c r="H7222" i="3"/>
  <c r="H7221" i="3"/>
  <c r="H7220" i="3"/>
  <c r="H7219" i="3"/>
  <c r="H7218" i="3"/>
  <c r="H7217" i="3"/>
  <c r="H7216" i="3"/>
  <c r="H7215" i="3"/>
  <c r="H7214" i="3"/>
  <c r="H7213" i="3"/>
  <c r="H7212" i="3"/>
  <c r="H7211" i="3"/>
  <c r="H7210" i="3"/>
  <c r="H7209" i="3"/>
  <c r="H7208" i="3"/>
  <c r="H7207" i="3"/>
  <c r="H7206" i="3"/>
  <c r="H7205" i="3"/>
  <c r="H7204" i="3"/>
  <c r="H7203" i="3"/>
  <c r="H7202" i="3"/>
  <c r="H7201" i="3"/>
  <c r="H7200" i="3"/>
  <c r="H7199" i="3"/>
  <c r="H7198" i="3"/>
  <c r="H7197" i="3"/>
  <c r="H7196" i="3"/>
  <c r="H7195" i="3"/>
  <c r="H7194" i="3"/>
  <c r="H7193" i="3"/>
  <c r="H7192" i="3"/>
  <c r="H7191" i="3"/>
  <c r="H7190" i="3"/>
  <c r="H7189" i="3"/>
  <c r="H7188" i="3"/>
  <c r="H7187" i="3"/>
  <c r="H7186" i="3"/>
  <c r="H7185" i="3"/>
  <c r="H7184" i="3"/>
  <c r="H7183" i="3"/>
  <c r="H7182" i="3"/>
  <c r="H7181" i="3"/>
  <c r="H7180" i="3"/>
  <c r="H7179" i="3"/>
  <c r="H7178" i="3"/>
  <c r="H7177" i="3"/>
  <c r="H7176" i="3"/>
  <c r="H7175" i="3"/>
  <c r="H7174" i="3"/>
  <c r="H7173" i="3"/>
  <c r="H7172" i="3"/>
  <c r="H7171" i="3"/>
  <c r="H7170" i="3"/>
  <c r="H7169" i="3"/>
  <c r="H7168" i="3"/>
  <c r="H7167" i="3"/>
  <c r="H7166" i="3"/>
  <c r="H7165" i="3"/>
  <c r="H7164" i="3"/>
  <c r="H7163" i="3"/>
  <c r="H7162" i="3"/>
  <c r="H7161" i="3"/>
  <c r="H7160" i="3"/>
  <c r="H7159" i="3"/>
  <c r="H7158" i="3"/>
  <c r="H7157" i="3"/>
  <c r="H7156" i="3"/>
  <c r="H7155" i="3"/>
  <c r="H7154" i="3"/>
  <c r="H7153" i="3"/>
  <c r="H7152" i="3"/>
  <c r="H7151" i="3"/>
  <c r="H7150" i="3"/>
  <c r="H7149" i="3"/>
  <c r="H7148" i="3"/>
  <c r="H7147" i="3"/>
  <c r="H7146" i="3"/>
  <c r="H7145" i="3"/>
  <c r="H7144" i="3"/>
  <c r="H7143" i="3"/>
  <c r="H7142" i="3"/>
  <c r="H7141" i="3"/>
  <c r="H7140" i="3"/>
  <c r="H7139" i="3"/>
  <c r="H7138" i="3"/>
  <c r="H7137" i="3"/>
  <c r="H7136" i="3"/>
  <c r="H7135" i="3"/>
  <c r="H7134" i="3"/>
  <c r="H7133" i="3"/>
  <c r="H7132" i="3"/>
  <c r="H7131" i="3"/>
  <c r="H7130" i="3"/>
  <c r="H7129" i="3"/>
  <c r="H7128" i="3"/>
  <c r="H7127" i="3"/>
  <c r="H7126" i="3"/>
  <c r="H7125" i="3"/>
  <c r="H7124" i="3"/>
  <c r="H7123" i="3"/>
  <c r="H7122" i="3"/>
  <c r="H7121" i="3"/>
  <c r="H7120" i="3"/>
  <c r="H7119" i="3"/>
  <c r="H7118" i="3"/>
  <c r="H7117" i="3"/>
  <c r="H7116" i="3"/>
  <c r="H7115" i="3"/>
  <c r="H7114" i="3"/>
  <c r="H7113" i="3"/>
  <c r="H7112" i="3"/>
  <c r="H7111" i="3"/>
  <c r="H7110" i="3"/>
  <c r="H7109" i="3"/>
  <c r="H7108" i="3"/>
  <c r="H7107" i="3"/>
  <c r="H7106" i="3"/>
  <c r="H7105" i="3"/>
  <c r="H7104" i="3"/>
  <c r="H7103" i="3"/>
  <c r="H7102" i="3"/>
  <c r="H7101" i="3"/>
  <c r="H7100" i="3"/>
  <c r="H7099" i="3"/>
  <c r="H7098" i="3"/>
  <c r="H7097" i="3"/>
  <c r="H7096" i="3"/>
  <c r="H7095" i="3"/>
  <c r="H7094" i="3"/>
  <c r="H7093" i="3"/>
  <c r="H7092" i="3"/>
  <c r="H7091" i="3"/>
  <c r="H7090" i="3"/>
  <c r="H7089" i="3"/>
  <c r="H7088" i="3"/>
  <c r="H7087" i="3"/>
  <c r="H7086" i="3"/>
  <c r="H7085" i="3"/>
  <c r="H7084" i="3"/>
  <c r="H7083" i="3"/>
  <c r="H7082" i="3"/>
  <c r="H7081" i="3"/>
  <c r="H7080" i="3"/>
  <c r="H7079" i="3"/>
  <c r="H7078" i="3"/>
  <c r="H7077" i="3"/>
  <c r="H7076" i="3"/>
  <c r="H7075" i="3"/>
  <c r="H7074" i="3"/>
  <c r="H7073" i="3"/>
  <c r="H7072" i="3"/>
  <c r="H7071" i="3"/>
  <c r="H7070" i="3"/>
  <c r="H7069" i="3"/>
  <c r="H7068" i="3"/>
  <c r="H7067" i="3"/>
  <c r="H7066" i="3"/>
  <c r="H7065" i="3"/>
  <c r="H7064" i="3"/>
  <c r="H7063" i="3"/>
  <c r="H7062" i="3"/>
  <c r="H7061" i="3"/>
  <c r="H7060" i="3"/>
  <c r="H7059" i="3"/>
  <c r="H7058" i="3"/>
  <c r="H7057" i="3"/>
  <c r="H7056" i="3"/>
  <c r="H7055" i="3"/>
  <c r="H7054" i="3"/>
  <c r="H7053" i="3"/>
  <c r="H7052" i="3"/>
  <c r="H7051" i="3"/>
  <c r="H7050" i="3"/>
  <c r="H7049" i="3"/>
  <c r="H7048" i="3"/>
  <c r="H7047" i="3"/>
  <c r="H7046" i="3"/>
  <c r="H7045" i="3"/>
  <c r="H7044" i="3"/>
  <c r="H7043" i="3"/>
  <c r="H7042" i="3"/>
  <c r="H7041" i="3"/>
  <c r="H7040" i="3"/>
  <c r="H7039" i="3"/>
  <c r="H7038" i="3"/>
  <c r="H7037" i="3"/>
  <c r="H7036" i="3"/>
  <c r="H7035" i="3"/>
  <c r="H7034" i="3"/>
  <c r="H7033" i="3"/>
  <c r="H7032" i="3"/>
  <c r="H7031" i="3"/>
  <c r="H7030" i="3"/>
  <c r="H7029" i="3"/>
  <c r="H7028" i="3"/>
  <c r="H7027" i="3"/>
  <c r="H7026" i="3"/>
  <c r="H7025" i="3"/>
  <c r="H7024" i="3"/>
  <c r="H7023" i="3"/>
  <c r="H7022" i="3"/>
  <c r="H7021" i="3"/>
  <c r="H7020" i="3"/>
  <c r="H7019" i="3"/>
  <c r="H7018" i="3"/>
  <c r="H7017" i="3"/>
  <c r="H7016" i="3"/>
  <c r="H7015" i="3"/>
  <c r="H7014" i="3"/>
  <c r="H7013" i="3"/>
  <c r="H7012" i="3"/>
  <c r="H7011" i="3"/>
  <c r="H7010" i="3"/>
  <c r="H7009" i="3"/>
  <c r="H7008" i="3"/>
  <c r="H7007" i="3"/>
  <c r="H7006" i="3"/>
  <c r="H7005" i="3"/>
  <c r="H7004" i="3"/>
  <c r="H7003" i="3"/>
  <c r="H7002" i="3"/>
  <c r="H7001" i="3"/>
  <c r="H7000" i="3"/>
  <c r="H6999" i="3"/>
  <c r="H6998" i="3"/>
  <c r="H6997" i="3"/>
  <c r="H6996" i="3"/>
  <c r="H6995" i="3"/>
  <c r="H6994" i="3"/>
  <c r="H6993" i="3"/>
  <c r="H6992" i="3"/>
  <c r="H6991" i="3"/>
  <c r="H6990" i="3"/>
  <c r="H6989" i="3"/>
  <c r="H6988" i="3"/>
  <c r="H6987" i="3"/>
  <c r="H6986" i="3"/>
  <c r="H6985" i="3"/>
  <c r="H6984" i="3"/>
  <c r="H6983" i="3"/>
  <c r="H6982" i="3"/>
  <c r="H6981" i="3"/>
  <c r="H6980" i="3"/>
  <c r="H6979" i="3"/>
  <c r="H6978" i="3"/>
  <c r="H6977" i="3"/>
  <c r="H6976" i="3"/>
  <c r="H6975" i="3"/>
  <c r="H6974" i="3"/>
  <c r="H6973" i="3"/>
  <c r="H6972" i="3"/>
  <c r="H6971" i="3"/>
  <c r="H6970" i="3"/>
  <c r="H6969" i="3"/>
  <c r="H6968" i="3"/>
  <c r="H6967" i="3"/>
  <c r="H6966" i="3"/>
  <c r="H6965" i="3"/>
  <c r="H6964" i="3"/>
  <c r="H6963" i="3"/>
  <c r="H6962" i="3"/>
  <c r="H6961" i="3"/>
  <c r="H6960" i="3"/>
  <c r="H6959" i="3"/>
  <c r="H6958" i="3"/>
  <c r="H6957" i="3"/>
  <c r="H6956" i="3"/>
  <c r="H6955" i="3"/>
  <c r="H6954" i="3"/>
  <c r="H6953" i="3"/>
  <c r="H6952" i="3"/>
  <c r="H6951" i="3"/>
  <c r="H6950" i="3"/>
  <c r="H6949" i="3"/>
  <c r="H6948" i="3"/>
  <c r="H6947" i="3"/>
  <c r="H6946" i="3"/>
  <c r="H6945" i="3"/>
  <c r="H6944" i="3"/>
  <c r="H6943" i="3"/>
  <c r="H6942" i="3"/>
  <c r="H6941" i="3"/>
  <c r="H6940" i="3"/>
  <c r="H6939" i="3"/>
  <c r="H6938" i="3"/>
  <c r="H6937" i="3"/>
  <c r="H6936" i="3"/>
  <c r="H6935" i="3"/>
  <c r="H6934" i="3"/>
  <c r="H6933" i="3"/>
  <c r="H6932" i="3"/>
  <c r="H6931" i="3"/>
  <c r="H6930" i="3"/>
  <c r="H6929" i="3"/>
  <c r="H6928" i="3"/>
  <c r="H6927" i="3"/>
  <c r="H6926" i="3"/>
  <c r="H6925" i="3"/>
  <c r="H6924" i="3"/>
  <c r="H6923" i="3"/>
  <c r="H6922" i="3"/>
  <c r="H6921" i="3"/>
  <c r="H6920" i="3"/>
  <c r="H6919" i="3"/>
  <c r="H6918" i="3"/>
  <c r="H6917" i="3"/>
  <c r="H6916" i="3"/>
  <c r="H6915" i="3"/>
  <c r="H6914" i="3"/>
  <c r="H6913" i="3"/>
  <c r="H6912" i="3"/>
  <c r="H6911" i="3"/>
  <c r="H6910" i="3"/>
  <c r="H6909" i="3"/>
  <c r="H6908" i="3"/>
  <c r="H6907" i="3"/>
  <c r="H6906" i="3"/>
  <c r="H6905" i="3"/>
  <c r="H6904" i="3"/>
  <c r="H6903" i="3"/>
  <c r="H6902" i="3"/>
  <c r="H6901" i="3"/>
  <c r="H6900" i="3"/>
  <c r="H6899" i="3"/>
  <c r="H6898" i="3"/>
  <c r="H6897" i="3"/>
  <c r="H6896" i="3"/>
  <c r="H6895" i="3"/>
  <c r="H6894" i="3"/>
  <c r="H6893" i="3"/>
  <c r="H6892" i="3"/>
  <c r="H6891" i="3"/>
  <c r="H6890" i="3"/>
  <c r="H6889" i="3"/>
  <c r="H6888" i="3"/>
  <c r="H6887" i="3"/>
  <c r="H6886" i="3"/>
  <c r="H6885" i="3"/>
  <c r="H6884" i="3"/>
  <c r="H6883" i="3"/>
  <c r="H6882" i="3"/>
  <c r="H6881" i="3"/>
  <c r="H6880" i="3"/>
  <c r="H6879" i="3"/>
  <c r="H6878" i="3"/>
  <c r="H6877" i="3"/>
  <c r="H6876" i="3"/>
  <c r="H6875" i="3"/>
  <c r="H6874" i="3"/>
  <c r="H6873" i="3"/>
  <c r="H6872" i="3"/>
  <c r="H6871" i="3"/>
  <c r="H6870" i="3"/>
  <c r="H6869" i="3"/>
  <c r="H6868" i="3"/>
  <c r="H6867" i="3"/>
  <c r="H6866" i="3"/>
  <c r="H6865" i="3"/>
  <c r="H6864" i="3"/>
  <c r="H6863" i="3"/>
  <c r="H6862" i="3"/>
  <c r="H6861" i="3"/>
  <c r="H6860" i="3"/>
  <c r="H6859" i="3"/>
  <c r="H6858" i="3"/>
  <c r="H6857" i="3"/>
  <c r="H6856" i="3"/>
  <c r="H6855" i="3"/>
  <c r="H6854" i="3"/>
  <c r="H6853" i="3"/>
  <c r="H6852" i="3"/>
  <c r="H6851" i="3"/>
  <c r="H6850" i="3"/>
  <c r="H6849" i="3"/>
  <c r="H6848" i="3"/>
  <c r="H6847" i="3"/>
  <c r="H6846" i="3"/>
  <c r="H6845" i="3"/>
  <c r="H6844" i="3"/>
  <c r="H6843" i="3"/>
  <c r="H6842" i="3"/>
  <c r="H6841" i="3"/>
  <c r="H6840" i="3"/>
  <c r="H6839" i="3"/>
  <c r="H6838" i="3"/>
  <c r="H6837" i="3"/>
  <c r="H6836" i="3"/>
  <c r="H6835" i="3"/>
  <c r="H6834" i="3"/>
  <c r="H6833" i="3"/>
  <c r="H6832" i="3"/>
  <c r="H6831" i="3"/>
  <c r="H6830" i="3"/>
  <c r="H6829" i="3"/>
  <c r="H6828" i="3"/>
  <c r="H6827" i="3"/>
  <c r="H6826" i="3"/>
  <c r="H6825" i="3"/>
  <c r="H6824" i="3"/>
  <c r="H6823" i="3"/>
  <c r="H6822" i="3"/>
  <c r="H6821" i="3"/>
  <c r="H6820" i="3"/>
  <c r="H6819" i="3"/>
  <c r="H6818" i="3"/>
  <c r="H6817" i="3"/>
  <c r="H6816" i="3"/>
  <c r="H6815" i="3"/>
  <c r="H6814" i="3"/>
  <c r="H6813" i="3"/>
  <c r="H6812" i="3"/>
  <c r="H6811" i="3"/>
  <c r="H6810" i="3"/>
  <c r="H6809" i="3"/>
  <c r="H6808" i="3"/>
  <c r="H6807" i="3"/>
  <c r="H6806" i="3"/>
  <c r="H6805" i="3"/>
  <c r="H6804" i="3"/>
  <c r="H6803" i="3"/>
  <c r="H6802" i="3"/>
  <c r="H6801" i="3"/>
  <c r="H6800" i="3"/>
  <c r="H6799" i="3"/>
  <c r="H6798" i="3"/>
  <c r="H6797" i="3"/>
  <c r="H6796" i="3"/>
  <c r="H6795" i="3"/>
  <c r="H6794" i="3"/>
  <c r="H6793" i="3"/>
  <c r="H6792" i="3"/>
  <c r="H6791" i="3"/>
  <c r="H6790" i="3"/>
  <c r="H6789" i="3"/>
  <c r="H6788" i="3"/>
  <c r="H6787" i="3"/>
  <c r="H6786" i="3"/>
  <c r="H6785" i="3"/>
  <c r="H6784" i="3"/>
  <c r="H6783" i="3"/>
  <c r="H6782" i="3"/>
  <c r="H6781" i="3"/>
  <c r="H6780" i="3"/>
  <c r="H6779" i="3"/>
  <c r="H6778" i="3"/>
  <c r="H6777" i="3"/>
  <c r="H6776" i="3"/>
  <c r="H6775" i="3"/>
  <c r="H6774" i="3"/>
  <c r="H6773" i="3"/>
  <c r="H6772" i="3"/>
  <c r="H6771" i="3"/>
  <c r="H6770" i="3"/>
  <c r="H6769" i="3"/>
  <c r="H6768" i="3"/>
  <c r="H6767" i="3"/>
  <c r="H6766" i="3"/>
  <c r="H6765" i="3"/>
  <c r="H6764" i="3"/>
  <c r="H6763" i="3"/>
  <c r="H6762" i="3"/>
  <c r="H6761" i="3"/>
  <c r="H6760" i="3"/>
  <c r="H6759" i="3"/>
  <c r="H6758" i="3"/>
  <c r="H6757" i="3"/>
  <c r="H6756" i="3"/>
  <c r="H6755" i="3"/>
  <c r="H6754" i="3"/>
  <c r="H6753" i="3"/>
  <c r="H6752" i="3"/>
  <c r="H6751" i="3"/>
  <c r="H6750" i="3"/>
  <c r="H6749" i="3"/>
  <c r="H6748" i="3"/>
  <c r="H6747" i="3"/>
  <c r="H6746" i="3"/>
  <c r="H6745" i="3"/>
  <c r="H6744" i="3"/>
  <c r="H6743" i="3"/>
  <c r="H6742" i="3"/>
  <c r="H6741" i="3"/>
  <c r="H6740" i="3"/>
  <c r="H6739" i="3"/>
  <c r="H6738" i="3"/>
  <c r="H6737" i="3"/>
  <c r="H6736" i="3"/>
  <c r="H6735" i="3"/>
  <c r="H6734" i="3"/>
  <c r="H6733" i="3"/>
  <c r="H6732" i="3"/>
  <c r="H6731" i="3"/>
  <c r="H6730" i="3"/>
  <c r="H6729" i="3"/>
  <c r="H6728" i="3"/>
  <c r="H6727" i="3"/>
  <c r="H6726" i="3"/>
  <c r="H6725" i="3"/>
  <c r="H6724" i="3"/>
  <c r="H6723" i="3"/>
  <c r="H6722" i="3"/>
  <c r="H6721" i="3"/>
  <c r="H6720" i="3"/>
  <c r="H6719" i="3"/>
  <c r="H6718" i="3"/>
  <c r="H6717" i="3"/>
  <c r="H6716" i="3"/>
  <c r="H6715" i="3"/>
  <c r="H6714" i="3"/>
  <c r="H6713" i="3"/>
  <c r="H6712" i="3"/>
  <c r="H6711" i="3"/>
  <c r="H6710" i="3"/>
  <c r="H6709" i="3"/>
  <c r="H6708" i="3"/>
  <c r="H6707" i="3"/>
  <c r="H6706" i="3"/>
  <c r="H6705" i="3"/>
  <c r="H6704" i="3"/>
  <c r="H6703" i="3"/>
  <c r="H6702" i="3"/>
  <c r="H6701" i="3"/>
  <c r="H6700" i="3"/>
  <c r="H6699" i="3"/>
  <c r="H6698" i="3"/>
  <c r="H6697" i="3"/>
  <c r="H6696" i="3"/>
  <c r="H6695" i="3"/>
  <c r="H6694" i="3"/>
  <c r="H6693" i="3"/>
  <c r="H6692" i="3"/>
  <c r="H6691" i="3"/>
  <c r="H6690" i="3"/>
  <c r="H6689" i="3"/>
  <c r="H6688" i="3"/>
  <c r="H6687" i="3"/>
  <c r="H6686" i="3"/>
  <c r="H6685" i="3"/>
  <c r="H6684" i="3"/>
  <c r="H6683" i="3"/>
  <c r="H6682" i="3"/>
  <c r="H6681" i="3"/>
  <c r="H6680" i="3"/>
  <c r="H6679" i="3"/>
  <c r="H6678" i="3"/>
  <c r="H6677" i="3"/>
  <c r="H6676" i="3"/>
  <c r="H6675" i="3"/>
  <c r="H6674" i="3"/>
  <c r="H6673" i="3"/>
  <c r="H6672" i="3"/>
  <c r="H6671" i="3"/>
  <c r="H6670" i="3"/>
  <c r="H6669" i="3"/>
  <c r="H6668" i="3"/>
  <c r="H6667" i="3"/>
  <c r="H6666" i="3"/>
  <c r="H6665" i="3"/>
  <c r="H6664" i="3"/>
  <c r="H6663" i="3"/>
  <c r="H6662" i="3"/>
  <c r="H6661" i="3"/>
  <c r="H6660" i="3"/>
  <c r="H6659" i="3"/>
  <c r="H6658" i="3"/>
  <c r="H6657" i="3"/>
  <c r="H6656" i="3"/>
  <c r="H6655" i="3"/>
  <c r="H6654" i="3"/>
  <c r="H6653" i="3"/>
  <c r="H6652" i="3"/>
  <c r="H6651" i="3"/>
  <c r="H6650" i="3"/>
  <c r="H6649" i="3"/>
  <c r="H6648" i="3"/>
  <c r="H6647" i="3"/>
  <c r="H6646" i="3"/>
  <c r="H6645" i="3"/>
  <c r="H6644" i="3"/>
  <c r="H6643" i="3"/>
  <c r="H6642" i="3"/>
  <c r="H6641" i="3"/>
  <c r="H6640" i="3"/>
  <c r="H6639" i="3"/>
  <c r="H6638" i="3"/>
  <c r="H6637" i="3"/>
  <c r="H6636" i="3"/>
  <c r="H6635" i="3"/>
  <c r="H6634" i="3"/>
  <c r="H6633" i="3"/>
  <c r="H6632" i="3"/>
  <c r="H6631" i="3"/>
  <c r="H6630" i="3"/>
  <c r="H6629" i="3"/>
  <c r="H6628" i="3"/>
  <c r="H6627" i="3"/>
  <c r="H6626" i="3"/>
  <c r="H6625" i="3"/>
  <c r="H6624" i="3"/>
  <c r="H6623" i="3"/>
  <c r="H6622" i="3"/>
  <c r="H6621" i="3"/>
  <c r="H6620" i="3"/>
  <c r="H6619" i="3"/>
  <c r="H6618" i="3"/>
  <c r="H6617" i="3"/>
  <c r="H6616" i="3"/>
  <c r="H6615" i="3"/>
  <c r="H6614" i="3"/>
  <c r="H6613" i="3"/>
  <c r="H6612" i="3"/>
  <c r="H6611" i="3"/>
  <c r="H6610" i="3"/>
  <c r="H6609" i="3"/>
  <c r="H6608" i="3"/>
  <c r="H6607" i="3"/>
  <c r="H6606" i="3"/>
  <c r="H6605" i="3"/>
  <c r="H6604" i="3"/>
  <c r="H6603" i="3"/>
  <c r="H6602" i="3"/>
  <c r="H6601" i="3"/>
  <c r="H6600" i="3"/>
  <c r="H6599" i="3"/>
  <c r="H6598" i="3"/>
  <c r="H6597" i="3"/>
  <c r="H6596" i="3"/>
  <c r="H6595" i="3"/>
  <c r="H6594" i="3"/>
  <c r="H6593" i="3"/>
  <c r="H6592" i="3"/>
  <c r="H6591" i="3"/>
  <c r="H6590" i="3"/>
  <c r="H6589" i="3"/>
  <c r="H6588" i="3"/>
  <c r="H6587" i="3"/>
  <c r="H6586" i="3"/>
  <c r="H6585" i="3"/>
  <c r="H6584" i="3"/>
  <c r="H6583" i="3"/>
  <c r="H6582" i="3"/>
  <c r="H6581" i="3"/>
  <c r="H6580" i="3"/>
  <c r="H6579" i="3"/>
  <c r="H6578" i="3"/>
  <c r="H6577" i="3"/>
  <c r="H6576" i="3"/>
  <c r="H6575" i="3"/>
  <c r="H6574" i="3"/>
  <c r="H6573" i="3"/>
  <c r="H6572" i="3"/>
  <c r="H6571" i="3"/>
  <c r="H6570" i="3"/>
  <c r="H6569" i="3"/>
  <c r="H6568" i="3"/>
  <c r="H6567" i="3"/>
  <c r="H6566" i="3"/>
  <c r="H6565" i="3"/>
  <c r="H6564" i="3"/>
  <c r="H6563" i="3"/>
  <c r="H6562" i="3"/>
  <c r="H6561" i="3"/>
  <c r="H6560" i="3"/>
  <c r="H6559" i="3"/>
  <c r="H6558" i="3"/>
  <c r="H6557" i="3"/>
  <c r="H6556" i="3"/>
  <c r="H6555" i="3"/>
  <c r="H6554" i="3"/>
  <c r="H6553" i="3"/>
  <c r="H6552" i="3"/>
  <c r="H6551" i="3"/>
  <c r="H6550" i="3"/>
  <c r="H6549" i="3"/>
  <c r="H6548" i="3"/>
  <c r="H6547" i="3"/>
  <c r="H6546" i="3"/>
  <c r="H6545" i="3"/>
  <c r="H6544" i="3"/>
  <c r="H6543" i="3"/>
  <c r="H6542" i="3"/>
  <c r="H6541" i="3"/>
  <c r="H6540" i="3"/>
  <c r="H6539" i="3"/>
  <c r="H6538" i="3"/>
  <c r="H6537" i="3"/>
  <c r="H6536" i="3"/>
  <c r="H6535" i="3"/>
  <c r="H6534" i="3"/>
  <c r="H6533" i="3"/>
  <c r="H6532" i="3"/>
  <c r="H6531" i="3"/>
  <c r="H6530" i="3"/>
  <c r="H6529" i="3"/>
  <c r="H6528" i="3"/>
  <c r="H6527" i="3"/>
  <c r="H6526" i="3"/>
  <c r="H6525" i="3"/>
  <c r="H6524" i="3"/>
  <c r="H6523" i="3"/>
  <c r="H6522" i="3"/>
  <c r="H6521" i="3"/>
  <c r="H6520" i="3"/>
  <c r="H6519" i="3"/>
  <c r="H6518" i="3"/>
  <c r="H6517" i="3"/>
  <c r="H6516" i="3"/>
  <c r="H6515" i="3"/>
  <c r="H6514" i="3"/>
  <c r="H6513" i="3"/>
  <c r="H6512" i="3"/>
  <c r="H6511" i="3"/>
  <c r="H6510" i="3"/>
  <c r="H6509" i="3"/>
  <c r="H6508" i="3"/>
  <c r="H6507" i="3"/>
  <c r="H6506" i="3"/>
  <c r="H6505" i="3"/>
  <c r="H6504" i="3"/>
  <c r="H6503" i="3"/>
  <c r="H6502" i="3"/>
  <c r="H6501" i="3"/>
  <c r="H6500" i="3"/>
  <c r="H6499" i="3"/>
  <c r="H6498" i="3"/>
  <c r="H6497" i="3"/>
  <c r="H6496" i="3"/>
  <c r="H6495" i="3"/>
  <c r="H6494" i="3"/>
  <c r="H6493" i="3"/>
  <c r="H6492" i="3"/>
  <c r="H6491" i="3"/>
  <c r="H6490" i="3"/>
  <c r="H6489" i="3"/>
  <c r="H6488" i="3"/>
  <c r="H6487" i="3"/>
  <c r="H6486" i="3"/>
  <c r="H6485" i="3"/>
  <c r="H6484" i="3"/>
  <c r="H6483" i="3"/>
  <c r="H6482" i="3"/>
  <c r="H6481" i="3"/>
  <c r="H6480" i="3"/>
  <c r="H6479" i="3"/>
  <c r="H6478" i="3"/>
  <c r="H6477" i="3"/>
  <c r="H6476" i="3"/>
  <c r="H6475" i="3"/>
  <c r="H6474" i="3"/>
  <c r="H6473" i="3"/>
  <c r="H6472" i="3"/>
  <c r="H6471" i="3"/>
  <c r="H6470" i="3"/>
  <c r="H6469" i="3"/>
  <c r="H6468" i="3"/>
  <c r="H6467" i="3"/>
  <c r="H6466" i="3"/>
  <c r="H6465" i="3"/>
  <c r="H6464" i="3"/>
  <c r="H6463" i="3"/>
  <c r="H6462" i="3"/>
  <c r="H6461" i="3"/>
  <c r="H6460" i="3"/>
  <c r="H6459" i="3"/>
  <c r="H6458" i="3"/>
  <c r="H6457" i="3"/>
  <c r="H6456" i="3"/>
  <c r="H6455" i="3"/>
  <c r="H6454" i="3"/>
  <c r="H6453" i="3"/>
  <c r="H6452" i="3"/>
  <c r="H6451" i="3"/>
  <c r="H6450" i="3"/>
  <c r="H6449" i="3"/>
  <c r="H6448" i="3"/>
  <c r="H6447" i="3"/>
  <c r="H6446" i="3"/>
  <c r="H6445" i="3"/>
  <c r="H6444" i="3"/>
  <c r="H6443" i="3"/>
  <c r="H6442" i="3"/>
  <c r="H6441" i="3"/>
  <c r="H6440" i="3"/>
  <c r="H6439" i="3"/>
  <c r="H6438" i="3"/>
  <c r="H6437" i="3"/>
  <c r="H6436" i="3"/>
  <c r="H6435" i="3"/>
  <c r="H6434" i="3"/>
  <c r="H6433" i="3"/>
  <c r="H6432" i="3"/>
  <c r="H6431" i="3"/>
  <c r="H6430" i="3"/>
  <c r="H6429" i="3"/>
  <c r="H6428" i="3"/>
  <c r="H6427" i="3"/>
  <c r="H6426" i="3"/>
  <c r="H6425" i="3"/>
  <c r="H6424" i="3"/>
  <c r="H6423" i="3"/>
  <c r="H6422" i="3"/>
  <c r="H6421" i="3"/>
  <c r="H6420" i="3"/>
  <c r="H6419" i="3"/>
  <c r="H6418" i="3"/>
  <c r="H6417" i="3"/>
  <c r="H6416" i="3"/>
  <c r="H6415" i="3"/>
  <c r="H6414" i="3"/>
  <c r="H6413" i="3"/>
  <c r="H6412" i="3"/>
  <c r="H6411" i="3"/>
  <c r="H6410" i="3"/>
  <c r="H6409" i="3"/>
  <c r="H6408" i="3"/>
  <c r="H6407" i="3"/>
  <c r="H6406" i="3"/>
  <c r="H6405" i="3"/>
  <c r="H6404" i="3"/>
  <c r="H6403" i="3"/>
  <c r="H6402" i="3"/>
  <c r="H6401" i="3"/>
  <c r="H6400" i="3"/>
  <c r="H6399" i="3"/>
  <c r="H6398" i="3"/>
  <c r="H6397" i="3"/>
  <c r="H6396" i="3"/>
  <c r="H6395" i="3"/>
  <c r="H6394" i="3"/>
  <c r="H6393" i="3"/>
  <c r="H6392" i="3"/>
  <c r="H6391" i="3"/>
  <c r="H6390" i="3"/>
  <c r="H6389" i="3"/>
  <c r="H6388" i="3"/>
  <c r="H6387" i="3"/>
  <c r="H6386" i="3"/>
  <c r="H6385" i="3"/>
  <c r="H6384" i="3"/>
  <c r="H6383" i="3"/>
  <c r="H6382" i="3"/>
  <c r="H6381" i="3"/>
  <c r="H6380" i="3"/>
  <c r="H6379" i="3"/>
  <c r="H6378" i="3"/>
  <c r="H6377" i="3"/>
  <c r="H6376" i="3"/>
  <c r="H6375" i="3"/>
  <c r="H6374" i="3"/>
  <c r="H6373" i="3"/>
  <c r="H6372" i="3"/>
  <c r="H6371" i="3"/>
  <c r="H6370" i="3"/>
  <c r="H6369" i="3"/>
  <c r="H6368" i="3"/>
  <c r="H6367" i="3"/>
  <c r="H6366" i="3"/>
  <c r="H6365" i="3"/>
  <c r="H6364" i="3"/>
  <c r="H6363" i="3"/>
  <c r="H6362" i="3"/>
  <c r="H6361" i="3"/>
  <c r="H6360" i="3"/>
  <c r="H6359" i="3"/>
  <c r="H6358" i="3"/>
  <c r="H6357" i="3"/>
  <c r="H6356" i="3"/>
  <c r="H6355" i="3"/>
  <c r="H6354" i="3"/>
  <c r="H6353" i="3"/>
  <c r="H6352" i="3"/>
  <c r="H6351" i="3"/>
  <c r="H6350" i="3"/>
  <c r="H6349" i="3"/>
  <c r="H6348" i="3"/>
  <c r="H6347" i="3"/>
  <c r="H6346" i="3"/>
  <c r="H6345" i="3"/>
  <c r="H6344" i="3"/>
  <c r="H6343" i="3"/>
  <c r="H6342" i="3"/>
  <c r="H6341" i="3"/>
  <c r="H6340" i="3"/>
  <c r="H6339" i="3"/>
  <c r="H6338" i="3"/>
  <c r="H6337" i="3"/>
  <c r="H6336" i="3"/>
  <c r="H6335" i="3"/>
  <c r="H6334" i="3"/>
  <c r="H6333" i="3"/>
  <c r="H6332" i="3"/>
  <c r="H6331" i="3"/>
  <c r="H6330" i="3"/>
  <c r="H6329" i="3"/>
  <c r="H6328" i="3"/>
  <c r="H6327" i="3"/>
  <c r="H6326" i="3"/>
  <c r="H6325" i="3"/>
  <c r="H6324" i="3"/>
  <c r="H6323" i="3"/>
  <c r="H6322" i="3"/>
  <c r="H6321" i="3"/>
  <c r="H6320" i="3"/>
  <c r="H6319" i="3"/>
  <c r="H6318" i="3"/>
  <c r="H6317" i="3"/>
  <c r="H6316" i="3"/>
  <c r="H6315" i="3"/>
  <c r="H6314" i="3"/>
  <c r="H6313" i="3"/>
  <c r="H6312" i="3"/>
  <c r="H6311" i="3"/>
  <c r="H6310" i="3"/>
  <c r="H6309" i="3"/>
  <c r="H6308" i="3"/>
  <c r="H6307" i="3"/>
  <c r="H6306" i="3"/>
  <c r="H6305" i="3"/>
  <c r="H6304" i="3"/>
  <c r="H6303" i="3"/>
  <c r="H6302" i="3"/>
  <c r="H6301" i="3"/>
  <c r="H6300" i="3"/>
  <c r="H6299" i="3"/>
  <c r="H6298" i="3"/>
  <c r="H6297" i="3"/>
  <c r="H6296" i="3"/>
  <c r="H6295" i="3"/>
  <c r="H6294" i="3"/>
  <c r="H6293" i="3"/>
  <c r="H6292" i="3"/>
  <c r="H6291" i="3"/>
  <c r="H6290" i="3"/>
  <c r="H6289" i="3"/>
  <c r="H6288" i="3"/>
  <c r="H6287" i="3"/>
  <c r="H6286" i="3"/>
  <c r="H6285" i="3"/>
  <c r="H6284" i="3"/>
  <c r="H6283" i="3"/>
  <c r="H6282" i="3"/>
  <c r="H6281" i="3"/>
  <c r="H6280" i="3"/>
  <c r="H6279" i="3"/>
  <c r="H6278" i="3"/>
  <c r="H6277" i="3"/>
  <c r="H6276" i="3"/>
  <c r="H6275" i="3"/>
  <c r="H6274" i="3"/>
  <c r="H6273" i="3"/>
  <c r="H6272" i="3"/>
  <c r="H6271" i="3"/>
  <c r="H6270" i="3"/>
  <c r="H6269" i="3"/>
  <c r="H6268" i="3"/>
  <c r="H6267" i="3"/>
  <c r="H6266" i="3"/>
  <c r="H6265" i="3"/>
  <c r="H6264" i="3"/>
  <c r="H6263" i="3"/>
  <c r="H6262" i="3"/>
  <c r="H6261" i="3"/>
  <c r="H6260" i="3"/>
  <c r="H6259" i="3"/>
  <c r="H6258" i="3"/>
  <c r="H6257" i="3"/>
  <c r="H6256" i="3"/>
  <c r="H6255" i="3"/>
  <c r="H6254" i="3"/>
  <c r="H6253" i="3"/>
  <c r="H6252" i="3"/>
  <c r="H6251" i="3"/>
  <c r="H6250" i="3"/>
  <c r="H6249" i="3"/>
  <c r="H6248" i="3"/>
  <c r="H6247" i="3"/>
  <c r="H6246" i="3"/>
  <c r="H6245" i="3"/>
  <c r="H6244" i="3"/>
  <c r="H6243" i="3"/>
  <c r="H6242" i="3"/>
  <c r="H6241" i="3"/>
  <c r="H6240" i="3"/>
  <c r="H6239" i="3"/>
  <c r="H6238" i="3"/>
  <c r="H6237" i="3"/>
  <c r="H6236" i="3"/>
  <c r="H6235" i="3"/>
  <c r="H6234" i="3"/>
  <c r="H6233" i="3"/>
  <c r="H6232" i="3"/>
  <c r="H6231" i="3"/>
  <c r="H6230" i="3"/>
  <c r="H6229" i="3"/>
  <c r="H6228" i="3"/>
  <c r="H6227" i="3"/>
  <c r="H6226" i="3"/>
  <c r="H6225" i="3"/>
  <c r="H6224" i="3"/>
  <c r="H6223" i="3"/>
  <c r="H6222" i="3"/>
  <c r="H6221" i="3"/>
  <c r="H6220" i="3"/>
  <c r="H6219" i="3"/>
  <c r="H6218" i="3"/>
  <c r="H6217" i="3"/>
  <c r="H6216" i="3"/>
  <c r="H6215" i="3"/>
  <c r="H6214" i="3"/>
  <c r="H6213" i="3"/>
  <c r="H6212" i="3"/>
  <c r="H6211" i="3"/>
  <c r="H6210" i="3"/>
  <c r="H6209" i="3"/>
  <c r="H6208" i="3"/>
  <c r="H6207" i="3"/>
  <c r="H6206" i="3"/>
  <c r="H6205" i="3"/>
  <c r="H6204" i="3"/>
  <c r="H6203" i="3"/>
  <c r="H6202" i="3"/>
  <c r="H6201" i="3"/>
  <c r="H6200" i="3"/>
  <c r="H6199" i="3"/>
  <c r="H6198" i="3"/>
  <c r="H6197" i="3"/>
  <c r="H6196" i="3"/>
  <c r="H6195" i="3"/>
  <c r="H6194" i="3"/>
  <c r="H6193" i="3"/>
  <c r="H6192" i="3"/>
  <c r="H6191" i="3"/>
  <c r="H6190" i="3"/>
  <c r="H6189" i="3"/>
  <c r="H6188" i="3"/>
  <c r="H6187" i="3"/>
  <c r="H6186" i="3"/>
  <c r="H6185" i="3"/>
  <c r="H6184" i="3"/>
  <c r="H6183" i="3"/>
  <c r="H6182" i="3"/>
  <c r="H6181" i="3"/>
  <c r="H6180" i="3"/>
  <c r="H6179" i="3"/>
  <c r="H6178" i="3"/>
  <c r="H6177" i="3"/>
  <c r="H6176" i="3"/>
  <c r="H6175" i="3"/>
  <c r="H6174" i="3"/>
  <c r="H6173" i="3"/>
  <c r="H6172" i="3"/>
  <c r="H6171" i="3"/>
  <c r="H6170" i="3"/>
  <c r="H6169" i="3"/>
  <c r="H6168" i="3"/>
  <c r="H6167" i="3"/>
  <c r="H6166" i="3"/>
  <c r="H6165" i="3"/>
  <c r="H6164" i="3"/>
  <c r="H6163" i="3"/>
  <c r="H6162" i="3"/>
  <c r="H6161" i="3"/>
  <c r="H6160" i="3"/>
  <c r="H6159" i="3"/>
  <c r="H6158" i="3"/>
  <c r="H6157" i="3"/>
  <c r="H6156" i="3"/>
  <c r="H6155" i="3"/>
  <c r="H6154" i="3"/>
  <c r="H6153" i="3"/>
  <c r="H6152" i="3"/>
  <c r="H6151" i="3"/>
  <c r="H6150" i="3"/>
  <c r="H6149" i="3"/>
  <c r="H6148" i="3"/>
  <c r="H6147" i="3"/>
  <c r="H6146" i="3"/>
  <c r="H6145" i="3"/>
  <c r="H6144" i="3"/>
  <c r="H6143" i="3"/>
  <c r="H6142" i="3"/>
  <c r="H6141" i="3"/>
  <c r="H6140" i="3"/>
  <c r="H6139" i="3"/>
  <c r="H6138" i="3"/>
  <c r="H6137" i="3"/>
  <c r="H6136" i="3"/>
  <c r="H6135" i="3"/>
  <c r="H6134" i="3"/>
  <c r="H6133" i="3"/>
  <c r="H6132" i="3"/>
  <c r="H6131" i="3"/>
  <c r="H6130" i="3"/>
  <c r="H6129" i="3"/>
  <c r="H6128" i="3"/>
  <c r="H6127" i="3"/>
  <c r="H6126" i="3"/>
  <c r="H6125" i="3"/>
  <c r="H6124" i="3"/>
  <c r="H6123" i="3"/>
  <c r="H6122" i="3"/>
  <c r="H6121" i="3"/>
  <c r="H6120" i="3"/>
  <c r="H6119" i="3"/>
  <c r="H6118" i="3"/>
  <c r="H6117" i="3"/>
  <c r="H6116" i="3"/>
  <c r="H6115" i="3"/>
  <c r="H6114" i="3"/>
  <c r="H6113" i="3"/>
  <c r="H6112" i="3"/>
  <c r="H6111" i="3"/>
  <c r="H6110" i="3"/>
  <c r="H6109" i="3"/>
  <c r="H6108" i="3"/>
  <c r="H6107" i="3"/>
  <c r="H6106" i="3"/>
  <c r="H6105" i="3"/>
  <c r="H6104" i="3"/>
  <c r="H6103" i="3"/>
  <c r="H6102" i="3"/>
  <c r="H6101" i="3"/>
  <c r="H6100" i="3"/>
  <c r="H6099" i="3"/>
  <c r="H6098" i="3"/>
  <c r="H6097" i="3"/>
  <c r="H6096" i="3"/>
  <c r="H6095" i="3"/>
  <c r="H6094" i="3"/>
  <c r="H6093" i="3"/>
  <c r="H6092" i="3"/>
  <c r="H6091" i="3"/>
  <c r="H6090" i="3"/>
  <c r="H6089" i="3"/>
  <c r="H6088" i="3"/>
  <c r="H6087" i="3"/>
  <c r="H6086" i="3"/>
  <c r="H6085" i="3"/>
  <c r="H6084" i="3"/>
  <c r="H6083" i="3"/>
  <c r="H6082" i="3"/>
  <c r="H6081" i="3"/>
  <c r="H6080" i="3"/>
  <c r="H6079" i="3"/>
  <c r="H6078" i="3"/>
  <c r="H6077" i="3"/>
  <c r="H6076" i="3"/>
  <c r="H6075" i="3"/>
  <c r="H6074" i="3"/>
  <c r="H6073" i="3"/>
  <c r="H6072" i="3"/>
  <c r="H6071" i="3"/>
  <c r="H6070" i="3"/>
  <c r="H6069" i="3"/>
  <c r="H6068" i="3"/>
  <c r="H6067" i="3"/>
  <c r="H6066" i="3"/>
  <c r="H6065" i="3"/>
  <c r="H6064" i="3"/>
  <c r="H6063" i="3"/>
  <c r="H6062" i="3"/>
  <c r="H6061" i="3"/>
  <c r="H6060" i="3"/>
  <c r="H6059" i="3"/>
  <c r="H6058" i="3"/>
  <c r="H6057" i="3"/>
  <c r="H6056" i="3"/>
  <c r="H6055" i="3"/>
  <c r="H6054" i="3"/>
  <c r="H6053" i="3"/>
  <c r="H6052" i="3"/>
  <c r="H6051" i="3"/>
  <c r="H6050" i="3"/>
  <c r="H6049" i="3"/>
  <c r="H6048" i="3"/>
  <c r="H6047" i="3"/>
  <c r="H6046" i="3"/>
  <c r="H6045" i="3"/>
  <c r="H6044" i="3"/>
  <c r="H6043" i="3"/>
  <c r="H6042" i="3"/>
  <c r="H6041" i="3"/>
  <c r="H6040" i="3"/>
  <c r="H6039" i="3"/>
  <c r="H6038" i="3"/>
  <c r="H6037" i="3"/>
  <c r="H6036" i="3"/>
  <c r="H6035" i="3"/>
  <c r="H6034" i="3"/>
  <c r="H6033" i="3"/>
  <c r="H6032" i="3"/>
  <c r="H6031" i="3"/>
  <c r="H6030" i="3"/>
  <c r="H6029" i="3"/>
  <c r="H6028" i="3"/>
  <c r="H6027" i="3"/>
  <c r="H6026" i="3"/>
  <c r="H6025" i="3"/>
  <c r="H6024" i="3"/>
  <c r="H6023" i="3"/>
  <c r="H6022" i="3"/>
  <c r="H6021" i="3"/>
  <c r="H6020" i="3"/>
  <c r="H6019" i="3"/>
  <c r="H6018" i="3"/>
  <c r="H6017" i="3"/>
  <c r="H6016" i="3"/>
  <c r="H6015" i="3"/>
  <c r="H6014" i="3"/>
  <c r="H6013" i="3"/>
  <c r="H6012" i="3"/>
  <c r="H6011" i="3"/>
  <c r="H6010" i="3"/>
  <c r="H6009" i="3"/>
  <c r="H6008" i="3"/>
  <c r="H6007" i="3"/>
  <c r="H6006" i="3"/>
  <c r="H6005" i="3"/>
  <c r="H6004" i="3"/>
  <c r="H6003" i="3"/>
  <c r="H6002" i="3"/>
  <c r="H6001" i="3"/>
  <c r="H6000" i="3"/>
  <c r="H5999" i="3"/>
  <c r="H5998" i="3"/>
  <c r="H5997" i="3"/>
  <c r="H5996" i="3"/>
  <c r="H5995" i="3"/>
  <c r="H5994" i="3"/>
  <c r="H5993" i="3"/>
  <c r="H5992" i="3"/>
  <c r="H5991" i="3"/>
  <c r="H5990" i="3"/>
  <c r="H5989" i="3"/>
  <c r="H5988" i="3"/>
  <c r="H5987" i="3"/>
  <c r="H5986" i="3"/>
  <c r="H5985" i="3"/>
  <c r="H5984" i="3"/>
  <c r="H5983" i="3"/>
  <c r="H5982" i="3"/>
  <c r="H5981" i="3"/>
  <c r="H5980" i="3"/>
  <c r="H5979" i="3"/>
  <c r="H5978" i="3"/>
  <c r="H5977" i="3"/>
  <c r="H5976" i="3"/>
  <c r="H5975" i="3"/>
  <c r="H5974" i="3"/>
  <c r="H5973" i="3"/>
  <c r="H5972" i="3"/>
  <c r="H5971" i="3"/>
  <c r="H5970" i="3"/>
  <c r="H5969" i="3"/>
  <c r="H5968" i="3"/>
  <c r="H5967" i="3"/>
  <c r="H5966" i="3"/>
  <c r="H5965" i="3"/>
  <c r="H5964" i="3"/>
  <c r="H5963" i="3"/>
  <c r="H5962" i="3"/>
  <c r="H5961" i="3"/>
  <c r="H5960" i="3"/>
  <c r="H5959" i="3"/>
  <c r="H5958" i="3"/>
  <c r="H5957" i="3"/>
  <c r="H5956" i="3"/>
  <c r="H5955" i="3"/>
  <c r="H5954" i="3"/>
  <c r="H5953" i="3"/>
  <c r="H5952" i="3"/>
  <c r="H5951" i="3"/>
  <c r="H5950" i="3"/>
  <c r="H5949" i="3"/>
  <c r="H5948" i="3"/>
  <c r="H5947" i="3"/>
  <c r="H5946" i="3"/>
  <c r="H5945" i="3"/>
  <c r="H5944" i="3"/>
  <c r="H5943" i="3"/>
  <c r="H5942" i="3"/>
  <c r="H5941" i="3"/>
  <c r="H5940" i="3"/>
  <c r="H5939" i="3"/>
  <c r="H5938" i="3"/>
  <c r="H5937" i="3"/>
  <c r="H5936" i="3"/>
  <c r="H5935" i="3"/>
  <c r="H5934" i="3"/>
  <c r="H5933" i="3"/>
  <c r="H5932" i="3"/>
  <c r="H5931" i="3"/>
  <c r="H5930" i="3"/>
  <c r="H5929" i="3"/>
  <c r="H5928" i="3"/>
  <c r="H5927" i="3"/>
  <c r="H5926" i="3"/>
  <c r="H5925" i="3"/>
  <c r="H5924" i="3"/>
  <c r="H5923" i="3"/>
  <c r="H5922" i="3"/>
  <c r="H5921" i="3"/>
  <c r="H5920" i="3"/>
  <c r="H5919" i="3"/>
  <c r="H5918" i="3"/>
  <c r="H5917" i="3"/>
  <c r="H5916" i="3"/>
  <c r="H5915" i="3"/>
  <c r="H5914" i="3"/>
  <c r="H5913" i="3"/>
  <c r="H5912" i="3"/>
  <c r="H5911" i="3"/>
  <c r="H5910" i="3"/>
  <c r="H5909" i="3"/>
  <c r="H5908" i="3"/>
  <c r="H5907" i="3"/>
  <c r="H5906" i="3"/>
  <c r="H5905" i="3"/>
  <c r="H5904" i="3"/>
  <c r="H5903" i="3"/>
  <c r="H5902" i="3"/>
  <c r="H5901" i="3"/>
  <c r="H5900" i="3"/>
  <c r="H5899" i="3"/>
  <c r="H5898" i="3"/>
  <c r="H5897" i="3"/>
  <c r="H5896" i="3"/>
  <c r="H5895" i="3"/>
  <c r="H5894" i="3"/>
  <c r="H5893" i="3"/>
  <c r="H5892" i="3"/>
  <c r="H5891" i="3"/>
  <c r="H5890" i="3"/>
  <c r="H5889" i="3"/>
  <c r="H5888" i="3"/>
  <c r="H5887" i="3"/>
  <c r="H5886" i="3"/>
  <c r="H5885" i="3"/>
  <c r="H5884" i="3"/>
  <c r="H5883" i="3"/>
  <c r="H5882" i="3"/>
  <c r="H5881" i="3"/>
  <c r="H5880" i="3"/>
  <c r="H5879" i="3"/>
  <c r="H5878" i="3"/>
  <c r="H5877" i="3"/>
  <c r="H5876" i="3"/>
  <c r="H5875" i="3"/>
  <c r="H5874" i="3"/>
  <c r="H5873" i="3"/>
  <c r="H5872" i="3"/>
  <c r="H5871" i="3"/>
  <c r="H5870" i="3"/>
  <c r="H5869" i="3"/>
  <c r="H5868" i="3"/>
  <c r="H5867" i="3"/>
  <c r="H5866" i="3"/>
  <c r="H5865" i="3"/>
  <c r="H5864" i="3"/>
  <c r="H5863" i="3"/>
  <c r="H5862" i="3"/>
  <c r="H5861" i="3"/>
  <c r="H5860" i="3"/>
  <c r="H5859" i="3"/>
  <c r="H5858" i="3"/>
  <c r="H5857" i="3"/>
  <c r="H5856" i="3"/>
  <c r="H5855" i="3"/>
  <c r="H5854" i="3"/>
  <c r="H5853" i="3"/>
  <c r="H5852" i="3"/>
  <c r="H5851" i="3"/>
  <c r="H5850" i="3"/>
  <c r="H5849" i="3"/>
  <c r="H5848" i="3"/>
  <c r="H5847" i="3"/>
  <c r="H5846" i="3"/>
  <c r="H5845" i="3"/>
  <c r="H5844" i="3"/>
  <c r="H5843" i="3"/>
  <c r="H5842" i="3"/>
  <c r="H5841" i="3"/>
  <c r="H5840" i="3"/>
  <c r="H5839" i="3"/>
  <c r="H5838" i="3"/>
  <c r="H5837" i="3"/>
  <c r="H5836" i="3"/>
  <c r="H5835" i="3"/>
  <c r="H5834" i="3"/>
  <c r="H5833" i="3"/>
  <c r="H5832" i="3"/>
  <c r="H5831" i="3"/>
  <c r="H5830" i="3"/>
  <c r="H5829" i="3"/>
  <c r="H5828" i="3"/>
  <c r="H5827" i="3"/>
  <c r="H5826" i="3"/>
  <c r="H5825" i="3"/>
  <c r="H5824" i="3"/>
  <c r="H5823" i="3"/>
  <c r="H5822" i="3"/>
  <c r="H5821" i="3"/>
  <c r="H5820" i="3"/>
  <c r="H5819" i="3"/>
  <c r="H5818" i="3"/>
  <c r="H5817" i="3"/>
  <c r="H5816" i="3"/>
  <c r="H5815" i="3"/>
  <c r="H5814" i="3"/>
  <c r="H5813" i="3"/>
  <c r="H5812" i="3"/>
  <c r="H5811" i="3"/>
  <c r="H5810" i="3"/>
  <c r="H5809" i="3"/>
  <c r="H5808" i="3"/>
  <c r="H5807" i="3"/>
  <c r="H5806" i="3"/>
  <c r="H5805" i="3"/>
  <c r="H5804" i="3"/>
  <c r="H5803" i="3"/>
  <c r="H5802" i="3"/>
  <c r="H5801" i="3"/>
  <c r="H5800" i="3"/>
  <c r="H5799" i="3"/>
  <c r="H5798" i="3"/>
  <c r="H5797" i="3"/>
  <c r="H5796" i="3"/>
  <c r="H5795" i="3"/>
  <c r="H5794" i="3"/>
  <c r="H5793" i="3"/>
  <c r="H5792" i="3"/>
  <c r="H5791" i="3"/>
  <c r="H5790" i="3"/>
  <c r="H5789" i="3"/>
  <c r="H5788" i="3"/>
  <c r="H5787" i="3"/>
  <c r="H5786" i="3"/>
  <c r="H5785" i="3"/>
  <c r="H5784" i="3"/>
  <c r="H5783" i="3"/>
  <c r="H5782" i="3"/>
  <c r="H5781" i="3"/>
  <c r="H5780" i="3"/>
  <c r="H5779" i="3"/>
  <c r="H5778" i="3"/>
  <c r="H5777" i="3"/>
  <c r="H5776" i="3"/>
  <c r="H5775" i="3"/>
  <c r="H5774" i="3"/>
  <c r="H5773" i="3"/>
  <c r="H5772" i="3"/>
  <c r="H5771" i="3"/>
  <c r="H5770" i="3"/>
  <c r="H5769" i="3"/>
  <c r="H5768" i="3"/>
  <c r="H5767" i="3"/>
  <c r="H5766" i="3"/>
  <c r="H5765" i="3"/>
  <c r="H5764" i="3"/>
  <c r="H5763" i="3"/>
  <c r="H5762" i="3"/>
  <c r="H5761" i="3"/>
  <c r="H5760" i="3"/>
  <c r="H5759" i="3"/>
  <c r="H5758" i="3"/>
  <c r="H5757" i="3"/>
  <c r="H5756" i="3"/>
  <c r="H5755" i="3"/>
  <c r="H5754" i="3"/>
  <c r="H5753" i="3"/>
  <c r="H5752" i="3"/>
  <c r="H5751" i="3"/>
  <c r="H5750" i="3"/>
  <c r="H5749" i="3"/>
  <c r="H5748" i="3"/>
  <c r="H5747" i="3"/>
  <c r="H5746" i="3"/>
  <c r="H5745" i="3"/>
  <c r="H5744" i="3"/>
  <c r="H5743" i="3"/>
  <c r="H5742" i="3"/>
  <c r="H5741" i="3"/>
  <c r="H5740" i="3"/>
  <c r="H5739" i="3"/>
  <c r="H5738" i="3"/>
  <c r="H5737" i="3"/>
  <c r="H5736" i="3"/>
  <c r="H5735" i="3"/>
  <c r="H5734" i="3"/>
  <c r="H5733" i="3"/>
  <c r="H5732" i="3"/>
  <c r="H5731" i="3"/>
  <c r="H5730" i="3"/>
  <c r="H5729" i="3"/>
  <c r="H5728" i="3"/>
  <c r="H5727" i="3"/>
  <c r="H5726" i="3"/>
  <c r="H5725" i="3"/>
  <c r="H5724" i="3"/>
  <c r="H5723" i="3"/>
  <c r="H5722" i="3"/>
  <c r="H5721" i="3"/>
  <c r="H5720" i="3"/>
  <c r="H5719" i="3"/>
  <c r="H5718" i="3"/>
  <c r="H5717" i="3"/>
  <c r="H5716" i="3"/>
  <c r="H5715" i="3"/>
  <c r="H5714" i="3"/>
  <c r="H5713" i="3"/>
  <c r="H5712" i="3"/>
  <c r="H5711" i="3"/>
  <c r="H5710" i="3"/>
  <c r="H5709" i="3"/>
  <c r="H5708" i="3"/>
  <c r="H5707" i="3"/>
  <c r="H5706" i="3"/>
  <c r="H5705" i="3"/>
  <c r="H5704" i="3"/>
  <c r="H5703" i="3"/>
  <c r="H5702" i="3"/>
  <c r="H5701" i="3"/>
  <c r="H5700" i="3"/>
  <c r="H5699" i="3"/>
  <c r="H5698" i="3"/>
  <c r="H5697" i="3"/>
  <c r="H5696" i="3"/>
  <c r="H5695" i="3"/>
  <c r="H5694" i="3"/>
  <c r="H5693" i="3"/>
  <c r="H5692" i="3"/>
  <c r="H5691" i="3"/>
  <c r="H5690" i="3"/>
  <c r="H5689" i="3"/>
  <c r="H5688" i="3"/>
  <c r="H5687" i="3"/>
  <c r="H5686" i="3"/>
  <c r="H5685" i="3"/>
  <c r="H5684" i="3"/>
  <c r="H5683" i="3"/>
  <c r="H5682" i="3"/>
  <c r="H5681" i="3"/>
  <c r="H5680" i="3"/>
  <c r="H5679" i="3"/>
  <c r="H5678" i="3"/>
  <c r="H5677" i="3"/>
  <c r="H5676" i="3"/>
  <c r="H5675" i="3"/>
  <c r="H5674" i="3"/>
  <c r="H5673" i="3"/>
  <c r="H5672" i="3"/>
  <c r="H5671" i="3"/>
  <c r="H5670" i="3"/>
  <c r="H5669" i="3"/>
  <c r="H5668" i="3"/>
  <c r="H5667" i="3"/>
  <c r="H5666" i="3"/>
  <c r="H5665" i="3"/>
  <c r="H5664" i="3"/>
  <c r="H5663" i="3"/>
  <c r="H5662" i="3"/>
  <c r="H5661" i="3"/>
  <c r="H5660" i="3"/>
  <c r="H5659" i="3"/>
  <c r="H5658" i="3"/>
  <c r="H5657" i="3"/>
  <c r="H5656" i="3"/>
  <c r="H5655" i="3"/>
  <c r="H5654" i="3"/>
  <c r="H5653" i="3"/>
  <c r="H5652" i="3"/>
  <c r="H5651" i="3"/>
  <c r="H5650" i="3"/>
  <c r="H5649" i="3"/>
  <c r="H5648" i="3"/>
  <c r="H5647" i="3"/>
  <c r="H5646" i="3"/>
  <c r="H5645" i="3"/>
  <c r="H5644" i="3"/>
  <c r="H5643" i="3"/>
  <c r="H5642" i="3"/>
  <c r="H5641" i="3"/>
  <c r="H5640" i="3"/>
  <c r="H5639" i="3"/>
  <c r="H5638" i="3"/>
  <c r="H5637" i="3"/>
  <c r="H5636" i="3"/>
  <c r="H5635" i="3"/>
  <c r="H5634" i="3"/>
  <c r="H5633" i="3"/>
  <c r="H5632" i="3"/>
  <c r="H5631" i="3"/>
  <c r="H5630" i="3"/>
  <c r="H5629" i="3"/>
  <c r="H5628" i="3"/>
  <c r="H5627" i="3"/>
  <c r="H5626" i="3"/>
  <c r="H5625" i="3"/>
  <c r="H5624" i="3"/>
  <c r="H5623" i="3"/>
  <c r="H5622" i="3"/>
  <c r="H5621" i="3"/>
  <c r="H5620" i="3"/>
  <c r="H5619" i="3"/>
  <c r="H5618" i="3"/>
  <c r="H5617" i="3"/>
  <c r="H5616" i="3"/>
  <c r="H5615" i="3"/>
  <c r="H5614" i="3"/>
  <c r="H5613" i="3"/>
  <c r="H5612" i="3"/>
  <c r="H5611" i="3"/>
  <c r="H5610" i="3"/>
  <c r="H5609" i="3"/>
  <c r="H5608" i="3"/>
  <c r="H5607" i="3"/>
  <c r="H5606" i="3"/>
  <c r="H5605" i="3"/>
  <c r="H5604" i="3"/>
  <c r="H5603" i="3"/>
  <c r="H5602" i="3"/>
  <c r="H5601" i="3"/>
  <c r="H5600" i="3"/>
  <c r="H5599" i="3"/>
  <c r="H5598" i="3"/>
  <c r="H5597" i="3"/>
  <c r="H5596" i="3"/>
  <c r="H5595" i="3"/>
  <c r="H5594" i="3"/>
  <c r="H5593" i="3"/>
  <c r="H5592" i="3"/>
  <c r="H5591" i="3"/>
  <c r="H5590" i="3"/>
  <c r="H5589" i="3"/>
  <c r="H5588" i="3"/>
  <c r="H5587" i="3"/>
  <c r="H5586" i="3"/>
  <c r="H5585" i="3"/>
  <c r="H5584" i="3"/>
  <c r="H5583" i="3"/>
  <c r="H5582" i="3"/>
  <c r="H5581" i="3"/>
  <c r="H5580" i="3"/>
  <c r="H5579" i="3"/>
  <c r="H5578" i="3"/>
  <c r="H5577" i="3"/>
  <c r="H5576" i="3"/>
  <c r="H5575" i="3"/>
  <c r="H5574" i="3"/>
  <c r="H5573" i="3"/>
  <c r="H5572" i="3"/>
  <c r="H5571" i="3"/>
  <c r="H5570" i="3"/>
  <c r="H5569" i="3"/>
  <c r="H5568" i="3"/>
  <c r="H5567" i="3"/>
  <c r="H5566" i="3"/>
  <c r="H5565" i="3"/>
  <c r="H5564" i="3"/>
  <c r="H5563" i="3"/>
  <c r="H5562" i="3"/>
  <c r="H5561" i="3"/>
  <c r="H5560" i="3"/>
  <c r="H5559" i="3"/>
  <c r="H5558" i="3"/>
  <c r="H5557" i="3"/>
  <c r="H5556" i="3"/>
  <c r="H5555" i="3"/>
  <c r="H5554" i="3"/>
  <c r="H5553" i="3"/>
  <c r="H5552" i="3"/>
  <c r="H5551" i="3"/>
  <c r="H5550" i="3"/>
  <c r="H5549" i="3"/>
  <c r="H5548" i="3"/>
  <c r="H5547" i="3"/>
  <c r="H5546" i="3"/>
  <c r="H5545" i="3"/>
  <c r="H5544" i="3"/>
  <c r="H5543" i="3"/>
  <c r="H5542" i="3"/>
  <c r="H5541" i="3"/>
  <c r="H5540" i="3"/>
  <c r="H5539" i="3"/>
  <c r="H5538" i="3"/>
  <c r="H5537" i="3"/>
  <c r="H5536" i="3"/>
  <c r="H5535" i="3"/>
  <c r="H5534" i="3"/>
  <c r="H5533" i="3"/>
  <c r="H5532" i="3"/>
  <c r="H5531" i="3"/>
  <c r="H5530" i="3"/>
  <c r="H5529" i="3"/>
  <c r="H5528" i="3"/>
  <c r="H5527" i="3"/>
  <c r="H5526" i="3"/>
  <c r="H5525" i="3"/>
  <c r="H5524" i="3"/>
  <c r="H5523" i="3"/>
  <c r="H5522" i="3"/>
  <c r="H5521" i="3"/>
  <c r="H5520" i="3"/>
  <c r="H5519" i="3"/>
  <c r="H5518" i="3"/>
  <c r="H5517" i="3"/>
  <c r="H5516" i="3"/>
  <c r="H5515" i="3"/>
  <c r="H5514" i="3"/>
  <c r="H5513" i="3"/>
  <c r="H5512" i="3"/>
  <c r="H5511" i="3"/>
  <c r="H5510" i="3"/>
  <c r="H5509" i="3"/>
  <c r="H5508" i="3"/>
  <c r="H5507" i="3"/>
  <c r="H5506" i="3"/>
  <c r="H5505" i="3"/>
  <c r="H5504" i="3"/>
  <c r="H5503" i="3"/>
  <c r="H5502" i="3"/>
  <c r="H5501" i="3"/>
  <c r="H5500" i="3"/>
  <c r="H5499" i="3"/>
  <c r="H5498" i="3"/>
  <c r="H5497" i="3"/>
  <c r="H5496" i="3"/>
  <c r="H5495" i="3"/>
  <c r="H5494" i="3"/>
  <c r="H5493" i="3"/>
  <c r="H5492" i="3"/>
  <c r="H5491" i="3"/>
  <c r="H5490" i="3"/>
  <c r="H5489" i="3"/>
  <c r="H5488" i="3"/>
  <c r="H5487" i="3"/>
  <c r="H5486" i="3"/>
  <c r="H5485" i="3"/>
  <c r="H5484" i="3"/>
  <c r="H5483" i="3"/>
  <c r="H5482" i="3"/>
  <c r="H5481" i="3"/>
  <c r="H5480" i="3"/>
  <c r="H5479" i="3"/>
  <c r="H5478" i="3"/>
  <c r="H5477" i="3"/>
  <c r="H5476" i="3"/>
  <c r="H5475" i="3"/>
  <c r="H5474" i="3"/>
  <c r="H5473" i="3"/>
  <c r="H5472" i="3"/>
  <c r="H5471" i="3"/>
  <c r="H5470" i="3"/>
  <c r="H5469" i="3"/>
  <c r="H5468" i="3"/>
  <c r="H5467" i="3"/>
  <c r="H5466" i="3"/>
  <c r="H5465" i="3"/>
  <c r="H5464" i="3"/>
  <c r="H5463" i="3"/>
  <c r="H5462" i="3"/>
  <c r="H5461" i="3"/>
  <c r="H5460" i="3"/>
  <c r="H5459" i="3"/>
  <c r="H5458" i="3"/>
  <c r="H5457" i="3"/>
  <c r="H5456" i="3"/>
  <c r="H5455" i="3"/>
  <c r="H5454" i="3"/>
  <c r="H5453" i="3"/>
  <c r="H5452" i="3"/>
  <c r="H5451" i="3"/>
  <c r="H5450" i="3"/>
  <c r="H5449" i="3"/>
  <c r="H5448" i="3"/>
  <c r="H5447" i="3"/>
  <c r="H5446" i="3"/>
  <c r="H5445" i="3"/>
  <c r="H5444" i="3"/>
  <c r="H5443" i="3"/>
  <c r="H5442" i="3"/>
  <c r="H5441" i="3"/>
  <c r="H5440" i="3"/>
  <c r="H5439" i="3"/>
  <c r="H5438" i="3"/>
  <c r="H5437" i="3"/>
  <c r="H5436" i="3"/>
  <c r="H5435" i="3"/>
  <c r="H5434" i="3"/>
  <c r="H5433" i="3"/>
  <c r="H5432" i="3"/>
  <c r="H5431" i="3"/>
  <c r="H5430" i="3"/>
  <c r="H5429" i="3"/>
  <c r="H5428" i="3"/>
  <c r="H5427" i="3"/>
  <c r="H5426" i="3"/>
  <c r="H5425" i="3"/>
  <c r="H5424" i="3"/>
  <c r="H5423" i="3"/>
  <c r="H5422" i="3"/>
  <c r="H5421" i="3"/>
  <c r="H5420" i="3"/>
  <c r="H5419" i="3"/>
  <c r="H5418" i="3"/>
  <c r="H5417" i="3"/>
  <c r="H5416" i="3"/>
  <c r="H5415" i="3"/>
  <c r="H5414" i="3"/>
  <c r="H5413" i="3"/>
  <c r="H5412" i="3"/>
  <c r="H5411" i="3"/>
  <c r="H5410" i="3"/>
  <c r="H5409" i="3"/>
  <c r="H5408" i="3"/>
  <c r="H5407" i="3"/>
  <c r="H5406" i="3"/>
  <c r="H5405" i="3"/>
  <c r="H5404" i="3"/>
  <c r="H5403" i="3"/>
  <c r="H5402" i="3"/>
  <c r="H5401" i="3"/>
  <c r="H5400" i="3"/>
  <c r="H5399" i="3"/>
  <c r="H5398" i="3"/>
  <c r="H5397" i="3"/>
  <c r="H5396" i="3"/>
  <c r="H5395" i="3"/>
  <c r="H5394" i="3"/>
  <c r="H5393" i="3"/>
  <c r="H5392" i="3"/>
  <c r="H5391" i="3"/>
  <c r="H5390" i="3"/>
  <c r="H5389" i="3"/>
  <c r="H5388" i="3"/>
  <c r="H5387" i="3"/>
  <c r="H5386" i="3"/>
  <c r="H5385" i="3"/>
  <c r="H5384" i="3"/>
  <c r="H5383" i="3"/>
  <c r="H5382" i="3"/>
  <c r="H5381" i="3"/>
  <c r="H5380" i="3"/>
  <c r="H5379" i="3"/>
  <c r="H5378" i="3"/>
  <c r="H5377" i="3"/>
  <c r="H5376" i="3"/>
  <c r="H5375" i="3"/>
  <c r="H5374" i="3"/>
  <c r="H5373" i="3"/>
  <c r="H5372" i="3"/>
  <c r="H5371" i="3"/>
  <c r="H5370" i="3"/>
  <c r="H5369" i="3"/>
  <c r="H5368" i="3"/>
  <c r="H5367" i="3"/>
  <c r="H5366" i="3"/>
  <c r="H5365" i="3"/>
  <c r="H5364" i="3"/>
  <c r="H5363" i="3"/>
  <c r="H5362" i="3"/>
  <c r="H5361" i="3"/>
  <c r="H5360" i="3"/>
  <c r="H5359" i="3"/>
  <c r="H5358" i="3"/>
  <c r="H5357" i="3"/>
  <c r="H5356" i="3"/>
  <c r="H5355" i="3"/>
  <c r="H5354" i="3"/>
  <c r="H5353" i="3"/>
  <c r="H5352" i="3"/>
  <c r="H5351" i="3"/>
  <c r="H5350" i="3"/>
  <c r="H5349" i="3"/>
  <c r="H5348" i="3"/>
  <c r="H5347" i="3"/>
  <c r="H5346" i="3"/>
  <c r="H5345" i="3"/>
  <c r="H5344" i="3"/>
  <c r="H5343" i="3"/>
  <c r="H5342" i="3"/>
  <c r="H5341" i="3"/>
  <c r="H5340" i="3"/>
  <c r="H5339" i="3"/>
  <c r="H5338" i="3"/>
  <c r="H5337" i="3"/>
  <c r="H5336" i="3"/>
  <c r="H5335" i="3"/>
  <c r="H5334" i="3"/>
  <c r="H5333" i="3"/>
  <c r="H5332" i="3"/>
  <c r="H5331" i="3"/>
  <c r="H5330" i="3"/>
  <c r="H5329" i="3"/>
  <c r="H5328" i="3"/>
  <c r="H5327" i="3"/>
  <c r="H5326" i="3"/>
  <c r="H5325" i="3"/>
  <c r="H5324" i="3"/>
  <c r="H5323" i="3"/>
  <c r="H5322" i="3"/>
  <c r="H5321" i="3"/>
  <c r="H5320" i="3"/>
  <c r="H5319" i="3"/>
  <c r="H5318" i="3"/>
  <c r="H5317" i="3"/>
  <c r="H5316" i="3"/>
  <c r="H5315" i="3"/>
  <c r="H5314" i="3"/>
  <c r="H5313" i="3"/>
  <c r="H5312" i="3"/>
  <c r="H5311" i="3"/>
  <c r="H5310" i="3"/>
  <c r="H5309" i="3"/>
  <c r="H5308" i="3"/>
  <c r="H5307" i="3"/>
  <c r="H5306" i="3"/>
  <c r="H5305" i="3"/>
  <c r="H5304" i="3"/>
  <c r="H5303" i="3"/>
  <c r="H5302" i="3"/>
  <c r="H5301" i="3"/>
  <c r="H5300" i="3"/>
  <c r="H5299" i="3"/>
  <c r="H5298" i="3"/>
  <c r="H5297" i="3"/>
  <c r="H5296" i="3"/>
  <c r="H5295" i="3"/>
  <c r="H5294" i="3"/>
  <c r="H5293" i="3"/>
  <c r="H5292" i="3"/>
  <c r="H5291" i="3"/>
  <c r="H5290" i="3"/>
  <c r="H5289" i="3"/>
  <c r="H5288" i="3"/>
  <c r="H5287" i="3"/>
  <c r="H5286" i="3"/>
  <c r="H5285" i="3"/>
  <c r="H5284" i="3"/>
  <c r="H5283" i="3"/>
  <c r="H5282" i="3"/>
  <c r="H5281" i="3"/>
  <c r="H5280" i="3"/>
  <c r="H5279" i="3"/>
  <c r="H5278" i="3"/>
  <c r="H5277" i="3"/>
  <c r="H5276" i="3"/>
  <c r="H5275" i="3"/>
  <c r="H5274" i="3"/>
  <c r="H5273" i="3"/>
  <c r="H5272" i="3"/>
  <c r="H5271" i="3"/>
  <c r="H5270" i="3"/>
  <c r="H5269" i="3"/>
  <c r="H5268" i="3"/>
  <c r="H5267" i="3"/>
  <c r="H5266" i="3"/>
  <c r="H5265" i="3"/>
  <c r="H5264" i="3"/>
  <c r="H5263" i="3"/>
  <c r="H5262" i="3"/>
  <c r="H5261" i="3"/>
  <c r="H5260" i="3"/>
  <c r="H5259" i="3"/>
  <c r="H5258" i="3"/>
  <c r="H5257" i="3"/>
  <c r="H5256" i="3"/>
  <c r="H5255" i="3"/>
  <c r="H5254" i="3"/>
  <c r="H5253" i="3"/>
  <c r="H5252" i="3"/>
  <c r="H5251" i="3"/>
  <c r="H5250" i="3"/>
  <c r="H5249" i="3"/>
  <c r="H5248" i="3"/>
  <c r="H5247" i="3"/>
  <c r="H5246" i="3"/>
  <c r="H5245" i="3"/>
  <c r="H5244" i="3"/>
  <c r="H5243" i="3"/>
  <c r="H5242" i="3"/>
  <c r="H5241" i="3"/>
  <c r="H5240" i="3"/>
  <c r="H5239" i="3"/>
  <c r="H5238" i="3"/>
  <c r="H5237" i="3"/>
  <c r="H5236" i="3"/>
  <c r="H5235" i="3"/>
  <c r="H5234" i="3"/>
  <c r="H5233" i="3"/>
  <c r="H5232" i="3"/>
  <c r="H5231" i="3"/>
  <c r="H5230" i="3"/>
  <c r="H5229" i="3"/>
  <c r="H5228" i="3"/>
  <c r="H5227" i="3"/>
  <c r="H5226" i="3"/>
  <c r="H5225" i="3"/>
  <c r="H5224" i="3"/>
  <c r="H5223" i="3"/>
  <c r="H5222" i="3"/>
  <c r="H5221" i="3"/>
  <c r="H5220" i="3"/>
  <c r="H5219" i="3"/>
  <c r="H5218" i="3"/>
  <c r="H5217" i="3"/>
  <c r="H5216" i="3"/>
  <c r="H5215" i="3"/>
  <c r="H5214" i="3"/>
  <c r="H5213" i="3"/>
  <c r="H5212" i="3"/>
  <c r="H5211" i="3"/>
  <c r="H5210" i="3"/>
  <c r="H5209" i="3"/>
  <c r="H5208" i="3"/>
  <c r="H5207" i="3"/>
  <c r="H5206" i="3"/>
  <c r="H5205" i="3"/>
  <c r="H5204" i="3"/>
  <c r="H5203" i="3"/>
  <c r="H5202" i="3"/>
  <c r="H5201" i="3"/>
  <c r="H5200" i="3"/>
  <c r="H5199" i="3"/>
  <c r="H5198" i="3"/>
  <c r="H5197" i="3"/>
  <c r="H5196" i="3"/>
  <c r="H5195" i="3"/>
  <c r="H5194" i="3"/>
  <c r="H5193" i="3"/>
  <c r="H5192" i="3"/>
  <c r="H5191" i="3"/>
  <c r="H5190" i="3"/>
  <c r="H5189" i="3"/>
  <c r="H5188" i="3"/>
  <c r="H5187" i="3"/>
  <c r="H5186" i="3"/>
  <c r="H5185" i="3"/>
  <c r="H5184" i="3"/>
  <c r="H5183" i="3"/>
  <c r="H5182" i="3"/>
  <c r="H5181" i="3"/>
  <c r="H5180" i="3"/>
  <c r="H5179" i="3"/>
  <c r="H5178" i="3"/>
  <c r="H5177" i="3"/>
  <c r="H5176" i="3"/>
  <c r="H5175" i="3"/>
  <c r="H5174" i="3"/>
  <c r="H5173" i="3"/>
  <c r="H5172" i="3"/>
  <c r="H5171" i="3"/>
  <c r="H5170" i="3"/>
  <c r="H5169" i="3"/>
  <c r="H5168" i="3"/>
  <c r="H5167" i="3"/>
  <c r="H5166" i="3"/>
  <c r="H5165" i="3"/>
  <c r="H5164" i="3"/>
  <c r="H5163" i="3"/>
  <c r="H5162" i="3"/>
  <c r="H5161" i="3"/>
  <c r="H5160" i="3"/>
  <c r="H5159" i="3"/>
  <c r="H5158" i="3"/>
  <c r="H5157" i="3"/>
  <c r="H5156" i="3"/>
  <c r="H5155" i="3"/>
  <c r="H5154" i="3"/>
  <c r="H5153" i="3"/>
  <c r="H5152" i="3"/>
  <c r="H5151" i="3"/>
  <c r="H5150" i="3"/>
  <c r="H5149" i="3"/>
  <c r="H5148" i="3"/>
  <c r="H5147" i="3"/>
  <c r="H5146" i="3"/>
  <c r="H5145" i="3"/>
  <c r="H5144" i="3"/>
  <c r="H5143" i="3"/>
  <c r="H5142" i="3"/>
  <c r="H5141" i="3"/>
  <c r="H5140" i="3"/>
  <c r="H5139" i="3"/>
  <c r="H5138" i="3"/>
  <c r="H5137" i="3"/>
  <c r="H5136" i="3"/>
  <c r="H5135" i="3"/>
  <c r="H5134" i="3"/>
  <c r="H5133" i="3"/>
  <c r="H5132" i="3"/>
  <c r="H5131" i="3"/>
  <c r="H5130" i="3"/>
  <c r="H5129" i="3"/>
  <c r="H5128" i="3"/>
  <c r="H5127" i="3"/>
  <c r="H5126" i="3"/>
  <c r="H5125" i="3"/>
  <c r="H5124" i="3"/>
  <c r="H5123" i="3"/>
  <c r="H5122" i="3"/>
  <c r="H5121" i="3"/>
  <c r="H5120" i="3"/>
  <c r="H5119" i="3"/>
  <c r="H5118" i="3"/>
  <c r="H5117" i="3"/>
  <c r="H5116" i="3"/>
  <c r="H5115" i="3"/>
  <c r="H5114" i="3"/>
  <c r="H5113" i="3"/>
  <c r="H5112" i="3"/>
  <c r="H5111" i="3"/>
  <c r="H5110" i="3"/>
  <c r="H5109" i="3"/>
  <c r="H5108" i="3"/>
  <c r="H5107" i="3"/>
  <c r="H5106" i="3"/>
  <c r="H5105" i="3"/>
  <c r="H5104" i="3"/>
  <c r="H5103" i="3"/>
  <c r="H5102" i="3"/>
  <c r="H5101" i="3"/>
  <c r="H5100" i="3"/>
  <c r="H5099" i="3"/>
  <c r="H5098" i="3"/>
  <c r="H5097" i="3"/>
  <c r="H5096" i="3"/>
  <c r="H5095" i="3"/>
  <c r="H5094" i="3"/>
  <c r="H5093" i="3"/>
  <c r="H5092" i="3"/>
  <c r="H5091" i="3"/>
  <c r="H5090" i="3"/>
  <c r="H5089" i="3"/>
  <c r="H5088" i="3"/>
  <c r="H5087" i="3"/>
  <c r="H5086" i="3"/>
  <c r="H5085" i="3"/>
  <c r="H5084" i="3"/>
  <c r="H5083" i="3"/>
  <c r="H5082" i="3"/>
  <c r="H5081" i="3"/>
  <c r="H5080" i="3"/>
  <c r="H5079" i="3"/>
  <c r="H5078" i="3"/>
  <c r="H5077" i="3"/>
  <c r="H5076" i="3"/>
  <c r="H5075" i="3"/>
  <c r="H5074" i="3"/>
  <c r="H5073" i="3"/>
  <c r="H5072" i="3"/>
  <c r="H5071" i="3"/>
  <c r="H5070" i="3"/>
  <c r="H5069" i="3"/>
  <c r="H5068" i="3"/>
  <c r="H5067" i="3"/>
  <c r="H5066" i="3"/>
  <c r="H5065" i="3"/>
  <c r="H5064" i="3"/>
  <c r="H5063" i="3"/>
  <c r="H5062" i="3"/>
  <c r="H5061" i="3"/>
  <c r="H5060" i="3"/>
  <c r="H5059" i="3"/>
  <c r="H5058" i="3"/>
  <c r="H5057" i="3"/>
  <c r="H5056" i="3"/>
  <c r="H5055" i="3"/>
  <c r="H5054" i="3"/>
  <c r="H5053" i="3"/>
  <c r="H5052" i="3"/>
  <c r="H5051" i="3"/>
  <c r="H5050" i="3"/>
  <c r="H5049" i="3"/>
  <c r="H5048" i="3"/>
  <c r="H5047" i="3"/>
  <c r="H5046" i="3"/>
  <c r="H5045" i="3"/>
  <c r="H5044" i="3"/>
  <c r="H5043" i="3"/>
  <c r="H5042" i="3"/>
  <c r="H5041" i="3"/>
  <c r="H5040" i="3"/>
  <c r="H5039" i="3"/>
  <c r="H5038" i="3"/>
  <c r="H5037" i="3"/>
  <c r="H5036" i="3"/>
  <c r="H5035" i="3"/>
  <c r="H5034" i="3"/>
  <c r="H5033" i="3"/>
  <c r="H5032" i="3"/>
  <c r="H5031" i="3"/>
  <c r="H5030" i="3"/>
  <c r="H5029" i="3"/>
  <c r="H5028" i="3"/>
  <c r="H5027" i="3"/>
  <c r="H5026" i="3"/>
  <c r="H5025" i="3"/>
  <c r="H5024" i="3"/>
  <c r="H5023" i="3"/>
  <c r="H5022" i="3"/>
  <c r="H5021" i="3"/>
  <c r="H5020" i="3"/>
  <c r="H5019" i="3"/>
  <c r="H5018" i="3"/>
  <c r="H5017" i="3"/>
  <c r="H5016" i="3"/>
  <c r="H5015" i="3"/>
  <c r="H5014" i="3"/>
  <c r="H5013" i="3"/>
  <c r="H5012" i="3"/>
  <c r="H5011" i="3"/>
  <c r="H5010" i="3"/>
  <c r="H5009" i="3"/>
  <c r="H5008" i="3"/>
  <c r="H5007" i="3"/>
  <c r="H5006" i="3"/>
  <c r="H5005" i="3"/>
  <c r="H5004" i="3"/>
  <c r="H5003" i="3"/>
  <c r="H5002" i="3"/>
  <c r="H5001" i="3"/>
  <c r="H5000" i="3"/>
  <c r="H4999" i="3"/>
  <c r="H4998" i="3"/>
  <c r="H4997" i="3"/>
  <c r="H4996" i="3"/>
  <c r="H4995" i="3"/>
  <c r="H4994" i="3"/>
  <c r="H4993" i="3"/>
  <c r="H4992" i="3"/>
  <c r="H4991" i="3"/>
  <c r="H4990" i="3"/>
  <c r="H4989" i="3"/>
  <c r="H4988" i="3"/>
  <c r="H4987" i="3"/>
  <c r="H4986" i="3"/>
  <c r="H4985" i="3"/>
  <c r="H4984" i="3"/>
  <c r="H4983" i="3"/>
  <c r="H4982" i="3"/>
  <c r="H4981" i="3"/>
  <c r="H4980" i="3"/>
  <c r="H4979" i="3"/>
  <c r="H4978" i="3"/>
  <c r="H4977" i="3"/>
  <c r="H4976" i="3"/>
  <c r="H4975" i="3"/>
  <c r="H4974" i="3"/>
  <c r="H4973" i="3"/>
  <c r="H4972" i="3"/>
  <c r="H4971" i="3"/>
  <c r="H4970" i="3"/>
  <c r="H4969" i="3"/>
  <c r="H4968" i="3"/>
  <c r="H4967" i="3"/>
  <c r="H4966" i="3"/>
  <c r="H4965" i="3"/>
  <c r="H4964" i="3"/>
  <c r="H4963" i="3"/>
  <c r="H4962" i="3"/>
  <c r="H4961" i="3"/>
  <c r="H4960" i="3"/>
  <c r="H4959" i="3"/>
  <c r="H4958" i="3"/>
  <c r="H4957" i="3"/>
  <c r="H4956" i="3"/>
  <c r="H4955" i="3"/>
  <c r="H4954" i="3"/>
  <c r="H4953" i="3"/>
  <c r="H4952" i="3"/>
  <c r="H4951" i="3"/>
  <c r="H4950" i="3"/>
  <c r="H4949" i="3"/>
  <c r="H4948" i="3"/>
  <c r="H4947" i="3"/>
  <c r="H4946" i="3"/>
  <c r="H4945" i="3"/>
  <c r="H4944" i="3"/>
  <c r="H4943" i="3"/>
  <c r="H4942" i="3"/>
  <c r="H4941" i="3"/>
  <c r="H4940" i="3"/>
  <c r="H4939" i="3"/>
  <c r="H4938" i="3"/>
  <c r="H4937" i="3"/>
  <c r="H4936" i="3"/>
  <c r="H4935" i="3"/>
  <c r="H4934" i="3"/>
  <c r="H4933" i="3"/>
  <c r="H4932" i="3"/>
  <c r="H4931" i="3"/>
  <c r="H4930" i="3"/>
  <c r="H4929" i="3"/>
  <c r="H4928" i="3"/>
  <c r="H4927" i="3"/>
  <c r="H4926" i="3"/>
  <c r="H4925" i="3"/>
  <c r="H4924" i="3"/>
  <c r="H4923" i="3"/>
  <c r="H4922" i="3"/>
  <c r="H4921" i="3"/>
  <c r="H4920" i="3"/>
  <c r="H4919" i="3"/>
  <c r="H4918" i="3"/>
  <c r="H4917" i="3"/>
  <c r="H4916" i="3"/>
  <c r="H4915" i="3"/>
  <c r="H4914" i="3"/>
  <c r="H4913" i="3"/>
  <c r="H4912" i="3"/>
  <c r="H4911" i="3"/>
  <c r="H4910" i="3"/>
  <c r="H4909" i="3"/>
  <c r="H4908" i="3"/>
  <c r="H4907" i="3"/>
  <c r="H4906" i="3"/>
  <c r="H4905" i="3"/>
  <c r="H4904" i="3"/>
  <c r="H4903" i="3"/>
  <c r="H4902" i="3"/>
  <c r="H4901" i="3"/>
  <c r="H4900" i="3"/>
  <c r="H4899" i="3"/>
  <c r="H4898" i="3"/>
  <c r="H4897" i="3"/>
  <c r="H4896" i="3"/>
  <c r="H4895" i="3"/>
  <c r="H4894" i="3"/>
  <c r="H4893" i="3"/>
  <c r="H4892" i="3"/>
  <c r="H4891" i="3"/>
  <c r="H4890" i="3"/>
  <c r="H4889" i="3"/>
  <c r="H4888" i="3"/>
  <c r="H4887" i="3"/>
  <c r="H4886" i="3"/>
  <c r="H4885" i="3"/>
  <c r="H4884" i="3"/>
  <c r="H4883" i="3"/>
  <c r="H4882" i="3"/>
  <c r="H4881" i="3"/>
  <c r="H4880" i="3"/>
  <c r="H4879" i="3"/>
  <c r="H4878" i="3"/>
  <c r="H4877" i="3"/>
  <c r="H4876" i="3"/>
  <c r="H4875" i="3"/>
  <c r="H4874" i="3"/>
  <c r="H4873" i="3"/>
  <c r="H4872" i="3"/>
  <c r="H4871" i="3"/>
  <c r="H4870" i="3"/>
  <c r="H4869" i="3"/>
  <c r="H4868" i="3"/>
  <c r="H4867" i="3"/>
  <c r="H4866" i="3"/>
  <c r="H4865" i="3"/>
  <c r="H4864" i="3"/>
  <c r="H4863" i="3"/>
  <c r="H4862" i="3"/>
  <c r="H4861" i="3"/>
  <c r="H4860" i="3"/>
  <c r="H4859" i="3"/>
  <c r="H4858" i="3"/>
  <c r="H4857" i="3"/>
  <c r="H4856" i="3"/>
  <c r="H4855" i="3"/>
  <c r="H4854" i="3"/>
  <c r="H4853" i="3"/>
  <c r="H4852" i="3"/>
  <c r="H4851" i="3"/>
  <c r="H4850" i="3"/>
  <c r="H4849" i="3"/>
  <c r="H4848" i="3"/>
  <c r="H4847" i="3"/>
  <c r="H4846" i="3"/>
  <c r="H4845" i="3"/>
  <c r="H4844" i="3"/>
  <c r="H4843" i="3"/>
  <c r="H4842" i="3"/>
  <c r="H4841" i="3"/>
  <c r="H4840" i="3"/>
  <c r="H4839" i="3"/>
  <c r="H4838" i="3"/>
  <c r="H4837" i="3"/>
  <c r="H4836" i="3"/>
  <c r="H4835" i="3"/>
  <c r="H4834" i="3"/>
  <c r="H4833" i="3"/>
  <c r="H4832" i="3"/>
  <c r="H4831" i="3"/>
  <c r="H4830" i="3"/>
  <c r="H4829" i="3"/>
  <c r="H4828" i="3"/>
  <c r="H4827" i="3"/>
  <c r="H4826" i="3"/>
  <c r="H4825" i="3"/>
  <c r="H4824" i="3"/>
  <c r="H4823" i="3"/>
  <c r="H4822" i="3"/>
  <c r="H4821" i="3"/>
  <c r="H4820" i="3"/>
  <c r="H4819" i="3"/>
  <c r="H4818" i="3"/>
  <c r="H4817" i="3"/>
  <c r="H4816" i="3"/>
  <c r="H4815" i="3"/>
  <c r="H4814" i="3"/>
  <c r="H4813" i="3"/>
  <c r="H4812" i="3"/>
  <c r="H4811" i="3"/>
  <c r="H4810" i="3"/>
  <c r="H4809" i="3"/>
  <c r="H4808" i="3"/>
  <c r="H4807" i="3"/>
  <c r="H4806" i="3"/>
  <c r="H4805" i="3"/>
  <c r="H4804" i="3"/>
  <c r="H4803" i="3"/>
  <c r="H4802" i="3"/>
  <c r="H4801" i="3"/>
  <c r="H4800" i="3"/>
  <c r="H4799" i="3"/>
  <c r="H4798" i="3"/>
  <c r="H4797" i="3"/>
  <c r="H4796" i="3"/>
  <c r="H4795" i="3"/>
  <c r="H4794" i="3"/>
  <c r="H4793" i="3"/>
  <c r="H4792" i="3"/>
  <c r="H4791" i="3"/>
  <c r="H4790" i="3"/>
  <c r="H4789" i="3"/>
  <c r="H4788" i="3"/>
  <c r="H4787" i="3"/>
  <c r="H4786" i="3"/>
  <c r="H4785" i="3"/>
  <c r="H4784" i="3"/>
  <c r="H4783" i="3"/>
  <c r="H4782" i="3"/>
  <c r="H4781" i="3"/>
  <c r="H4780" i="3"/>
  <c r="H4779" i="3"/>
  <c r="H4778" i="3"/>
  <c r="H4777" i="3"/>
  <c r="H4776" i="3"/>
  <c r="H4775" i="3"/>
  <c r="H4774" i="3"/>
  <c r="H4773" i="3"/>
  <c r="H4772" i="3"/>
  <c r="H4771" i="3"/>
  <c r="H4770" i="3"/>
  <c r="H4769" i="3"/>
  <c r="H4768" i="3"/>
  <c r="H4767" i="3"/>
  <c r="H4766" i="3"/>
  <c r="H4765" i="3"/>
  <c r="H4764" i="3"/>
  <c r="H4763" i="3"/>
  <c r="H4762" i="3"/>
  <c r="H4761" i="3"/>
  <c r="H4760" i="3"/>
  <c r="H4759" i="3"/>
  <c r="H4758" i="3"/>
  <c r="H4757" i="3"/>
  <c r="H4756" i="3"/>
  <c r="H4755" i="3"/>
  <c r="H4754" i="3"/>
  <c r="H4753" i="3"/>
  <c r="H4752" i="3"/>
  <c r="H4751" i="3"/>
  <c r="H4750" i="3"/>
  <c r="H4749" i="3"/>
  <c r="H4748" i="3"/>
  <c r="H4747" i="3"/>
  <c r="H4746" i="3"/>
  <c r="H4745" i="3"/>
  <c r="H4744" i="3"/>
  <c r="H4743" i="3"/>
  <c r="H4742" i="3"/>
  <c r="H4741" i="3"/>
  <c r="H4740" i="3"/>
  <c r="H4739" i="3"/>
  <c r="H4738" i="3"/>
  <c r="H4737" i="3"/>
  <c r="H4736" i="3"/>
  <c r="H4735" i="3"/>
  <c r="H4734" i="3"/>
  <c r="H4733" i="3"/>
  <c r="H4732" i="3"/>
  <c r="H4731" i="3"/>
  <c r="H4730" i="3"/>
  <c r="H4729" i="3"/>
  <c r="H4728" i="3"/>
  <c r="H4727" i="3"/>
  <c r="H4726" i="3"/>
  <c r="H4725" i="3"/>
  <c r="H4724" i="3"/>
  <c r="H4723" i="3"/>
  <c r="H4722" i="3"/>
  <c r="H4721" i="3"/>
  <c r="H4720" i="3"/>
  <c r="H4719" i="3"/>
  <c r="H4718" i="3"/>
  <c r="H4717" i="3"/>
  <c r="H4716" i="3"/>
  <c r="H4715" i="3"/>
  <c r="H4714" i="3"/>
  <c r="H4713" i="3"/>
  <c r="H4712" i="3"/>
  <c r="H4711" i="3"/>
  <c r="H4710" i="3"/>
  <c r="H4709" i="3"/>
  <c r="H4708" i="3"/>
  <c r="H4707" i="3"/>
  <c r="H4706" i="3"/>
  <c r="H4705" i="3"/>
  <c r="H4704" i="3"/>
  <c r="H4703" i="3"/>
  <c r="H4702" i="3"/>
  <c r="H4701" i="3"/>
  <c r="H4700" i="3"/>
  <c r="H4699" i="3"/>
  <c r="H4698" i="3"/>
  <c r="H4697" i="3"/>
  <c r="H4696" i="3"/>
  <c r="H4695" i="3"/>
  <c r="H4694" i="3"/>
  <c r="H4693" i="3"/>
  <c r="H4692" i="3"/>
  <c r="H4691" i="3"/>
  <c r="H4690" i="3"/>
  <c r="H4689" i="3"/>
  <c r="H4688" i="3"/>
  <c r="H4687" i="3"/>
  <c r="H4686" i="3"/>
  <c r="H4685" i="3"/>
  <c r="H4684" i="3"/>
  <c r="H4683" i="3"/>
  <c r="H4682" i="3"/>
  <c r="H4681" i="3"/>
  <c r="H4680" i="3"/>
  <c r="H4679" i="3"/>
  <c r="H4678" i="3"/>
  <c r="H4677" i="3"/>
  <c r="H4676" i="3"/>
  <c r="H4675" i="3"/>
  <c r="H4674" i="3"/>
  <c r="H4673" i="3"/>
  <c r="H4672" i="3"/>
  <c r="H4671" i="3"/>
  <c r="H4670" i="3"/>
  <c r="H4669" i="3"/>
  <c r="H4668" i="3"/>
  <c r="H4667" i="3"/>
  <c r="H4666" i="3"/>
  <c r="H4665" i="3"/>
  <c r="H4664" i="3"/>
  <c r="H4663" i="3"/>
  <c r="H4662" i="3"/>
  <c r="H4661" i="3"/>
  <c r="H4660" i="3"/>
  <c r="H4659" i="3"/>
  <c r="H4658" i="3"/>
  <c r="H4657" i="3"/>
  <c r="H4656" i="3"/>
  <c r="H4655" i="3"/>
  <c r="H4654" i="3"/>
  <c r="H4653" i="3"/>
  <c r="H4652" i="3"/>
  <c r="H4651" i="3"/>
  <c r="H4650" i="3"/>
  <c r="H4649" i="3"/>
  <c r="H4648" i="3"/>
  <c r="H4647" i="3"/>
  <c r="H4646" i="3"/>
  <c r="H4645" i="3"/>
  <c r="H4644" i="3"/>
  <c r="H4643" i="3"/>
  <c r="H4642" i="3"/>
  <c r="H4641" i="3"/>
  <c r="H4640" i="3"/>
  <c r="H4639" i="3"/>
  <c r="H4638" i="3"/>
  <c r="H4637" i="3"/>
  <c r="H4636" i="3"/>
  <c r="H4635" i="3"/>
  <c r="H4634" i="3"/>
  <c r="H4633" i="3"/>
  <c r="H4632" i="3"/>
  <c r="H4631" i="3"/>
  <c r="H4630" i="3"/>
  <c r="H4629" i="3"/>
  <c r="H4628" i="3"/>
  <c r="H4627" i="3"/>
  <c r="H4626" i="3"/>
  <c r="H4625" i="3"/>
  <c r="H4624" i="3"/>
  <c r="H4623" i="3"/>
  <c r="H4622" i="3"/>
  <c r="H4621" i="3"/>
  <c r="H4620" i="3"/>
  <c r="H4619" i="3"/>
  <c r="H4618" i="3"/>
  <c r="H4617" i="3"/>
  <c r="H4616" i="3"/>
  <c r="H4615" i="3"/>
  <c r="H4614" i="3"/>
  <c r="H4613" i="3"/>
  <c r="H4612" i="3"/>
  <c r="H4611" i="3"/>
  <c r="H4610" i="3"/>
  <c r="H4609" i="3"/>
  <c r="H4608" i="3"/>
  <c r="H4607" i="3"/>
  <c r="H4606" i="3"/>
  <c r="H4605" i="3"/>
  <c r="H4604" i="3"/>
  <c r="H4603" i="3"/>
  <c r="H4602" i="3"/>
  <c r="H4601" i="3"/>
  <c r="H4600" i="3"/>
  <c r="H4599" i="3"/>
  <c r="H4598" i="3"/>
  <c r="H4597" i="3"/>
  <c r="H4596" i="3"/>
  <c r="H4595" i="3"/>
  <c r="H4594" i="3"/>
  <c r="H4593" i="3"/>
  <c r="H4592" i="3"/>
  <c r="H4591" i="3"/>
  <c r="H4590" i="3"/>
  <c r="H4589" i="3"/>
  <c r="H4588" i="3"/>
  <c r="H4587" i="3"/>
  <c r="H4586" i="3"/>
  <c r="H4585" i="3"/>
  <c r="H4584" i="3"/>
  <c r="H4583" i="3"/>
  <c r="H4582" i="3"/>
  <c r="H4581" i="3"/>
  <c r="H4580" i="3"/>
  <c r="H4579" i="3"/>
  <c r="H4578" i="3"/>
  <c r="H4577" i="3"/>
  <c r="H4576" i="3"/>
  <c r="H4575" i="3"/>
  <c r="H4574" i="3"/>
  <c r="H4573" i="3"/>
  <c r="H4572" i="3"/>
  <c r="H4571" i="3"/>
  <c r="H4570" i="3"/>
  <c r="H4569" i="3"/>
  <c r="H4568" i="3"/>
  <c r="H4567" i="3"/>
  <c r="H4566" i="3"/>
  <c r="H4565" i="3"/>
  <c r="H4564" i="3"/>
  <c r="H4563" i="3"/>
  <c r="H4562" i="3"/>
  <c r="H4561" i="3"/>
  <c r="H4560" i="3"/>
  <c r="H4559" i="3"/>
  <c r="H4558" i="3"/>
  <c r="H4557" i="3"/>
  <c r="H4556" i="3"/>
  <c r="H4555" i="3"/>
  <c r="H4554" i="3"/>
  <c r="H4553" i="3"/>
  <c r="H4552" i="3"/>
  <c r="H4551" i="3"/>
  <c r="H4550" i="3"/>
  <c r="H4549" i="3"/>
  <c r="H4548" i="3"/>
  <c r="H4547" i="3"/>
  <c r="H4546" i="3"/>
  <c r="H4545" i="3"/>
  <c r="H4544" i="3"/>
  <c r="H4543" i="3"/>
  <c r="H4542" i="3"/>
  <c r="H4541" i="3"/>
  <c r="H4540" i="3"/>
  <c r="H4539" i="3"/>
  <c r="H4538" i="3"/>
  <c r="H4537" i="3"/>
  <c r="H4536" i="3"/>
  <c r="H4535" i="3"/>
  <c r="H4534" i="3"/>
  <c r="H4533" i="3"/>
  <c r="H4532" i="3"/>
  <c r="H4531" i="3"/>
  <c r="H4530" i="3"/>
  <c r="H4529" i="3"/>
  <c r="H4528" i="3"/>
  <c r="H4527" i="3"/>
  <c r="H4526" i="3"/>
  <c r="H4525" i="3"/>
  <c r="H4524" i="3"/>
  <c r="H4523" i="3"/>
  <c r="H4522" i="3"/>
  <c r="H4521" i="3"/>
  <c r="H4520" i="3"/>
  <c r="H4519" i="3"/>
  <c r="H4518" i="3"/>
  <c r="H4517" i="3"/>
  <c r="H4516" i="3"/>
  <c r="H4515" i="3"/>
  <c r="H4514" i="3"/>
  <c r="H4513" i="3"/>
  <c r="H4512" i="3"/>
  <c r="H4511" i="3"/>
  <c r="H4510" i="3"/>
  <c r="H4509" i="3"/>
  <c r="H4508" i="3"/>
  <c r="H4507" i="3"/>
  <c r="H4506" i="3"/>
  <c r="H4505" i="3"/>
  <c r="H4504" i="3"/>
  <c r="H4503" i="3"/>
  <c r="H4502" i="3"/>
  <c r="H4501" i="3"/>
  <c r="H4500" i="3"/>
  <c r="H4499" i="3"/>
  <c r="H4498" i="3"/>
  <c r="H4497" i="3"/>
  <c r="H4496" i="3"/>
  <c r="H4495" i="3"/>
  <c r="H4494" i="3"/>
  <c r="H4493" i="3"/>
  <c r="H4492" i="3"/>
  <c r="H4491" i="3"/>
  <c r="H4490" i="3"/>
  <c r="H4489" i="3"/>
  <c r="H4488" i="3"/>
  <c r="H4487" i="3"/>
  <c r="H4486" i="3"/>
  <c r="H4485" i="3"/>
  <c r="H4484" i="3"/>
  <c r="H4483" i="3"/>
  <c r="H4482" i="3"/>
  <c r="H4481" i="3"/>
  <c r="H4480" i="3"/>
  <c r="H4479" i="3"/>
  <c r="H4478" i="3"/>
  <c r="H4477" i="3"/>
  <c r="H4476" i="3"/>
  <c r="H4475" i="3"/>
  <c r="H4474" i="3"/>
  <c r="H4473" i="3"/>
  <c r="H4472" i="3"/>
  <c r="H4471" i="3"/>
  <c r="H4470" i="3"/>
  <c r="H4469" i="3"/>
  <c r="H4468" i="3"/>
  <c r="H4467" i="3"/>
  <c r="H4466" i="3"/>
  <c r="H4465" i="3"/>
  <c r="H4464" i="3"/>
  <c r="H4463" i="3"/>
  <c r="H4462" i="3"/>
  <c r="H4461" i="3"/>
  <c r="H4460" i="3"/>
  <c r="H4459" i="3"/>
  <c r="H4458" i="3"/>
  <c r="H4457" i="3"/>
  <c r="H4456" i="3"/>
  <c r="H4455" i="3"/>
  <c r="H4454" i="3"/>
  <c r="H4453" i="3"/>
  <c r="H4452" i="3"/>
  <c r="H4451" i="3"/>
  <c r="H4450" i="3"/>
  <c r="H4449" i="3"/>
  <c r="H4448" i="3"/>
  <c r="H4447" i="3"/>
  <c r="H4446" i="3"/>
  <c r="H4445" i="3"/>
  <c r="H4444" i="3"/>
  <c r="H4443" i="3"/>
  <c r="H4442" i="3"/>
  <c r="H4441" i="3"/>
  <c r="H4440" i="3"/>
  <c r="H4439" i="3"/>
  <c r="H4438" i="3"/>
  <c r="H4437" i="3"/>
  <c r="H4436" i="3"/>
  <c r="H4435" i="3"/>
  <c r="H4434" i="3"/>
  <c r="H4433" i="3"/>
  <c r="H4432" i="3"/>
  <c r="H4431" i="3"/>
  <c r="H4430" i="3"/>
  <c r="H4429" i="3"/>
  <c r="H4428" i="3"/>
  <c r="H4427" i="3"/>
  <c r="H4426" i="3"/>
  <c r="H4425" i="3"/>
  <c r="H4424" i="3"/>
  <c r="H4423" i="3"/>
  <c r="H4422" i="3"/>
  <c r="H4421" i="3"/>
  <c r="H4420" i="3"/>
  <c r="H4419" i="3"/>
  <c r="H4418" i="3"/>
  <c r="H4417" i="3"/>
  <c r="H4416" i="3"/>
  <c r="H4415" i="3"/>
  <c r="H4414" i="3"/>
  <c r="H4413" i="3"/>
  <c r="H4412" i="3"/>
  <c r="H4411" i="3"/>
  <c r="H4410" i="3"/>
  <c r="H4409" i="3"/>
  <c r="H4408" i="3"/>
  <c r="H4407" i="3"/>
  <c r="H4406" i="3"/>
  <c r="H4405" i="3"/>
  <c r="H4404" i="3"/>
  <c r="H4403" i="3"/>
  <c r="H4402" i="3"/>
  <c r="H4401" i="3"/>
  <c r="H4400" i="3"/>
  <c r="H4399" i="3"/>
  <c r="H4398" i="3"/>
  <c r="H4397" i="3"/>
  <c r="H4396" i="3"/>
  <c r="H4395" i="3"/>
  <c r="H4394" i="3"/>
  <c r="H4393" i="3"/>
  <c r="H4392" i="3"/>
  <c r="H4391" i="3"/>
  <c r="H4390" i="3"/>
  <c r="H4389" i="3"/>
  <c r="H4388" i="3"/>
  <c r="H4387" i="3"/>
  <c r="H4386" i="3"/>
  <c r="H4385" i="3"/>
  <c r="H4384" i="3"/>
  <c r="H4383" i="3"/>
  <c r="H4382" i="3"/>
  <c r="H4381" i="3"/>
  <c r="H4380" i="3"/>
  <c r="H4379" i="3"/>
  <c r="H4378" i="3"/>
  <c r="H4377" i="3"/>
  <c r="H4376" i="3"/>
  <c r="H4375" i="3"/>
  <c r="H4374" i="3"/>
  <c r="H4373" i="3"/>
  <c r="H4372" i="3"/>
  <c r="H4371" i="3"/>
  <c r="H4370" i="3"/>
  <c r="H4369" i="3"/>
  <c r="H4368" i="3"/>
  <c r="H4367" i="3"/>
  <c r="H4366" i="3"/>
  <c r="H4365" i="3"/>
  <c r="H4364" i="3"/>
  <c r="H4363" i="3"/>
  <c r="H4362" i="3"/>
  <c r="H4361" i="3"/>
  <c r="H4360" i="3"/>
  <c r="H4359" i="3"/>
  <c r="H4358" i="3"/>
  <c r="H4357" i="3"/>
  <c r="H4356" i="3"/>
  <c r="H4355" i="3"/>
  <c r="H4354" i="3"/>
  <c r="H4353" i="3"/>
  <c r="H4352" i="3"/>
  <c r="H4351" i="3"/>
  <c r="H4350" i="3"/>
  <c r="H4349" i="3"/>
  <c r="H4348" i="3"/>
  <c r="H4347" i="3"/>
  <c r="H4346" i="3"/>
  <c r="H4345" i="3"/>
  <c r="H4344" i="3"/>
  <c r="H4343" i="3"/>
  <c r="H4342" i="3"/>
  <c r="H4341" i="3"/>
  <c r="H4340" i="3"/>
  <c r="H4339" i="3"/>
  <c r="H4338" i="3"/>
  <c r="H4337" i="3"/>
  <c r="H4336" i="3"/>
  <c r="H4335" i="3"/>
  <c r="H4334" i="3"/>
  <c r="H4333" i="3"/>
  <c r="H4332" i="3"/>
  <c r="H4331" i="3"/>
  <c r="H4330" i="3"/>
  <c r="H4329" i="3"/>
  <c r="H4328" i="3"/>
  <c r="H4327" i="3"/>
  <c r="H4326" i="3"/>
  <c r="H4325" i="3"/>
  <c r="H4324" i="3"/>
  <c r="H4323" i="3"/>
  <c r="H4322" i="3"/>
  <c r="H4321" i="3"/>
  <c r="H4320" i="3"/>
  <c r="H4319" i="3"/>
  <c r="H4318" i="3"/>
  <c r="H4317" i="3"/>
  <c r="H4316" i="3"/>
  <c r="H4315" i="3"/>
  <c r="H4314" i="3"/>
  <c r="H4313" i="3"/>
  <c r="H4312" i="3"/>
  <c r="H4311" i="3"/>
  <c r="H4310" i="3"/>
  <c r="H4309" i="3"/>
  <c r="H4308" i="3"/>
  <c r="H4307" i="3"/>
  <c r="H4306" i="3"/>
  <c r="H4305" i="3"/>
  <c r="H4304" i="3"/>
  <c r="H4303" i="3"/>
  <c r="H4302" i="3"/>
  <c r="H4301" i="3"/>
  <c r="H4300" i="3"/>
  <c r="H4299" i="3"/>
  <c r="H4298" i="3"/>
  <c r="H4297" i="3"/>
  <c r="H4296" i="3"/>
  <c r="H4295" i="3"/>
  <c r="H4294" i="3"/>
  <c r="H4293" i="3"/>
  <c r="H4292" i="3"/>
  <c r="H4291" i="3"/>
  <c r="H4290" i="3"/>
  <c r="H4289" i="3"/>
  <c r="H4288" i="3"/>
  <c r="H4287" i="3"/>
  <c r="H4286" i="3"/>
  <c r="H4285" i="3"/>
  <c r="H4284" i="3"/>
  <c r="H4283" i="3"/>
  <c r="H4282" i="3"/>
  <c r="H4281" i="3"/>
  <c r="H4280" i="3"/>
  <c r="H4279" i="3"/>
  <c r="H4278" i="3"/>
  <c r="H4277" i="3"/>
  <c r="H4276" i="3"/>
  <c r="H4275" i="3"/>
  <c r="H4274" i="3"/>
  <c r="H4273" i="3"/>
  <c r="H4272" i="3"/>
  <c r="H4271" i="3"/>
  <c r="H4270" i="3"/>
  <c r="H4269" i="3"/>
  <c r="H4268" i="3"/>
  <c r="H4267" i="3"/>
  <c r="H4266" i="3"/>
  <c r="H4265" i="3"/>
  <c r="H4264" i="3"/>
  <c r="H4263" i="3"/>
  <c r="H4262" i="3"/>
  <c r="H4261" i="3"/>
  <c r="H4260" i="3"/>
  <c r="H4259" i="3"/>
  <c r="H4258" i="3"/>
  <c r="H4257" i="3"/>
  <c r="H4256" i="3"/>
  <c r="H4255" i="3"/>
  <c r="H4254" i="3"/>
  <c r="H4253" i="3"/>
  <c r="H4252" i="3"/>
  <c r="H4251" i="3"/>
  <c r="H4250" i="3"/>
  <c r="H4249" i="3"/>
  <c r="H4248" i="3"/>
  <c r="H4247" i="3"/>
  <c r="H4246" i="3"/>
  <c r="H4245" i="3"/>
  <c r="H4244" i="3"/>
  <c r="H4243" i="3"/>
  <c r="H4242" i="3"/>
  <c r="H4241" i="3"/>
  <c r="H4240" i="3"/>
  <c r="H4239" i="3"/>
  <c r="H4238" i="3"/>
  <c r="H4237" i="3"/>
  <c r="H4236" i="3"/>
  <c r="H4235" i="3"/>
  <c r="H4234" i="3"/>
  <c r="H4233" i="3"/>
  <c r="H4232" i="3"/>
  <c r="H4231" i="3"/>
  <c r="H4230" i="3"/>
  <c r="H4229" i="3"/>
  <c r="H4228" i="3"/>
  <c r="H4227" i="3"/>
  <c r="H4226" i="3"/>
  <c r="H4225" i="3"/>
  <c r="H4224" i="3"/>
  <c r="H4223" i="3"/>
  <c r="H4222" i="3"/>
  <c r="H4221" i="3"/>
  <c r="H4220" i="3"/>
  <c r="H4219" i="3"/>
  <c r="H4218" i="3"/>
  <c r="H4217" i="3"/>
  <c r="H4216" i="3"/>
  <c r="H4215" i="3"/>
  <c r="H4214" i="3"/>
  <c r="H4213" i="3"/>
  <c r="H4212" i="3"/>
  <c r="H4211" i="3"/>
  <c r="H4210" i="3"/>
  <c r="H4209" i="3"/>
  <c r="H4208" i="3"/>
  <c r="H4207" i="3"/>
  <c r="H4206" i="3"/>
  <c r="H4205" i="3"/>
  <c r="H4204" i="3"/>
  <c r="H4203" i="3"/>
  <c r="H4202" i="3"/>
  <c r="H4201" i="3"/>
  <c r="H4200" i="3"/>
  <c r="H4199" i="3"/>
  <c r="H4198" i="3"/>
  <c r="H4197" i="3"/>
  <c r="H4196" i="3"/>
  <c r="H4195" i="3"/>
  <c r="H4194" i="3"/>
  <c r="H4193" i="3"/>
  <c r="H4192" i="3"/>
  <c r="H4191" i="3"/>
  <c r="H4190" i="3"/>
  <c r="H4189" i="3"/>
  <c r="H4188" i="3"/>
  <c r="H4187" i="3"/>
  <c r="H4186" i="3"/>
  <c r="H4185" i="3"/>
  <c r="H4184" i="3"/>
  <c r="H4183" i="3"/>
  <c r="H4182" i="3"/>
  <c r="H4181" i="3"/>
  <c r="H4180" i="3"/>
  <c r="H4179" i="3"/>
  <c r="H4178" i="3"/>
  <c r="H4177" i="3"/>
  <c r="H4176" i="3"/>
  <c r="H4175" i="3"/>
  <c r="H4174" i="3"/>
  <c r="H4173" i="3"/>
  <c r="H4172" i="3"/>
  <c r="H4171" i="3"/>
  <c r="H4170" i="3"/>
  <c r="H4169" i="3"/>
  <c r="H4168" i="3"/>
  <c r="H4167" i="3"/>
  <c r="H4166" i="3"/>
  <c r="H4165" i="3"/>
  <c r="H4164" i="3"/>
  <c r="H4163" i="3"/>
  <c r="H4162" i="3"/>
  <c r="H4161" i="3"/>
  <c r="H4160" i="3"/>
  <c r="H4159" i="3"/>
  <c r="H4158" i="3"/>
  <c r="H4157" i="3"/>
  <c r="H4156" i="3"/>
  <c r="H4155" i="3"/>
  <c r="H4154" i="3"/>
  <c r="H4153" i="3"/>
  <c r="H4152" i="3"/>
  <c r="H4151" i="3"/>
  <c r="H4150" i="3"/>
  <c r="H4149" i="3"/>
  <c r="H4148" i="3"/>
  <c r="H4147" i="3"/>
  <c r="H4146" i="3"/>
  <c r="H4145" i="3"/>
  <c r="H4144" i="3"/>
  <c r="H4143" i="3"/>
  <c r="H4142" i="3"/>
  <c r="H4141" i="3"/>
  <c r="H4140" i="3"/>
  <c r="H4139" i="3"/>
  <c r="H4138" i="3"/>
  <c r="H4137" i="3"/>
  <c r="H4136" i="3"/>
  <c r="H4135" i="3"/>
  <c r="H4134" i="3"/>
  <c r="H4133" i="3"/>
  <c r="H4132" i="3"/>
  <c r="H4131" i="3"/>
  <c r="H4130" i="3"/>
  <c r="H4129" i="3"/>
  <c r="H4128" i="3"/>
  <c r="H4127" i="3"/>
  <c r="H4126" i="3"/>
  <c r="H4125" i="3"/>
  <c r="H4124" i="3"/>
  <c r="H4123" i="3"/>
  <c r="H4122" i="3"/>
  <c r="H4121" i="3"/>
  <c r="H4120" i="3"/>
  <c r="H4119" i="3"/>
  <c r="H4118" i="3"/>
  <c r="H4117" i="3"/>
  <c r="H4116" i="3"/>
  <c r="H4115" i="3"/>
  <c r="H4114" i="3"/>
  <c r="H4113" i="3"/>
  <c r="H4112" i="3"/>
  <c r="H4111" i="3"/>
  <c r="H4110" i="3"/>
  <c r="H4109" i="3"/>
  <c r="H4108" i="3"/>
  <c r="H4107" i="3"/>
  <c r="H4106" i="3"/>
  <c r="H4105" i="3"/>
  <c r="H4104" i="3"/>
  <c r="H4103" i="3"/>
  <c r="H4102" i="3"/>
  <c r="H4101" i="3"/>
  <c r="H4100" i="3"/>
  <c r="H4099" i="3"/>
  <c r="H4098" i="3"/>
  <c r="H4097" i="3"/>
  <c r="H4096" i="3"/>
  <c r="H4095" i="3"/>
  <c r="H4094" i="3"/>
  <c r="H4093" i="3"/>
  <c r="H4092" i="3"/>
  <c r="H4091" i="3"/>
  <c r="H4090" i="3"/>
  <c r="H4089" i="3"/>
  <c r="H4088" i="3"/>
  <c r="H4087" i="3"/>
  <c r="H4086" i="3"/>
  <c r="H4085" i="3"/>
  <c r="H4084" i="3"/>
  <c r="H4083" i="3"/>
  <c r="H4082" i="3"/>
  <c r="H4081" i="3"/>
  <c r="H4080" i="3"/>
  <c r="H4079" i="3"/>
  <c r="H4078" i="3"/>
  <c r="H4077" i="3"/>
  <c r="H4076" i="3"/>
  <c r="H4075" i="3"/>
  <c r="H4074" i="3"/>
  <c r="H4073" i="3"/>
  <c r="H4072" i="3"/>
  <c r="H4071" i="3"/>
  <c r="H4070" i="3"/>
  <c r="H4069" i="3"/>
  <c r="H4068" i="3"/>
  <c r="H4067" i="3"/>
  <c r="H4066" i="3"/>
  <c r="H4065" i="3"/>
  <c r="H4064" i="3"/>
  <c r="H4063" i="3"/>
  <c r="H4062" i="3"/>
  <c r="H4061" i="3"/>
  <c r="H4060" i="3"/>
  <c r="H4059" i="3"/>
  <c r="H4058" i="3"/>
  <c r="H4057" i="3"/>
  <c r="H4056" i="3"/>
  <c r="H4055" i="3"/>
  <c r="H4054" i="3"/>
  <c r="H4053" i="3"/>
  <c r="H4052" i="3"/>
  <c r="H4051" i="3"/>
  <c r="H4050" i="3"/>
  <c r="H4049" i="3"/>
  <c r="H4048" i="3"/>
  <c r="H4047" i="3"/>
  <c r="H4046" i="3"/>
  <c r="H4045" i="3"/>
  <c r="H4044" i="3"/>
  <c r="H4043" i="3"/>
  <c r="H4042" i="3"/>
  <c r="H4041" i="3"/>
  <c r="H4040" i="3"/>
  <c r="H4039" i="3"/>
  <c r="H4038" i="3"/>
  <c r="H4037" i="3"/>
  <c r="H4036" i="3"/>
  <c r="H4035" i="3"/>
  <c r="H4034" i="3"/>
  <c r="H4033" i="3"/>
  <c r="H4032" i="3"/>
  <c r="H4031" i="3"/>
  <c r="H4030" i="3"/>
  <c r="H4029" i="3"/>
  <c r="H4028" i="3"/>
  <c r="H4027" i="3"/>
  <c r="H4026" i="3"/>
  <c r="H4025" i="3"/>
  <c r="H4024" i="3"/>
  <c r="H4023" i="3"/>
  <c r="H4022" i="3"/>
  <c r="H4021" i="3"/>
  <c r="H4020" i="3"/>
  <c r="H4019" i="3"/>
  <c r="H4018" i="3"/>
  <c r="H4017" i="3"/>
  <c r="H4016" i="3"/>
  <c r="H4015" i="3"/>
  <c r="H4014" i="3"/>
  <c r="H4013" i="3"/>
  <c r="H4012" i="3"/>
  <c r="H4011" i="3"/>
  <c r="H4010" i="3"/>
  <c r="H4009" i="3"/>
  <c r="H4008" i="3"/>
  <c r="H4007" i="3"/>
  <c r="H4006" i="3"/>
  <c r="H4005" i="3"/>
  <c r="H4004" i="3"/>
  <c r="H4003" i="3"/>
  <c r="H4002" i="3"/>
  <c r="H4001" i="3"/>
  <c r="H4000" i="3"/>
  <c r="H3999" i="3"/>
  <c r="H3998" i="3"/>
  <c r="H3997" i="3"/>
  <c r="H3996" i="3"/>
  <c r="H3995" i="3"/>
  <c r="H3994" i="3"/>
  <c r="H3993" i="3"/>
  <c r="H3992" i="3"/>
  <c r="H3991" i="3"/>
  <c r="H3990" i="3"/>
  <c r="H3989" i="3"/>
  <c r="H3988" i="3"/>
  <c r="H3987" i="3"/>
  <c r="H3986" i="3"/>
  <c r="H3985" i="3"/>
  <c r="H3984" i="3"/>
  <c r="H3983" i="3"/>
  <c r="H3982" i="3"/>
  <c r="H3981" i="3"/>
  <c r="H3980" i="3"/>
  <c r="H3979" i="3"/>
  <c r="H3978" i="3"/>
  <c r="H3977" i="3"/>
  <c r="H3976" i="3"/>
  <c r="H3975" i="3"/>
  <c r="H3974" i="3"/>
  <c r="H3973" i="3"/>
  <c r="H3972" i="3"/>
  <c r="H3971" i="3"/>
  <c r="H3970" i="3"/>
  <c r="H3969" i="3"/>
  <c r="H3968" i="3"/>
  <c r="H3967" i="3"/>
  <c r="H3966" i="3"/>
  <c r="H3965" i="3"/>
  <c r="H3964" i="3"/>
  <c r="H3963" i="3"/>
  <c r="H3962" i="3"/>
  <c r="H3961" i="3"/>
  <c r="H3960" i="3"/>
  <c r="H3959" i="3"/>
  <c r="H3958" i="3"/>
  <c r="H3957" i="3"/>
  <c r="H3956" i="3"/>
  <c r="H3955" i="3"/>
  <c r="H3954" i="3"/>
  <c r="H3953" i="3"/>
  <c r="H3952" i="3"/>
  <c r="H3951" i="3"/>
  <c r="H3950" i="3"/>
  <c r="H3949" i="3"/>
  <c r="H3948" i="3"/>
  <c r="H3947" i="3"/>
  <c r="H3946" i="3"/>
  <c r="H3945" i="3"/>
  <c r="H3944" i="3"/>
  <c r="H3943" i="3"/>
  <c r="H3942" i="3"/>
  <c r="H3941" i="3"/>
  <c r="H3940" i="3"/>
  <c r="H3939" i="3"/>
  <c r="H3938" i="3"/>
  <c r="H3937" i="3"/>
  <c r="H3936" i="3"/>
  <c r="H3935" i="3"/>
  <c r="H3934" i="3"/>
  <c r="H3933" i="3"/>
  <c r="H3932" i="3"/>
  <c r="H3931" i="3"/>
  <c r="H3930" i="3"/>
  <c r="H3929" i="3"/>
  <c r="H3928" i="3"/>
  <c r="H3927" i="3"/>
  <c r="H3926" i="3"/>
  <c r="H3925" i="3"/>
  <c r="H3924" i="3"/>
  <c r="H3923" i="3"/>
  <c r="H3922" i="3"/>
  <c r="H3921" i="3"/>
  <c r="H3920" i="3"/>
  <c r="H3919" i="3"/>
  <c r="H3918" i="3"/>
  <c r="H3917" i="3"/>
  <c r="H3916" i="3"/>
  <c r="H3915" i="3"/>
  <c r="H3914" i="3"/>
  <c r="H3913" i="3"/>
  <c r="H3912" i="3"/>
  <c r="H3911" i="3"/>
  <c r="H3910" i="3"/>
  <c r="H3909" i="3"/>
  <c r="H3908" i="3"/>
  <c r="H3907" i="3"/>
  <c r="H3906" i="3"/>
  <c r="H3905" i="3"/>
  <c r="H3904" i="3"/>
  <c r="H3903" i="3"/>
  <c r="H3902" i="3"/>
  <c r="H3901" i="3"/>
  <c r="H3900" i="3"/>
  <c r="H3899" i="3"/>
  <c r="H3898" i="3"/>
  <c r="H3897" i="3"/>
  <c r="H3896" i="3"/>
  <c r="H3895" i="3"/>
  <c r="H3894" i="3"/>
  <c r="H3893" i="3"/>
  <c r="H3892" i="3"/>
  <c r="H3891" i="3"/>
  <c r="H3890" i="3"/>
  <c r="H3889" i="3"/>
  <c r="H3888" i="3"/>
  <c r="H3887" i="3"/>
  <c r="H3886" i="3"/>
  <c r="H3885" i="3"/>
  <c r="H3884" i="3"/>
  <c r="H3883" i="3"/>
  <c r="H3882" i="3"/>
  <c r="H3881" i="3"/>
  <c r="H3880" i="3"/>
  <c r="H3879" i="3"/>
  <c r="H3878" i="3"/>
  <c r="H3877" i="3"/>
  <c r="H3876" i="3"/>
  <c r="H3875" i="3"/>
  <c r="H3874" i="3"/>
  <c r="H3873" i="3"/>
  <c r="H3872" i="3"/>
  <c r="H3871" i="3"/>
  <c r="H3870" i="3"/>
  <c r="H3869" i="3"/>
  <c r="H3868" i="3"/>
  <c r="H3867" i="3"/>
  <c r="H3866" i="3"/>
  <c r="H3865" i="3"/>
  <c r="H3864" i="3"/>
  <c r="H3863" i="3"/>
  <c r="H3862" i="3"/>
  <c r="H3861" i="3"/>
  <c r="H3860" i="3"/>
  <c r="H3859" i="3"/>
  <c r="H3858" i="3"/>
  <c r="H3857" i="3"/>
  <c r="H3856" i="3"/>
  <c r="H3855" i="3"/>
  <c r="H3854" i="3"/>
  <c r="H3853" i="3"/>
  <c r="H3852" i="3"/>
  <c r="H3851" i="3"/>
  <c r="H3850" i="3"/>
  <c r="H3849" i="3"/>
  <c r="H3848" i="3"/>
  <c r="H3847" i="3"/>
  <c r="H3846" i="3"/>
  <c r="H3845" i="3"/>
  <c r="H3844" i="3"/>
  <c r="H3843" i="3"/>
  <c r="H3842" i="3"/>
  <c r="H3841" i="3"/>
  <c r="H3840" i="3"/>
  <c r="H3839" i="3"/>
  <c r="H3838" i="3"/>
  <c r="H3837" i="3"/>
  <c r="H3836" i="3"/>
  <c r="H3835" i="3"/>
  <c r="H3834" i="3"/>
  <c r="H3833" i="3"/>
  <c r="H3832" i="3"/>
  <c r="H3831" i="3"/>
  <c r="H3830" i="3"/>
  <c r="H3829" i="3"/>
  <c r="H3828" i="3"/>
  <c r="H3827" i="3"/>
  <c r="H3826" i="3"/>
  <c r="H3825" i="3"/>
  <c r="H3824" i="3"/>
  <c r="H3823" i="3"/>
  <c r="H3822" i="3"/>
  <c r="H3821" i="3"/>
  <c r="H3820" i="3"/>
  <c r="H3819" i="3"/>
  <c r="H3818" i="3"/>
  <c r="H3817" i="3"/>
  <c r="H3816" i="3"/>
  <c r="H3815" i="3"/>
  <c r="H3814" i="3"/>
  <c r="H3813" i="3"/>
  <c r="H3812" i="3"/>
  <c r="H3811" i="3"/>
  <c r="H3810" i="3"/>
  <c r="H3809" i="3"/>
  <c r="H3808" i="3"/>
  <c r="H3807" i="3"/>
  <c r="H3806" i="3"/>
  <c r="H3805" i="3"/>
  <c r="H3804" i="3"/>
  <c r="H3803" i="3"/>
  <c r="H3802" i="3"/>
  <c r="H3801" i="3"/>
  <c r="H3800" i="3"/>
  <c r="H3799" i="3"/>
  <c r="H3798" i="3"/>
  <c r="H3797" i="3"/>
  <c r="H3796" i="3"/>
  <c r="H3795" i="3"/>
  <c r="H3794" i="3"/>
  <c r="H3793" i="3"/>
  <c r="H3792" i="3"/>
  <c r="H3791" i="3"/>
  <c r="H3790" i="3"/>
  <c r="H3789" i="3"/>
  <c r="H3788" i="3"/>
  <c r="H3787" i="3"/>
  <c r="H3786" i="3"/>
  <c r="H3785" i="3"/>
  <c r="H3784" i="3"/>
  <c r="H3783" i="3"/>
  <c r="H3782" i="3"/>
  <c r="H3781" i="3"/>
  <c r="H3780" i="3"/>
  <c r="H3779" i="3"/>
  <c r="H3778" i="3"/>
  <c r="H3777" i="3"/>
  <c r="H3776" i="3"/>
  <c r="H3775" i="3"/>
  <c r="H3774" i="3"/>
  <c r="H3773" i="3"/>
  <c r="H3772" i="3"/>
  <c r="H3771" i="3"/>
  <c r="H3770" i="3"/>
  <c r="H3769" i="3"/>
  <c r="H3768" i="3"/>
  <c r="H3767" i="3"/>
  <c r="H3766" i="3"/>
  <c r="H3765" i="3"/>
  <c r="H3764" i="3"/>
  <c r="H3763" i="3"/>
  <c r="H3762" i="3"/>
  <c r="H3761" i="3"/>
  <c r="H3760" i="3"/>
  <c r="H3759" i="3"/>
  <c r="H3758" i="3"/>
  <c r="H3757" i="3"/>
  <c r="H3756" i="3"/>
  <c r="H3755" i="3"/>
  <c r="H3754" i="3"/>
  <c r="H3753" i="3"/>
  <c r="H3752" i="3"/>
  <c r="H3751" i="3"/>
  <c r="H3750" i="3"/>
  <c r="H3749" i="3"/>
  <c r="H3748" i="3"/>
  <c r="H3747" i="3"/>
  <c r="H3746" i="3"/>
  <c r="H3745" i="3"/>
  <c r="H3744" i="3"/>
  <c r="H3743" i="3"/>
  <c r="H3742" i="3"/>
  <c r="H3741" i="3"/>
  <c r="H3740" i="3"/>
  <c r="H3739" i="3"/>
  <c r="H3738" i="3"/>
  <c r="H3737" i="3"/>
  <c r="H3736" i="3"/>
  <c r="H3735" i="3"/>
  <c r="H3734" i="3"/>
  <c r="H3733" i="3"/>
  <c r="H3732" i="3"/>
  <c r="H3731" i="3"/>
  <c r="H3730" i="3"/>
  <c r="H3729" i="3"/>
  <c r="H3728" i="3"/>
  <c r="H3727" i="3"/>
  <c r="H3726" i="3"/>
  <c r="H3725" i="3"/>
  <c r="H3724" i="3"/>
  <c r="H3723" i="3"/>
  <c r="H3722" i="3"/>
  <c r="H3721" i="3"/>
  <c r="H3720" i="3"/>
  <c r="H3719" i="3"/>
  <c r="H3718" i="3"/>
  <c r="H3717" i="3"/>
  <c r="H3716" i="3"/>
  <c r="H3715" i="3"/>
  <c r="H3714" i="3"/>
  <c r="H3713" i="3"/>
  <c r="H3712" i="3"/>
  <c r="H3711" i="3"/>
  <c r="H3710" i="3"/>
  <c r="H3709" i="3"/>
  <c r="H3708" i="3"/>
  <c r="H3707" i="3"/>
  <c r="H3706" i="3"/>
  <c r="H3705" i="3"/>
  <c r="H3704" i="3"/>
  <c r="H3703" i="3"/>
  <c r="H3702" i="3"/>
  <c r="H3701" i="3"/>
  <c r="H3700" i="3"/>
  <c r="H3699" i="3"/>
  <c r="H3698" i="3"/>
  <c r="H3697" i="3"/>
  <c r="H3696" i="3"/>
  <c r="H3695" i="3"/>
  <c r="H3694" i="3"/>
  <c r="H3693" i="3"/>
  <c r="H3692" i="3"/>
  <c r="H3691" i="3"/>
  <c r="H3690" i="3"/>
  <c r="H3689" i="3"/>
  <c r="H3688" i="3"/>
  <c r="H3687" i="3"/>
  <c r="H3686" i="3"/>
  <c r="H3685" i="3"/>
  <c r="H3684" i="3"/>
  <c r="H3683" i="3"/>
  <c r="H3682" i="3"/>
  <c r="H3681" i="3"/>
  <c r="H3680" i="3"/>
  <c r="H3679" i="3"/>
  <c r="H3678" i="3"/>
  <c r="H3677" i="3"/>
  <c r="H3676" i="3"/>
  <c r="H3675" i="3"/>
  <c r="H3674" i="3"/>
  <c r="H3673" i="3"/>
  <c r="H3672" i="3"/>
  <c r="H3671" i="3"/>
  <c r="H3670" i="3"/>
  <c r="H3669" i="3"/>
  <c r="H3668" i="3"/>
  <c r="H3667" i="3"/>
  <c r="H3666" i="3"/>
  <c r="H3665" i="3"/>
  <c r="H3664" i="3"/>
  <c r="H3663" i="3"/>
  <c r="H3662" i="3"/>
  <c r="H3661" i="3"/>
  <c r="H3660" i="3"/>
  <c r="H3659" i="3"/>
  <c r="H3658" i="3"/>
  <c r="H3657" i="3"/>
  <c r="H3656" i="3"/>
  <c r="H3655" i="3"/>
  <c r="H3654" i="3"/>
  <c r="H3653" i="3"/>
  <c r="H3652" i="3"/>
  <c r="H3651" i="3"/>
  <c r="H3650" i="3"/>
  <c r="H3649" i="3"/>
  <c r="H3648" i="3"/>
  <c r="H3647" i="3"/>
  <c r="H3646" i="3"/>
  <c r="H3645" i="3"/>
  <c r="H3644" i="3"/>
  <c r="H3643" i="3"/>
  <c r="H3642" i="3"/>
  <c r="H3641" i="3"/>
  <c r="H3640" i="3"/>
  <c r="H3639" i="3"/>
  <c r="H3638" i="3"/>
  <c r="H3637" i="3"/>
  <c r="H3636" i="3"/>
  <c r="H3635" i="3"/>
  <c r="H3634" i="3"/>
  <c r="H3633" i="3"/>
  <c r="H3632" i="3"/>
  <c r="H3631" i="3"/>
  <c r="H3630" i="3"/>
  <c r="H3629" i="3"/>
  <c r="H3628" i="3"/>
  <c r="H3627" i="3"/>
  <c r="H3626" i="3"/>
  <c r="H3625" i="3"/>
  <c r="H3624" i="3"/>
  <c r="H3623" i="3"/>
  <c r="H3622" i="3"/>
  <c r="H3621" i="3"/>
  <c r="H3620" i="3"/>
  <c r="H3619" i="3"/>
  <c r="H3618" i="3"/>
  <c r="H3617" i="3"/>
  <c r="H3616" i="3"/>
  <c r="H3615" i="3"/>
  <c r="H3614" i="3"/>
  <c r="H3613" i="3"/>
  <c r="H3612" i="3"/>
  <c r="H3611" i="3"/>
  <c r="H3610" i="3"/>
  <c r="H3609" i="3"/>
  <c r="H3608" i="3"/>
  <c r="H3607" i="3"/>
  <c r="H3606" i="3"/>
  <c r="H3605" i="3"/>
  <c r="H3604" i="3"/>
  <c r="H3603" i="3"/>
  <c r="H3602" i="3"/>
  <c r="H3601" i="3"/>
  <c r="H3600" i="3"/>
  <c r="H3599" i="3"/>
  <c r="H3598" i="3"/>
  <c r="H3597" i="3"/>
  <c r="H3596" i="3"/>
  <c r="H3595" i="3"/>
  <c r="H3594" i="3"/>
  <c r="H3593" i="3"/>
  <c r="H3592" i="3"/>
  <c r="H3591" i="3"/>
  <c r="H3590" i="3"/>
  <c r="H3589" i="3"/>
  <c r="H3588" i="3"/>
  <c r="H3587" i="3"/>
  <c r="H3586" i="3"/>
  <c r="H3585" i="3"/>
  <c r="H3584" i="3"/>
  <c r="H3583" i="3"/>
  <c r="H3582" i="3"/>
  <c r="H3581" i="3"/>
  <c r="H3580" i="3"/>
  <c r="H3579" i="3"/>
  <c r="H3578" i="3"/>
  <c r="H3577" i="3"/>
  <c r="H3576" i="3"/>
  <c r="H3575" i="3"/>
  <c r="H3574" i="3"/>
  <c r="H3573" i="3"/>
  <c r="H3572" i="3"/>
  <c r="H3571" i="3"/>
  <c r="H3570" i="3"/>
  <c r="H3569" i="3"/>
  <c r="H3568" i="3"/>
  <c r="H3567" i="3"/>
  <c r="H3566" i="3"/>
  <c r="H3565" i="3"/>
  <c r="H3564" i="3"/>
  <c r="H3563" i="3"/>
  <c r="H3562" i="3"/>
  <c r="H3561" i="3"/>
  <c r="H3560" i="3"/>
  <c r="H3559" i="3"/>
  <c r="H3558" i="3"/>
  <c r="H3557" i="3"/>
  <c r="H3556" i="3"/>
  <c r="H3555" i="3"/>
  <c r="H3554" i="3"/>
  <c r="H3553" i="3"/>
  <c r="H3552" i="3"/>
  <c r="H3551" i="3"/>
  <c r="H3550" i="3"/>
  <c r="H3549" i="3"/>
  <c r="H3548" i="3"/>
  <c r="H3547" i="3"/>
  <c r="H3546" i="3"/>
  <c r="H3545" i="3"/>
  <c r="H3544" i="3"/>
  <c r="H3543" i="3"/>
  <c r="H3542" i="3"/>
  <c r="H3541" i="3"/>
  <c r="H3540" i="3"/>
  <c r="H3539" i="3"/>
  <c r="H3538" i="3"/>
  <c r="H3537" i="3"/>
  <c r="H3536" i="3"/>
  <c r="H3535" i="3"/>
  <c r="H3534" i="3"/>
  <c r="H3533" i="3"/>
  <c r="H3532" i="3"/>
  <c r="H3531" i="3"/>
  <c r="H3530" i="3"/>
  <c r="H3529" i="3"/>
  <c r="H3528" i="3"/>
  <c r="H3527" i="3"/>
  <c r="H3526" i="3"/>
  <c r="H3525" i="3"/>
  <c r="H3524" i="3"/>
  <c r="H3523" i="3"/>
  <c r="H3522" i="3"/>
  <c r="H3521" i="3"/>
  <c r="H3520" i="3"/>
  <c r="H3519" i="3"/>
  <c r="H3518" i="3"/>
  <c r="H3517" i="3"/>
  <c r="H3516" i="3"/>
  <c r="H3515" i="3"/>
  <c r="H3514" i="3"/>
  <c r="H3513" i="3"/>
  <c r="H3512" i="3"/>
  <c r="H3511" i="3"/>
  <c r="H3510" i="3"/>
  <c r="H3509" i="3"/>
  <c r="H3508" i="3"/>
  <c r="H3507" i="3"/>
  <c r="H3506" i="3"/>
  <c r="H3505" i="3"/>
  <c r="H3504" i="3"/>
  <c r="H3503" i="3"/>
  <c r="H3502" i="3"/>
  <c r="H3501" i="3"/>
  <c r="H3500" i="3"/>
  <c r="H3499" i="3"/>
  <c r="H3498" i="3"/>
  <c r="H3497" i="3"/>
  <c r="H3496" i="3"/>
  <c r="H3495" i="3"/>
  <c r="H3494" i="3"/>
  <c r="H3493" i="3"/>
  <c r="H3492" i="3"/>
  <c r="H3491" i="3"/>
  <c r="H3490" i="3"/>
  <c r="H3489" i="3"/>
  <c r="H3488" i="3"/>
  <c r="H3487" i="3"/>
  <c r="H3486" i="3"/>
  <c r="H3485" i="3"/>
  <c r="H3484" i="3"/>
  <c r="H3483" i="3"/>
  <c r="H3482" i="3"/>
  <c r="H3481" i="3"/>
  <c r="H3480" i="3"/>
  <c r="H3479" i="3"/>
  <c r="H3478" i="3"/>
  <c r="H3477" i="3"/>
  <c r="H3476" i="3"/>
  <c r="H3475" i="3"/>
  <c r="H3474" i="3"/>
  <c r="H3473" i="3"/>
  <c r="H3472" i="3"/>
  <c r="H3471" i="3"/>
  <c r="H3470" i="3"/>
  <c r="H3469" i="3"/>
  <c r="H3468" i="3"/>
  <c r="H3467" i="3"/>
  <c r="H3466" i="3"/>
  <c r="H3465" i="3"/>
  <c r="H3464" i="3"/>
  <c r="H3463" i="3"/>
  <c r="H3462" i="3"/>
  <c r="H3461" i="3"/>
  <c r="H3460" i="3"/>
  <c r="H3459" i="3"/>
  <c r="H3458" i="3"/>
  <c r="H3457" i="3"/>
  <c r="H3456" i="3"/>
  <c r="H3455" i="3"/>
  <c r="H3454" i="3"/>
  <c r="H3453" i="3"/>
  <c r="H3452" i="3"/>
  <c r="H3451" i="3"/>
  <c r="H3450" i="3"/>
  <c r="H3449" i="3"/>
  <c r="H3448" i="3"/>
  <c r="H3447" i="3"/>
  <c r="H3446" i="3"/>
  <c r="H3445" i="3"/>
  <c r="H3444" i="3"/>
  <c r="H3443" i="3"/>
  <c r="H3442" i="3"/>
  <c r="H3441" i="3"/>
  <c r="H3440" i="3"/>
  <c r="H3439" i="3"/>
  <c r="H3438" i="3"/>
  <c r="H3437" i="3"/>
  <c r="H3436" i="3"/>
  <c r="H3435" i="3"/>
  <c r="H3434" i="3"/>
  <c r="H3433" i="3"/>
  <c r="H3432" i="3"/>
  <c r="H3431" i="3"/>
  <c r="H3430" i="3"/>
  <c r="H3429" i="3"/>
  <c r="H3428" i="3"/>
  <c r="H3427" i="3"/>
  <c r="H3426" i="3"/>
  <c r="H3425" i="3"/>
  <c r="H3424" i="3"/>
  <c r="H3423" i="3"/>
  <c r="H3422" i="3"/>
  <c r="H3421" i="3"/>
  <c r="H3420" i="3"/>
  <c r="H3419" i="3"/>
  <c r="H3418" i="3"/>
  <c r="H3417" i="3"/>
  <c r="H3416" i="3"/>
  <c r="H3415" i="3"/>
  <c r="H3414" i="3"/>
  <c r="H3413" i="3"/>
  <c r="H3412" i="3"/>
  <c r="H3411" i="3"/>
  <c r="H3410" i="3"/>
  <c r="H3409" i="3"/>
  <c r="H3408" i="3"/>
  <c r="H3407" i="3"/>
  <c r="H3406" i="3"/>
  <c r="H3405" i="3"/>
  <c r="H3404" i="3"/>
  <c r="H3403" i="3"/>
  <c r="H3402" i="3"/>
  <c r="H3401" i="3"/>
  <c r="H3400" i="3"/>
  <c r="H3399" i="3"/>
  <c r="H3398" i="3"/>
  <c r="H3397" i="3"/>
  <c r="H3396" i="3"/>
  <c r="H3395" i="3"/>
  <c r="H3394" i="3"/>
  <c r="H3393" i="3"/>
  <c r="H3392" i="3"/>
  <c r="H3391" i="3"/>
  <c r="H3390" i="3"/>
  <c r="H3389" i="3"/>
  <c r="H3388" i="3"/>
  <c r="H3387" i="3"/>
  <c r="H3386" i="3"/>
  <c r="H3385" i="3"/>
  <c r="H3384" i="3"/>
  <c r="H3383" i="3"/>
  <c r="H3382" i="3"/>
  <c r="H3381" i="3"/>
  <c r="H3380" i="3"/>
  <c r="H3379" i="3"/>
  <c r="H3378" i="3"/>
  <c r="H3377" i="3"/>
  <c r="H3376" i="3"/>
  <c r="H3375" i="3"/>
  <c r="H3374" i="3"/>
  <c r="H3373" i="3"/>
  <c r="H3372" i="3"/>
  <c r="H3371" i="3"/>
  <c r="H3370" i="3"/>
  <c r="H3369" i="3"/>
  <c r="H3368" i="3"/>
  <c r="H3367" i="3"/>
  <c r="H3366" i="3"/>
  <c r="H3365" i="3"/>
  <c r="H3364" i="3"/>
  <c r="H3363" i="3"/>
  <c r="H3362" i="3"/>
  <c r="H3361" i="3"/>
  <c r="H3360" i="3"/>
  <c r="H3359" i="3"/>
  <c r="H3358" i="3"/>
  <c r="H3357" i="3"/>
  <c r="H3356" i="3"/>
  <c r="H3355" i="3"/>
  <c r="H3354" i="3"/>
  <c r="H3353" i="3"/>
  <c r="H3352" i="3"/>
  <c r="H3351" i="3"/>
  <c r="H3350" i="3"/>
  <c r="H3349" i="3"/>
  <c r="H3348" i="3"/>
  <c r="H3347" i="3"/>
  <c r="H3346" i="3"/>
  <c r="H3345" i="3"/>
  <c r="H3344" i="3"/>
  <c r="H3343" i="3"/>
  <c r="H3342" i="3"/>
  <c r="H3341" i="3"/>
  <c r="H3340" i="3"/>
  <c r="H3339" i="3"/>
  <c r="H3338" i="3"/>
  <c r="H3337" i="3"/>
  <c r="H3336" i="3"/>
  <c r="H3335" i="3"/>
  <c r="H3334" i="3"/>
  <c r="H3333" i="3"/>
  <c r="H3332" i="3"/>
  <c r="H3331" i="3"/>
  <c r="H3330" i="3"/>
  <c r="H3329" i="3"/>
  <c r="H3328" i="3"/>
  <c r="H3327" i="3"/>
  <c r="H3326" i="3"/>
  <c r="H3325" i="3"/>
  <c r="H3324" i="3"/>
  <c r="H3323" i="3"/>
  <c r="H3322" i="3"/>
  <c r="H3321" i="3"/>
  <c r="H3320" i="3"/>
  <c r="H3319" i="3"/>
  <c r="H3318" i="3"/>
  <c r="H3317" i="3"/>
  <c r="H3316" i="3"/>
  <c r="H3315" i="3"/>
  <c r="H3314" i="3"/>
  <c r="H3313" i="3"/>
  <c r="H3312" i="3"/>
  <c r="H3311" i="3"/>
  <c r="H3310" i="3"/>
  <c r="H3309" i="3"/>
  <c r="H3308" i="3"/>
  <c r="H3307" i="3"/>
  <c r="H3306" i="3"/>
  <c r="H3305" i="3"/>
  <c r="H3304" i="3"/>
  <c r="H3303" i="3"/>
  <c r="H3302" i="3"/>
  <c r="H3301" i="3"/>
  <c r="H3300" i="3"/>
  <c r="H3299" i="3"/>
  <c r="H3298" i="3"/>
  <c r="H3297" i="3"/>
  <c r="H3296" i="3"/>
  <c r="H3295" i="3"/>
  <c r="H3294" i="3"/>
  <c r="H3293" i="3"/>
  <c r="H3292" i="3"/>
  <c r="H3291" i="3"/>
  <c r="H3290" i="3"/>
  <c r="H3289" i="3"/>
  <c r="H3288" i="3"/>
  <c r="H3287" i="3"/>
  <c r="H3286" i="3"/>
  <c r="H3285" i="3"/>
  <c r="H3284" i="3"/>
  <c r="H3283" i="3"/>
  <c r="H3282" i="3"/>
  <c r="H3281" i="3"/>
  <c r="H3280" i="3"/>
  <c r="H3279" i="3"/>
  <c r="H3278" i="3"/>
  <c r="H3277" i="3"/>
  <c r="H3276" i="3"/>
  <c r="H3275" i="3"/>
  <c r="H3274" i="3"/>
  <c r="H3273" i="3"/>
  <c r="H3272" i="3"/>
  <c r="H3271" i="3"/>
  <c r="H3270" i="3"/>
  <c r="H3269" i="3"/>
  <c r="H3268" i="3"/>
  <c r="H3267" i="3"/>
  <c r="H3266" i="3"/>
  <c r="H3265" i="3"/>
  <c r="H3264" i="3"/>
  <c r="H3263" i="3"/>
  <c r="H3262" i="3"/>
  <c r="H3261" i="3"/>
  <c r="H3260" i="3"/>
  <c r="H3259" i="3"/>
  <c r="H3258" i="3"/>
  <c r="H3257" i="3"/>
  <c r="H3256" i="3"/>
  <c r="H3255" i="3"/>
  <c r="H3254" i="3"/>
  <c r="H3253" i="3"/>
  <c r="H3252" i="3"/>
  <c r="H3251" i="3"/>
  <c r="H3250" i="3"/>
  <c r="H3249" i="3"/>
  <c r="H3248" i="3"/>
  <c r="H3247" i="3"/>
  <c r="H3246" i="3"/>
  <c r="H3245" i="3"/>
  <c r="H3244" i="3"/>
  <c r="H3243" i="3"/>
  <c r="H3242" i="3"/>
  <c r="H3241" i="3"/>
  <c r="H3240" i="3"/>
  <c r="H3239" i="3"/>
  <c r="H3238" i="3"/>
  <c r="H3237" i="3"/>
  <c r="H3236" i="3"/>
  <c r="H3235" i="3"/>
  <c r="H3234" i="3"/>
  <c r="H3233" i="3"/>
  <c r="H3232" i="3"/>
  <c r="H3231" i="3"/>
  <c r="H3230" i="3"/>
  <c r="H3229" i="3"/>
  <c r="H3228" i="3"/>
  <c r="H3227" i="3"/>
  <c r="H3226" i="3"/>
  <c r="H3225" i="3"/>
  <c r="H3224" i="3"/>
  <c r="H3223" i="3"/>
  <c r="H3222" i="3"/>
  <c r="H3221" i="3"/>
  <c r="H3220" i="3"/>
  <c r="H3219" i="3"/>
  <c r="H3218" i="3"/>
  <c r="H3217" i="3"/>
  <c r="H3216" i="3"/>
  <c r="H3215" i="3"/>
  <c r="H3214" i="3"/>
  <c r="H3213" i="3"/>
  <c r="H3212" i="3"/>
  <c r="H3211" i="3"/>
  <c r="H3210" i="3"/>
  <c r="H3209" i="3"/>
  <c r="H3208" i="3"/>
  <c r="H3207" i="3"/>
  <c r="H3206" i="3"/>
  <c r="H3205" i="3"/>
  <c r="H3204" i="3"/>
  <c r="H3203" i="3"/>
  <c r="H3202" i="3"/>
  <c r="H3201" i="3"/>
  <c r="H3200" i="3"/>
  <c r="H3199" i="3"/>
  <c r="H3198" i="3"/>
  <c r="H3197" i="3"/>
  <c r="H3196" i="3"/>
  <c r="H3195" i="3"/>
  <c r="H3194" i="3"/>
  <c r="H3193" i="3"/>
  <c r="H3192" i="3"/>
  <c r="H3191" i="3"/>
  <c r="H3190" i="3"/>
  <c r="H3189" i="3"/>
  <c r="H3188" i="3"/>
  <c r="H3187" i="3"/>
  <c r="H3186" i="3"/>
  <c r="H3185" i="3"/>
  <c r="H3184" i="3"/>
  <c r="H3183" i="3"/>
  <c r="H3182" i="3"/>
  <c r="H3181" i="3"/>
  <c r="H3180" i="3"/>
  <c r="H3179" i="3"/>
  <c r="H3178" i="3"/>
  <c r="H3177" i="3"/>
  <c r="H3176" i="3"/>
  <c r="H3175" i="3"/>
  <c r="H3174" i="3"/>
  <c r="H3173" i="3"/>
  <c r="H3172" i="3"/>
  <c r="H3171" i="3"/>
  <c r="H3170" i="3"/>
  <c r="H3169" i="3"/>
  <c r="H3168" i="3"/>
  <c r="H3167" i="3"/>
  <c r="H3166" i="3"/>
  <c r="H3165" i="3"/>
  <c r="H3164" i="3"/>
  <c r="H3163" i="3"/>
  <c r="H3162" i="3"/>
  <c r="H3161" i="3"/>
  <c r="H3160" i="3"/>
  <c r="H3159" i="3"/>
  <c r="H3158" i="3"/>
  <c r="H3157" i="3"/>
  <c r="H3156" i="3"/>
  <c r="H3155" i="3"/>
  <c r="H3154" i="3"/>
  <c r="H3153" i="3"/>
  <c r="H3152" i="3"/>
  <c r="H3151" i="3"/>
  <c r="H3150" i="3"/>
  <c r="H3149" i="3"/>
  <c r="H3148" i="3"/>
  <c r="H3147" i="3"/>
  <c r="H3146" i="3"/>
  <c r="H3145" i="3"/>
  <c r="H3144" i="3"/>
  <c r="H3143" i="3"/>
  <c r="H3142" i="3"/>
  <c r="H3141" i="3"/>
  <c r="H3140" i="3"/>
  <c r="H3139" i="3"/>
  <c r="H3138" i="3"/>
  <c r="H3137" i="3"/>
  <c r="H3136" i="3"/>
  <c r="H3135" i="3"/>
  <c r="H3134" i="3"/>
  <c r="H3133" i="3"/>
  <c r="H3132" i="3"/>
  <c r="H3131" i="3"/>
  <c r="H3130" i="3"/>
  <c r="H3129" i="3"/>
  <c r="H3128" i="3"/>
  <c r="H3127" i="3"/>
  <c r="H3126" i="3"/>
  <c r="H3125" i="3"/>
  <c r="H3124" i="3"/>
  <c r="H3123" i="3"/>
  <c r="H3122" i="3"/>
  <c r="H3121" i="3"/>
  <c r="H3120" i="3"/>
  <c r="H3119" i="3"/>
  <c r="H3118" i="3"/>
  <c r="H3117" i="3"/>
  <c r="H3116" i="3"/>
  <c r="H3115" i="3"/>
  <c r="H3114" i="3"/>
  <c r="H3113" i="3"/>
  <c r="H3112" i="3"/>
  <c r="H3111" i="3"/>
  <c r="H3110" i="3"/>
  <c r="H3109" i="3"/>
  <c r="H3108" i="3"/>
  <c r="H3107" i="3"/>
  <c r="H3106" i="3"/>
  <c r="H3105" i="3"/>
  <c r="H3104" i="3"/>
  <c r="H3103" i="3"/>
  <c r="H3102" i="3"/>
  <c r="H3101" i="3"/>
  <c r="H3100" i="3"/>
  <c r="H3099" i="3"/>
  <c r="H3098" i="3"/>
  <c r="H3097" i="3"/>
  <c r="H3096" i="3"/>
  <c r="H3095" i="3"/>
  <c r="H3094" i="3"/>
  <c r="H3093" i="3"/>
  <c r="H3092" i="3"/>
  <c r="H3091" i="3"/>
  <c r="H3090" i="3"/>
  <c r="H3089" i="3"/>
  <c r="H3088" i="3"/>
  <c r="H3087" i="3"/>
  <c r="H3086" i="3"/>
  <c r="H3085" i="3"/>
  <c r="H3084" i="3"/>
  <c r="H3083" i="3"/>
  <c r="H3082" i="3"/>
  <c r="H3081" i="3"/>
  <c r="H3080" i="3"/>
  <c r="H3079" i="3"/>
  <c r="H3078" i="3"/>
  <c r="H3077" i="3"/>
  <c r="H3076" i="3"/>
  <c r="H3075" i="3"/>
  <c r="H3074" i="3"/>
  <c r="H3073" i="3"/>
  <c r="H3072" i="3"/>
  <c r="H3071" i="3"/>
  <c r="H3070" i="3"/>
  <c r="H3069" i="3"/>
  <c r="H3068" i="3"/>
  <c r="H3067" i="3"/>
  <c r="H3066" i="3"/>
  <c r="H3065" i="3"/>
  <c r="H3064" i="3"/>
  <c r="H3063" i="3"/>
  <c r="H3062" i="3"/>
  <c r="H3061" i="3"/>
  <c r="H3060" i="3"/>
  <c r="H3059" i="3"/>
  <c r="H3058" i="3"/>
  <c r="H3057" i="3"/>
  <c r="H3056" i="3"/>
  <c r="H3055" i="3"/>
  <c r="H3054" i="3"/>
  <c r="H3053" i="3"/>
  <c r="H3052" i="3"/>
  <c r="H3051" i="3"/>
  <c r="H3050" i="3"/>
  <c r="H3049" i="3"/>
  <c r="H3048" i="3"/>
  <c r="H3047" i="3"/>
  <c r="H3046" i="3"/>
  <c r="H3045" i="3"/>
  <c r="H3044" i="3"/>
  <c r="H3043" i="3"/>
  <c r="H3042" i="3"/>
  <c r="H3041" i="3"/>
  <c r="H3040" i="3"/>
  <c r="H3039" i="3"/>
  <c r="H3038" i="3"/>
  <c r="H3037" i="3"/>
  <c r="H3036" i="3"/>
  <c r="H3035" i="3"/>
  <c r="H3034" i="3"/>
  <c r="H3033" i="3"/>
  <c r="H3032" i="3"/>
  <c r="H3031" i="3"/>
  <c r="H3030" i="3"/>
  <c r="H3029" i="3"/>
  <c r="H3028" i="3"/>
  <c r="H3027" i="3"/>
  <c r="H3026" i="3"/>
  <c r="H3025" i="3"/>
  <c r="H3024" i="3"/>
  <c r="H3023" i="3"/>
  <c r="H3022" i="3"/>
  <c r="H3021" i="3"/>
  <c r="H3020" i="3"/>
  <c r="H3019" i="3"/>
  <c r="H3018" i="3"/>
  <c r="H3017" i="3"/>
  <c r="H3016" i="3"/>
  <c r="H3015" i="3"/>
  <c r="H3014" i="3"/>
  <c r="H3013" i="3"/>
  <c r="H3012" i="3"/>
  <c r="H3011" i="3"/>
  <c r="H3010" i="3"/>
  <c r="H3009" i="3"/>
  <c r="H3008" i="3"/>
  <c r="H3007" i="3"/>
  <c r="H3006" i="3"/>
  <c r="H3005" i="3"/>
  <c r="H3004" i="3"/>
  <c r="H3003" i="3"/>
  <c r="H3002" i="3"/>
  <c r="H3001" i="3"/>
  <c r="H3000" i="3"/>
  <c r="H2999" i="3"/>
  <c r="H2998" i="3"/>
  <c r="H2997" i="3"/>
  <c r="H2996" i="3"/>
  <c r="H2995" i="3"/>
  <c r="H2994" i="3"/>
  <c r="H2993" i="3"/>
  <c r="H2992" i="3"/>
  <c r="H2991" i="3"/>
  <c r="H2990" i="3"/>
  <c r="H2989" i="3"/>
  <c r="H2988" i="3"/>
  <c r="H2987" i="3"/>
  <c r="H2986" i="3"/>
  <c r="H2985" i="3"/>
  <c r="H2984" i="3"/>
  <c r="H2983" i="3"/>
  <c r="H2982" i="3"/>
  <c r="H2981" i="3"/>
  <c r="H2980" i="3"/>
  <c r="H2979" i="3"/>
  <c r="H2978" i="3"/>
  <c r="H2977" i="3"/>
  <c r="H2976" i="3"/>
  <c r="H2975" i="3"/>
  <c r="H2974" i="3"/>
  <c r="H2973" i="3"/>
  <c r="H2972" i="3"/>
  <c r="H2971" i="3"/>
  <c r="H2970" i="3"/>
  <c r="H2969" i="3"/>
  <c r="H2968" i="3"/>
  <c r="H2967" i="3"/>
  <c r="H2966" i="3"/>
  <c r="H2965" i="3"/>
  <c r="H2964" i="3"/>
  <c r="H2963" i="3"/>
  <c r="H2962" i="3"/>
  <c r="H2961" i="3"/>
  <c r="H2960" i="3"/>
  <c r="H2959" i="3"/>
  <c r="H2958" i="3"/>
  <c r="H2957" i="3"/>
  <c r="H2956" i="3"/>
  <c r="H2955" i="3"/>
  <c r="H2954" i="3"/>
  <c r="H2953" i="3"/>
  <c r="H2952" i="3"/>
  <c r="H2951" i="3"/>
  <c r="H2950" i="3"/>
  <c r="H2949" i="3"/>
  <c r="H2948" i="3"/>
  <c r="H2947" i="3"/>
  <c r="H2946" i="3"/>
  <c r="H2945" i="3"/>
  <c r="H2944" i="3"/>
  <c r="H2943" i="3"/>
  <c r="H2942" i="3"/>
  <c r="H2941" i="3"/>
  <c r="H2940" i="3"/>
  <c r="H2939" i="3"/>
  <c r="H2938" i="3"/>
  <c r="H2937" i="3"/>
  <c r="H2936" i="3"/>
  <c r="H2935" i="3"/>
  <c r="H2934" i="3"/>
  <c r="H2933" i="3"/>
  <c r="H2932" i="3"/>
  <c r="H2931" i="3"/>
  <c r="H2930" i="3"/>
  <c r="H2929" i="3"/>
  <c r="H2928" i="3"/>
  <c r="H2927" i="3"/>
  <c r="H2926" i="3"/>
  <c r="H2925" i="3"/>
  <c r="H2924" i="3"/>
  <c r="H2923" i="3"/>
  <c r="H2922" i="3"/>
  <c r="H2921" i="3"/>
  <c r="H2920" i="3"/>
  <c r="H2919" i="3"/>
  <c r="H2918" i="3"/>
  <c r="H2917" i="3"/>
  <c r="H2916" i="3"/>
  <c r="H2915" i="3"/>
  <c r="H2914" i="3"/>
  <c r="H2913" i="3"/>
  <c r="H2912" i="3"/>
  <c r="H2911" i="3"/>
  <c r="H2910" i="3"/>
  <c r="H2909" i="3"/>
  <c r="H2908" i="3"/>
  <c r="H2907" i="3"/>
  <c r="H2906" i="3"/>
  <c r="H2905" i="3"/>
  <c r="H2904" i="3"/>
  <c r="H2903" i="3"/>
  <c r="H2902" i="3"/>
  <c r="H2901" i="3"/>
  <c r="H2900" i="3"/>
  <c r="H2899" i="3"/>
  <c r="H2898" i="3"/>
  <c r="H2897" i="3"/>
  <c r="H2896" i="3"/>
  <c r="H2895" i="3"/>
  <c r="H2894" i="3"/>
  <c r="H2893" i="3"/>
  <c r="H2892" i="3"/>
  <c r="H2891" i="3"/>
  <c r="H2890" i="3"/>
  <c r="H2889" i="3"/>
  <c r="H2888" i="3"/>
  <c r="H2887" i="3"/>
  <c r="H2886" i="3"/>
  <c r="H2885" i="3"/>
  <c r="H2884" i="3"/>
  <c r="H2883" i="3"/>
  <c r="H2882" i="3"/>
  <c r="H2881" i="3"/>
  <c r="H2880" i="3"/>
  <c r="H2879" i="3"/>
  <c r="H2878" i="3"/>
  <c r="H2877" i="3"/>
  <c r="H2876" i="3"/>
  <c r="H2875" i="3"/>
  <c r="H2874" i="3"/>
  <c r="H2873" i="3"/>
  <c r="H2872" i="3"/>
  <c r="H2871" i="3"/>
  <c r="H2870" i="3"/>
  <c r="H2869" i="3"/>
  <c r="H2868" i="3"/>
  <c r="H2867" i="3"/>
  <c r="H2866" i="3"/>
  <c r="H2865" i="3"/>
  <c r="H2864" i="3"/>
  <c r="H2863" i="3"/>
  <c r="H2862" i="3"/>
  <c r="H2861" i="3"/>
  <c r="H2860" i="3"/>
  <c r="H2859" i="3"/>
  <c r="H2858" i="3"/>
  <c r="H2857" i="3"/>
  <c r="H2856" i="3"/>
  <c r="H2855" i="3"/>
  <c r="H2854" i="3"/>
  <c r="H2853" i="3"/>
  <c r="H2852" i="3"/>
  <c r="H2851" i="3"/>
  <c r="H2850" i="3"/>
  <c r="H2849" i="3"/>
  <c r="H2848" i="3"/>
  <c r="H2847" i="3"/>
  <c r="H2846" i="3"/>
  <c r="H2845" i="3"/>
  <c r="H2844" i="3"/>
  <c r="H2843" i="3"/>
  <c r="H2842" i="3"/>
  <c r="H2841" i="3"/>
  <c r="H2840" i="3"/>
  <c r="H2839" i="3"/>
  <c r="H2838" i="3"/>
  <c r="H2837" i="3"/>
  <c r="H2836" i="3"/>
  <c r="H2835" i="3"/>
  <c r="H2834" i="3"/>
  <c r="H2833" i="3"/>
  <c r="H2832" i="3"/>
  <c r="H2831" i="3"/>
  <c r="H2830" i="3"/>
  <c r="H2829" i="3"/>
  <c r="H2828" i="3"/>
  <c r="H2827" i="3"/>
  <c r="H2826" i="3"/>
  <c r="H2825" i="3"/>
  <c r="H2824" i="3"/>
  <c r="H2823" i="3"/>
  <c r="H2822" i="3"/>
  <c r="H2821" i="3"/>
  <c r="H2820" i="3"/>
  <c r="H2819" i="3"/>
  <c r="H2818" i="3"/>
  <c r="H2817" i="3"/>
  <c r="H2816" i="3"/>
  <c r="H2815" i="3"/>
  <c r="H2814" i="3"/>
  <c r="H2813" i="3"/>
  <c r="H2812" i="3"/>
  <c r="H2811" i="3"/>
  <c r="H2810" i="3"/>
  <c r="H2809" i="3"/>
  <c r="H2808" i="3"/>
  <c r="H2807" i="3"/>
  <c r="H2806" i="3"/>
  <c r="H2805" i="3"/>
  <c r="H2804" i="3"/>
  <c r="H2803" i="3"/>
  <c r="H2802" i="3"/>
  <c r="H2801" i="3"/>
  <c r="H2800" i="3"/>
  <c r="H2799" i="3"/>
  <c r="H2798" i="3"/>
  <c r="H2797" i="3"/>
  <c r="H2796" i="3"/>
  <c r="H2795" i="3"/>
  <c r="H2794" i="3"/>
  <c r="H2793" i="3"/>
  <c r="H2792" i="3"/>
  <c r="H2791" i="3"/>
  <c r="H2790" i="3"/>
  <c r="H2789" i="3"/>
  <c r="H2788" i="3"/>
  <c r="H2787" i="3"/>
  <c r="H2786" i="3"/>
  <c r="H2785" i="3"/>
  <c r="H2784" i="3"/>
  <c r="H2783" i="3"/>
  <c r="H2782" i="3"/>
  <c r="H2781" i="3"/>
  <c r="H2780" i="3"/>
  <c r="H2779" i="3"/>
  <c r="H2778" i="3"/>
  <c r="H2777" i="3"/>
  <c r="H2776" i="3"/>
  <c r="H2775" i="3"/>
  <c r="H2774" i="3"/>
  <c r="H2773" i="3"/>
  <c r="H2772" i="3"/>
  <c r="H2771" i="3"/>
  <c r="H2770" i="3"/>
  <c r="H2769" i="3"/>
  <c r="H2768" i="3"/>
  <c r="H2767" i="3"/>
  <c r="H2766" i="3"/>
  <c r="H2765" i="3"/>
  <c r="H2764" i="3"/>
  <c r="H2763" i="3"/>
  <c r="H2762" i="3"/>
  <c r="H2761" i="3"/>
  <c r="H2760" i="3"/>
  <c r="H2759" i="3"/>
  <c r="H2758" i="3"/>
  <c r="H2757" i="3"/>
  <c r="H2756" i="3"/>
  <c r="H2755" i="3"/>
  <c r="H2754" i="3"/>
  <c r="H2753" i="3"/>
  <c r="H2752" i="3"/>
  <c r="H2751" i="3"/>
  <c r="H2750" i="3"/>
  <c r="H2749" i="3"/>
  <c r="H2748" i="3"/>
  <c r="H2747" i="3"/>
  <c r="H2746" i="3"/>
  <c r="H2745" i="3"/>
  <c r="H2744" i="3"/>
  <c r="H2743" i="3"/>
  <c r="H2742" i="3"/>
  <c r="H2741" i="3"/>
  <c r="H2740" i="3"/>
  <c r="H2739" i="3"/>
  <c r="H2738" i="3"/>
  <c r="H2737" i="3"/>
  <c r="H2736" i="3"/>
  <c r="H2735" i="3"/>
  <c r="H2734" i="3"/>
  <c r="H2733" i="3"/>
  <c r="H2732" i="3"/>
  <c r="H2731" i="3"/>
  <c r="H2730" i="3"/>
  <c r="H2729" i="3"/>
  <c r="H2728" i="3"/>
  <c r="H2727" i="3"/>
  <c r="H2726" i="3"/>
  <c r="H2725" i="3"/>
  <c r="H2724" i="3"/>
  <c r="H2723" i="3"/>
  <c r="H2722" i="3"/>
  <c r="H2721" i="3"/>
  <c r="H2720" i="3"/>
  <c r="H2719" i="3"/>
  <c r="H2718" i="3"/>
  <c r="H2717" i="3"/>
  <c r="H2716" i="3"/>
  <c r="H2715" i="3"/>
  <c r="H2714" i="3"/>
  <c r="H2713" i="3"/>
  <c r="H2712" i="3"/>
  <c r="H2711" i="3"/>
  <c r="H2710" i="3"/>
  <c r="H2709" i="3"/>
  <c r="H2708" i="3"/>
  <c r="H2707" i="3"/>
  <c r="H2706" i="3"/>
  <c r="H2705" i="3"/>
  <c r="H2704" i="3"/>
  <c r="H2703" i="3"/>
  <c r="H2702" i="3"/>
  <c r="H2701" i="3"/>
  <c r="H2700" i="3"/>
  <c r="H2699" i="3"/>
  <c r="H2698" i="3"/>
  <c r="H2697" i="3"/>
  <c r="H2696" i="3"/>
  <c r="H2695" i="3"/>
  <c r="H2694" i="3"/>
  <c r="H2693" i="3"/>
  <c r="H2692" i="3"/>
  <c r="H2691" i="3"/>
  <c r="H2690" i="3"/>
  <c r="H2689" i="3"/>
  <c r="H2688" i="3"/>
  <c r="H2687" i="3"/>
  <c r="H2686" i="3"/>
  <c r="H2685" i="3"/>
  <c r="H2684" i="3"/>
  <c r="H2683" i="3"/>
  <c r="H2682" i="3"/>
  <c r="H2681" i="3"/>
  <c r="H2680" i="3"/>
  <c r="H2679" i="3"/>
  <c r="H2678" i="3"/>
  <c r="H2677" i="3"/>
  <c r="H2676" i="3"/>
  <c r="H2675" i="3"/>
  <c r="H2674" i="3"/>
  <c r="H2673" i="3"/>
  <c r="H2672" i="3"/>
  <c r="H2671" i="3"/>
  <c r="H2670" i="3"/>
  <c r="H2669" i="3"/>
  <c r="H2668" i="3"/>
  <c r="H2667" i="3"/>
  <c r="H2666" i="3"/>
  <c r="H2665" i="3"/>
  <c r="H2664" i="3"/>
  <c r="H2663" i="3"/>
  <c r="H2662" i="3"/>
  <c r="H2661" i="3"/>
  <c r="H2660" i="3"/>
  <c r="H2659" i="3"/>
  <c r="H2658" i="3"/>
  <c r="H2657" i="3"/>
  <c r="H2656" i="3"/>
  <c r="H2655" i="3"/>
  <c r="H2654" i="3"/>
  <c r="H2653" i="3"/>
  <c r="H2652" i="3"/>
  <c r="H2651" i="3"/>
  <c r="H2650" i="3"/>
  <c r="H2649" i="3"/>
  <c r="H2648" i="3"/>
  <c r="H2647" i="3"/>
  <c r="H2646" i="3"/>
  <c r="H2645" i="3"/>
  <c r="H2644" i="3"/>
  <c r="H2643" i="3"/>
  <c r="H2642" i="3"/>
  <c r="H2641" i="3"/>
  <c r="H2640" i="3"/>
  <c r="H2639" i="3"/>
  <c r="H2638" i="3"/>
  <c r="H2637" i="3"/>
  <c r="H2636" i="3"/>
  <c r="H2635" i="3"/>
  <c r="H2634" i="3"/>
  <c r="H2633" i="3"/>
  <c r="H2632" i="3"/>
  <c r="H2631" i="3"/>
  <c r="H2630" i="3"/>
  <c r="H2629" i="3"/>
  <c r="H2628" i="3"/>
  <c r="H2627" i="3"/>
  <c r="H2626" i="3"/>
  <c r="H2625" i="3"/>
  <c r="H2624" i="3"/>
  <c r="H2623" i="3"/>
  <c r="H2622" i="3"/>
  <c r="H2621" i="3"/>
  <c r="H2620" i="3"/>
  <c r="H2619" i="3"/>
  <c r="H2618" i="3"/>
  <c r="H2617" i="3"/>
  <c r="H2616" i="3"/>
  <c r="H2615" i="3"/>
  <c r="H2614" i="3"/>
  <c r="H2613" i="3"/>
  <c r="H2612" i="3"/>
  <c r="H2611" i="3"/>
  <c r="H2610" i="3"/>
  <c r="H2609" i="3"/>
  <c r="H2608" i="3"/>
  <c r="H2607" i="3"/>
  <c r="H2606" i="3"/>
  <c r="H2605" i="3"/>
  <c r="H2604" i="3"/>
  <c r="H2603" i="3"/>
  <c r="H2602" i="3"/>
  <c r="H2601" i="3"/>
  <c r="H2600" i="3"/>
  <c r="H2599" i="3"/>
  <c r="H2598" i="3"/>
  <c r="H2597" i="3"/>
  <c r="H2596" i="3"/>
  <c r="H2595" i="3"/>
  <c r="H2594" i="3"/>
  <c r="H2593" i="3"/>
  <c r="H2592" i="3"/>
  <c r="H2591" i="3"/>
  <c r="H2590" i="3"/>
  <c r="H2589" i="3"/>
  <c r="H2588" i="3"/>
  <c r="H2587" i="3"/>
  <c r="H2586" i="3"/>
  <c r="H2585" i="3"/>
  <c r="H2584" i="3"/>
  <c r="H2583" i="3"/>
  <c r="H2582" i="3"/>
  <c r="H2581" i="3"/>
  <c r="H2580" i="3"/>
  <c r="H2579" i="3"/>
  <c r="H2578" i="3"/>
  <c r="H2577" i="3"/>
  <c r="H2576" i="3"/>
  <c r="H2575" i="3"/>
  <c r="H2574" i="3"/>
  <c r="H2573" i="3"/>
  <c r="H2572" i="3"/>
  <c r="H2571" i="3"/>
  <c r="H2570" i="3"/>
  <c r="H2569" i="3"/>
  <c r="H2568" i="3"/>
  <c r="H2567" i="3"/>
  <c r="H2566" i="3"/>
  <c r="H2565" i="3"/>
  <c r="H2564" i="3"/>
  <c r="H2563" i="3"/>
  <c r="H2562" i="3"/>
  <c r="H2561" i="3"/>
  <c r="H2560" i="3"/>
  <c r="H2559" i="3"/>
  <c r="H2558" i="3"/>
  <c r="H2557" i="3"/>
  <c r="H2556" i="3"/>
  <c r="H2555" i="3"/>
  <c r="H2554" i="3"/>
  <c r="H2553" i="3"/>
  <c r="H2552" i="3"/>
  <c r="H2551" i="3"/>
  <c r="H2550" i="3"/>
  <c r="H2549" i="3"/>
  <c r="H2548" i="3"/>
  <c r="H2547" i="3"/>
  <c r="H2546" i="3"/>
  <c r="H2545" i="3"/>
  <c r="H2544" i="3"/>
  <c r="H2543" i="3"/>
  <c r="H2542" i="3"/>
  <c r="H2541" i="3"/>
  <c r="H2540" i="3"/>
  <c r="H2539" i="3"/>
  <c r="H2538" i="3"/>
  <c r="H2537" i="3"/>
  <c r="H2536" i="3"/>
  <c r="H2535" i="3"/>
  <c r="H2534" i="3"/>
  <c r="H2533" i="3"/>
  <c r="H2532" i="3"/>
  <c r="H2531" i="3"/>
  <c r="H2530" i="3"/>
  <c r="H2529" i="3"/>
  <c r="H2528" i="3"/>
  <c r="H2527" i="3"/>
  <c r="H2526" i="3"/>
  <c r="H2525" i="3"/>
  <c r="H2524" i="3"/>
  <c r="H2523" i="3"/>
  <c r="H2522" i="3"/>
  <c r="H2521" i="3"/>
  <c r="H2520" i="3"/>
  <c r="H2519" i="3"/>
  <c r="H2518" i="3"/>
  <c r="H2517" i="3"/>
  <c r="H2516" i="3"/>
  <c r="H2515" i="3"/>
  <c r="H2514" i="3"/>
  <c r="H2513" i="3"/>
  <c r="H2512" i="3"/>
  <c r="H2511" i="3"/>
  <c r="H2510" i="3"/>
  <c r="H2509" i="3"/>
  <c r="H2508" i="3"/>
  <c r="H2507" i="3"/>
  <c r="H2506" i="3"/>
  <c r="H2505" i="3"/>
  <c r="H2504" i="3"/>
  <c r="H2503" i="3"/>
  <c r="H2502" i="3"/>
  <c r="H2501" i="3"/>
  <c r="H2500" i="3"/>
  <c r="H2499" i="3"/>
  <c r="H2498" i="3"/>
  <c r="H2497" i="3"/>
  <c r="H2496" i="3"/>
  <c r="H2495" i="3"/>
  <c r="H2494" i="3"/>
  <c r="H2493" i="3"/>
  <c r="H2492" i="3"/>
  <c r="H2491" i="3"/>
  <c r="H2490" i="3"/>
  <c r="H2489" i="3"/>
  <c r="H2488" i="3"/>
  <c r="H2487" i="3"/>
  <c r="H2486" i="3"/>
  <c r="H2485" i="3"/>
  <c r="H2484" i="3"/>
  <c r="H2483" i="3"/>
  <c r="H2482" i="3"/>
  <c r="H2481" i="3"/>
  <c r="H2480" i="3"/>
  <c r="H2479" i="3"/>
  <c r="H2478" i="3"/>
  <c r="H2477" i="3"/>
  <c r="H2476" i="3"/>
  <c r="H2475" i="3"/>
  <c r="H2474" i="3"/>
  <c r="H2473" i="3"/>
  <c r="H2472" i="3"/>
  <c r="H2471" i="3"/>
  <c r="H2470" i="3"/>
  <c r="H2469" i="3"/>
  <c r="H2468" i="3"/>
  <c r="H2467" i="3"/>
  <c r="H2466" i="3"/>
  <c r="H2465" i="3"/>
  <c r="H2464" i="3"/>
  <c r="H2463" i="3"/>
  <c r="H2462" i="3"/>
  <c r="H2461" i="3"/>
  <c r="H2460" i="3"/>
  <c r="H2459" i="3"/>
  <c r="H2458" i="3"/>
  <c r="H2457" i="3"/>
  <c r="H2456" i="3"/>
  <c r="H2455" i="3"/>
  <c r="H2454" i="3"/>
  <c r="H2453" i="3"/>
  <c r="H2452" i="3"/>
  <c r="H2451" i="3"/>
  <c r="H2450" i="3"/>
  <c r="H2449" i="3"/>
  <c r="H2448" i="3"/>
  <c r="H2447" i="3"/>
  <c r="H2446" i="3"/>
  <c r="H2445" i="3"/>
  <c r="H2444" i="3"/>
  <c r="H2443" i="3"/>
  <c r="H2442" i="3"/>
  <c r="H2441" i="3"/>
  <c r="H2440" i="3"/>
  <c r="H2439" i="3"/>
  <c r="H2438" i="3"/>
  <c r="H2437" i="3"/>
  <c r="H2436" i="3"/>
  <c r="H2435" i="3"/>
  <c r="H2434" i="3"/>
  <c r="H2433" i="3"/>
  <c r="H2432" i="3"/>
  <c r="H2431" i="3"/>
  <c r="H2430" i="3"/>
  <c r="H2429" i="3"/>
  <c r="H2428" i="3"/>
  <c r="H2427" i="3"/>
  <c r="H2426" i="3"/>
  <c r="H2425" i="3"/>
  <c r="H2424" i="3"/>
  <c r="H2423" i="3"/>
  <c r="H2422" i="3"/>
  <c r="H2421" i="3"/>
  <c r="H2420" i="3"/>
  <c r="H2419" i="3"/>
  <c r="H2418" i="3"/>
  <c r="H2417" i="3"/>
  <c r="H2416" i="3"/>
  <c r="H2415" i="3"/>
  <c r="H2414" i="3"/>
  <c r="H2413" i="3"/>
  <c r="H2412" i="3"/>
  <c r="H2411" i="3"/>
  <c r="H2410" i="3"/>
  <c r="H2409" i="3"/>
  <c r="H2408" i="3"/>
  <c r="H2407" i="3"/>
  <c r="H2406" i="3"/>
  <c r="H2405" i="3"/>
  <c r="H2404" i="3"/>
  <c r="H2403" i="3"/>
  <c r="H2402" i="3"/>
  <c r="H2401" i="3"/>
  <c r="H2400" i="3"/>
  <c r="H2399" i="3"/>
  <c r="H2398" i="3"/>
  <c r="H2397" i="3"/>
  <c r="H2396" i="3"/>
  <c r="H2395" i="3"/>
  <c r="H2394" i="3"/>
  <c r="H2393" i="3"/>
  <c r="H2392" i="3"/>
  <c r="H2391" i="3"/>
  <c r="H2390" i="3"/>
  <c r="H2389" i="3"/>
  <c r="H2388" i="3"/>
  <c r="H2387" i="3"/>
  <c r="H2386" i="3"/>
  <c r="H2385" i="3"/>
  <c r="H2384" i="3"/>
  <c r="H2383" i="3"/>
  <c r="H2382" i="3"/>
  <c r="H2381" i="3"/>
  <c r="H2380" i="3"/>
  <c r="H2379" i="3"/>
  <c r="H2378" i="3"/>
  <c r="H2377" i="3"/>
  <c r="H2376" i="3"/>
  <c r="H2375" i="3"/>
  <c r="H2374" i="3"/>
  <c r="H2373" i="3"/>
  <c r="H2372" i="3"/>
  <c r="H2371" i="3"/>
  <c r="H2370" i="3"/>
  <c r="H2369" i="3"/>
  <c r="H2368" i="3"/>
  <c r="H2367" i="3"/>
  <c r="H2366" i="3"/>
  <c r="H2365" i="3"/>
  <c r="H2364" i="3"/>
  <c r="H2363" i="3"/>
  <c r="H2362" i="3"/>
  <c r="H2361" i="3"/>
  <c r="H2360" i="3"/>
  <c r="H2359" i="3"/>
  <c r="H2358" i="3"/>
  <c r="H2357" i="3"/>
  <c r="H2356" i="3"/>
  <c r="H2355" i="3"/>
  <c r="H2354" i="3"/>
  <c r="H2353" i="3"/>
  <c r="H2352" i="3"/>
  <c r="H2351" i="3"/>
  <c r="H2350" i="3"/>
  <c r="H2349" i="3"/>
  <c r="H2348" i="3"/>
  <c r="H2347" i="3"/>
  <c r="H2346" i="3"/>
  <c r="H2345" i="3"/>
  <c r="H2344" i="3"/>
  <c r="H2343" i="3"/>
  <c r="H2342" i="3"/>
  <c r="H2341" i="3"/>
  <c r="H2340" i="3"/>
  <c r="H2339" i="3"/>
  <c r="H2338" i="3"/>
  <c r="H2337" i="3"/>
  <c r="H2336" i="3"/>
  <c r="H2335" i="3"/>
  <c r="H2334" i="3"/>
  <c r="H2333" i="3"/>
  <c r="H2332" i="3"/>
  <c r="H2331" i="3"/>
  <c r="H2330" i="3"/>
  <c r="H2329" i="3"/>
  <c r="H2328" i="3"/>
  <c r="H2327" i="3"/>
  <c r="H2326" i="3"/>
  <c r="H2325" i="3"/>
  <c r="H2324" i="3"/>
  <c r="H2323" i="3"/>
  <c r="H2322" i="3"/>
  <c r="H2321" i="3"/>
  <c r="H2320" i="3"/>
  <c r="H2319" i="3"/>
  <c r="H2318" i="3"/>
  <c r="H2317" i="3"/>
  <c r="H2316" i="3"/>
  <c r="H2315" i="3"/>
  <c r="H2314" i="3"/>
  <c r="H2313" i="3"/>
  <c r="H2312" i="3"/>
  <c r="H2311" i="3"/>
  <c r="H2310" i="3"/>
  <c r="H2309" i="3"/>
  <c r="H2308" i="3"/>
  <c r="H2307" i="3"/>
  <c r="H2306" i="3"/>
  <c r="H2305" i="3"/>
  <c r="H2304" i="3"/>
  <c r="H2303" i="3"/>
  <c r="H2302" i="3"/>
  <c r="H2301" i="3"/>
  <c r="H2300" i="3"/>
  <c r="H2299" i="3"/>
  <c r="H2298" i="3"/>
  <c r="H2297" i="3"/>
  <c r="H2296" i="3"/>
  <c r="H2295" i="3"/>
  <c r="H2294" i="3"/>
  <c r="H2293" i="3"/>
  <c r="H2292" i="3"/>
  <c r="H2291" i="3"/>
  <c r="H2290" i="3"/>
  <c r="H2289" i="3"/>
  <c r="H2288" i="3"/>
  <c r="H2287" i="3"/>
  <c r="H2286" i="3"/>
  <c r="H2285" i="3"/>
  <c r="H2284" i="3"/>
  <c r="H2283" i="3"/>
  <c r="H2282" i="3"/>
  <c r="H2281" i="3"/>
  <c r="H2280" i="3"/>
  <c r="H2279" i="3"/>
  <c r="H2278" i="3"/>
  <c r="H2277" i="3"/>
  <c r="H2276" i="3"/>
  <c r="H2275" i="3"/>
  <c r="H2274" i="3"/>
  <c r="H2273" i="3"/>
  <c r="H2272" i="3"/>
  <c r="H2271" i="3"/>
  <c r="H2270" i="3"/>
  <c r="H2269" i="3"/>
  <c r="H2268" i="3"/>
  <c r="H2267" i="3"/>
  <c r="H2266" i="3"/>
  <c r="H2265" i="3"/>
  <c r="H2264" i="3"/>
  <c r="H2263" i="3"/>
  <c r="H2262" i="3"/>
  <c r="H2261" i="3"/>
  <c r="H2260" i="3"/>
  <c r="H2259" i="3"/>
  <c r="H2258" i="3"/>
  <c r="H2257" i="3"/>
  <c r="H2256" i="3"/>
  <c r="H2255" i="3"/>
  <c r="H2254" i="3"/>
  <c r="H2253" i="3"/>
  <c r="H2252" i="3"/>
  <c r="H2251" i="3"/>
  <c r="H2250" i="3"/>
  <c r="H2249" i="3"/>
  <c r="H2248" i="3"/>
  <c r="H2247" i="3"/>
  <c r="H2246" i="3"/>
  <c r="H2245" i="3"/>
  <c r="H2244" i="3"/>
  <c r="H2243" i="3"/>
  <c r="H2242" i="3"/>
  <c r="H2241" i="3"/>
  <c r="H2240" i="3"/>
  <c r="H2239" i="3"/>
  <c r="H2238" i="3"/>
  <c r="H2237" i="3"/>
  <c r="H2236" i="3"/>
  <c r="H2235" i="3"/>
  <c r="H2234" i="3"/>
  <c r="H2233" i="3"/>
  <c r="H2232" i="3"/>
  <c r="H2231" i="3"/>
  <c r="H2230" i="3"/>
  <c r="H2229" i="3"/>
  <c r="H2228" i="3"/>
  <c r="H2227" i="3"/>
  <c r="H2226" i="3"/>
  <c r="H2225" i="3"/>
  <c r="H2224" i="3"/>
  <c r="H2223" i="3"/>
  <c r="H2222" i="3"/>
  <c r="H2221" i="3"/>
  <c r="H2220" i="3"/>
  <c r="H2219" i="3"/>
  <c r="H2218" i="3"/>
  <c r="H2217" i="3"/>
  <c r="H2216" i="3"/>
  <c r="H2215" i="3"/>
  <c r="H2214" i="3"/>
  <c r="H2213" i="3"/>
  <c r="H2212" i="3"/>
  <c r="H2211" i="3"/>
  <c r="H2210" i="3"/>
  <c r="H2209" i="3"/>
  <c r="H2208" i="3"/>
  <c r="H2207" i="3"/>
  <c r="H2206" i="3"/>
  <c r="H2205" i="3"/>
  <c r="H2204" i="3"/>
  <c r="H2203" i="3"/>
  <c r="H2202" i="3"/>
  <c r="H2201" i="3"/>
  <c r="H2200" i="3"/>
  <c r="H2199" i="3"/>
  <c r="H2198" i="3"/>
  <c r="H2197" i="3"/>
  <c r="H2196" i="3"/>
  <c r="H2195" i="3"/>
  <c r="H2194" i="3"/>
  <c r="H2193" i="3"/>
  <c r="H2192" i="3"/>
  <c r="H2191" i="3"/>
  <c r="H2190" i="3"/>
  <c r="H2189" i="3"/>
  <c r="H2188" i="3"/>
  <c r="H2187" i="3"/>
  <c r="H2186" i="3"/>
  <c r="H2185" i="3"/>
  <c r="H2184" i="3"/>
  <c r="H2183" i="3"/>
  <c r="H2182" i="3"/>
  <c r="H2181" i="3"/>
  <c r="H2180" i="3"/>
  <c r="H2179" i="3"/>
  <c r="H2178" i="3"/>
  <c r="H2177" i="3"/>
  <c r="H2176" i="3"/>
  <c r="H2175" i="3"/>
  <c r="H2174" i="3"/>
  <c r="H2173" i="3"/>
  <c r="H2172" i="3"/>
  <c r="H2171" i="3"/>
  <c r="H2170" i="3"/>
  <c r="H2169" i="3"/>
  <c r="H2168" i="3"/>
  <c r="H2167" i="3"/>
  <c r="H2166" i="3"/>
  <c r="H2165" i="3"/>
  <c r="H2164" i="3"/>
  <c r="H2163" i="3"/>
  <c r="H2162" i="3"/>
  <c r="H2161" i="3"/>
  <c r="H2160" i="3"/>
  <c r="H2159" i="3"/>
  <c r="H2158" i="3"/>
  <c r="H2157" i="3"/>
  <c r="H2156" i="3"/>
  <c r="H2155" i="3"/>
  <c r="H2154" i="3"/>
  <c r="H2153" i="3"/>
  <c r="H2152" i="3"/>
  <c r="H2151" i="3"/>
  <c r="H2150" i="3"/>
  <c r="H2149" i="3"/>
  <c r="H2148" i="3"/>
  <c r="H2147" i="3"/>
  <c r="H2146" i="3"/>
  <c r="H2145" i="3"/>
  <c r="H2144" i="3"/>
  <c r="H2143" i="3"/>
  <c r="H2142" i="3"/>
  <c r="H2141" i="3"/>
  <c r="H2140" i="3"/>
  <c r="H2139" i="3"/>
  <c r="H2138" i="3"/>
  <c r="H2137" i="3"/>
  <c r="H2136" i="3"/>
  <c r="H2135" i="3"/>
  <c r="H2134" i="3"/>
  <c r="H2133" i="3"/>
  <c r="H2132" i="3"/>
  <c r="H2131" i="3"/>
  <c r="H2130" i="3"/>
  <c r="H2129" i="3"/>
  <c r="H2128" i="3"/>
  <c r="H2127" i="3"/>
  <c r="H2126" i="3"/>
  <c r="H2125" i="3"/>
  <c r="H2124" i="3"/>
  <c r="H2123" i="3"/>
  <c r="H2122" i="3"/>
  <c r="H2121" i="3"/>
  <c r="H2120" i="3"/>
  <c r="H2119" i="3"/>
  <c r="H2118" i="3"/>
  <c r="H2117" i="3"/>
  <c r="H2116" i="3"/>
  <c r="H2115" i="3"/>
  <c r="H2114" i="3"/>
  <c r="H2113" i="3"/>
  <c r="H2112" i="3"/>
  <c r="H2111" i="3"/>
  <c r="H2110" i="3"/>
  <c r="H2109" i="3"/>
  <c r="H2108" i="3"/>
  <c r="H2107" i="3"/>
  <c r="H2106" i="3"/>
  <c r="H2105" i="3"/>
  <c r="H2104" i="3"/>
  <c r="H2103" i="3"/>
  <c r="H2102" i="3"/>
  <c r="H2101" i="3"/>
  <c r="H2100" i="3"/>
  <c r="H2099" i="3"/>
  <c r="H2098" i="3"/>
  <c r="H2097" i="3"/>
  <c r="H2096" i="3"/>
  <c r="H2095" i="3"/>
  <c r="H2094" i="3"/>
  <c r="H2093" i="3"/>
  <c r="H2092" i="3"/>
  <c r="H2091" i="3"/>
  <c r="H2090" i="3"/>
  <c r="H2089" i="3"/>
  <c r="H2088" i="3"/>
  <c r="H2087" i="3"/>
  <c r="H2086" i="3"/>
  <c r="H2085" i="3"/>
  <c r="H2084" i="3"/>
  <c r="H2083" i="3"/>
  <c r="H2082" i="3"/>
  <c r="H2081" i="3"/>
  <c r="H2080" i="3"/>
  <c r="H2079" i="3"/>
  <c r="H2078" i="3"/>
  <c r="H2077" i="3"/>
  <c r="H2076" i="3"/>
  <c r="H2075" i="3"/>
  <c r="H2074" i="3"/>
  <c r="H2073" i="3"/>
  <c r="H2072" i="3"/>
  <c r="H2071" i="3"/>
  <c r="H2070" i="3"/>
  <c r="H2069" i="3"/>
  <c r="H2068" i="3"/>
  <c r="H2067" i="3"/>
  <c r="H2066" i="3"/>
  <c r="H2065" i="3"/>
  <c r="H2064" i="3"/>
  <c r="H2063" i="3"/>
  <c r="H2062" i="3"/>
  <c r="H2061" i="3"/>
  <c r="H2060" i="3"/>
  <c r="H2059" i="3"/>
  <c r="H2058" i="3"/>
  <c r="H2057" i="3"/>
  <c r="H2056" i="3"/>
  <c r="H2055" i="3"/>
  <c r="H2054" i="3"/>
  <c r="H2053" i="3"/>
  <c r="H2052" i="3"/>
  <c r="H2051" i="3"/>
  <c r="H2050" i="3"/>
  <c r="H2049" i="3"/>
  <c r="H2048" i="3"/>
  <c r="H2047" i="3"/>
  <c r="H2046" i="3"/>
  <c r="H2045" i="3"/>
  <c r="H2044" i="3"/>
  <c r="H2043" i="3"/>
  <c r="H2042" i="3"/>
  <c r="H2041" i="3"/>
  <c r="H2040" i="3"/>
  <c r="H2039" i="3"/>
  <c r="H2038" i="3"/>
  <c r="H2037" i="3"/>
  <c r="H2036" i="3"/>
  <c r="H2035" i="3"/>
  <c r="H2034" i="3"/>
  <c r="H2033" i="3"/>
  <c r="H2032" i="3"/>
  <c r="H2031" i="3"/>
  <c r="H2030" i="3"/>
  <c r="H2029" i="3"/>
  <c r="H2028" i="3"/>
  <c r="H2027" i="3"/>
  <c r="H2026" i="3"/>
  <c r="H2025" i="3"/>
  <c r="H2024" i="3"/>
  <c r="H2023" i="3"/>
  <c r="H2022" i="3"/>
  <c r="H2021" i="3"/>
  <c r="H2020" i="3"/>
  <c r="H2019" i="3"/>
  <c r="H2018" i="3"/>
  <c r="H2017" i="3"/>
  <c r="H2016" i="3"/>
  <c r="H2015" i="3"/>
  <c r="H2014" i="3"/>
  <c r="H2013" i="3"/>
  <c r="H2012" i="3"/>
  <c r="H2011" i="3"/>
  <c r="H2010" i="3"/>
  <c r="H2009" i="3"/>
  <c r="H2008" i="3"/>
  <c r="H2007" i="3"/>
  <c r="H2006" i="3"/>
  <c r="H2005" i="3"/>
  <c r="H2004" i="3"/>
  <c r="H2003" i="3"/>
  <c r="H2002" i="3"/>
  <c r="H2001" i="3"/>
  <c r="H2000" i="3"/>
  <c r="H1999" i="3"/>
  <c r="H1998" i="3"/>
  <c r="H1997" i="3"/>
  <c r="H1996" i="3"/>
  <c r="H1995" i="3"/>
  <c r="H1994" i="3"/>
  <c r="H1993" i="3"/>
  <c r="H1992" i="3"/>
  <c r="H1991" i="3"/>
  <c r="H1990" i="3"/>
  <c r="H1989" i="3"/>
  <c r="H1988" i="3"/>
  <c r="H1987" i="3"/>
  <c r="H1986" i="3"/>
  <c r="H1985" i="3"/>
  <c r="H1984" i="3"/>
  <c r="H1983" i="3"/>
  <c r="H1982" i="3"/>
  <c r="H1981" i="3"/>
  <c r="H1980" i="3"/>
  <c r="H1979" i="3"/>
  <c r="H1978" i="3"/>
  <c r="H1977" i="3"/>
  <c r="H1976" i="3"/>
  <c r="H1975" i="3"/>
  <c r="H1974" i="3"/>
  <c r="H1973" i="3"/>
  <c r="H1972" i="3"/>
  <c r="H1971" i="3"/>
  <c r="H1970" i="3"/>
  <c r="H1969" i="3"/>
  <c r="H1968" i="3"/>
  <c r="H1967" i="3"/>
  <c r="H1966" i="3"/>
  <c r="H1965" i="3"/>
  <c r="H1964" i="3"/>
  <c r="H1963" i="3"/>
  <c r="H1962" i="3"/>
  <c r="H1961" i="3"/>
  <c r="H1960" i="3"/>
  <c r="H1959" i="3"/>
  <c r="H1958" i="3"/>
  <c r="H1957" i="3"/>
  <c r="H1956" i="3"/>
  <c r="H1955" i="3"/>
  <c r="H1954" i="3"/>
  <c r="H1953" i="3"/>
  <c r="H1952" i="3"/>
  <c r="H1951" i="3"/>
  <c r="H1950" i="3"/>
  <c r="H1949" i="3"/>
  <c r="H1948" i="3"/>
  <c r="H1947" i="3"/>
  <c r="H1946" i="3"/>
  <c r="H1945" i="3"/>
  <c r="H1944" i="3"/>
  <c r="H1943" i="3"/>
  <c r="H1942" i="3"/>
  <c r="H1941" i="3"/>
  <c r="H1940" i="3"/>
  <c r="H1939" i="3"/>
  <c r="H1938" i="3"/>
  <c r="H1937" i="3"/>
  <c r="H1936" i="3"/>
  <c r="H1935" i="3"/>
  <c r="H1934" i="3"/>
  <c r="H1933" i="3"/>
  <c r="H1932" i="3"/>
  <c r="H1931" i="3"/>
  <c r="H1930" i="3"/>
  <c r="H1929" i="3"/>
  <c r="H1928" i="3"/>
  <c r="H1927" i="3"/>
  <c r="H1926" i="3"/>
  <c r="H1925" i="3"/>
  <c r="H1924" i="3"/>
  <c r="H1923" i="3"/>
  <c r="H1922" i="3"/>
  <c r="H1921" i="3"/>
  <c r="H1920" i="3"/>
  <c r="H1919" i="3"/>
  <c r="H1918" i="3"/>
  <c r="H1917" i="3"/>
  <c r="H1916" i="3"/>
  <c r="H1915" i="3"/>
  <c r="H1914" i="3"/>
  <c r="H1913" i="3"/>
  <c r="H1912" i="3"/>
  <c r="H1911" i="3"/>
  <c r="H1910" i="3"/>
  <c r="H1909" i="3"/>
  <c r="H1908" i="3"/>
  <c r="H1907" i="3"/>
  <c r="H1906" i="3"/>
  <c r="H1905" i="3"/>
  <c r="H1904" i="3"/>
  <c r="H1903" i="3"/>
  <c r="H1902" i="3"/>
  <c r="H1901" i="3"/>
  <c r="H1900" i="3"/>
  <c r="H1899" i="3"/>
  <c r="H1898" i="3"/>
  <c r="H1897" i="3"/>
  <c r="H1896" i="3"/>
  <c r="H1895" i="3"/>
  <c r="H1894" i="3"/>
  <c r="H1893" i="3"/>
  <c r="H1892" i="3"/>
  <c r="H1891" i="3"/>
  <c r="H1890" i="3"/>
  <c r="H1889" i="3"/>
  <c r="H1888" i="3"/>
  <c r="H1887" i="3"/>
  <c r="H1886" i="3"/>
  <c r="H1885" i="3"/>
  <c r="H1884" i="3"/>
  <c r="H1883" i="3"/>
  <c r="H1882" i="3"/>
  <c r="H1881" i="3"/>
  <c r="H1880" i="3"/>
  <c r="H1879" i="3"/>
  <c r="H1878" i="3"/>
  <c r="H1877" i="3"/>
  <c r="H1876" i="3"/>
  <c r="H1875" i="3"/>
  <c r="H1874" i="3"/>
  <c r="H1873" i="3"/>
  <c r="H1872" i="3"/>
  <c r="H1871" i="3"/>
  <c r="H1870" i="3"/>
  <c r="H1869" i="3"/>
  <c r="H1868" i="3"/>
  <c r="H1867" i="3"/>
  <c r="H1866" i="3"/>
  <c r="H1865" i="3"/>
  <c r="H1864" i="3"/>
  <c r="H1863" i="3"/>
  <c r="H1862" i="3"/>
  <c r="H1861" i="3"/>
  <c r="H1860" i="3"/>
  <c r="H1859" i="3"/>
  <c r="H1858" i="3"/>
  <c r="H1857" i="3"/>
  <c r="H1856" i="3"/>
  <c r="H1855" i="3"/>
  <c r="H1854" i="3"/>
  <c r="H1853" i="3"/>
  <c r="H1852" i="3"/>
  <c r="H1851" i="3"/>
  <c r="H1850" i="3"/>
  <c r="H1849" i="3"/>
  <c r="H1848" i="3"/>
  <c r="H1847" i="3"/>
  <c r="H1846" i="3"/>
  <c r="H1845" i="3"/>
  <c r="H1844" i="3"/>
  <c r="H1843" i="3"/>
  <c r="H1842" i="3"/>
  <c r="H1841" i="3"/>
  <c r="H1840" i="3"/>
  <c r="H1839" i="3"/>
  <c r="H1838" i="3"/>
  <c r="H1837" i="3"/>
  <c r="H1836" i="3"/>
  <c r="H1835" i="3"/>
  <c r="H1834" i="3"/>
  <c r="H1833" i="3"/>
  <c r="H1832" i="3"/>
  <c r="H1831" i="3"/>
  <c r="H1830" i="3"/>
  <c r="H1829" i="3"/>
  <c r="H1828" i="3"/>
  <c r="H1827" i="3"/>
  <c r="H1826" i="3"/>
  <c r="H1825" i="3"/>
  <c r="H1824" i="3"/>
  <c r="H1823" i="3"/>
  <c r="H1822" i="3"/>
  <c r="H1821" i="3"/>
  <c r="H1820" i="3"/>
  <c r="H1819" i="3"/>
  <c r="H1818" i="3"/>
  <c r="H1817" i="3"/>
  <c r="H1816" i="3"/>
  <c r="H1815" i="3"/>
  <c r="H1814" i="3"/>
  <c r="H1813" i="3"/>
  <c r="H1812" i="3"/>
  <c r="H1811" i="3"/>
  <c r="H1810" i="3"/>
  <c r="H1809" i="3"/>
  <c r="H1808" i="3"/>
  <c r="H1807" i="3"/>
  <c r="H1806" i="3"/>
  <c r="H1805" i="3"/>
  <c r="H1804" i="3"/>
  <c r="H1803" i="3"/>
  <c r="H1802" i="3"/>
  <c r="H1801" i="3"/>
  <c r="H1800" i="3"/>
  <c r="H1799" i="3"/>
  <c r="H1798" i="3"/>
  <c r="H1797" i="3"/>
  <c r="H1796" i="3"/>
  <c r="H1795" i="3"/>
  <c r="H1794" i="3"/>
  <c r="H1793" i="3"/>
  <c r="H1792" i="3"/>
  <c r="H1791" i="3"/>
  <c r="H1790" i="3"/>
  <c r="H1789" i="3"/>
  <c r="H1788" i="3"/>
  <c r="H1787" i="3"/>
  <c r="H1786" i="3"/>
  <c r="H1785" i="3"/>
  <c r="H1784" i="3"/>
  <c r="H1783" i="3"/>
  <c r="H1782" i="3"/>
  <c r="H1781" i="3"/>
  <c r="H1780" i="3"/>
  <c r="H1779" i="3"/>
  <c r="H1778" i="3"/>
  <c r="H1777" i="3"/>
  <c r="H1776" i="3"/>
  <c r="H1775" i="3"/>
  <c r="H1774" i="3"/>
  <c r="H1773" i="3"/>
  <c r="H1772" i="3"/>
  <c r="H1771" i="3"/>
  <c r="H1770" i="3"/>
  <c r="H1769" i="3"/>
  <c r="H1768" i="3"/>
  <c r="H1767" i="3"/>
  <c r="H1766" i="3"/>
  <c r="H1765" i="3"/>
  <c r="H1764" i="3"/>
  <c r="H1763" i="3"/>
  <c r="H1762" i="3"/>
  <c r="H1761" i="3"/>
  <c r="H1760" i="3"/>
  <c r="H1759" i="3"/>
  <c r="H1758" i="3"/>
  <c r="H1757" i="3"/>
  <c r="H1756" i="3"/>
  <c r="H1755" i="3"/>
  <c r="H1754" i="3"/>
  <c r="H1753" i="3"/>
  <c r="H1752" i="3"/>
  <c r="H1751" i="3"/>
  <c r="H1750" i="3"/>
  <c r="H1749" i="3"/>
  <c r="H1748" i="3"/>
  <c r="H1747" i="3"/>
  <c r="H1746" i="3"/>
  <c r="H1745" i="3"/>
  <c r="H1744" i="3"/>
  <c r="H1743" i="3"/>
  <c r="H1742" i="3"/>
  <c r="H1741" i="3"/>
  <c r="H1740" i="3"/>
  <c r="H1739" i="3"/>
  <c r="H1738" i="3"/>
  <c r="H1737" i="3"/>
  <c r="H1736" i="3"/>
  <c r="H1735" i="3"/>
  <c r="H1734" i="3"/>
  <c r="H1733" i="3"/>
  <c r="H1732" i="3"/>
  <c r="H1731" i="3"/>
  <c r="H1730" i="3"/>
  <c r="H1729" i="3"/>
  <c r="H1728" i="3"/>
  <c r="H1727" i="3"/>
  <c r="H1726" i="3"/>
  <c r="H1725" i="3"/>
  <c r="H1724" i="3"/>
  <c r="H1723" i="3"/>
  <c r="H1722" i="3"/>
  <c r="H1721" i="3"/>
  <c r="H1720" i="3"/>
  <c r="H1719" i="3"/>
  <c r="H1718" i="3"/>
  <c r="H1717" i="3"/>
  <c r="H1716" i="3"/>
  <c r="H1715" i="3"/>
  <c r="H1714" i="3"/>
  <c r="H1713" i="3"/>
  <c r="H1712" i="3"/>
  <c r="H1711" i="3"/>
  <c r="H1710" i="3"/>
  <c r="H1709" i="3"/>
  <c r="H1708" i="3"/>
  <c r="H1707" i="3"/>
  <c r="H1706" i="3"/>
  <c r="H1705" i="3"/>
  <c r="H1704" i="3"/>
  <c r="H1703" i="3"/>
  <c r="H1702" i="3"/>
  <c r="H1701" i="3"/>
  <c r="H1700" i="3"/>
  <c r="H1699" i="3"/>
  <c r="H1698" i="3"/>
  <c r="H1697" i="3"/>
  <c r="H1696" i="3"/>
  <c r="H1695" i="3"/>
  <c r="H1694" i="3"/>
  <c r="H1693" i="3"/>
  <c r="H1692" i="3"/>
  <c r="H1691" i="3"/>
  <c r="H1690" i="3"/>
  <c r="H1689" i="3"/>
  <c r="H1688" i="3"/>
  <c r="H1687" i="3"/>
  <c r="H1686" i="3"/>
  <c r="H1685" i="3"/>
  <c r="H1684" i="3"/>
  <c r="H1683" i="3"/>
  <c r="H1682" i="3"/>
  <c r="H1681" i="3"/>
  <c r="H1680" i="3"/>
  <c r="H1679" i="3"/>
  <c r="H1678" i="3"/>
  <c r="H1677" i="3"/>
  <c r="H1676" i="3"/>
  <c r="H1675" i="3"/>
  <c r="H1674" i="3"/>
  <c r="H1673" i="3"/>
  <c r="H1672" i="3"/>
  <c r="H1671" i="3"/>
  <c r="H1670" i="3"/>
  <c r="H1669" i="3"/>
  <c r="H1668" i="3"/>
  <c r="H1667" i="3"/>
  <c r="H1666" i="3"/>
  <c r="H1665" i="3"/>
  <c r="H1664" i="3"/>
  <c r="H1663" i="3"/>
  <c r="H1662" i="3"/>
  <c r="H1661" i="3"/>
  <c r="H1660" i="3"/>
  <c r="H1659" i="3"/>
  <c r="H1658" i="3"/>
  <c r="H1657" i="3"/>
  <c r="H1656" i="3"/>
  <c r="H1655" i="3"/>
  <c r="H1654" i="3"/>
  <c r="H1653" i="3"/>
  <c r="H1652" i="3"/>
  <c r="H1651" i="3"/>
  <c r="H1650" i="3"/>
  <c r="H1649" i="3"/>
  <c r="H1648" i="3"/>
  <c r="H1647" i="3"/>
  <c r="H1646" i="3"/>
  <c r="H1645" i="3"/>
  <c r="H1644" i="3"/>
  <c r="H1643" i="3"/>
  <c r="H1642" i="3"/>
  <c r="H1641" i="3"/>
  <c r="H1640" i="3"/>
  <c r="H1639" i="3"/>
  <c r="H1638" i="3"/>
  <c r="H1637" i="3"/>
  <c r="H1636" i="3"/>
  <c r="H1635" i="3"/>
  <c r="H1634" i="3"/>
  <c r="H1633" i="3"/>
  <c r="H1632" i="3"/>
  <c r="H1631" i="3"/>
  <c r="H1630" i="3"/>
  <c r="H1629" i="3"/>
  <c r="H1628" i="3"/>
  <c r="H1627" i="3"/>
  <c r="H1626" i="3"/>
  <c r="H1625" i="3"/>
  <c r="H1624" i="3"/>
  <c r="H1623" i="3"/>
  <c r="H1622" i="3"/>
  <c r="H1621" i="3"/>
  <c r="H1620" i="3"/>
  <c r="H1619" i="3"/>
  <c r="H1618" i="3"/>
  <c r="H1617" i="3"/>
  <c r="H1616" i="3"/>
  <c r="H1615" i="3"/>
  <c r="H1614" i="3"/>
  <c r="H1613" i="3"/>
  <c r="H1612" i="3"/>
  <c r="H1611" i="3"/>
  <c r="H1610" i="3"/>
  <c r="H1609" i="3"/>
  <c r="H1608" i="3"/>
  <c r="H1607" i="3"/>
  <c r="H1606" i="3"/>
  <c r="H1605" i="3"/>
  <c r="H1604" i="3"/>
  <c r="H1603" i="3"/>
  <c r="H1602" i="3"/>
  <c r="H1601" i="3"/>
  <c r="H1600" i="3"/>
  <c r="H1599" i="3"/>
  <c r="H1598" i="3"/>
  <c r="H1597" i="3"/>
  <c r="H1596" i="3"/>
  <c r="H1595" i="3"/>
  <c r="H1594" i="3"/>
  <c r="H1593" i="3"/>
  <c r="H1592" i="3"/>
  <c r="H1591" i="3"/>
  <c r="H1590" i="3"/>
  <c r="H1589" i="3"/>
  <c r="H1588" i="3"/>
  <c r="H1587" i="3"/>
  <c r="H1586" i="3"/>
  <c r="H1585" i="3"/>
  <c r="H1584" i="3"/>
  <c r="H1583" i="3"/>
  <c r="H1582" i="3"/>
  <c r="H1581" i="3"/>
  <c r="H1580" i="3"/>
  <c r="H1579" i="3"/>
  <c r="H1578" i="3"/>
  <c r="H1577" i="3"/>
  <c r="H1576" i="3"/>
  <c r="H1575" i="3"/>
  <c r="H1574" i="3"/>
  <c r="H1573" i="3"/>
  <c r="H1572" i="3"/>
  <c r="H1571" i="3"/>
  <c r="H1570" i="3"/>
  <c r="H1569" i="3"/>
  <c r="H1568" i="3"/>
  <c r="H1567" i="3"/>
  <c r="H1566" i="3"/>
  <c r="H1565" i="3"/>
  <c r="H1564" i="3"/>
  <c r="H1563" i="3"/>
  <c r="H1562" i="3"/>
  <c r="H1561" i="3"/>
  <c r="H1560" i="3"/>
  <c r="H1559" i="3"/>
  <c r="H1558" i="3"/>
  <c r="H1557" i="3"/>
  <c r="H1556" i="3"/>
  <c r="H1555" i="3"/>
  <c r="H1554" i="3"/>
  <c r="H1553" i="3"/>
  <c r="H1552" i="3"/>
  <c r="H1551" i="3"/>
  <c r="H1550" i="3"/>
  <c r="H1549" i="3"/>
  <c r="H1548" i="3"/>
  <c r="H1547" i="3"/>
  <c r="H1546" i="3"/>
  <c r="H1545" i="3"/>
  <c r="H1544" i="3"/>
  <c r="H1543" i="3"/>
  <c r="H1542" i="3"/>
  <c r="H1541" i="3"/>
  <c r="H1540" i="3"/>
  <c r="H1539" i="3"/>
  <c r="H1538" i="3"/>
  <c r="H1537" i="3"/>
  <c r="H1536" i="3"/>
  <c r="H1535" i="3"/>
  <c r="H1534" i="3"/>
  <c r="H1533" i="3"/>
  <c r="H1532" i="3"/>
  <c r="H1531" i="3"/>
  <c r="H1530" i="3"/>
  <c r="H1529" i="3"/>
  <c r="H1528" i="3"/>
  <c r="H1527" i="3"/>
  <c r="H1526" i="3"/>
  <c r="H1525" i="3"/>
  <c r="H1524" i="3"/>
  <c r="H1523" i="3"/>
  <c r="H1522" i="3"/>
  <c r="H1521" i="3"/>
  <c r="H1520" i="3"/>
  <c r="H1519" i="3"/>
  <c r="H1518" i="3"/>
  <c r="H1517" i="3"/>
  <c r="H1516" i="3"/>
  <c r="H1515" i="3"/>
  <c r="H1514" i="3"/>
  <c r="H1513" i="3"/>
  <c r="H1512" i="3"/>
  <c r="H1511" i="3"/>
  <c r="H1510" i="3"/>
  <c r="H1509" i="3"/>
  <c r="H1508" i="3"/>
  <c r="H1507" i="3"/>
  <c r="H1506" i="3"/>
  <c r="H1505" i="3"/>
  <c r="H1504" i="3"/>
  <c r="H1503" i="3"/>
  <c r="H1502" i="3"/>
  <c r="H1501" i="3"/>
  <c r="H1500" i="3"/>
  <c r="H1499" i="3"/>
  <c r="H1498" i="3"/>
  <c r="H1497" i="3"/>
  <c r="H1496" i="3"/>
  <c r="H1495" i="3"/>
  <c r="H1494" i="3"/>
  <c r="H1493" i="3"/>
  <c r="H1492" i="3"/>
  <c r="H1491" i="3"/>
  <c r="H1490" i="3"/>
  <c r="H1489" i="3"/>
  <c r="H1488" i="3"/>
  <c r="H1487" i="3"/>
  <c r="H1486" i="3"/>
  <c r="H1485" i="3"/>
  <c r="H1484" i="3"/>
  <c r="H1483" i="3"/>
  <c r="H1482" i="3"/>
  <c r="H1481" i="3"/>
  <c r="H1480" i="3"/>
  <c r="H1479" i="3"/>
  <c r="H1478" i="3"/>
  <c r="H1477" i="3"/>
  <c r="H1476" i="3"/>
  <c r="H1475" i="3"/>
  <c r="H1474" i="3"/>
  <c r="H1473" i="3"/>
  <c r="H1472" i="3"/>
  <c r="H1471" i="3"/>
  <c r="H1470" i="3"/>
  <c r="H1469" i="3"/>
  <c r="H1468" i="3"/>
  <c r="H1467" i="3"/>
  <c r="H1466" i="3"/>
  <c r="H1465" i="3"/>
  <c r="H1464" i="3"/>
  <c r="H1463" i="3"/>
  <c r="H1462" i="3"/>
  <c r="H1461" i="3"/>
  <c r="H1460" i="3"/>
  <c r="H1459" i="3"/>
  <c r="H1458" i="3"/>
  <c r="H1457" i="3"/>
  <c r="H1456" i="3"/>
  <c r="H1455" i="3"/>
  <c r="H1454" i="3"/>
  <c r="H1453" i="3"/>
  <c r="H1452" i="3"/>
  <c r="H1451" i="3"/>
  <c r="H1450" i="3"/>
  <c r="H1449" i="3"/>
  <c r="H1448" i="3"/>
  <c r="H1447" i="3"/>
  <c r="H1446" i="3"/>
  <c r="H1445" i="3"/>
  <c r="H1444" i="3"/>
  <c r="H1443" i="3"/>
  <c r="H1442" i="3"/>
  <c r="H1441" i="3"/>
  <c r="H1440" i="3"/>
  <c r="H1439" i="3"/>
  <c r="H1438" i="3"/>
  <c r="H1437" i="3"/>
  <c r="H1436" i="3"/>
  <c r="H1435" i="3"/>
  <c r="H1434" i="3"/>
  <c r="H1433" i="3"/>
  <c r="H1432" i="3"/>
  <c r="H1431" i="3"/>
  <c r="H1430" i="3"/>
  <c r="H1429" i="3"/>
  <c r="H1428" i="3"/>
  <c r="H1427" i="3"/>
  <c r="H1426" i="3"/>
  <c r="H1425" i="3"/>
  <c r="H1424" i="3"/>
  <c r="H1423" i="3"/>
  <c r="H1422" i="3"/>
  <c r="H1421" i="3"/>
  <c r="H1420" i="3"/>
  <c r="H1419" i="3"/>
  <c r="H1418" i="3"/>
  <c r="H1417" i="3"/>
  <c r="H1416" i="3"/>
  <c r="H1415" i="3"/>
  <c r="H1414" i="3"/>
  <c r="H1413" i="3"/>
  <c r="H1412" i="3"/>
  <c r="H1411" i="3"/>
  <c r="H1410" i="3"/>
  <c r="H1409" i="3"/>
  <c r="H1408" i="3"/>
  <c r="H1407" i="3"/>
  <c r="H1406" i="3"/>
  <c r="H1405" i="3"/>
  <c r="H1404" i="3"/>
  <c r="H1403" i="3"/>
  <c r="H1402" i="3"/>
  <c r="H1401" i="3"/>
  <c r="H1400" i="3"/>
  <c r="H1399" i="3"/>
  <c r="H1398" i="3"/>
  <c r="H1397" i="3"/>
  <c r="H1396" i="3"/>
  <c r="H1395" i="3"/>
  <c r="H1394" i="3"/>
  <c r="H1393" i="3"/>
  <c r="H1392" i="3"/>
  <c r="H1391" i="3"/>
  <c r="H1390" i="3"/>
  <c r="H1389" i="3"/>
  <c r="H1388" i="3"/>
  <c r="H1387" i="3"/>
  <c r="H1386" i="3"/>
  <c r="H1385" i="3"/>
  <c r="H1384" i="3"/>
  <c r="H1383" i="3"/>
  <c r="H1382" i="3"/>
  <c r="H1381" i="3"/>
  <c r="H1380" i="3"/>
  <c r="H1379" i="3"/>
  <c r="H1378" i="3"/>
  <c r="H1377" i="3"/>
  <c r="H1376" i="3"/>
  <c r="H1375" i="3"/>
  <c r="H1374" i="3"/>
  <c r="H1373" i="3"/>
  <c r="H1372" i="3"/>
  <c r="H1371" i="3"/>
  <c r="H1370" i="3"/>
  <c r="H1369" i="3"/>
  <c r="H1368" i="3"/>
  <c r="H1367" i="3"/>
  <c r="H1366" i="3"/>
  <c r="H1365" i="3"/>
  <c r="H1364" i="3"/>
  <c r="H1363" i="3"/>
  <c r="H1362" i="3"/>
  <c r="H1361" i="3"/>
  <c r="H1360" i="3"/>
  <c r="H1359" i="3"/>
  <c r="H1358" i="3"/>
  <c r="H1357" i="3"/>
  <c r="H1356" i="3"/>
  <c r="H1355" i="3"/>
  <c r="H1354" i="3"/>
  <c r="H1353" i="3"/>
  <c r="H1352" i="3"/>
  <c r="H1351" i="3"/>
  <c r="H1350" i="3"/>
  <c r="H1349" i="3"/>
  <c r="H1348" i="3"/>
  <c r="H1347" i="3"/>
  <c r="H1346" i="3"/>
  <c r="H1345" i="3"/>
  <c r="H1344" i="3"/>
  <c r="H1343" i="3"/>
  <c r="H1342" i="3"/>
  <c r="H1341" i="3"/>
  <c r="H1340" i="3"/>
  <c r="H1339" i="3"/>
  <c r="H1338" i="3"/>
  <c r="H1337" i="3"/>
  <c r="H1336" i="3"/>
  <c r="H1335" i="3"/>
  <c r="H1334" i="3"/>
  <c r="H1333" i="3"/>
  <c r="H1332" i="3"/>
  <c r="H1331" i="3"/>
  <c r="H1330" i="3"/>
  <c r="H1329" i="3"/>
  <c r="H1328" i="3"/>
  <c r="H1327" i="3"/>
  <c r="H1326" i="3"/>
  <c r="H1325" i="3"/>
  <c r="H1324" i="3"/>
  <c r="H1323" i="3"/>
  <c r="H1322" i="3"/>
  <c r="H1321" i="3"/>
  <c r="H1320" i="3"/>
  <c r="H1319" i="3"/>
  <c r="H1318" i="3"/>
  <c r="H1317" i="3"/>
  <c r="H1316" i="3"/>
  <c r="H1315" i="3"/>
  <c r="H1314" i="3"/>
  <c r="H1313" i="3"/>
  <c r="H1312" i="3"/>
  <c r="H1311" i="3"/>
  <c r="H1310" i="3"/>
  <c r="H1309" i="3"/>
  <c r="H1308" i="3"/>
  <c r="H1307" i="3"/>
  <c r="H1306" i="3"/>
  <c r="H1305" i="3"/>
  <c r="H1304" i="3"/>
  <c r="H1303" i="3"/>
  <c r="H1302" i="3"/>
  <c r="H1301" i="3"/>
  <c r="H1300" i="3"/>
  <c r="H1299" i="3"/>
  <c r="H1298" i="3"/>
  <c r="H1297" i="3"/>
  <c r="H1296" i="3"/>
  <c r="H1295" i="3"/>
  <c r="H1294" i="3"/>
  <c r="H1293" i="3"/>
  <c r="H1292" i="3"/>
  <c r="H1291" i="3"/>
  <c r="H1290" i="3"/>
  <c r="H1289" i="3"/>
  <c r="H1288" i="3"/>
  <c r="H1287" i="3"/>
  <c r="H1286" i="3"/>
  <c r="H1285" i="3"/>
  <c r="H1284" i="3"/>
  <c r="H1283" i="3"/>
  <c r="H1282" i="3"/>
  <c r="H1281" i="3"/>
  <c r="H1280" i="3"/>
  <c r="H1279" i="3"/>
  <c r="H1278" i="3"/>
  <c r="H1277" i="3"/>
  <c r="H1276" i="3"/>
  <c r="H1275" i="3"/>
  <c r="H1274" i="3"/>
  <c r="H1273" i="3"/>
  <c r="H1272" i="3"/>
  <c r="H1271" i="3"/>
  <c r="H1270" i="3"/>
  <c r="H1269" i="3"/>
  <c r="H1268" i="3"/>
  <c r="H1267" i="3"/>
  <c r="H1266" i="3"/>
  <c r="H1265" i="3"/>
  <c r="H1264" i="3"/>
  <c r="H1263" i="3"/>
  <c r="H1262" i="3"/>
  <c r="H1261" i="3"/>
  <c r="H1260" i="3"/>
  <c r="H1259" i="3"/>
  <c r="H1258" i="3"/>
  <c r="H1257" i="3"/>
  <c r="H1256" i="3"/>
  <c r="H1255" i="3"/>
  <c r="H1254" i="3"/>
  <c r="H1253" i="3"/>
  <c r="H1252" i="3"/>
  <c r="H1251" i="3"/>
  <c r="H1250" i="3"/>
  <c r="H1249" i="3"/>
  <c r="H1248" i="3"/>
  <c r="H1247" i="3"/>
  <c r="H1246" i="3"/>
  <c r="H1245" i="3"/>
  <c r="H1244" i="3"/>
  <c r="H1243" i="3"/>
  <c r="H1242" i="3"/>
  <c r="H1241" i="3"/>
  <c r="H1240" i="3"/>
  <c r="H1239" i="3"/>
  <c r="H1238" i="3"/>
  <c r="H1237" i="3"/>
  <c r="H1236" i="3"/>
  <c r="H1235" i="3"/>
  <c r="H1234" i="3"/>
  <c r="H1233" i="3"/>
  <c r="H1232" i="3"/>
  <c r="H1231" i="3"/>
  <c r="H1230" i="3"/>
  <c r="H1229" i="3"/>
  <c r="H1228" i="3"/>
  <c r="H1227" i="3"/>
  <c r="H1226" i="3"/>
  <c r="H1225" i="3"/>
  <c r="H1224" i="3"/>
  <c r="H1223" i="3"/>
  <c r="H1222" i="3"/>
  <c r="H1221" i="3"/>
  <c r="H1220" i="3"/>
  <c r="H1219" i="3"/>
  <c r="H1218" i="3"/>
  <c r="H1217" i="3"/>
  <c r="H1216" i="3"/>
  <c r="H1215" i="3"/>
  <c r="H1214" i="3"/>
  <c r="H1213" i="3"/>
  <c r="H1212" i="3"/>
  <c r="H1211" i="3"/>
  <c r="H1210" i="3"/>
  <c r="H1209" i="3"/>
  <c r="H1208" i="3"/>
  <c r="H1207" i="3"/>
  <c r="H1206" i="3"/>
  <c r="H1205" i="3"/>
  <c r="H1204" i="3"/>
  <c r="H1203" i="3"/>
  <c r="H1202" i="3"/>
  <c r="H1201" i="3"/>
  <c r="H1200" i="3"/>
  <c r="H1199" i="3"/>
  <c r="H1198" i="3"/>
  <c r="H1197" i="3"/>
  <c r="H1196" i="3"/>
  <c r="H1195" i="3"/>
  <c r="H1194" i="3"/>
  <c r="H1193" i="3"/>
  <c r="H1192" i="3"/>
  <c r="H1191" i="3"/>
  <c r="H1190" i="3"/>
  <c r="H1189" i="3"/>
  <c r="H1188" i="3"/>
  <c r="H1187" i="3"/>
  <c r="H1186" i="3"/>
  <c r="H1185" i="3"/>
  <c r="H1184" i="3"/>
  <c r="H1183" i="3"/>
  <c r="H1182" i="3"/>
  <c r="H1181" i="3"/>
  <c r="H1180" i="3"/>
  <c r="H1179" i="3"/>
  <c r="H1178" i="3"/>
  <c r="H1177" i="3"/>
  <c r="H1176" i="3"/>
  <c r="H1175" i="3"/>
  <c r="H1174" i="3"/>
  <c r="H1173" i="3"/>
  <c r="H1172" i="3"/>
  <c r="H1171" i="3"/>
  <c r="H1170" i="3"/>
  <c r="H1169" i="3"/>
  <c r="H1168" i="3"/>
  <c r="H1167" i="3"/>
  <c r="H1166" i="3"/>
  <c r="H1165" i="3"/>
  <c r="H1164" i="3"/>
  <c r="H1163" i="3"/>
  <c r="H1162" i="3"/>
  <c r="H1161" i="3"/>
  <c r="H1160" i="3"/>
  <c r="H1159" i="3"/>
  <c r="H1158" i="3"/>
  <c r="H1157" i="3"/>
  <c r="H1156" i="3"/>
  <c r="H1155" i="3"/>
  <c r="H1154" i="3"/>
  <c r="H1153" i="3"/>
  <c r="H1152" i="3"/>
  <c r="H1151" i="3"/>
  <c r="H1150" i="3"/>
  <c r="H1149" i="3"/>
  <c r="H1148" i="3"/>
  <c r="H1147" i="3"/>
  <c r="H1146" i="3"/>
  <c r="H1145" i="3"/>
  <c r="H1144" i="3"/>
  <c r="H1143" i="3"/>
  <c r="H1142" i="3"/>
  <c r="H1141" i="3"/>
  <c r="H1140" i="3"/>
  <c r="H1139" i="3"/>
  <c r="H1138" i="3"/>
  <c r="H1137" i="3"/>
  <c r="H1136" i="3"/>
  <c r="H1135" i="3"/>
  <c r="H1134" i="3"/>
  <c r="H1133" i="3"/>
  <c r="H1132" i="3"/>
  <c r="H1131" i="3"/>
  <c r="H1130" i="3"/>
  <c r="H1129" i="3"/>
  <c r="H1128" i="3"/>
  <c r="H1127" i="3"/>
  <c r="H1126" i="3"/>
  <c r="H1125" i="3"/>
  <c r="H1124" i="3"/>
  <c r="H1123" i="3"/>
  <c r="H1122" i="3"/>
  <c r="H1121" i="3"/>
  <c r="H1120" i="3"/>
  <c r="H1119" i="3"/>
  <c r="H1118" i="3"/>
  <c r="H1117" i="3"/>
  <c r="H1116" i="3"/>
  <c r="H1115" i="3"/>
  <c r="H1114" i="3"/>
  <c r="H1113" i="3"/>
  <c r="H1112" i="3"/>
  <c r="H1111" i="3"/>
  <c r="H1110" i="3"/>
  <c r="H1109" i="3"/>
  <c r="H1108" i="3"/>
  <c r="H1107" i="3"/>
  <c r="H1106" i="3"/>
  <c r="H1105" i="3"/>
  <c r="H1104" i="3"/>
  <c r="H1103" i="3"/>
  <c r="H1102" i="3"/>
  <c r="H1101" i="3"/>
  <c r="H1100" i="3"/>
  <c r="H1099" i="3"/>
  <c r="H1098" i="3"/>
  <c r="H1097" i="3"/>
  <c r="H1096" i="3"/>
  <c r="H1095" i="3"/>
  <c r="H1094" i="3"/>
  <c r="H1093" i="3"/>
  <c r="H1092" i="3"/>
  <c r="H1091" i="3"/>
  <c r="H1090" i="3"/>
  <c r="H1089" i="3"/>
  <c r="H1088" i="3"/>
  <c r="H1087" i="3"/>
  <c r="H1086" i="3"/>
  <c r="H1085" i="3"/>
  <c r="H1084" i="3"/>
  <c r="H1083" i="3"/>
  <c r="H1082" i="3"/>
  <c r="H1081" i="3"/>
  <c r="H1080" i="3"/>
  <c r="H1079" i="3"/>
  <c r="H1078" i="3"/>
  <c r="H1077" i="3"/>
  <c r="H1076" i="3"/>
  <c r="H1075" i="3"/>
  <c r="H1074" i="3"/>
  <c r="H1073" i="3"/>
  <c r="H1072" i="3"/>
  <c r="H1071" i="3"/>
  <c r="H1070" i="3"/>
  <c r="H1069" i="3"/>
  <c r="H1068" i="3"/>
  <c r="H1067" i="3"/>
  <c r="H1066" i="3"/>
  <c r="H1065" i="3"/>
  <c r="H1064" i="3"/>
  <c r="H1063" i="3"/>
  <c r="H1062" i="3"/>
  <c r="H1061" i="3"/>
  <c r="H1060" i="3"/>
  <c r="H1059" i="3"/>
  <c r="H1058" i="3"/>
  <c r="H1057" i="3"/>
  <c r="H1056" i="3"/>
  <c r="H1055" i="3"/>
  <c r="H1054" i="3"/>
  <c r="H1053" i="3"/>
  <c r="H1052" i="3"/>
  <c r="H1051" i="3"/>
  <c r="H1050" i="3"/>
  <c r="H1049" i="3"/>
  <c r="H1048" i="3"/>
  <c r="H1047" i="3"/>
  <c r="H1046" i="3"/>
  <c r="H1045" i="3"/>
  <c r="H1044" i="3"/>
  <c r="H1043" i="3"/>
  <c r="H1042" i="3"/>
  <c r="H1041" i="3"/>
  <c r="H1040" i="3"/>
  <c r="H1039" i="3"/>
  <c r="H1038" i="3"/>
  <c r="H1037" i="3"/>
  <c r="H1036" i="3"/>
  <c r="H1035" i="3"/>
  <c r="H1034" i="3"/>
  <c r="H1033" i="3"/>
  <c r="H1032" i="3"/>
  <c r="H1031" i="3"/>
  <c r="H1030" i="3"/>
  <c r="H1029" i="3"/>
  <c r="H1028" i="3"/>
  <c r="H1027" i="3"/>
  <c r="H1026" i="3"/>
  <c r="H1025" i="3"/>
  <c r="H1024" i="3"/>
  <c r="H1023" i="3"/>
  <c r="H1022" i="3"/>
  <c r="H1021" i="3"/>
  <c r="H1020" i="3"/>
  <c r="H1019" i="3"/>
  <c r="H1018" i="3"/>
  <c r="H1017" i="3"/>
  <c r="H1016" i="3"/>
  <c r="H1015" i="3"/>
  <c r="H1014" i="3"/>
  <c r="H1013" i="3"/>
  <c r="H1012" i="3"/>
  <c r="H1011" i="3"/>
  <c r="H1010" i="3"/>
  <c r="H1009" i="3"/>
  <c r="H1008" i="3"/>
  <c r="H1007" i="3"/>
  <c r="H1006" i="3"/>
  <c r="H1005" i="3"/>
  <c r="H1004" i="3"/>
  <c r="H1003" i="3"/>
  <c r="H1002" i="3"/>
  <c r="H1001" i="3"/>
  <c r="H1000" i="3"/>
  <c r="H999" i="3"/>
  <c r="H998" i="3"/>
  <c r="H997" i="3"/>
  <c r="H996" i="3"/>
  <c r="H995" i="3"/>
  <c r="H994" i="3"/>
  <c r="H993" i="3"/>
  <c r="H992" i="3"/>
  <c r="H991" i="3"/>
  <c r="H990" i="3"/>
  <c r="H989" i="3"/>
  <c r="H988" i="3"/>
  <c r="H987" i="3"/>
  <c r="H986" i="3"/>
  <c r="H985" i="3"/>
  <c r="H984" i="3"/>
  <c r="H983" i="3"/>
  <c r="H982" i="3"/>
  <c r="H981" i="3"/>
  <c r="H980" i="3"/>
  <c r="H979" i="3"/>
  <c r="H978" i="3"/>
  <c r="H977" i="3"/>
  <c r="H976" i="3"/>
  <c r="H975" i="3"/>
  <c r="H974" i="3"/>
  <c r="H973" i="3"/>
  <c r="H972" i="3"/>
  <c r="H971" i="3"/>
  <c r="H970" i="3"/>
  <c r="H969" i="3"/>
  <c r="H968" i="3"/>
  <c r="H967" i="3"/>
  <c r="H966" i="3"/>
  <c r="H965" i="3"/>
  <c r="H964" i="3"/>
  <c r="H963" i="3"/>
  <c r="H962" i="3"/>
  <c r="H961" i="3"/>
  <c r="H960" i="3"/>
  <c r="H959" i="3"/>
  <c r="H958" i="3"/>
  <c r="H957" i="3"/>
  <c r="H956" i="3"/>
  <c r="H955" i="3"/>
  <c r="H954" i="3"/>
  <c r="H953" i="3"/>
  <c r="H952" i="3"/>
  <c r="H951" i="3"/>
  <c r="H950" i="3"/>
  <c r="H949" i="3"/>
  <c r="H948" i="3"/>
  <c r="H947" i="3"/>
  <c r="H946" i="3"/>
  <c r="H945" i="3"/>
  <c r="H944" i="3"/>
  <c r="H943" i="3"/>
  <c r="H942" i="3"/>
  <c r="H941" i="3"/>
  <c r="H940" i="3"/>
  <c r="H939" i="3"/>
  <c r="H938" i="3"/>
  <c r="H937" i="3"/>
  <c r="H936" i="3"/>
  <c r="H935" i="3"/>
  <c r="H934" i="3"/>
  <c r="H933" i="3"/>
  <c r="H932" i="3"/>
  <c r="H931" i="3"/>
  <c r="H930" i="3"/>
  <c r="H929" i="3"/>
  <c r="H928" i="3"/>
  <c r="H927" i="3"/>
  <c r="H926" i="3"/>
  <c r="H925" i="3"/>
  <c r="H924" i="3"/>
  <c r="H923" i="3"/>
  <c r="H922" i="3"/>
  <c r="H921" i="3"/>
  <c r="H920" i="3"/>
  <c r="H919" i="3"/>
  <c r="H918" i="3"/>
  <c r="H917" i="3"/>
  <c r="H916" i="3"/>
  <c r="H915" i="3"/>
  <c r="H914" i="3"/>
  <c r="H913" i="3"/>
  <c r="H912" i="3"/>
  <c r="H911" i="3"/>
  <c r="H910" i="3"/>
  <c r="H909" i="3"/>
  <c r="H908" i="3"/>
  <c r="H907" i="3"/>
  <c r="H906" i="3"/>
  <c r="H905" i="3"/>
  <c r="H904" i="3"/>
  <c r="H903" i="3"/>
  <c r="H902" i="3"/>
  <c r="H901" i="3"/>
  <c r="H900" i="3"/>
  <c r="H899" i="3"/>
  <c r="H898" i="3"/>
  <c r="H897" i="3"/>
  <c r="H896" i="3"/>
  <c r="H895" i="3"/>
  <c r="H894" i="3"/>
  <c r="H893" i="3"/>
  <c r="H892" i="3"/>
  <c r="H891" i="3"/>
  <c r="H890" i="3"/>
  <c r="H889" i="3"/>
  <c r="H888" i="3"/>
  <c r="H887" i="3"/>
  <c r="H886" i="3"/>
  <c r="H885" i="3"/>
  <c r="H884" i="3"/>
  <c r="H883" i="3"/>
  <c r="H882" i="3"/>
  <c r="H881" i="3"/>
  <c r="H880" i="3"/>
  <c r="H879" i="3"/>
  <c r="H878" i="3"/>
  <c r="H877" i="3"/>
  <c r="H876" i="3"/>
  <c r="H875" i="3"/>
  <c r="H874" i="3"/>
  <c r="H873" i="3"/>
  <c r="H872" i="3"/>
  <c r="H871" i="3"/>
  <c r="H870" i="3"/>
  <c r="H869" i="3"/>
  <c r="H868" i="3"/>
  <c r="H867" i="3"/>
  <c r="H866" i="3"/>
  <c r="H865" i="3"/>
  <c r="H864" i="3"/>
  <c r="H863" i="3"/>
  <c r="H862" i="3"/>
  <c r="H861" i="3"/>
  <c r="H860" i="3"/>
  <c r="H859" i="3"/>
  <c r="H858" i="3"/>
  <c r="H857" i="3"/>
  <c r="H856" i="3"/>
  <c r="H855" i="3"/>
  <c r="H854" i="3"/>
  <c r="H853" i="3"/>
  <c r="H852" i="3"/>
  <c r="H851" i="3"/>
  <c r="H850" i="3"/>
  <c r="H849" i="3"/>
  <c r="H848" i="3"/>
  <c r="H847" i="3"/>
  <c r="H846" i="3"/>
  <c r="H845" i="3"/>
  <c r="H844" i="3"/>
  <c r="H843" i="3"/>
  <c r="H842" i="3"/>
  <c r="H841" i="3"/>
  <c r="H840" i="3"/>
  <c r="H839" i="3"/>
  <c r="H838" i="3"/>
  <c r="H837" i="3"/>
  <c r="H836" i="3"/>
  <c r="H835" i="3"/>
  <c r="H834" i="3"/>
  <c r="H833" i="3"/>
  <c r="H832" i="3"/>
  <c r="H831" i="3"/>
  <c r="H830" i="3"/>
  <c r="H829" i="3"/>
  <c r="H828" i="3"/>
  <c r="H827" i="3"/>
  <c r="H826" i="3"/>
  <c r="H825" i="3"/>
  <c r="H824" i="3"/>
  <c r="H823" i="3"/>
  <c r="H822" i="3"/>
  <c r="H821" i="3"/>
  <c r="H820" i="3"/>
  <c r="H819" i="3"/>
  <c r="H818" i="3"/>
  <c r="H817" i="3"/>
  <c r="H816" i="3"/>
  <c r="H815" i="3"/>
  <c r="H814" i="3"/>
  <c r="H813" i="3"/>
  <c r="H812" i="3"/>
  <c r="H811" i="3"/>
  <c r="H810" i="3"/>
  <c r="H809" i="3"/>
  <c r="H808" i="3"/>
  <c r="H807" i="3"/>
  <c r="H806" i="3"/>
  <c r="H805" i="3"/>
  <c r="H804" i="3"/>
  <c r="H803" i="3"/>
  <c r="H802" i="3"/>
  <c r="H801" i="3"/>
  <c r="H800" i="3"/>
  <c r="H799" i="3"/>
  <c r="H798" i="3"/>
  <c r="H797" i="3"/>
  <c r="H796" i="3"/>
  <c r="H795" i="3"/>
  <c r="H794" i="3"/>
  <c r="H793" i="3"/>
  <c r="H792" i="3"/>
  <c r="H791" i="3"/>
  <c r="H790" i="3"/>
  <c r="H789" i="3"/>
  <c r="H788" i="3"/>
  <c r="H787" i="3"/>
  <c r="H786" i="3"/>
  <c r="H785" i="3"/>
  <c r="H784" i="3"/>
  <c r="H783" i="3"/>
  <c r="H782" i="3"/>
  <c r="H781" i="3"/>
  <c r="H780" i="3"/>
  <c r="H779" i="3"/>
  <c r="H778" i="3"/>
  <c r="H777" i="3"/>
  <c r="H776" i="3"/>
  <c r="H775" i="3"/>
  <c r="H774" i="3"/>
  <c r="H773" i="3"/>
  <c r="H772" i="3"/>
  <c r="H771" i="3"/>
  <c r="H770" i="3"/>
  <c r="H769" i="3"/>
  <c r="H768" i="3"/>
  <c r="H767" i="3"/>
  <c r="H766" i="3"/>
  <c r="H765" i="3"/>
  <c r="H764" i="3"/>
  <c r="H763" i="3"/>
  <c r="H762" i="3"/>
  <c r="H761" i="3"/>
  <c r="H760" i="3"/>
  <c r="H759" i="3"/>
  <c r="H758" i="3"/>
  <c r="H757" i="3"/>
  <c r="H756" i="3"/>
  <c r="H755" i="3"/>
  <c r="H754" i="3"/>
  <c r="H753" i="3"/>
  <c r="H752" i="3"/>
  <c r="H751" i="3"/>
  <c r="H750" i="3"/>
  <c r="H749" i="3"/>
  <c r="H748" i="3"/>
  <c r="H747" i="3"/>
  <c r="H746" i="3"/>
  <c r="H745" i="3"/>
  <c r="H744" i="3"/>
  <c r="H743" i="3"/>
  <c r="H742" i="3"/>
  <c r="H741" i="3"/>
  <c r="H740" i="3"/>
  <c r="H739" i="3"/>
  <c r="H738" i="3"/>
  <c r="H737" i="3"/>
  <c r="H736" i="3"/>
  <c r="H735" i="3"/>
  <c r="H734" i="3"/>
  <c r="H733" i="3"/>
  <c r="H732" i="3"/>
  <c r="H731" i="3"/>
  <c r="H730" i="3"/>
  <c r="H729" i="3"/>
  <c r="H728" i="3"/>
  <c r="H727" i="3"/>
  <c r="H726" i="3"/>
  <c r="H725" i="3"/>
  <c r="H724" i="3"/>
  <c r="H723" i="3"/>
  <c r="H722" i="3"/>
  <c r="H721" i="3"/>
  <c r="H720" i="3"/>
  <c r="H719" i="3"/>
  <c r="H718" i="3"/>
  <c r="H717" i="3"/>
  <c r="H716" i="3"/>
  <c r="H715" i="3"/>
  <c r="H714" i="3"/>
  <c r="H713" i="3"/>
  <c r="H712" i="3"/>
  <c r="H711" i="3"/>
  <c r="H710" i="3"/>
  <c r="H709" i="3"/>
  <c r="H708" i="3"/>
  <c r="H707" i="3"/>
  <c r="H706" i="3"/>
  <c r="H705" i="3"/>
  <c r="H704" i="3"/>
  <c r="H703" i="3"/>
  <c r="H702" i="3"/>
  <c r="H701" i="3"/>
  <c r="H700" i="3"/>
  <c r="H699" i="3"/>
  <c r="H698" i="3"/>
  <c r="H697" i="3"/>
  <c r="H696" i="3"/>
  <c r="H695" i="3"/>
  <c r="H694" i="3"/>
  <c r="H693" i="3"/>
  <c r="H692" i="3"/>
  <c r="H691" i="3"/>
  <c r="H690" i="3"/>
  <c r="H689" i="3"/>
  <c r="H688" i="3"/>
  <c r="H687" i="3"/>
  <c r="H686" i="3"/>
  <c r="H685" i="3"/>
  <c r="H684" i="3"/>
  <c r="H683" i="3"/>
  <c r="H682" i="3"/>
  <c r="H681" i="3"/>
  <c r="H680" i="3"/>
  <c r="H679" i="3"/>
  <c r="H678" i="3"/>
  <c r="H677" i="3"/>
  <c r="H676" i="3"/>
  <c r="H675" i="3"/>
  <c r="H674" i="3"/>
  <c r="H673" i="3"/>
  <c r="H672" i="3"/>
  <c r="H671" i="3"/>
  <c r="H670" i="3"/>
  <c r="H669" i="3"/>
  <c r="H668" i="3"/>
  <c r="H667" i="3"/>
  <c r="H666" i="3"/>
  <c r="H665" i="3"/>
  <c r="H664" i="3"/>
  <c r="H663" i="3"/>
  <c r="H662" i="3"/>
  <c r="H661" i="3"/>
  <c r="H660" i="3"/>
  <c r="H659" i="3"/>
  <c r="H658" i="3"/>
  <c r="H657" i="3"/>
  <c r="H656" i="3"/>
  <c r="H655" i="3"/>
  <c r="H654" i="3"/>
  <c r="H653" i="3"/>
  <c r="H652" i="3"/>
  <c r="H651" i="3"/>
  <c r="H650" i="3"/>
  <c r="H649" i="3"/>
  <c r="H648" i="3"/>
  <c r="H647" i="3"/>
  <c r="H646" i="3"/>
  <c r="H645" i="3"/>
  <c r="H644" i="3"/>
  <c r="H643" i="3"/>
  <c r="H642" i="3"/>
  <c r="H641" i="3"/>
  <c r="H640" i="3"/>
  <c r="H639" i="3"/>
  <c r="H638" i="3"/>
  <c r="H637" i="3"/>
  <c r="H636" i="3"/>
  <c r="H635" i="3"/>
  <c r="H634" i="3"/>
  <c r="H633" i="3"/>
  <c r="H632" i="3"/>
  <c r="H631" i="3"/>
  <c r="H630" i="3"/>
  <c r="H629" i="3"/>
  <c r="H628" i="3"/>
  <c r="H627" i="3"/>
  <c r="H626" i="3"/>
  <c r="H625" i="3"/>
  <c r="H624" i="3"/>
  <c r="H623" i="3"/>
  <c r="H622" i="3"/>
  <c r="H621" i="3"/>
  <c r="H620" i="3"/>
  <c r="H619" i="3"/>
  <c r="H618" i="3"/>
  <c r="H617" i="3"/>
  <c r="H616" i="3"/>
  <c r="H615" i="3"/>
  <c r="H614" i="3"/>
  <c r="H613" i="3"/>
  <c r="H612" i="3"/>
  <c r="H611" i="3"/>
  <c r="H610" i="3"/>
  <c r="H609" i="3"/>
  <c r="H608" i="3"/>
  <c r="H607" i="3"/>
  <c r="H606" i="3"/>
  <c r="H605" i="3"/>
  <c r="H604" i="3"/>
  <c r="H603" i="3"/>
  <c r="H602" i="3"/>
  <c r="H601" i="3"/>
  <c r="H600" i="3"/>
  <c r="H599" i="3"/>
  <c r="H598" i="3"/>
  <c r="H597" i="3"/>
  <c r="H596" i="3"/>
  <c r="H595" i="3"/>
  <c r="H594" i="3"/>
  <c r="H593" i="3"/>
  <c r="H592" i="3"/>
  <c r="H591" i="3"/>
  <c r="H590" i="3"/>
  <c r="H589" i="3"/>
  <c r="H588" i="3"/>
  <c r="H587" i="3"/>
  <c r="H586" i="3"/>
  <c r="H585" i="3"/>
  <c r="H584" i="3"/>
  <c r="H583" i="3"/>
  <c r="H582" i="3"/>
  <c r="H581" i="3"/>
  <c r="H580" i="3"/>
  <c r="H579" i="3"/>
  <c r="H578" i="3"/>
  <c r="H577" i="3"/>
  <c r="H576" i="3"/>
  <c r="H575" i="3"/>
  <c r="H574" i="3"/>
  <c r="H573" i="3"/>
  <c r="H572" i="3"/>
  <c r="H571" i="3"/>
  <c r="H570" i="3"/>
  <c r="H569" i="3"/>
  <c r="H568" i="3"/>
  <c r="H567" i="3"/>
  <c r="H566" i="3"/>
  <c r="H565" i="3"/>
  <c r="H564" i="3"/>
  <c r="H563" i="3"/>
  <c r="H562" i="3"/>
  <c r="H561" i="3"/>
  <c r="H560" i="3"/>
  <c r="H559" i="3"/>
  <c r="H558" i="3"/>
  <c r="H557" i="3"/>
  <c r="H556" i="3"/>
  <c r="H555" i="3"/>
  <c r="H554" i="3"/>
  <c r="H553" i="3"/>
  <c r="H552" i="3"/>
  <c r="H551" i="3"/>
  <c r="H550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14" i="3"/>
  <c r="H513" i="3"/>
  <c r="H512" i="3"/>
  <c r="H511" i="3"/>
  <c r="H510" i="3"/>
  <c r="H509" i="3"/>
  <c r="H508" i="3"/>
  <c r="H507" i="3"/>
  <c r="H506" i="3"/>
  <c r="H505" i="3"/>
  <c r="H504" i="3"/>
  <c r="H503" i="3"/>
  <c r="H502" i="3"/>
  <c r="H501" i="3"/>
  <c r="H500" i="3"/>
  <c r="H499" i="3"/>
  <c r="H498" i="3"/>
  <c r="H497" i="3"/>
  <c r="H496" i="3"/>
  <c r="H495" i="3"/>
  <c r="H494" i="3"/>
  <c r="H493" i="3"/>
  <c r="H492" i="3"/>
  <c r="H491" i="3"/>
  <c r="H490" i="3"/>
  <c r="H489" i="3"/>
  <c r="H488" i="3"/>
  <c r="H48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H265" i="3"/>
  <c r="H264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40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H14" i="2" l="1"/>
  <c r="H15" i="2"/>
  <c r="H12" i="2"/>
  <c r="H11" i="2"/>
  <c r="H3" i="2"/>
  <c r="H4" i="2"/>
  <c r="H5" i="2"/>
  <c r="H6" i="2"/>
  <c r="H7" i="2"/>
  <c r="H8" i="2"/>
  <c r="H9" i="2"/>
  <c r="H10" i="2"/>
  <c r="H13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3415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4463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872" i="2"/>
  <c r="H4873" i="2"/>
  <c r="H4874" i="2"/>
  <c r="H4875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H5002" i="2"/>
  <c r="H5003" i="2"/>
  <c r="H5004" i="2"/>
  <c r="H5005" i="2"/>
  <c r="H5006" i="2"/>
  <c r="H5007" i="2"/>
  <c r="H5008" i="2"/>
  <c r="H5009" i="2"/>
  <c r="H5010" i="2"/>
  <c r="H5011" i="2"/>
  <c r="H5012" i="2"/>
  <c r="H5013" i="2"/>
  <c r="H5014" i="2"/>
  <c r="H5015" i="2"/>
  <c r="H5016" i="2"/>
  <c r="H5017" i="2"/>
  <c r="H5018" i="2"/>
  <c r="H5019" i="2"/>
  <c r="H5020" i="2"/>
  <c r="H5021" i="2"/>
  <c r="H5022" i="2"/>
  <c r="H5023" i="2"/>
  <c r="H5024" i="2"/>
  <c r="H5025" i="2"/>
  <c r="H5026" i="2"/>
  <c r="H5027" i="2"/>
  <c r="H5028" i="2"/>
  <c r="H5029" i="2"/>
  <c r="H5030" i="2"/>
  <c r="H5031" i="2"/>
  <c r="H5032" i="2"/>
  <c r="H5033" i="2"/>
  <c r="H5034" i="2"/>
  <c r="H5035" i="2"/>
  <c r="H5036" i="2"/>
  <c r="H5037" i="2"/>
  <c r="H5038" i="2"/>
  <c r="H5039" i="2"/>
  <c r="H5040" i="2"/>
  <c r="H5041" i="2"/>
  <c r="H5042" i="2"/>
  <c r="H5043" i="2"/>
  <c r="H5044" i="2"/>
  <c r="H5045" i="2"/>
  <c r="H5046" i="2"/>
  <c r="H5047" i="2"/>
  <c r="H5048" i="2"/>
  <c r="H5049" i="2"/>
  <c r="H5050" i="2"/>
  <c r="H5051" i="2"/>
  <c r="H5052" i="2"/>
  <c r="H5053" i="2"/>
  <c r="H5054" i="2"/>
  <c r="H5055" i="2"/>
  <c r="H5056" i="2"/>
  <c r="H5057" i="2"/>
  <c r="H5058" i="2"/>
  <c r="H5059" i="2"/>
  <c r="H5060" i="2"/>
  <c r="H5061" i="2"/>
  <c r="H5062" i="2"/>
  <c r="H5063" i="2"/>
  <c r="H5064" i="2"/>
  <c r="H5065" i="2"/>
  <c r="H5066" i="2"/>
  <c r="H5067" i="2"/>
  <c r="H5068" i="2"/>
  <c r="H5069" i="2"/>
  <c r="H5070" i="2"/>
  <c r="H5071" i="2"/>
  <c r="H5072" i="2"/>
  <c r="H5073" i="2"/>
  <c r="H5074" i="2"/>
  <c r="H5075" i="2"/>
  <c r="H5076" i="2"/>
  <c r="H5077" i="2"/>
  <c r="H5078" i="2"/>
  <c r="H5079" i="2"/>
  <c r="H5080" i="2"/>
  <c r="H5081" i="2"/>
  <c r="H5082" i="2"/>
  <c r="H5083" i="2"/>
  <c r="H5084" i="2"/>
  <c r="H5085" i="2"/>
  <c r="H5086" i="2"/>
  <c r="H5087" i="2"/>
  <c r="H5088" i="2"/>
  <c r="H5089" i="2"/>
  <c r="H5090" i="2"/>
  <c r="H5091" i="2"/>
  <c r="H5092" i="2"/>
  <c r="H5093" i="2"/>
  <c r="H5094" i="2"/>
  <c r="H5095" i="2"/>
  <c r="H5096" i="2"/>
  <c r="H5097" i="2"/>
  <c r="H5098" i="2"/>
  <c r="H5099" i="2"/>
  <c r="H5100" i="2"/>
  <c r="H5101" i="2"/>
  <c r="H5102" i="2"/>
  <c r="H5103" i="2"/>
  <c r="H5104" i="2"/>
  <c r="H5105" i="2"/>
  <c r="H5106" i="2"/>
  <c r="H5107" i="2"/>
  <c r="H5108" i="2"/>
  <c r="H5109" i="2"/>
  <c r="H5110" i="2"/>
  <c r="H5111" i="2"/>
  <c r="H5112" i="2"/>
  <c r="H5113" i="2"/>
  <c r="H5114" i="2"/>
  <c r="H5115" i="2"/>
  <c r="H5116" i="2"/>
  <c r="H5117" i="2"/>
  <c r="H5118" i="2"/>
  <c r="H5119" i="2"/>
  <c r="H5120" i="2"/>
  <c r="H5121" i="2"/>
  <c r="H5122" i="2"/>
  <c r="H5123" i="2"/>
  <c r="H5124" i="2"/>
  <c r="H5125" i="2"/>
  <c r="H5126" i="2"/>
  <c r="H5127" i="2"/>
  <c r="H5128" i="2"/>
  <c r="H5129" i="2"/>
  <c r="H5130" i="2"/>
  <c r="H5131" i="2"/>
  <c r="H5132" i="2"/>
  <c r="H5133" i="2"/>
  <c r="H5134" i="2"/>
  <c r="H5135" i="2"/>
  <c r="H5136" i="2"/>
  <c r="H5137" i="2"/>
  <c r="H5138" i="2"/>
  <c r="H5139" i="2"/>
  <c r="H5140" i="2"/>
  <c r="H5141" i="2"/>
  <c r="H5142" i="2"/>
  <c r="H5143" i="2"/>
  <c r="H5144" i="2"/>
  <c r="H5145" i="2"/>
  <c r="H5146" i="2"/>
  <c r="H5147" i="2"/>
  <c r="H5148" i="2"/>
  <c r="H5149" i="2"/>
  <c r="H5150" i="2"/>
  <c r="H5151" i="2"/>
  <c r="H5152" i="2"/>
  <c r="H5153" i="2"/>
  <c r="H5154" i="2"/>
  <c r="H5155" i="2"/>
  <c r="H5156" i="2"/>
  <c r="H5157" i="2"/>
  <c r="H5158" i="2"/>
  <c r="H5159" i="2"/>
  <c r="H5160" i="2"/>
  <c r="H5161" i="2"/>
  <c r="H5162" i="2"/>
  <c r="H5163" i="2"/>
  <c r="H5164" i="2"/>
  <c r="H5165" i="2"/>
  <c r="H5166" i="2"/>
  <c r="H5167" i="2"/>
  <c r="H5168" i="2"/>
  <c r="H5169" i="2"/>
  <c r="H5170" i="2"/>
  <c r="H5171" i="2"/>
  <c r="H5172" i="2"/>
  <c r="H5173" i="2"/>
  <c r="H5174" i="2"/>
  <c r="H5175" i="2"/>
  <c r="H5176" i="2"/>
  <c r="H5177" i="2"/>
  <c r="H5178" i="2"/>
  <c r="H5179" i="2"/>
  <c r="H5180" i="2"/>
  <c r="H5181" i="2"/>
  <c r="H5182" i="2"/>
  <c r="H5183" i="2"/>
  <c r="H5184" i="2"/>
  <c r="H5185" i="2"/>
  <c r="H5186" i="2"/>
  <c r="H5187" i="2"/>
  <c r="H5188" i="2"/>
  <c r="H5189" i="2"/>
  <c r="H5190" i="2"/>
  <c r="H5191" i="2"/>
  <c r="H5192" i="2"/>
  <c r="H5193" i="2"/>
  <c r="H5194" i="2"/>
  <c r="H5195" i="2"/>
  <c r="H5196" i="2"/>
  <c r="H5197" i="2"/>
  <c r="H5198" i="2"/>
  <c r="H5199" i="2"/>
  <c r="H5200" i="2"/>
  <c r="H5201" i="2"/>
  <c r="H5202" i="2"/>
  <c r="H5203" i="2"/>
  <c r="H5204" i="2"/>
  <c r="H5205" i="2"/>
  <c r="H5206" i="2"/>
  <c r="H5207" i="2"/>
  <c r="H5208" i="2"/>
  <c r="H5209" i="2"/>
  <c r="H5210" i="2"/>
  <c r="H5211" i="2"/>
  <c r="H5212" i="2"/>
  <c r="H5213" i="2"/>
  <c r="H5214" i="2"/>
  <c r="H5215" i="2"/>
  <c r="H5216" i="2"/>
  <c r="H5217" i="2"/>
  <c r="H5218" i="2"/>
  <c r="H5219" i="2"/>
  <c r="H5220" i="2"/>
  <c r="H5221" i="2"/>
  <c r="H5222" i="2"/>
  <c r="H5223" i="2"/>
  <c r="H5224" i="2"/>
  <c r="H5225" i="2"/>
  <c r="H5226" i="2"/>
  <c r="H5227" i="2"/>
  <c r="H5228" i="2"/>
  <c r="H5229" i="2"/>
  <c r="H5230" i="2"/>
  <c r="H5231" i="2"/>
  <c r="H5232" i="2"/>
  <c r="H5233" i="2"/>
  <c r="H5234" i="2"/>
  <c r="H5235" i="2"/>
  <c r="H5236" i="2"/>
  <c r="H5237" i="2"/>
  <c r="H5238" i="2"/>
  <c r="H5239" i="2"/>
  <c r="H5240" i="2"/>
  <c r="H5241" i="2"/>
  <c r="H5242" i="2"/>
  <c r="H5243" i="2"/>
  <c r="H5244" i="2"/>
  <c r="H5245" i="2"/>
  <c r="H5246" i="2"/>
  <c r="H5247" i="2"/>
  <c r="H5248" i="2"/>
  <c r="H5249" i="2"/>
  <c r="H5250" i="2"/>
  <c r="H5251" i="2"/>
  <c r="H5252" i="2"/>
  <c r="H5253" i="2"/>
  <c r="H5254" i="2"/>
  <c r="H5255" i="2"/>
  <c r="H5256" i="2"/>
  <c r="H5257" i="2"/>
  <c r="H5258" i="2"/>
  <c r="H5259" i="2"/>
  <c r="H5260" i="2"/>
  <c r="H5261" i="2"/>
  <c r="H5262" i="2"/>
  <c r="H5263" i="2"/>
  <c r="H5264" i="2"/>
  <c r="H5265" i="2"/>
  <c r="H5266" i="2"/>
  <c r="H5267" i="2"/>
  <c r="H5268" i="2"/>
  <c r="H5269" i="2"/>
  <c r="H5270" i="2"/>
  <c r="H5271" i="2"/>
  <c r="H5272" i="2"/>
  <c r="H5273" i="2"/>
  <c r="H5274" i="2"/>
  <c r="H5275" i="2"/>
  <c r="H5276" i="2"/>
  <c r="H5277" i="2"/>
  <c r="H5278" i="2"/>
  <c r="H5279" i="2"/>
  <c r="H5280" i="2"/>
  <c r="H5281" i="2"/>
  <c r="H5282" i="2"/>
  <c r="H5283" i="2"/>
  <c r="H5284" i="2"/>
  <c r="H5285" i="2"/>
  <c r="H5286" i="2"/>
  <c r="H5287" i="2"/>
  <c r="H5288" i="2"/>
  <c r="H5289" i="2"/>
  <c r="H5290" i="2"/>
  <c r="H5291" i="2"/>
  <c r="H5292" i="2"/>
  <c r="H5293" i="2"/>
  <c r="H5294" i="2"/>
  <c r="H5295" i="2"/>
  <c r="H5296" i="2"/>
  <c r="H5297" i="2"/>
  <c r="H5298" i="2"/>
  <c r="H5299" i="2"/>
  <c r="H5300" i="2"/>
  <c r="H5301" i="2"/>
  <c r="H5302" i="2"/>
  <c r="H5303" i="2"/>
  <c r="H5304" i="2"/>
  <c r="H5305" i="2"/>
  <c r="H5306" i="2"/>
  <c r="H5307" i="2"/>
  <c r="H5308" i="2"/>
  <c r="H5309" i="2"/>
  <c r="H5310" i="2"/>
  <c r="H5311" i="2"/>
  <c r="H5312" i="2"/>
  <c r="H5313" i="2"/>
  <c r="H5314" i="2"/>
  <c r="H5315" i="2"/>
  <c r="H5316" i="2"/>
  <c r="H5317" i="2"/>
  <c r="H5318" i="2"/>
  <c r="H5319" i="2"/>
  <c r="H5320" i="2"/>
  <c r="H5321" i="2"/>
  <c r="H5322" i="2"/>
  <c r="H5323" i="2"/>
  <c r="H5324" i="2"/>
  <c r="H5325" i="2"/>
  <c r="H5326" i="2"/>
  <c r="H5327" i="2"/>
  <c r="H5328" i="2"/>
  <c r="H5329" i="2"/>
  <c r="H5330" i="2"/>
  <c r="H5331" i="2"/>
  <c r="H5332" i="2"/>
  <c r="H5333" i="2"/>
  <c r="H5334" i="2"/>
  <c r="H5335" i="2"/>
  <c r="H5336" i="2"/>
  <c r="H5337" i="2"/>
  <c r="H5338" i="2"/>
  <c r="H5339" i="2"/>
  <c r="H5340" i="2"/>
  <c r="H5341" i="2"/>
  <c r="H5342" i="2"/>
  <c r="H5343" i="2"/>
  <c r="H5344" i="2"/>
  <c r="H5345" i="2"/>
  <c r="H5346" i="2"/>
  <c r="H5347" i="2"/>
  <c r="H5348" i="2"/>
  <c r="H5349" i="2"/>
  <c r="H5350" i="2"/>
  <c r="H5351" i="2"/>
  <c r="H5352" i="2"/>
  <c r="H5353" i="2"/>
  <c r="H5354" i="2"/>
  <c r="H5355" i="2"/>
  <c r="H5356" i="2"/>
  <c r="H5357" i="2"/>
  <c r="H5358" i="2"/>
  <c r="H5359" i="2"/>
  <c r="H5360" i="2"/>
  <c r="H5361" i="2"/>
  <c r="H5362" i="2"/>
  <c r="H5363" i="2"/>
  <c r="H5364" i="2"/>
  <c r="H5365" i="2"/>
  <c r="H5366" i="2"/>
  <c r="H5367" i="2"/>
  <c r="H5368" i="2"/>
  <c r="H5369" i="2"/>
  <c r="H5370" i="2"/>
  <c r="H5371" i="2"/>
  <c r="H5372" i="2"/>
  <c r="H5373" i="2"/>
  <c r="H5374" i="2"/>
  <c r="H5375" i="2"/>
  <c r="H5376" i="2"/>
  <c r="H5377" i="2"/>
  <c r="H5378" i="2"/>
  <c r="H5379" i="2"/>
  <c r="H5380" i="2"/>
  <c r="H5381" i="2"/>
  <c r="H5382" i="2"/>
  <c r="H5383" i="2"/>
  <c r="H5384" i="2"/>
  <c r="H5385" i="2"/>
  <c r="H5386" i="2"/>
  <c r="H5387" i="2"/>
  <c r="H5388" i="2"/>
  <c r="H5389" i="2"/>
  <c r="H5390" i="2"/>
  <c r="H5391" i="2"/>
  <c r="H5392" i="2"/>
  <c r="H5393" i="2"/>
  <c r="H5394" i="2"/>
  <c r="H5395" i="2"/>
  <c r="H5396" i="2"/>
  <c r="H5397" i="2"/>
  <c r="H5398" i="2"/>
  <c r="H5399" i="2"/>
  <c r="H5400" i="2"/>
  <c r="H5401" i="2"/>
  <c r="H5402" i="2"/>
  <c r="H5403" i="2"/>
  <c r="H5404" i="2"/>
  <c r="H5405" i="2"/>
  <c r="H5406" i="2"/>
  <c r="H5407" i="2"/>
  <c r="H5408" i="2"/>
  <c r="H5409" i="2"/>
  <c r="H5410" i="2"/>
  <c r="H5411" i="2"/>
  <c r="H5412" i="2"/>
  <c r="H5413" i="2"/>
  <c r="H5414" i="2"/>
  <c r="H5415" i="2"/>
  <c r="H5416" i="2"/>
  <c r="H5417" i="2"/>
  <c r="H5418" i="2"/>
  <c r="H5419" i="2"/>
  <c r="H5420" i="2"/>
  <c r="H5421" i="2"/>
  <c r="H5422" i="2"/>
  <c r="H5423" i="2"/>
  <c r="H5424" i="2"/>
  <c r="H5425" i="2"/>
  <c r="H5426" i="2"/>
  <c r="H5427" i="2"/>
  <c r="H5428" i="2"/>
  <c r="H5429" i="2"/>
  <c r="H5430" i="2"/>
  <c r="H5431" i="2"/>
  <c r="H5432" i="2"/>
  <c r="H5433" i="2"/>
  <c r="H5434" i="2"/>
  <c r="H5435" i="2"/>
  <c r="H5436" i="2"/>
  <c r="H5437" i="2"/>
  <c r="H5438" i="2"/>
  <c r="H5439" i="2"/>
  <c r="H5440" i="2"/>
  <c r="H5441" i="2"/>
  <c r="H5442" i="2"/>
  <c r="H5443" i="2"/>
  <c r="H5444" i="2"/>
  <c r="H5445" i="2"/>
  <c r="H5446" i="2"/>
  <c r="H5447" i="2"/>
  <c r="H5448" i="2"/>
  <c r="H5449" i="2"/>
  <c r="H5450" i="2"/>
  <c r="H5451" i="2"/>
  <c r="H5452" i="2"/>
  <c r="H5453" i="2"/>
  <c r="H5454" i="2"/>
  <c r="H5455" i="2"/>
  <c r="H5456" i="2"/>
  <c r="H5457" i="2"/>
  <c r="H5458" i="2"/>
  <c r="H5459" i="2"/>
  <c r="H5460" i="2"/>
  <c r="H5461" i="2"/>
  <c r="H5462" i="2"/>
  <c r="H5463" i="2"/>
  <c r="H5464" i="2"/>
  <c r="H5465" i="2"/>
  <c r="H5466" i="2"/>
  <c r="H5467" i="2"/>
  <c r="H5468" i="2"/>
  <c r="H5469" i="2"/>
  <c r="H5470" i="2"/>
  <c r="H5471" i="2"/>
  <c r="H5472" i="2"/>
  <c r="H5473" i="2"/>
  <c r="H5474" i="2"/>
  <c r="H5475" i="2"/>
  <c r="H5476" i="2"/>
  <c r="H5477" i="2"/>
  <c r="H5478" i="2"/>
  <c r="H5479" i="2"/>
  <c r="H5480" i="2"/>
  <c r="H5481" i="2"/>
  <c r="H5482" i="2"/>
  <c r="H5483" i="2"/>
  <c r="H5484" i="2"/>
  <c r="H5485" i="2"/>
  <c r="H5486" i="2"/>
  <c r="H5487" i="2"/>
  <c r="H5488" i="2"/>
  <c r="H5489" i="2"/>
  <c r="H5490" i="2"/>
  <c r="H5491" i="2"/>
  <c r="H5492" i="2"/>
  <c r="H5493" i="2"/>
  <c r="H5494" i="2"/>
  <c r="H5495" i="2"/>
  <c r="H5496" i="2"/>
  <c r="H5497" i="2"/>
  <c r="H5498" i="2"/>
  <c r="H5499" i="2"/>
  <c r="H5500" i="2"/>
  <c r="H5501" i="2"/>
  <c r="H5502" i="2"/>
  <c r="H5503" i="2"/>
  <c r="H5504" i="2"/>
  <c r="H5505" i="2"/>
  <c r="H5506" i="2"/>
  <c r="H5507" i="2"/>
  <c r="H5508" i="2"/>
  <c r="H5509" i="2"/>
  <c r="H5510" i="2"/>
  <c r="H5511" i="2"/>
  <c r="H5512" i="2"/>
  <c r="H5513" i="2"/>
  <c r="H5514" i="2"/>
  <c r="H5515" i="2"/>
  <c r="H5516" i="2"/>
  <c r="H5517" i="2"/>
  <c r="H5518" i="2"/>
  <c r="H5519" i="2"/>
  <c r="H5520" i="2"/>
  <c r="H5521" i="2"/>
  <c r="H5522" i="2"/>
  <c r="H5523" i="2"/>
  <c r="H5524" i="2"/>
  <c r="H5525" i="2"/>
  <c r="H5526" i="2"/>
  <c r="H5527" i="2"/>
  <c r="H5528" i="2"/>
  <c r="H5529" i="2"/>
  <c r="H5530" i="2"/>
  <c r="H5531" i="2"/>
  <c r="H5532" i="2"/>
  <c r="H5533" i="2"/>
  <c r="H5534" i="2"/>
  <c r="H5535" i="2"/>
  <c r="H5536" i="2"/>
  <c r="H5537" i="2"/>
  <c r="H5538" i="2"/>
  <c r="H5539" i="2"/>
  <c r="H5540" i="2"/>
  <c r="H5541" i="2"/>
  <c r="H5542" i="2"/>
  <c r="H5543" i="2"/>
  <c r="H5544" i="2"/>
  <c r="H5545" i="2"/>
  <c r="H5546" i="2"/>
  <c r="H5547" i="2"/>
  <c r="H5548" i="2"/>
  <c r="H5549" i="2"/>
  <c r="H5550" i="2"/>
  <c r="H5551" i="2"/>
  <c r="H5552" i="2"/>
  <c r="H5553" i="2"/>
  <c r="H5554" i="2"/>
  <c r="H5555" i="2"/>
  <c r="H5556" i="2"/>
  <c r="H5557" i="2"/>
  <c r="H5558" i="2"/>
  <c r="H5559" i="2"/>
  <c r="H5560" i="2"/>
  <c r="H5561" i="2"/>
  <c r="H5562" i="2"/>
  <c r="H5563" i="2"/>
  <c r="H5564" i="2"/>
  <c r="H5565" i="2"/>
  <c r="H5566" i="2"/>
  <c r="H5567" i="2"/>
  <c r="H5568" i="2"/>
  <c r="H5569" i="2"/>
  <c r="H5570" i="2"/>
  <c r="H5571" i="2"/>
  <c r="H5572" i="2"/>
  <c r="H5573" i="2"/>
  <c r="H5574" i="2"/>
  <c r="H5575" i="2"/>
  <c r="H5576" i="2"/>
  <c r="H5577" i="2"/>
  <c r="H5578" i="2"/>
  <c r="H5579" i="2"/>
  <c r="H5580" i="2"/>
  <c r="H5581" i="2"/>
  <c r="H5582" i="2"/>
  <c r="H5583" i="2"/>
  <c r="H5584" i="2"/>
  <c r="H5585" i="2"/>
  <c r="H5586" i="2"/>
  <c r="H5587" i="2"/>
  <c r="H5588" i="2"/>
  <c r="H5589" i="2"/>
  <c r="H5590" i="2"/>
  <c r="H5591" i="2"/>
  <c r="H5592" i="2"/>
  <c r="H5593" i="2"/>
  <c r="H5594" i="2"/>
  <c r="H5595" i="2"/>
  <c r="H5596" i="2"/>
  <c r="H5597" i="2"/>
  <c r="H5598" i="2"/>
  <c r="H5599" i="2"/>
  <c r="H5600" i="2"/>
  <c r="H5601" i="2"/>
  <c r="H5602" i="2"/>
  <c r="H5603" i="2"/>
  <c r="H5604" i="2"/>
  <c r="H5605" i="2"/>
  <c r="H5606" i="2"/>
  <c r="H5607" i="2"/>
  <c r="H5608" i="2"/>
  <c r="H5609" i="2"/>
  <c r="H5610" i="2"/>
  <c r="H5611" i="2"/>
  <c r="H5612" i="2"/>
  <c r="H5613" i="2"/>
  <c r="H5614" i="2"/>
  <c r="H5615" i="2"/>
  <c r="H5616" i="2"/>
  <c r="H5617" i="2"/>
  <c r="H5618" i="2"/>
  <c r="H5619" i="2"/>
  <c r="H5620" i="2"/>
  <c r="H5621" i="2"/>
  <c r="H5622" i="2"/>
  <c r="H5623" i="2"/>
  <c r="H5624" i="2"/>
  <c r="H5625" i="2"/>
  <c r="H5626" i="2"/>
  <c r="H5627" i="2"/>
  <c r="H5628" i="2"/>
  <c r="H5629" i="2"/>
  <c r="H5630" i="2"/>
  <c r="H5631" i="2"/>
  <c r="H5632" i="2"/>
  <c r="H5633" i="2"/>
  <c r="H5634" i="2"/>
  <c r="H5635" i="2"/>
  <c r="H5636" i="2"/>
  <c r="H5637" i="2"/>
  <c r="H5638" i="2"/>
  <c r="H5639" i="2"/>
  <c r="H5640" i="2"/>
  <c r="H5641" i="2"/>
  <c r="H5642" i="2"/>
  <c r="H5643" i="2"/>
  <c r="H5644" i="2"/>
  <c r="H5645" i="2"/>
  <c r="H5646" i="2"/>
  <c r="H5647" i="2"/>
  <c r="H5648" i="2"/>
  <c r="H5649" i="2"/>
  <c r="H5650" i="2"/>
  <c r="H5651" i="2"/>
  <c r="H5652" i="2"/>
  <c r="H5653" i="2"/>
  <c r="H5654" i="2"/>
  <c r="H5655" i="2"/>
  <c r="H5656" i="2"/>
  <c r="H5657" i="2"/>
  <c r="H5658" i="2"/>
  <c r="H5659" i="2"/>
  <c r="H5660" i="2"/>
  <c r="H5661" i="2"/>
  <c r="H5662" i="2"/>
  <c r="H5663" i="2"/>
  <c r="H5664" i="2"/>
  <c r="H5665" i="2"/>
  <c r="H5666" i="2"/>
  <c r="H5667" i="2"/>
  <c r="H5668" i="2"/>
  <c r="H5669" i="2"/>
  <c r="H5670" i="2"/>
  <c r="H5671" i="2"/>
  <c r="H5672" i="2"/>
  <c r="H5673" i="2"/>
  <c r="H5674" i="2"/>
  <c r="H5675" i="2"/>
  <c r="H5676" i="2"/>
  <c r="H5677" i="2"/>
  <c r="H5678" i="2"/>
  <c r="H5679" i="2"/>
  <c r="H5680" i="2"/>
  <c r="H5681" i="2"/>
  <c r="H5682" i="2"/>
  <c r="H5683" i="2"/>
  <c r="H5684" i="2"/>
  <c r="H5685" i="2"/>
  <c r="H5686" i="2"/>
  <c r="H5687" i="2"/>
  <c r="H5688" i="2"/>
  <c r="H5689" i="2"/>
  <c r="H5690" i="2"/>
  <c r="H5691" i="2"/>
  <c r="H5692" i="2"/>
  <c r="H5693" i="2"/>
  <c r="H5694" i="2"/>
  <c r="H5695" i="2"/>
  <c r="H5696" i="2"/>
  <c r="H5697" i="2"/>
  <c r="H5698" i="2"/>
  <c r="H5699" i="2"/>
  <c r="H5700" i="2"/>
  <c r="H5701" i="2"/>
  <c r="H5702" i="2"/>
  <c r="H5703" i="2"/>
  <c r="H5704" i="2"/>
  <c r="H5705" i="2"/>
  <c r="H5706" i="2"/>
  <c r="H5707" i="2"/>
  <c r="H5708" i="2"/>
  <c r="H5709" i="2"/>
  <c r="H5710" i="2"/>
  <c r="H5711" i="2"/>
  <c r="H5712" i="2"/>
  <c r="H5713" i="2"/>
  <c r="H5714" i="2"/>
  <c r="H5715" i="2"/>
  <c r="H5716" i="2"/>
  <c r="H5717" i="2"/>
  <c r="H5718" i="2"/>
  <c r="H5719" i="2"/>
  <c r="H5720" i="2"/>
  <c r="H5721" i="2"/>
  <c r="H5722" i="2"/>
  <c r="H5723" i="2"/>
  <c r="H5724" i="2"/>
  <c r="H5725" i="2"/>
  <c r="H5726" i="2"/>
  <c r="H5727" i="2"/>
  <c r="H5728" i="2"/>
  <c r="H5729" i="2"/>
  <c r="H5730" i="2"/>
  <c r="H5731" i="2"/>
  <c r="H5732" i="2"/>
  <c r="H5733" i="2"/>
  <c r="H5734" i="2"/>
  <c r="H5735" i="2"/>
  <c r="H5736" i="2"/>
  <c r="H5737" i="2"/>
  <c r="H5738" i="2"/>
  <c r="H5739" i="2"/>
  <c r="H5740" i="2"/>
  <c r="H5741" i="2"/>
  <c r="H5742" i="2"/>
  <c r="H5743" i="2"/>
  <c r="H5744" i="2"/>
  <c r="H5745" i="2"/>
  <c r="H5746" i="2"/>
  <c r="H5747" i="2"/>
  <c r="H5748" i="2"/>
  <c r="H5749" i="2"/>
  <c r="H5750" i="2"/>
  <c r="H5751" i="2"/>
  <c r="H5752" i="2"/>
  <c r="H5753" i="2"/>
  <c r="H5754" i="2"/>
  <c r="H5755" i="2"/>
  <c r="H5756" i="2"/>
  <c r="H5757" i="2"/>
  <c r="H5758" i="2"/>
  <c r="H5759" i="2"/>
  <c r="H5760" i="2"/>
  <c r="H5761" i="2"/>
  <c r="H5762" i="2"/>
  <c r="H5763" i="2"/>
  <c r="H5764" i="2"/>
  <c r="H5765" i="2"/>
  <c r="H5766" i="2"/>
  <c r="H5767" i="2"/>
  <c r="H5768" i="2"/>
  <c r="H5769" i="2"/>
  <c r="H5770" i="2"/>
  <c r="H5771" i="2"/>
  <c r="H5772" i="2"/>
  <c r="H5773" i="2"/>
  <c r="H5774" i="2"/>
  <c r="H5775" i="2"/>
  <c r="H5776" i="2"/>
  <c r="H5777" i="2"/>
  <c r="H5778" i="2"/>
  <c r="H5779" i="2"/>
  <c r="H5780" i="2"/>
  <c r="H5781" i="2"/>
  <c r="H5782" i="2"/>
  <c r="H5783" i="2"/>
  <c r="H5784" i="2"/>
  <c r="H5785" i="2"/>
  <c r="H5786" i="2"/>
  <c r="H5787" i="2"/>
  <c r="H5788" i="2"/>
  <c r="H5789" i="2"/>
  <c r="H5790" i="2"/>
  <c r="H5791" i="2"/>
  <c r="H5792" i="2"/>
  <c r="H5793" i="2"/>
  <c r="H5794" i="2"/>
  <c r="H5795" i="2"/>
  <c r="H5796" i="2"/>
  <c r="H5797" i="2"/>
  <c r="H5798" i="2"/>
  <c r="H5799" i="2"/>
  <c r="H5800" i="2"/>
  <c r="H5801" i="2"/>
  <c r="H5802" i="2"/>
  <c r="H5803" i="2"/>
  <c r="H5804" i="2"/>
  <c r="H5805" i="2"/>
  <c r="H5806" i="2"/>
  <c r="H5807" i="2"/>
  <c r="H5808" i="2"/>
  <c r="H5809" i="2"/>
  <c r="H5810" i="2"/>
  <c r="H5811" i="2"/>
  <c r="H5812" i="2"/>
  <c r="H5813" i="2"/>
  <c r="H5814" i="2"/>
  <c r="H5815" i="2"/>
  <c r="H5816" i="2"/>
  <c r="H5817" i="2"/>
  <c r="H5818" i="2"/>
  <c r="H5819" i="2"/>
  <c r="H5820" i="2"/>
  <c r="H5821" i="2"/>
  <c r="H5822" i="2"/>
  <c r="H5823" i="2"/>
  <c r="H5824" i="2"/>
  <c r="H5825" i="2"/>
  <c r="H5826" i="2"/>
  <c r="H5827" i="2"/>
  <c r="H5828" i="2"/>
  <c r="H5829" i="2"/>
  <c r="H5830" i="2"/>
  <c r="H5831" i="2"/>
  <c r="H5832" i="2"/>
  <c r="H5833" i="2"/>
  <c r="H5834" i="2"/>
  <c r="H5835" i="2"/>
  <c r="H5836" i="2"/>
  <c r="H5837" i="2"/>
  <c r="H5838" i="2"/>
  <c r="H5839" i="2"/>
  <c r="H5840" i="2"/>
  <c r="H5841" i="2"/>
  <c r="H5842" i="2"/>
  <c r="H5843" i="2"/>
  <c r="H5844" i="2"/>
  <c r="H5845" i="2"/>
  <c r="H5846" i="2"/>
  <c r="H5847" i="2"/>
  <c r="H5848" i="2"/>
  <c r="H5849" i="2"/>
  <c r="H5850" i="2"/>
  <c r="H5851" i="2"/>
  <c r="H5852" i="2"/>
  <c r="H5853" i="2"/>
  <c r="H5854" i="2"/>
  <c r="H5855" i="2"/>
  <c r="H5856" i="2"/>
  <c r="H5857" i="2"/>
  <c r="H5858" i="2"/>
  <c r="H5859" i="2"/>
  <c r="H5860" i="2"/>
  <c r="H5861" i="2"/>
  <c r="H5862" i="2"/>
  <c r="H5863" i="2"/>
  <c r="H5864" i="2"/>
  <c r="H5865" i="2"/>
  <c r="H5866" i="2"/>
  <c r="H5867" i="2"/>
  <c r="H5868" i="2"/>
  <c r="H5869" i="2"/>
  <c r="H5870" i="2"/>
  <c r="H5871" i="2"/>
  <c r="H5872" i="2"/>
  <c r="H5873" i="2"/>
  <c r="H5874" i="2"/>
  <c r="H5875" i="2"/>
  <c r="H5876" i="2"/>
  <c r="H5877" i="2"/>
  <c r="H5878" i="2"/>
  <c r="H5879" i="2"/>
  <c r="H5880" i="2"/>
  <c r="H5881" i="2"/>
  <c r="H5882" i="2"/>
  <c r="H5883" i="2"/>
  <c r="H5884" i="2"/>
  <c r="H5885" i="2"/>
  <c r="H5886" i="2"/>
  <c r="H5887" i="2"/>
  <c r="H5888" i="2"/>
  <c r="H5889" i="2"/>
  <c r="H5890" i="2"/>
  <c r="H5891" i="2"/>
  <c r="H5892" i="2"/>
  <c r="H5893" i="2"/>
  <c r="H5894" i="2"/>
  <c r="H5895" i="2"/>
  <c r="H5896" i="2"/>
  <c r="H5897" i="2"/>
  <c r="H5898" i="2"/>
  <c r="H5899" i="2"/>
  <c r="H5900" i="2"/>
  <c r="H5901" i="2"/>
  <c r="H5902" i="2"/>
  <c r="H5903" i="2"/>
  <c r="H5904" i="2"/>
  <c r="H5905" i="2"/>
  <c r="H5906" i="2"/>
  <c r="H5907" i="2"/>
  <c r="H5908" i="2"/>
  <c r="H5909" i="2"/>
  <c r="H5910" i="2"/>
  <c r="H5911" i="2"/>
  <c r="H5912" i="2"/>
  <c r="H5913" i="2"/>
  <c r="H5914" i="2"/>
  <c r="H5915" i="2"/>
  <c r="H5916" i="2"/>
  <c r="H5917" i="2"/>
  <c r="H5918" i="2"/>
  <c r="H5919" i="2"/>
  <c r="H5920" i="2"/>
  <c r="H5921" i="2"/>
  <c r="H5922" i="2"/>
  <c r="H5923" i="2"/>
  <c r="H5924" i="2"/>
  <c r="H5925" i="2"/>
  <c r="H5926" i="2"/>
  <c r="H5927" i="2"/>
  <c r="H5928" i="2"/>
  <c r="H5929" i="2"/>
  <c r="H5930" i="2"/>
  <c r="H5931" i="2"/>
  <c r="H5932" i="2"/>
  <c r="H5933" i="2"/>
  <c r="H5934" i="2"/>
  <c r="H5935" i="2"/>
  <c r="H5936" i="2"/>
  <c r="H5937" i="2"/>
  <c r="H5938" i="2"/>
  <c r="H5939" i="2"/>
  <c r="H5940" i="2"/>
  <c r="H5941" i="2"/>
  <c r="H5942" i="2"/>
  <c r="H5943" i="2"/>
  <c r="H5944" i="2"/>
  <c r="H5945" i="2"/>
  <c r="H5946" i="2"/>
  <c r="H5947" i="2"/>
  <c r="H5948" i="2"/>
  <c r="H5949" i="2"/>
  <c r="H5950" i="2"/>
  <c r="H5951" i="2"/>
  <c r="H5952" i="2"/>
  <c r="H5953" i="2"/>
  <c r="H5954" i="2"/>
  <c r="H5955" i="2"/>
  <c r="H5956" i="2"/>
  <c r="H5957" i="2"/>
  <c r="H5958" i="2"/>
  <c r="H5959" i="2"/>
  <c r="H5960" i="2"/>
  <c r="H5961" i="2"/>
  <c r="H5962" i="2"/>
  <c r="H5963" i="2"/>
  <c r="H5964" i="2"/>
  <c r="H5965" i="2"/>
  <c r="H5966" i="2"/>
  <c r="H5967" i="2"/>
  <c r="H5968" i="2"/>
  <c r="H5969" i="2"/>
  <c r="H5970" i="2"/>
  <c r="H5971" i="2"/>
  <c r="H5972" i="2"/>
  <c r="H5973" i="2"/>
  <c r="H5974" i="2"/>
  <c r="H5975" i="2"/>
  <c r="H5976" i="2"/>
  <c r="H5977" i="2"/>
  <c r="H5978" i="2"/>
  <c r="H5979" i="2"/>
  <c r="H5980" i="2"/>
  <c r="H5981" i="2"/>
  <c r="H5982" i="2"/>
  <c r="H5983" i="2"/>
  <c r="H5984" i="2"/>
  <c r="H5985" i="2"/>
  <c r="H5986" i="2"/>
  <c r="H5987" i="2"/>
  <c r="H5988" i="2"/>
  <c r="H5989" i="2"/>
  <c r="H5990" i="2"/>
  <c r="H5991" i="2"/>
  <c r="H5992" i="2"/>
  <c r="H5993" i="2"/>
  <c r="H5994" i="2"/>
  <c r="H5995" i="2"/>
  <c r="H5996" i="2"/>
  <c r="H5997" i="2"/>
  <c r="H5998" i="2"/>
  <c r="H5999" i="2"/>
  <c r="H6000" i="2"/>
  <c r="H6001" i="2"/>
  <c r="H6002" i="2"/>
  <c r="H6003" i="2"/>
  <c r="H6004" i="2"/>
  <c r="H6005" i="2"/>
  <c r="H6006" i="2"/>
  <c r="H6007" i="2"/>
  <c r="H6008" i="2"/>
  <c r="H6009" i="2"/>
  <c r="H6010" i="2"/>
  <c r="H6011" i="2"/>
  <c r="H6012" i="2"/>
  <c r="H6013" i="2"/>
  <c r="H6014" i="2"/>
  <c r="H6015" i="2"/>
  <c r="H6016" i="2"/>
  <c r="H6017" i="2"/>
  <c r="H6018" i="2"/>
  <c r="H6019" i="2"/>
  <c r="H6020" i="2"/>
  <c r="H6021" i="2"/>
  <c r="H6022" i="2"/>
  <c r="H6023" i="2"/>
  <c r="H6024" i="2"/>
  <c r="H6025" i="2"/>
  <c r="H6026" i="2"/>
  <c r="H6027" i="2"/>
  <c r="H6028" i="2"/>
  <c r="H6029" i="2"/>
  <c r="H6030" i="2"/>
  <c r="H6031" i="2"/>
  <c r="H6032" i="2"/>
  <c r="H6033" i="2"/>
  <c r="H6034" i="2"/>
  <c r="H6035" i="2"/>
  <c r="H6036" i="2"/>
  <c r="H6037" i="2"/>
  <c r="H6038" i="2"/>
  <c r="H6039" i="2"/>
  <c r="H6040" i="2"/>
  <c r="H6041" i="2"/>
  <c r="H6042" i="2"/>
  <c r="H6043" i="2"/>
  <c r="H6044" i="2"/>
  <c r="H6045" i="2"/>
  <c r="H6046" i="2"/>
  <c r="H6047" i="2"/>
  <c r="H6048" i="2"/>
  <c r="H6049" i="2"/>
  <c r="H6050" i="2"/>
  <c r="H6051" i="2"/>
  <c r="H6052" i="2"/>
  <c r="H6053" i="2"/>
  <c r="H6054" i="2"/>
  <c r="H6055" i="2"/>
  <c r="H6056" i="2"/>
  <c r="H6057" i="2"/>
  <c r="H6058" i="2"/>
  <c r="H6059" i="2"/>
  <c r="H6060" i="2"/>
  <c r="H6061" i="2"/>
  <c r="H6062" i="2"/>
  <c r="H6063" i="2"/>
  <c r="H6064" i="2"/>
  <c r="H6065" i="2"/>
  <c r="H6066" i="2"/>
  <c r="H6067" i="2"/>
  <c r="H6068" i="2"/>
  <c r="H6069" i="2"/>
  <c r="H6070" i="2"/>
  <c r="H6071" i="2"/>
  <c r="H6072" i="2"/>
  <c r="H6073" i="2"/>
  <c r="H6074" i="2"/>
  <c r="H6075" i="2"/>
  <c r="H6076" i="2"/>
  <c r="H6077" i="2"/>
  <c r="H6078" i="2"/>
  <c r="H6079" i="2"/>
  <c r="H6080" i="2"/>
  <c r="H6081" i="2"/>
  <c r="H6082" i="2"/>
  <c r="H6083" i="2"/>
  <c r="H6084" i="2"/>
  <c r="H6085" i="2"/>
  <c r="H6086" i="2"/>
  <c r="H6087" i="2"/>
  <c r="H6088" i="2"/>
  <c r="H6089" i="2"/>
  <c r="H6090" i="2"/>
  <c r="H6091" i="2"/>
  <c r="H6092" i="2"/>
  <c r="H6093" i="2"/>
  <c r="H6094" i="2"/>
  <c r="H6095" i="2"/>
  <c r="H6096" i="2"/>
  <c r="H6097" i="2"/>
  <c r="H6098" i="2"/>
  <c r="H6099" i="2"/>
  <c r="H6100" i="2"/>
  <c r="H6101" i="2"/>
  <c r="H6102" i="2"/>
  <c r="H6103" i="2"/>
  <c r="H6104" i="2"/>
  <c r="H6105" i="2"/>
  <c r="H6106" i="2"/>
  <c r="H6107" i="2"/>
  <c r="H6108" i="2"/>
  <c r="H6109" i="2"/>
  <c r="H6110" i="2"/>
  <c r="H6111" i="2"/>
  <c r="H6112" i="2"/>
  <c r="H6113" i="2"/>
  <c r="H6114" i="2"/>
  <c r="H6115" i="2"/>
  <c r="H6116" i="2"/>
  <c r="H6117" i="2"/>
  <c r="H6118" i="2"/>
  <c r="H6119" i="2"/>
  <c r="H6120" i="2"/>
  <c r="H6121" i="2"/>
  <c r="H6122" i="2"/>
  <c r="H6123" i="2"/>
  <c r="H6124" i="2"/>
  <c r="H6125" i="2"/>
  <c r="H6126" i="2"/>
  <c r="H6127" i="2"/>
  <c r="H6128" i="2"/>
  <c r="H6129" i="2"/>
  <c r="H6130" i="2"/>
  <c r="H6131" i="2"/>
  <c r="H6132" i="2"/>
  <c r="H6133" i="2"/>
  <c r="H6134" i="2"/>
  <c r="H6135" i="2"/>
  <c r="H6136" i="2"/>
  <c r="H6137" i="2"/>
  <c r="H6138" i="2"/>
  <c r="H6139" i="2"/>
  <c r="H6140" i="2"/>
  <c r="H6141" i="2"/>
  <c r="H6142" i="2"/>
  <c r="H6143" i="2"/>
  <c r="H6144" i="2"/>
  <c r="H6145" i="2"/>
  <c r="H6146" i="2"/>
  <c r="H6147" i="2"/>
  <c r="H6148" i="2"/>
  <c r="H6149" i="2"/>
  <c r="H6150" i="2"/>
  <c r="H6151" i="2"/>
  <c r="H6152" i="2"/>
  <c r="H6153" i="2"/>
  <c r="H6154" i="2"/>
  <c r="H6155" i="2"/>
  <c r="H6156" i="2"/>
  <c r="H6157" i="2"/>
  <c r="H6158" i="2"/>
  <c r="H6159" i="2"/>
  <c r="H6160" i="2"/>
  <c r="H6161" i="2"/>
  <c r="H6162" i="2"/>
  <c r="H6163" i="2"/>
  <c r="H6164" i="2"/>
  <c r="H6165" i="2"/>
  <c r="H6166" i="2"/>
  <c r="H6167" i="2"/>
  <c r="H6168" i="2"/>
  <c r="H6169" i="2"/>
  <c r="H6170" i="2"/>
  <c r="H6171" i="2"/>
  <c r="H6172" i="2"/>
  <c r="H6173" i="2"/>
  <c r="H6174" i="2"/>
  <c r="H6175" i="2"/>
  <c r="H6176" i="2"/>
  <c r="H6177" i="2"/>
  <c r="H6178" i="2"/>
  <c r="H6179" i="2"/>
  <c r="H6180" i="2"/>
  <c r="H6181" i="2"/>
  <c r="H6182" i="2"/>
  <c r="H6183" i="2"/>
  <c r="H6184" i="2"/>
  <c r="H6185" i="2"/>
  <c r="H6186" i="2"/>
  <c r="H6187" i="2"/>
  <c r="H6188" i="2"/>
  <c r="H6189" i="2"/>
  <c r="H6190" i="2"/>
  <c r="H6191" i="2"/>
  <c r="H6192" i="2"/>
  <c r="H6193" i="2"/>
  <c r="H6194" i="2"/>
  <c r="H6195" i="2"/>
  <c r="H6196" i="2"/>
  <c r="H6197" i="2"/>
  <c r="H6198" i="2"/>
  <c r="H6199" i="2"/>
  <c r="H6200" i="2"/>
  <c r="H6201" i="2"/>
  <c r="H6202" i="2"/>
  <c r="H6203" i="2"/>
  <c r="H6204" i="2"/>
  <c r="H6205" i="2"/>
  <c r="H6206" i="2"/>
  <c r="H6207" i="2"/>
  <c r="H6208" i="2"/>
  <c r="H6209" i="2"/>
  <c r="H6210" i="2"/>
  <c r="H6211" i="2"/>
  <c r="H6212" i="2"/>
  <c r="H6213" i="2"/>
  <c r="H6214" i="2"/>
  <c r="H6215" i="2"/>
  <c r="H6216" i="2"/>
  <c r="H6217" i="2"/>
  <c r="H6218" i="2"/>
  <c r="H6219" i="2"/>
  <c r="H6220" i="2"/>
  <c r="H6221" i="2"/>
  <c r="H6222" i="2"/>
  <c r="H6223" i="2"/>
  <c r="H6224" i="2"/>
  <c r="H6225" i="2"/>
  <c r="H6226" i="2"/>
  <c r="H6227" i="2"/>
  <c r="H6228" i="2"/>
  <c r="H6229" i="2"/>
  <c r="H6230" i="2"/>
  <c r="H6231" i="2"/>
  <c r="H6232" i="2"/>
  <c r="H6233" i="2"/>
  <c r="H6234" i="2"/>
  <c r="H6235" i="2"/>
  <c r="H6236" i="2"/>
  <c r="H6237" i="2"/>
  <c r="H6238" i="2"/>
  <c r="H6239" i="2"/>
  <c r="H6240" i="2"/>
  <c r="H6241" i="2"/>
  <c r="H6242" i="2"/>
  <c r="H6243" i="2"/>
  <c r="H6244" i="2"/>
  <c r="H6245" i="2"/>
  <c r="H6246" i="2"/>
  <c r="H6247" i="2"/>
  <c r="H6248" i="2"/>
  <c r="H6249" i="2"/>
  <c r="H6250" i="2"/>
  <c r="H6251" i="2"/>
  <c r="H6252" i="2"/>
  <c r="H6253" i="2"/>
  <c r="H6254" i="2"/>
  <c r="H6255" i="2"/>
  <c r="H6256" i="2"/>
  <c r="H6257" i="2"/>
  <c r="H6258" i="2"/>
  <c r="H6259" i="2"/>
  <c r="H6260" i="2"/>
  <c r="H6261" i="2"/>
  <c r="H6262" i="2"/>
  <c r="H6263" i="2"/>
  <c r="H6264" i="2"/>
  <c r="H6265" i="2"/>
  <c r="H6266" i="2"/>
  <c r="H6267" i="2"/>
  <c r="H6268" i="2"/>
  <c r="H6269" i="2"/>
  <c r="H6270" i="2"/>
  <c r="H6271" i="2"/>
  <c r="H6272" i="2"/>
  <c r="H6273" i="2"/>
  <c r="H6274" i="2"/>
  <c r="H6275" i="2"/>
  <c r="H6276" i="2"/>
  <c r="H6277" i="2"/>
  <c r="H6278" i="2"/>
  <c r="H6279" i="2"/>
  <c r="H6280" i="2"/>
  <c r="H6281" i="2"/>
  <c r="H6282" i="2"/>
  <c r="H6283" i="2"/>
  <c r="H6284" i="2"/>
  <c r="H6285" i="2"/>
  <c r="H6286" i="2"/>
  <c r="H6287" i="2"/>
  <c r="H6288" i="2"/>
  <c r="H6289" i="2"/>
  <c r="H6290" i="2"/>
  <c r="H6291" i="2"/>
  <c r="H6292" i="2"/>
  <c r="H6293" i="2"/>
  <c r="H6294" i="2"/>
  <c r="H6295" i="2"/>
  <c r="H6296" i="2"/>
  <c r="H6297" i="2"/>
  <c r="H6298" i="2"/>
  <c r="H6299" i="2"/>
  <c r="H6300" i="2"/>
  <c r="H6301" i="2"/>
  <c r="H6302" i="2"/>
  <c r="H6303" i="2"/>
  <c r="H6304" i="2"/>
  <c r="H6305" i="2"/>
  <c r="H6306" i="2"/>
  <c r="H6307" i="2"/>
  <c r="H6308" i="2"/>
  <c r="H6309" i="2"/>
  <c r="H6310" i="2"/>
  <c r="H6311" i="2"/>
  <c r="H6312" i="2"/>
  <c r="H6313" i="2"/>
  <c r="H6314" i="2"/>
  <c r="H6315" i="2"/>
  <c r="H6316" i="2"/>
  <c r="H6317" i="2"/>
  <c r="H6318" i="2"/>
  <c r="H6319" i="2"/>
  <c r="H6320" i="2"/>
  <c r="H6321" i="2"/>
  <c r="H6322" i="2"/>
  <c r="H6323" i="2"/>
  <c r="H6324" i="2"/>
  <c r="H6325" i="2"/>
  <c r="H6326" i="2"/>
  <c r="H6327" i="2"/>
  <c r="H6328" i="2"/>
  <c r="H6329" i="2"/>
  <c r="H6330" i="2"/>
  <c r="H6331" i="2"/>
  <c r="H6332" i="2"/>
  <c r="H6333" i="2"/>
  <c r="H6334" i="2"/>
  <c r="H6335" i="2"/>
  <c r="H6336" i="2"/>
  <c r="H6337" i="2"/>
  <c r="H6338" i="2"/>
  <c r="H6339" i="2"/>
  <c r="H6340" i="2"/>
  <c r="H6341" i="2"/>
  <c r="H6342" i="2"/>
  <c r="H6343" i="2"/>
  <c r="H6344" i="2"/>
  <c r="H6345" i="2"/>
  <c r="H6346" i="2"/>
  <c r="H6347" i="2"/>
  <c r="H6348" i="2"/>
  <c r="H6349" i="2"/>
  <c r="H6350" i="2"/>
  <c r="H6351" i="2"/>
  <c r="H6352" i="2"/>
  <c r="H6353" i="2"/>
  <c r="H6354" i="2"/>
  <c r="H6355" i="2"/>
  <c r="H6356" i="2"/>
  <c r="H6357" i="2"/>
  <c r="H6358" i="2"/>
  <c r="H6359" i="2"/>
  <c r="H6360" i="2"/>
  <c r="H6361" i="2"/>
  <c r="H6362" i="2"/>
  <c r="H6363" i="2"/>
  <c r="H6364" i="2"/>
  <c r="H6365" i="2"/>
  <c r="H6366" i="2"/>
  <c r="H6367" i="2"/>
  <c r="H6368" i="2"/>
  <c r="H6369" i="2"/>
  <c r="H6370" i="2"/>
  <c r="H6371" i="2"/>
  <c r="H6372" i="2"/>
  <c r="H6373" i="2"/>
  <c r="H6374" i="2"/>
  <c r="H6375" i="2"/>
  <c r="H6376" i="2"/>
  <c r="H6377" i="2"/>
  <c r="H6378" i="2"/>
  <c r="H6379" i="2"/>
  <c r="H6380" i="2"/>
  <c r="H6381" i="2"/>
  <c r="H6382" i="2"/>
  <c r="H6383" i="2"/>
  <c r="H6384" i="2"/>
  <c r="H6385" i="2"/>
  <c r="H6386" i="2"/>
  <c r="H6387" i="2"/>
  <c r="H6388" i="2"/>
  <c r="H6389" i="2"/>
  <c r="H6390" i="2"/>
  <c r="H6391" i="2"/>
  <c r="H6392" i="2"/>
  <c r="H6393" i="2"/>
  <c r="H6394" i="2"/>
  <c r="H6395" i="2"/>
  <c r="H6396" i="2"/>
  <c r="H6397" i="2"/>
  <c r="H6398" i="2"/>
  <c r="H6399" i="2"/>
  <c r="H6400" i="2"/>
  <c r="H6401" i="2"/>
  <c r="H6402" i="2"/>
  <c r="H6403" i="2"/>
  <c r="H6404" i="2"/>
  <c r="H6405" i="2"/>
  <c r="H6406" i="2"/>
  <c r="H6407" i="2"/>
  <c r="H6408" i="2"/>
  <c r="H6409" i="2"/>
  <c r="H6410" i="2"/>
  <c r="H6411" i="2"/>
  <c r="H6412" i="2"/>
  <c r="H6413" i="2"/>
  <c r="H6414" i="2"/>
  <c r="H6415" i="2"/>
  <c r="H6416" i="2"/>
  <c r="H6417" i="2"/>
  <c r="H6418" i="2"/>
  <c r="H6419" i="2"/>
  <c r="H6420" i="2"/>
  <c r="H6421" i="2"/>
  <c r="H6422" i="2"/>
  <c r="H6423" i="2"/>
  <c r="H6424" i="2"/>
  <c r="H6425" i="2"/>
  <c r="H6426" i="2"/>
  <c r="H6427" i="2"/>
  <c r="H6428" i="2"/>
  <c r="H6429" i="2"/>
  <c r="H6430" i="2"/>
  <c r="H6431" i="2"/>
  <c r="H6432" i="2"/>
  <c r="H6433" i="2"/>
  <c r="H6434" i="2"/>
  <c r="H6435" i="2"/>
  <c r="H6436" i="2"/>
  <c r="H6437" i="2"/>
  <c r="H6438" i="2"/>
  <c r="H6439" i="2"/>
  <c r="H6440" i="2"/>
  <c r="H6441" i="2"/>
  <c r="H6442" i="2"/>
  <c r="H6443" i="2"/>
  <c r="H6444" i="2"/>
  <c r="H6445" i="2"/>
  <c r="H6446" i="2"/>
  <c r="H6447" i="2"/>
  <c r="H6448" i="2"/>
  <c r="H6449" i="2"/>
  <c r="H6450" i="2"/>
  <c r="H6451" i="2"/>
  <c r="H6452" i="2"/>
  <c r="H6453" i="2"/>
  <c r="H6454" i="2"/>
  <c r="H6455" i="2"/>
  <c r="H6456" i="2"/>
  <c r="H6457" i="2"/>
  <c r="H6458" i="2"/>
  <c r="H6459" i="2"/>
  <c r="H6460" i="2"/>
  <c r="H6461" i="2"/>
  <c r="H6462" i="2"/>
  <c r="H6463" i="2"/>
  <c r="H6464" i="2"/>
  <c r="H6465" i="2"/>
  <c r="H6466" i="2"/>
  <c r="H6467" i="2"/>
  <c r="H6468" i="2"/>
  <c r="H6469" i="2"/>
  <c r="H6470" i="2"/>
  <c r="H6471" i="2"/>
  <c r="H6472" i="2"/>
  <c r="H6473" i="2"/>
  <c r="H6474" i="2"/>
  <c r="H6475" i="2"/>
  <c r="H6476" i="2"/>
  <c r="H6477" i="2"/>
  <c r="H6478" i="2"/>
  <c r="H6479" i="2"/>
  <c r="H6480" i="2"/>
  <c r="H6481" i="2"/>
  <c r="H6482" i="2"/>
  <c r="H6483" i="2"/>
  <c r="H6484" i="2"/>
  <c r="H6485" i="2"/>
  <c r="H6486" i="2"/>
  <c r="H6487" i="2"/>
  <c r="H6488" i="2"/>
  <c r="H6489" i="2"/>
  <c r="H6490" i="2"/>
  <c r="H6491" i="2"/>
  <c r="H6492" i="2"/>
  <c r="H6493" i="2"/>
  <c r="H6494" i="2"/>
  <c r="H6495" i="2"/>
  <c r="H6496" i="2"/>
  <c r="H6497" i="2"/>
  <c r="H6498" i="2"/>
  <c r="H6499" i="2"/>
  <c r="H6500" i="2"/>
  <c r="H6501" i="2"/>
  <c r="H6502" i="2"/>
  <c r="H6503" i="2"/>
  <c r="H6504" i="2"/>
  <c r="H6505" i="2"/>
  <c r="H6506" i="2"/>
  <c r="H6507" i="2"/>
  <c r="H6508" i="2"/>
  <c r="H6509" i="2"/>
  <c r="H6510" i="2"/>
  <c r="H6511" i="2"/>
  <c r="H6512" i="2"/>
  <c r="H6513" i="2"/>
  <c r="H6514" i="2"/>
  <c r="H6515" i="2"/>
  <c r="H6516" i="2"/>
  <c r="H6517" i="2"/>
  <c r="H6518" i="2"/>
  <c r="H6519" i="2"/>
  <c r="H6520" i="2"/>
  <c r="H6521" i="2"/>
  <c r="H6522" i="2"/>
  <c r="H6523" i="2"/>
  <c r="H6524" i="2"/>
  <c r="H6525" i="2"/>
  <c r="H6526" i="2"/>
  <c r="H6527" i="2"/>
  <c r="H6528" i="2"/>
  <c r="H6529" i="2"/>
  <c r="H6530" i="2"/>
  <c r="H6531" i="2"/>
  <c r="H6532" i="2"/>
  <c r="H6533" i="2"/>
  <c r="H6534" i="2"/>
  <c r="H6535" i="2"/>
  <c r="H6536" i="2"/>
  <c r="H6537" i="2"/>
  <c r="H6538" i="2"/>
  <c r="H6539" i="2"/>
  <c r="H6540" i="2"/>
  <c r="H6541" i="2"/>
  <c r="H6542" i="2"/>
  <c r="H6543" i="2"/>
  <c r="H6544" i="2"/>
  <c r="H6545" i="2"/>
  <c r="H6546" i="2"/>
  <c r="H6547" i="2"/>
  <c r="H6548" i="2"/>
  <c r="H6549" i="2"/>
  <c r="H6550" i="2"/>
  <c r="H6551" i="2"/>
  <c r="H6552" i="2"/>
  <c r="H6553" i="2"/>
  <c r="H6554" i="2"/>
  <c r="H6555" i="2"/>
  <c r="H6556" i="2"/>
  <c r="H6557" i="2"/>
  <c r="H6558" i="2"/>
  <c r="H6559" i="2"/>
  <c r="H6560" i="2"/>
  <c r="H6561" i="2"/>
  <c r="H6562" i="2"/>
  <c r="H6563" i="2"/>
  <c r="H6564" i="2"/>
  <c r="H6565" i="2"/>
  <c r="H6566" i="2"/>
  <c r="H6567" i="2"/>
  <c r="H6568" i="2"/>
  <c r="H6569" i="2"/>
  <c r="H6570" i="2"/>
  <c r="H6571" i="2"/>
  <c r="H6572" i="2"/>
  <c r="H6573" i="2"/>
  <c r="H6574" i="2"/>
  <c r="H6575" i="2"/>
  <c r="H6576" i="2"/>
  <c r="H6577" i="2"/>
  <c r="H6578" i="2"/>
  <c r="H6579" i="2"/>
  <c r="H6580" i="2"/>
  <c r="H6581" i="2"/>
  <c r="H6582" i="2"/>
  <c r="H6583" i="2"/>
  <c r="H6584" i="2"/>
  <c r="H6585" i="2"/>
  <c r="H6586" i="2"/>
  <c r="H6587" i="2"/>
  <c r="H6588" i="2"/>
  <c r="H6589" i="2"/>
  <c r="H6590" i="2"/>
  <c r="H6591" i="2"/>
  <c r="H6592" i="2"/>
  <c r="H6593" i="2"/>
  <c r="H6594" i="2"/>
  <c r="H6595" i="2"/>
  <c r="H6596" i="2"/>
  <c r="H6597" i="2"/>
  <c r="H6598" i="2"/>
  <c r="H6599" i="2"/>
  <c r="H6600" i="2"/>
  <c r="H6601" i="2"/>
  <c r="H6602" i="2"/>
  <c r="H6603" i="2"/>
  <c r="H6604" i="2"/>
  <c r="H6605" i="2"/>
  <c r="H6606" i="2"/>
  <c r="H6607" i="2"/>
  <c r="H6608" i="2"/>
  <c r="H6609" i="2"/>
  <c r="H6610" i="2"/>
  <c r="H6611" i="2"/>
  <c r="H6612" i="2"/>
  <c r="H6613" i="2"/>
  <c r="H6614" i="2"/>
  <c r="H6615" i="2"/>
  <c r="H6616" i="2"/>
  <c r="H6617" i="2"/>
  <c r="H6618" i="2"/>
  <c r="H6619" i="2"/>
  <c r="H6620" i="2"/>
  <c r="H6621" i="2"/>
  <c r="H6622" i="2"/>
  <c r="H6623" i="2"/>
  <c r="H6624" i="2"/>
  <c r="H6625" i="2"/>
  <c r="H6626" i="2"/>
  <c r="H6627" i="2"/>
  <c r="H6628" i="2"/>
  <c r="H6629" i="2"/>
  <c r="H6630" i="2"/>
  <c r="H6631" i="2"/>
  <c r="H6632" i="2"/>
  <c r="H6633" i="2"/>
  <c r="H6634" i="2"/>
  <c r="H6635" i="2"/>
  <c r="H6636" i="2"/>
  <c r="H6637" i="2"/>
  <c r="H6638" i="2"/>
  <c r="H6639" i="2"/>
  <c r="H6640" i="2"/>
  <c r="H6641" i="2"/>
  <c r="H6642" i="2"/>
  <c r="H6643" i="2"/>
  <c r="H6644" i="2"/>
  <c r="H6645" i="2"/>
  <c r="H6646" i="2"/>
  <c r="H6647" i="2"/>
  <c r="H6648" i="2"/>
  <c r="H6649" i="2"/>
  <c r="H6650" i="2"/>
  <c r="H6651" i="2"/>
  <c r="H6652" i="2"/>
  <c r="H6653" i="2"/>
  <c r="H6654" i="2"/>
  <c r="H6655" i="2"/>
  <c r="H6656" i="2"/>
  <c r="H6657" i="2"/>
  <c r="H6658" i="2"/>
  <c r="H6659" i="2"/>
  <c r="H6660" i="2"/>
  <c r="H6661" i="2"/>
  <c r="H6662" i="2"/>
  <c r="H6663" i="2"/>
  <c r="H6664" i="2"/>
  <c r="H6665" i="2"/>
  <c r="H6666" i="2"/>
  <c r="H6667" i="2"/>
  <c r="H6668" i="2"/>
  <c r="H6669" i="2"/>
  <c r="H6670" i="2"/>
  <c r="H6671" i="2"/>
  <c r="H6672" i="2"/>
  <c r="H6673" i="2"/>
  <c r="H6674" i="2"/>
  <c r="H6675" i="2"/>
  <c r="H6676" i="2"/>
  <c r="H6677" i="2"/>
  <c r="H6678" i="2"/>
  <c r="H6679" i="2"/>
  <c r="H6680" i="2"/>
  <c r="H6681" i="2"/>
  <c r="H6682" i="2"/>
  <c r="H6683" i="2"/>
  <c r="H6684" i="2"/>
  <c r="H6685" i="2"/>
  <c r="H6686" i="2"/>
  <c r="H6687" i="2"/>
  <c r="H6688" i="2"/>
  <c r="H6689" i="2"/>
  <c r="H6690" i="2"/>
  <c r="H6691" i="2"/>
  <c r="H6692" i="2"/>
  <c r="H6693" i="2"/>
  <c r="H6694" i="2"/>
  <c r="H6695" i="2"/>
  <c r="H6696" i="2"/>
  <c r="H6697" i="2"/>
  <c r="H6698" i="2"/>
  <c r="H6699" i="2"/>
  <c r="H6700" i="2"/>
  <c r="H6701" i="2"/>
  <c r="H6702" i="2"/>
  <c r="H6703" i="2"/>
  <c r="H6704" i="2"/>
  <c r="H6705" i="2"/>
  <c r="H6706" i="2"/>
  <c r="H6707" i="2"/>
  <c r="H6708" i="2"/>
  <c r="H6709" i="2"/>
  <c r="H6710" i="2"/>
  <c r="H6711" i="2"/>
  <c r="H6712" i="2"/>
  <c r="H6713" i="2"/>
  <c r="H6714" i="2"/>
  <c r="H6715" i="2"/>
  <c r="H6716" i="2"/>
  <c r="H6717" i="2"/>
  <c r="H6718" i="2"/>
  <c r="H6719" i="2"/>
  <c r="H6720" i="2"/>
  <c r="H6721" i="2"/>
  <c r="H6722" i="2"/>
  <c r="H6723" i="2"/>
  <c r="H6724" i="2"/>
  <c r="H6725" i="2"/>
  <c r="H6726" i="2"/>
  <c r="H6727" i="2"/>
  <c r="H6728" i="2"/>
  <c r="H6729" i="2"/>
  <c r="H6730" i="2"/>
  <c r="H6731" i="2"/>
  <c r="H6732" i="2"/>
  <c r="H6733" i="2"/>
  <c r="H6734" i="2"/>
  <c r="H6735" i="2"/>
  <c r="H6736" i="2"/>
  <c r="H6737" i="2"/>
  <c r="H6738" i="2"/>
  <c r="H6739" i="2"/>
  <c r="H6740" i="2"/>
  <c r="H6741" i="2"/>
  <c r="H6742" i="2"/>
  <c r="H6743" i="2"/>
  <c r="H6744" i="2"/>
  <c r="H6745" i="2"/>
  <c r="H6746" i="2"/>
  <c r="H6747" i="2"/>
  <c r="H6748" i="2"/>
  <c r="H6749" i="2"/>
  <c r="H6750" i="2"/>
  <c r="H6751" i="2"/>
  <c r="H6752" i="2"/>
  <c r="H6753" i="2"/>
  <c r="H6754" i="2"/>
  <c r="H6755" i="2"/>
  <c r="H6756" i="2"/>
  <c r="H6757" i="2"/>
  <c r="H6758" i="2"/>
  <c r="H6759" i="2"/>
  <c r="H6760" i="2"/>
  <c r="H6761" i="2"/>
  <c r="H6762" i="2"/>
  <c r="H6763" i="2"/>
  <c r="H6764" i="2"/>
  <c r="H6765" i="2"/>
  <c r="H6766" i="2"/>
  <c r="H6767" i="2"/>
  <c r="H6768" i="2"/>
  <c r="H6769" i="2"/>
  <c r="H6770" i="2"/>
  <c r="H6771" i="2"/>
  <c r="H6772" i="2"/>
  <c r="H6773" i="2"/>
  <c r="H6774" i="2"/>
  <c r="H6775" i="2"/>
  <c r="H6776" i="2"/>
  <c r="H6777" i="2"/>
  <c r="H6778" i="2"/>
  <c r="H6779" i="2"/>
  <c r="H6780" i="2"/>
  <c r="H6781" i="2"/>
  <c r="H6782" i="2"/>
  <c r="H6783" i="2"/>
  <c r="H6784" i="2"/>
  <c r="H6785" i="2"/>
  <c r="H6786" i="2"/>
  <c r="H6787" i="2"/>
  <c r="H6788" i="2"/>
  <c r="H6789" i="2"/>
  <c r="H6790" i="2"/>
  <c r="H6791" i="2"/>
  <c r="H6792" i="2"/>
  <c r="H6793" i="2"/>
  <c r="H6794" i="2"/>
  <c r="H6795" i="2"/>
  <c r="H6796" i="2"/>
  <c r="H6797" i="2"/>
  <c r="H6798" i="2"/>
  <c r="H6799" i="2"/>
  <c r="H6800" i="2"/>
  <c r="H6801" i="2"/>
  <c r="H6802" i="2"/>
  <c r="H6803" i="2"/>
  <c r="H6804" i="2"/>
  <c r="H6805" i="2"/>
  <c r="H6806" i="2"/>
  <c r="H6807" i="2"/>
  <c r="H6808" i="2"/>
  <c r="H6809" i="2"/>
  <c r="H6810" i="2"/>
  <c r="H6811" i="2"/>
  <c r="H6812" i="2"/>
  <c r="H6813" i="2"/>
  <c r="H6814" i="2"/>
  <c r="H6815" i="2"/>
  <c r="H6816" i="2"/>
  <c r="H6817" i="2"/>
  <c r="H6818" i="2"/>
  <c r="H6819" i="2"/>
  <c r="H6820" i="2"/>
  <c r="H6821" i="2"/>
  <c r="H6822" i="2"/>
  <c r="H6823" i="2"/>
  <c r="H6824" i="2"/>
  <c r="H6825" i="2"/>
  <c r="H6826" i="2"/>
  <c r="H6827" i="2"/>
  <c r="H6828" i="2"/>
  <c r="H6829" i="2"/>
  <c r="H6830" i="2"/>
  <c r="H6831" i="2"/>
  <c r="H6832" i="2"/>
  <c r="H6833" i="2"/>
  <c r="H6834" i="2"/>
  <c r="H6835" i="2"/>
  <c r="H6836" i="2"/>
  <c r="H6837" i="2"/>
  <c r="H6838" i="2"/>
  <c r="H6839" i="2"/>
  <c r="H6840" i="2"/>
  <c r="H6841" i="2"/>
  <c r="H6842" i="2"/>
  <c r="H6843" i="2"/>
  <c r="H6844" i="2"/>
  <c r="H6845" i="2"/>
  <c r="H6846" i="2"/>
  <c r="H6847" i="2"/>
  <c r="H6848" i="2"/>
  <c r="H6849" i="2"/>
  <c r="H6850" i="2"/>
  <c r="H6851" i="2"/>
  <c r="H6852" i="2"/>
  <c r="H6853" i="2"/>
  <c r="H6854" i="2"/>
  <c r="H6855" i="2"/>
  <c r="H6856" i="2"/>
  <c r="H6857" i="2"/>
  <c r="H6858" i="2"/>
  <c r="H6859" i="2"/>
  <c r="H6860" i="2"/>
  <c r="H6861" i="2"/>
  <c r="H6862" i="2"/>
  <c r="H6863" i="2"/>
  <c r="H6864" i="2"/>
  <c r="H6865" i="2"/>
  <c r="H6866" i="2"/>
  <c r="H6867" i="2"/>
  <c r="H6868" i="2"/>
  <c r="H6869" i="2"/>
  <c r="H6870" i="2"/>
  <c r="H6871" i="2"/>
  <c r="H6872" i="2"/>
  <c r="H6873" i="2"/>
  <c r="H6874" i="2"/>
  <c r="H6875" i="2"/>
  <c r="H6876" i="2"/>
  <c r="H6877" i="2"/>
  <c r="H6878" i="2"/>
  <c r="H6879" i="2"/>
  <c r="H6880" i="2"/>
  <c r="H6881" i="2"/>
  <c r="H6882" i="2"/>
  <c r="H6883" i="2"/>
  <c r="H6884" i="2"/>
  <c r="H6885" i="2"/>
  <c r="H6886" i="2"/>
  <c r="H6887" i="2"/>
  <c r="H6888" i="2"/>
  <c r="H6889" i="2"/>
  <c r="H6890" i="2"/>
  <c r="H6891" i="2"/>
  <c r="H6892" i="2"/>
  <c r="H6893" i="2"/>
  <c r="H6894" i="2"/>
  <c r="H6895" i="2"/>
  <c r="H6896" i="2"/>
  <c r="H6897" i="2"/>
  <c r="H6898" i="2"/>
  <c r="H6899" i="2"/>
  <c r="H6900" i="2"/>
  <c r="H6901" i="2"/>
  <c r="H6902" i="2"/>
  <c r="H6903" i="2"/>
  <c r="H6904" i="2"/>
  <c r="H6905" i="2"/>
  <c r="H6906" i="2"/>
  <c r="H6907" i="2"/>
  <c r="H6908" i="2"/>
  <c r="H6909" i="2"/>
  <c r="H6910" i="2"/>
  <c r="H6911" i="2"/>
  <c r="H6912" i="2"/>
  <c r="H6913" i="2"/>
  <c r="H6914" i="2"/>
  <c r="H6915" i="2"/>
  <c r="H6916" i="2"/>
  <c r="H6917" i="2"/>
  <c r="H6918" i="2"/>
  <c r="H6919" i="2"/>
  <c r="H6920" i="2"/>
  <c r="H6921" i="2"/>
  <c r="H6922" i="2"/>
  <c r="H6923" i="2"/>
  <c r="H6924" i="2"/>
  <c r="H6925" i="2"/>
  <c r="H6926" i="2"/>
  <c r="H6927" i="2"/>
  <c r="H6928" i="2"/>
  <c r="H6929" i="2"/>
  <c r="H6930" i="2"/>
  <c r="H6931" i="2"/>
  <c r="H6932" i="2"/>
  <c r="H6933" i="2"/>
  <c r="H6934" i="2"/>
  <c r="H6935" i="2"/>
  <c r="H6936" i="2"/>
  <c r="H6937" i="2"/>
  <c r="H6938" i="2"/>
  <c r="H6939" i="2"/>
  <c r="H6940" i="2"/>
  <c r="H6941" i="2"/>
  <c r="H6942" i="2"/>
  <c r="H6943" i="2"/>
  <c r="H6944" i="2"/>
  <c r="H6945" i="2"/>
  <c r="H6946" i="2"/>
  <c r="H6947" i="2"/>
  <c r="H6948" i="2"/>
  <c r="H6949" i="2"/>
  <c r="H6950" i="2"/>
  <c r="H6951" i="2"/>
  <c r="H6952" i="2"/>
  <c r="H6953" i="2"/>
  <c r="H6954" i="2"/>
  <c r="H6955" i="2"/>
  <c r="H6956" i="2"/>
  <c r="H6957" i="2"/>
  <c r="H6958" i="2"/>
  <c r="H6959" i="2"/>
  <c r="H6960" i="2"/>
  <c r="H6961" i="2"/>
  <c r="H6962" i="2"/>
  <c r="H6963" i="2"/>
  <c r="H6964" i="2"/>
  <c r="H6965" i="2"/>
  <c r="H6966" i="2"/>
  <c r="H6967" i="2"/>
  <c r="H6968" i="2"/>
  <c r="H6969" i="2"/>
  <c r="H6970" i="2"/>
  <c r="H6971" i="2"/>
  <c r="H6972" i="2"/>
  <c r="H6973" i="2"/>
  <c r="H6974" i="2"/>
  <c r="H6975" i="2"/>
  <c r="H6976" i="2"/>
  <c r="H6977" i="2"/>
  <c r="H6978" i="2"/>
  <c r="H6979" i="2"/>
  <c r="H6980" i="2"/>
  <c r="H6981" i="2"/>
  <c r="H6982" i="2"/>
  <c r="H6983" i="2"/>
  <c r="H6984" i="2"/>
  <c r="H6985" i="2"/>
  <c r="H6986" i="2"/>
  <c r="H6987" i="2"/>
  <c r="H6988" i="2"/>
  <c r="H6989" i="2"/>
  <c r="H6990" i="2"/>
  <c r="H6991" i="2"/>
  <c r="H6992" i="2"/>
  <c r="H6993" i="2"/>
  <c r="H6994" i="2"/>
  <c r="H6995" i="2"/>
  <c r="H6996" i="2"/>
  <c r="H6997" i="2"/>
  <c r="H6998" i="2"/>
  <c r="H6999" i="2"/>
  <c r="H7000" i="2"/>
  <c r="H7001" i="2"/>
  <c r="H7002" i="2"/>
  <c r="H7003" i="2"/>
  <c r="H7004" i="2"/>
  <c r="H7005" i="2"/>
  <c r="H7006" i="2"/>
  <c r="H7007" i="2"/>
  <c r="H7008" i="2"/>
  <c r="H7009" i="2"/>
  <c r="H7010" i="2"/>
  <c r="H7011" i="2"/>
  <c r="H7012" i="2"/>
  <c r="H7013" i="2"/>
  <c r="H7014" i="2"/>
  <c r="H7015" i="2"/>
  <c r="H7016" i="2"/>
  <c r="H7017" i="2"/>
  <c r="H7018" i="2"/>
  <c r="H7019" i="2"/>
  <c r="H7020" i="2"/>
  <c r="H7021" i="2"/>
  <c r="H7022" i="2"/>
  <c r="H7023" i="2"/>
  <c r="H7024" i="2"/>
  <c r="H7025" i="2"/>
  <c r="H7026" i="2"/>
  <c r="H7027" i="2"/>
  <c r="H7028" i="2"/>
  <c r="H7029" i="2"/>
  <c r="H7030" i="2"/>
  <c r="H7031" i="2"/>
  <c r="H7032" i="2"/>
  <c r="H7033" i="2"/>
  <c r="H7034" i="2"/>
  <c r="H7035" i="2"/>
  <c r="H7036" i="2"/>
  <c r="H7037" i="2"/>
  <c r="H7038" i="2"/>
  <c r="H7039" i="2"/>
  <c r="H7040" i="2"/>
  <c r="H7041" i="2"/>
  <c r="H7042" i="2"/>
  <c r="H7043" i="2"/>
  <c r="H7044" i="2"/>
  <c r="H7045" i="2"/>
  <c r="H7046" i="2"/>
  <c r="H7047" i="2"/>
  <c r="H7048" i="2"/>
  <c r="H7049" i="2"/>
  <c r="H7050" i="2"/>
  <c r="H7051" i="2"/>
  <c r="H7052" i="2"/>
  <c r="H7053" i="2"/>
  <c r="H7054" i="2"/>
  <c r="H7055" i="2"/>
  <c r="H7056" i="2"/>
  <c r="H7057" i="2"/>
  <c r="H7058" i="2"/>
  <c r="H7059" i="2"/>
  <c r="H7060" i="2"/>
  <c r="H7061" i="2"/>
  <c r="H7062" i="2"/>
  <c r="H7063" i="2"/>
  <c r="H7064" i="2"/>
  <c r="H7065" i="2"/>
  <c r="H7066" i="2"/>
  <c r="H7067" i="2"/>
  <c r="H7068" i="2"/>
  <c r="H7069" i="2"/>
  <c r="H7070" i="2"/>
  <c r="H7071" i="2"/>
  <c r="H7072" i="2"/>
  <c r="H7073" i="2"/>
  <c r="H7074" i="2"/>
  <c r="H7075" i="2"/>
  <c r="H7076" i="2"/>
  <c r="H7077" i="2"/>
  <c r="H7078" i="2"/>
  <c r="H7079" i="2"/>
  <c r="H7080" i="2"/>
  <c r="H7081" i="2"/>
  <c r="H7082" i="2"/>
  <c r="H7083" i="2"/>
  <c r="H7084" i="2"/>
  <c r="H7085" i="2"/>
  <c r="H7086" i="2"/>
  <c r="H7087" i="2"/>
  <c r="H7088" i="2"/>
  <c r="H7089" i="2"/>
  <c r="H7090" i="2"/>
  <c r="H7091" i="2"/>
  <c r="H7092" i="2"/>
  <c r="H7093" i="2"/>
  <c r="H7094" i="2"/>
  <c r="H7095" i="2"/>
  <c r="H7096" i="2"/>
  <c r="H7097" i="2"/>
  <c r="H7098" i="2"/>
  <c r="H7099" i="2"/>
  <c r="H7100" i="2"/>
  <c r="H7101" i="2"/>
  <c r="H7102" i="2"/>
  <c r="H7103" i="2"/>
  <c r="H7104" i="2"/>
  <c r="H7105" i="2"/>
  <c r="H7106" i="2"/>
  <c r="H7107" i="2"/>
  <c r="H7108" i="2"/>
  <c r="H7109" i="2"/>
  <c r="H7110" i="2"/>
  <c r="H7111" i="2"/>
  <c r="H7112" i="2"/>
  <c r="H7113" i="2"/>
  <c r="H7114" i="2"/>
  <c r="H7115" i="2"/>
  <c r="H7116" i="2"/>
  <c r="H7117" i="2"/>
  <c r="H7118" i="2"/>
  <c r="H7119" i="2"/>
  <c r="H7120" i="2"/>
  <c r="H7121" i="2"/>
  <c r="H7122" i="2"/>
  <c r="H7123" i="2"/>
  <c r="H7124" i="2"/>
  <c r="H7125" i="2"/>
  <c r="H7126" i="2"/>
  <c r="H7127" i="2"/>
  <c r="H7128" i="2"/>
  <c r="H7129" i="2"/>
  <c r="H7130" i="2"/>
  <c r="H7131" i="2"/>
  <c r="H7132" i="2"/>
  <c r="H7133" i="2"/>
  <c r="H7134" i="2"/>
  <c r="H7135" i="2"/>
  <c r="H7136" i="2"/>
  <c r="H7137" i="2"/>
  <c r="H7138" i="2"/>
  <c r="H7139" i="2"/>
  <c r="H7140" i="2"/>
  <c r="H7141" i="2"/>
  <c r="H7142" i="2"/>
  <c r="H7143" i="2"/>
  <c r="H7144" i="2"/>
  <c r="H7145" i="2"/>
  <c r="H7146" i="2"/>
  <c r="H7147" i="2"/>
  <c r="H7148" i="2"/>
  <c r="H7149" i="2"/>
  <c r="H7150" i="2"/>
  <c r="H7151" i="2"/>
  <c r="H7152" i="2"/>
  <c r="H7153" i="2"/>
  <c r="H7154" i="2"/>
  <c r="H7155" i="2"/>
  <c r="H7156" i="2"/>
  <c r="H7157" i="2"/>
  <c r="H7158" i="2"/>
  <c r="H7159" i="2"/>
  <c r="H7160" i="2"/>
  <c r="H7161" i="2"/>
  <c r="H7162" i="2"/>
  <c r="H7163" i="2"/>
  <c r="H7164" i="2"/>
  <c r="H7165" i="2"/>
  <c r="H7166" i="2"/>
  <c r="H7167" i="2"/>
  <c r="H7168" i="2"/>
  <c r="H7169" i="2"/>
  <c r="H7170" i="2"/>
  <c r="H7171" i="2"/>
  <c r="H7172" i="2"/>
  <c r="H7173" i="2"/>
  <c r="H7174" i="2"/>
  <c r="H7175" i="2"/>
  <c r="H7176" i="2"/>
  <c r="H7177" i="2"/>
  <c r="H7178" i="2"/>
  <c r="H7179" i="2"/>
  <c r="H7180" i="2"/>
  <c r="H7181" i="2"/>
  <c r="H7182" i="2"/>
  <c r="H7183" i="2"/>
  <c r="H7184" i="2"/>
  <c r="H7185" i="2"/>
  <c r="H7186" i="2"/>
  <c r="H7187" i="2"/>
  <c r="H7188" i="2"/>
  <c r="H7189" i="2"/>
  <c r="H7190" i="2"/>
  <c r="H7191" i="2"/>
  <c r="H7192" i="2"/>
  <c r="H7193" i="2"/>
  <c r="H7194" i="2"/>
  <c r="H7195" i="2"/>
  <c r="H7196" i="2"/>
  <c r="H7197" i="2"/>
  <c r="H7198" i="2"/>
  <c r="H7199" i="2"/>
  <c r="H7200" i="2"/>
  <c r="H7201" i="2"/>
  <c r="H7202" i="2"/>
  <c r="H7203" i="2"/>
  <c r="H7204" i="2"/>
  <c r="H7205" i="2"/>
  <c r="H7206" i="2"/>
  <c r="H7207" i="2"/>
  <c r="H7208" i="2"/>
  <c r="H7209" i="2"/>
  <c r="H7210" i="2"/>
  <c r="H7211" i="2"/>
  <c r="H7212" i="2"/>
  <c r="H7213" i="2"/>
  <c r="H7214" i="2"/>
  <c r="H7215" i="2"/>
  <c r="H7216" i="2"/>
  <c r="H7217" i="2"/>
  <c r="H7218" i="2"/>
  <c r="H7219" i="2"/>
  <c r="H7220" i="2"/>
  <c r="H7221" i="2"/>
  <c r="H7222" i="2"/>
  <c r="H7223" i="2"/>
  <c r="H7224" i="2"/>
  <c r="H7225" i="2"/>
  <c r="H7226" i="2"/>
  <c r="H7227" i="2"/>
  <c r="H7228" i="2"/>
  <c r="H7229" i="2"/>
  <c r="H7230" i="2"/>
  <c r="H7231" i="2"/>
  <c r="H7232" i="2"/>
  <c r="H7233" i="2"/>
  <c r="H7234" i="2"/>
  <c r="H7235" i="2"/>
  <c r="H7236" i="2"/>
  <c r="H7237" i="2"/>
  <c r="H7238" i="2"/>
  <c r="H7239" i="2"/>
  <c r="H7240" i="2"/>
  <c r="H7241" i="2"/>
  <c r="H7242" i="2"/>
  <c r="H7243" i="2"/>
  <c r="H7244" i="2"/>
  <c r="H7245" i="2"/>
  <c r="H7246" i="2"/>
  <c r="H7247" i="2"/>
  <c r="H7248" i="2"/>
  <c r="H7249" i="2"/>
  <c r="H7250" i="2"/>
  <c r="H7251" i="2"/>
  <c r="H7252" i="2"/>
  <c r="H7253" i="2"/>
  <c r="H7254" i="2"/>
  <c r="H7255" i="2"/>
  <c r="H7256" i="2"/>
  <c r="H7257" i="2"/>
  <c r="H7258" i="2"/>
  <c r="H7259" i="2"/>
  <c r="H7260" i="2"/>
  <c r="H7261" i="2"/>
  <c r="H7262" i="2"/>
  <c r="H7263" i="2"/>
  <c r="H7264" i="2"/>
  <c r="H7265" i="2"/>
  <c r="H7266" i="2"/>
  <c r="H7267" i="2"/>
  <c r="H7268" i="2"/>
  <c r="H7269" i="2"/>
  <c r="H7270" i="2"/>
  <c r="H7271" i="2"/>
  <c r="H7272" i="2"/>
  <c r="H7273" i="2"/>
  <c r="H7274" i="2"/>
  <c r="H7275" i="2"/>
  <c r="H7276" i="2"/>
  <c r="H7277" i="2"/>
  <c r="H7278" i="2"/>
  <c r="H7279" i="2"/>
  <c r="H7280" i="2"/>
  <c r="H7281" i="2"/>
  <c r="H7282" i="2"/>
  <c r="H7283" i="2"/>
  <c r="H7284" i="2"/>
  <c r="H7285" i="2"/>
  <c r="H7286" i="2"/>
  <c r="H7287" i="2"/>
  <c r="H7288" i="2"/>
  <c r="H7289" i="2"/>
  <c r="H7290" i="2"/>
  <c r="H7291" i="2"/>
  <c r="H7292" i="2"/>
  <c r="H7293" i="2"/>
  <c r="H7294" i="2"/>
  <c r="H7295" i="2"/>
  <c r="H7296" i="2"/>
  <c r="H7297" i="2"/>
  <c r="H7298" i="2"/>
  <c r="H7299" i="2"/>
  <c r="H7300" i="2"/>
  <c r="H7301" i="2"/>
  <c r="H7302" i="2"/>
  <c r="H7303" i="2"/>
  <c r="H7304" i="2"/>
  <c r="H7305" i="2"/>
  <c r="H7306" i="2"/>
  <c r="H7307" i="2"/>
  <c r="H7308" i="2"/>
  <c r="H7309" i="2"/>
  <c r="H7310" i="2"/>
  <c r="H7311" i="2"/>
  <c r="H7312" i="2"/>
  <c r="H7313" i="2"/>
  <c r="H7314" i="2"/>
  <c r="H7315" i="2"/>
  <c r="H7316" i="2"/>
  <c r="H7317" i="2"/>
  <c r="H7318" i="2"/>
  <c r="H7319" i="2"/>
  <c r="H7320" i="2"/>
  <c r="H7321" i="2"/>
  <c r="H7322" i="2"/>
  <c r="H7323" i="2"/>
  <c r="H7324" i="2"/>
  <c r="H7325" i="2"/>
  <c r="H7326" i="2"/>
  <c r="H7327" i="2"/>
  <c r="H7328" i="2"/>
  <c r="H7329" i="2"/>
  <c r="H7330" i="2"/>
  <c r="H7331" i="2"/>
  <c r="H7332" i="2"/>
  <c r="H7333" i="2"/>
  <c r="H7334" i="2"/>
  <c r="H7335" i="2"/>
  <c r="H7336" i="2"/>
  <c r="H7337" i="2"/>
  <c r="H7338" i="2"/>
  <c r="H7339" i="2"/>
  <c r="H7340" i="2"/>
  <c r="H7341" i="2"/>
  <c r="H7342" i="2"/>
  <c r="H7343" i="2"/>
  <c r="H7344" i="2"/>
  <c r="H7345" i="2"/>
  <c r="H7346" i="2"/>
  <c r="H7347" i="2"/>
  <c r="H7348" i="2"/>
  <c r="H7349" i="2"/>
  <c r="H7350" i="2"/>
  <c r="H7351" i="2"/>
  <c r="H7352" i="2"/>
  <c r="H7353" i="2"/>
  <c r="H7354" i="2"/>
  <c r="H7355" i="2"/>
  <c r="H7356" i="2"/>
  <c r="H7357" i="2"/>
  <c r="H7358" i="2"/>
  <c r="H7359" i="2"/>
  <c r="H7360" i="2"/>
  <c r="H7361" i="2"/>
  <c r="H7362" i="2"/>
  <c r="H7363" i="2"/>
  <c r="H7364" i="2"/>
  <c r="H7365" i="2"/>
  <c r="H7366" i="2"/>
  <c r="H7367" i="2"/>
  <c r="H7368" i="2"/>
  <c r="H7369" i="2"/>
  <c r="H7370" i="2"/>
  <c r="H7371" i="2"/>
  <c r="H7372" i="2"/>
  <c r="H7373" i="2"/>
  <c r="H7374" i="2"/>
  <c r="H7375" i="2"/>
  <c r="H7376" i="2"/>
  <c r="H7377" i="2"/>
  <c r="H7378" i="2"/>
  <c r="H7379" i="2"/>
  <c r="H7380" i="2"/>
  <c r="H7381" i="2"/>
  <c r="H7382" i="2"/>
  <c r="H7383" i="2"/>
  <c r="H7384" i="2"/>
  <c r="H7385" i="2"/>
  <c r="H7386" i="2"/>
  <c r="H7387" i="2"/>
  <c r="H7388" i="2"/>
  <c r="H7389" i="2"/>
  <c r="H7390" i="2"/>
  <c r="H7391" i="2"/>
  <c r="H7392" i="2"/>
  <c r="H7393" i="2"/>
  <c r="H7394" i="2"/>
  <c r="H7395" i="2"/>
  <c r="H7396" i="2"/>
  <c r="H7397" i="2"/>
  <c r="H7398" i="2"/>
  <c r="H7399" i="2"/>
  <c r="H7400" i="2"/>
  <c r="H7401" i="2"/>
  <c r="H7402" i="2"/>
  <c r="H7403" i="2"/>
  <c r="H7404" i="2"/>
  <c r="H7405" i="2"/>
  <c r="H7406" i="2"/>
  <c r="H7407" i="2"/>
  <c r="H7408" i="2"/>
  <c r="H7409" i="2"/>
  <c r="H7410" i="2"/>
  <c r="H7411" i="2"/>
  <c r="H7412" i="2"/>
  <c r="H7413" i="2"/>
  <c r="H7414" i="2"/>
  <c r="H7415" i="2"/>
  <c r="H7416" i="2"/>
  <c r="H7417" i="2"/>
  <c r="H7418" i="2"/>
  <c r="H7419" i="2"/>
  <c r="H7420" i="2"/>
  <c r="H7421" i="2"/>
  <c r="H7422" i="2"/>
  <c r="H7423" i="2"/>
  <c r="H7424" i="2"/>
  <c r="H7425" i="2"/>
  <c r="H7426" i="2"/>
  <c r="H7427" i="2"/>
  <c r="H7428" i="2"/>
  <c r="H7429" i="2"/>
  <c r="H7430" i="2"/>
  <c r="H7431" i="2"/>
  <c r="H7432" i="2"/>
  <c r="H7433" i="2"/>
  <c r="H7434" i="2"/>
  <c r="H7435" i="2"/>
  <c r="H7436" i="2"/>
  <c r="H7437" i="2"/>
  <c r="H7438" i="2"/>
  <c r="H7439" i="2"/>
  <c r="H7440" i="2"/>
  <c r="H7441" i="2"/>
  <c r="H7442" i="2"/>
  <c r="H7443" i="2"/>
  <c r="H7444" i="2"/>
  <c r="H7445" i="2"/>
  <c r="H7446" i="2"/>
  <c r="H7447" i="2"/>
  <c r="H7448" i="2"/>
  <c r="H7449" i="2"/>
  <c r="H7450" i="2"/>
  <c r="H7451" i="2"/>
  <c r="H7452" i="2"/>
  <c r="H7453" i="2"/>
  <c r="H7454" i="2"/>
  <c r="H7455" i="2"/>
  <c r="H7456" i="2"/>
  <c r="H7457" i="2"/>
  <c r="H7458" i="2"/>
  <c r="H7459" i="2"/>
  <c r="H7460" i="2"/>
  <c r="H7461" i="2"/>
  <c r="H7462" i="2"/>
  <c r="H7463" i="2"/>
  <c r="H7464" i="2"/>
  <c r="H7465" i="2"/>
  <c r="H7466" i="2"/>
  <c r="H7467" i="2"/>
  <c r="H7468" i="2"/>
  <c r="H7469" i="2"/>
  <c r="H7470" i="2"/>
  <c r="H7471" i="2"/>
  <c r="H7472" i="2"/>
  <c r="H7473" i="2"/>
  <c r="H7474" i="2"/>
  <c r="H7475" i="2"/>
  <c r="H7476" i="2"/>
  <c r="H7477" i="2"/>
  <c r="H7478" i="2"/>
  <c r="H7479" i="2"/>
  <c r="H7480" i="2"/>
  <c r="H7481" i="2"/>
  <c r="H7482" i="2"/>
  <c r="H7483" i="2"/>
  <c r="H7484" i="2"/>
  <c r="H7485" i="2"/>
  <c r="H7486" i="2"/>
  <c r="H7487" i="2"/>
  <c r="H7488" i="2"/>
  <c r="H7489" i="2"/>
  <c r="H7490" i="2"/>
  <c r="H7491" i="2"/>
  <c r="H7492" i="2"/>
  <c r="H7493" i="2"/>
  <c r="H7494" i="2"/>
  <c r="H7495" i="2"/>
  <c r="H7496" i="2"/>
  <c r="H7497" i="2"/>
  <c r="H7498" i="2"/>
  <c r="H7499" i="2"/>
  <c r="H7500" i="2"/>
  <c r="H7501" i="2"/>
  <c r="H7502" i="2"/>
  <c r="H7503" i="2"/>
  <c r="H7504" i="2"/>
  <c r="H7505" i="2"/>
  <c r="H7506" i="2"/>
  <c r="H7507" i="2"/>
  <c r="H7508" i="2"/>
  <c r="H7509" i="2"/>
  <c r="H7510" i="2"/>
  <c r="H7511" i="2"/>
  <c r="H7512" i="2"/>
  <c r="H7513" i="2"/>
  <c r="H7514" i="2"/>
  <c r="H7515" i="2"/>
  <c r="H7516" i="2"/>
  <c r="H7517" i="2"/>
  <c r="H7518" i="2"/>
  <c r="H7519" i="2"/>
  <c r="H7520" i="2"/>
  <c r="H7521" i="2"/>
  <c r="H7522" i="2"/>
  <c r="H7523" i="2"/>
  <c r="H7524" i="2"/>
  <c r="H7525" i="2"/>
  <c r="H7526" i="2"/>
  <c r="H7527" i="2"/>
  <c r="H7528" i="2"/>
  <c r="H7529" i="2"/>
  <c r="H7530" i="2"/>
  <c r="H7531" i="2"/>
  <c r="H7532" i="2"/>
  <c r="H7533" i="2"/>
  <c r="H7534" i="2"/>
  <c r="H7535" i="2"/>
  <c r="H7536" i="2"/>
  <c r="H7537" i="2"/>
  <c r="H7538" i="2"/>
  <c r="H7539" i="2"/>
  <c r="H7540" i="2"/>
  <c r="H7541" i="2"/>
  <c r="H7542" i="2"/>
  <c r="H7543" i="2"/>
  <c r="H7544" i="2"/>
  <c r="H7545" i="2"/>
  <c r="H7546" i="2"/>
  <c r="H7547" i="2"/>
  <c r="H7548" i="2"/>
  <c r="H7549" i="2"/>
  <c r="H7550" i="2"/>
  <c r="H7551" i="2"/>
  <c r="H7552" i="2"/>
  <c r="H7553" i="2"/>
  <c r="H7554" i="2"/>
  <c r="H7555" i="2"/>
  <c r="H7556" i="2"/>
  <c r="H7557" i="2"/>
  <c r="H7558" i="2"/>
  <c r="H7559" i="2"/>
  <c r="H7560" i="2"/>
  <c r="H7561" i="2"/>
  <c r="H7562" i="2"/>
  <c r="H7563" i="2"/>
  <c r="H7564" i="2"/>
  <c r="H7565" i="2"/>
  <c r="H7566" i="2"/>
  <c r="H7567" i="2"/>
  <c r="H7568" i="2"/>
  <c r="H7569" i="2"/>
  <c r="H7570" i="2"/>
  <c r="H7571" i="2"/>
  <c r="H7572" i="2"/>
  <c r="H7573" i="2"/>
  <c r="H7574" i="2"/>
  <c r="H7575" i="2"/>
  <c r="H7576" i="2"/>
  <c r="H7577" i="2"/>
  <c r="H7578" i="2"/>
  <c r="H7579" i="2"/>
  <c r="H7580" i="2"/>
  <c r="H7581" i="2"/>
  <c r="H7582" i="2"/>
  <c r="H7583" i="2"/>
  <c r="H7584" i="2"/>
  <c r="H7585" i="2"/>
  <c r="H7586" i="2"/>
  <c r="H7587" i="2"/>
  <c r="H7588" i="2"/>
  <c r="H7589" i="2"/>
  <c r="H7590" i="2"/>
  <c r="H7591" i="2"/>
  <c r="H7592" i="2"/>
  <c r="H7593" i="2"/>
  <c r="H7594" i="2"/>
  <c r="H7595" i="2"/>
  <c r="H7596" i="2"/>
  <c r="H7597" i="2"/>
  <c r="H7598" i="2"/>
  <c r="H7599" i="2"/>
  <c r="H7600" i="2"/>
  <c r="H7601" i="2"/>
  <c r="H7602" i="2"/>
  <c r="H7603" i="2"/>
  <c r="H7604" i="2"/>
  <c r="H7605" i="2"/>
  <c r="H7606" i="2"/>
  <c r="H7607" i="2"/>
  <c r="H7608" i="2"/>
  <c r="H7609" i="2"/>
  <c r="H7610" i="2"/>
  <c r="H7611" i="2"/>
  <c r="H7612" i="2"/>
  <c r="H7613" i="2"/>
  <c r="H7614" i="2"/>
  <c r="H7615" i="2"/>
  <c r="H7616" i="2"/>
  <c r="H7617" i="2"/>
  <c r="H7618" i="2"/>
  <c r="H7619" i="2"/>
  <c r="H7620" i="2"/>
  <c r="H7621" i="2"/>
  <c r="H7622" i="2"/>
  <c r="H7623" i="2"/>
  <c r="H7624" i="2"/>
  <c r="H7625" i="2"/>
  <c r="H7626" i="2"/>
  <c r="H7627" i="2"/>
  <c r="H7628" i="2"/>
  <c r="H7629" i="2"/>
  <c r="H7630" i="2"/>
  <c r="H7631" i="2"/>
  <c r="H7632" i="2"/>
  <c r="H7633" i="2"/>
  <c r="H7634" i="2"/>
  <c r="H7635" i="2"/>
  <c r="H7636" i="2"/>
  <c r="H7637" i="2"/>
  <c r="H7638" i="2"/>
  <c r="H7639" i="2"/>
  <c r="H7640" i="2"/>
  <c r="H7641" i="2"/>
  <c r="H7642" i="2"/>
  <c r="H7643" i="2"/>
  <c r="H7644" i="2"/>
  <c r="H7645" i="2"/>
  <c r="H7646" i="2"/>
  <c r="H7647" i="2"/>
  <c r="H7648" i="2"/>
  <c r="H7649" i="2"/>
  <c r="H7650" i="2"/>
  <c r="H7651" i="2"/>
  <c r="H7652" i="2"/>
  <c r="H7653" i="2"/>
  <c r="H7654" i="2"/>
  <c r="H7655" i="2"/>
  <c r="H7656" i="2"/>
  <c r="H7657" i="2"/>
  <c r="H7658" i="2"/>
  <c r="H7659" i="2"/>
  <c r="H7660" i="2"/>
  <c r="H7661" i="2"/>
  <c r="H7662" i="2"/>
  <c r="H7663" i="2"/>
  <c r="H7664" i="2"/>
  <c r="H7665" i="2"/>
  <c r="H7666" i="2"/>
  <c r="H7667" i="2"/>
  <c r="H7668" i="2"/>
  <c r="H7669" i="2"/>
  <c r="H7670" i="2"/>
  <c r="H7671" i="2"/>
  <c r="H7672" i="2"/>
  <c r="H7673" i="2"/>
  <c r="H7674" i="2"/>
  <c r="H7675" i="2"/>
  <c r="H7676" i="2"/>
  <c r="H7677" i="2"/>
  <c r="H7678" i="2"/>
  <c r="H7679" i="2"/>
  <c r="H7680" i="2"/>
  <c r="H7681" i="2"/>
  <c r="H7682" i="2"/>
  <c r="H7683" i="2"/>
  <c r="H7684" i="2"/>
  <c r="H7685" i="2"/>
  <c r="H7686" i="2"/>
  <c r="H7687" i="2"/>
  <c r="H7688" i="2"/>
  <c r="H7689" i="2"/>
  <c r="H7690" i="2"/>
  <c r="H7691" i="2"/>
  <c r="H7692" i="2"/>
  <c r="H7693" i="2"/>
  <c r="H7694" i="2"/>
  <c r="H7695" i="2"/>
  <c r="H7696" i="2"/>
  <c r="H7697" i="2"/>
  <c r="H7698" i="2"/>
  <c r="H7699" i="2"/>
  <c r="H7700" i="2"/>
  <c r="H7701" i="2"/>
  <c r="H7702" i="2"/>
  <c r="H7703" i="2"/>
  <c r="H7704" i="2"/>
  <c r="H7705" i="2"/>
  <c r="H7706" i="2"/>
  <c r="H7707" i="2"/>
  <c r="H7708" i="2"/>
  <c r="H7709" i="2"/>
  <c r="H7710" i="2"/>
  <c r="H7711" i="2"/>
  <c r="H7712" i="2"/>
  <c r="H7713" i="2"/>
  <c r="H7714" i="2"/>
  <c r="H7715" i="2"/>
  <c r="H7716" i="2"/>
  <c r="H7717" i="2"/>
  <c r="H7718" i="2"/>
  <c r="H7719" i="2"/>
  <c r="H7720" i="2"/>
  <c r="H7721" i="2"/>
  <c r="H7722" i="2"/>
  <c r="H7723" i="2"/>
  <c r="H7724" i="2"/>
  <c r="H7725" i="2"/>
  <c r="H7726" i="2"/>
  <c r="H7727" i="2"/>
  <c r="H7728" i="2"/>
  <c r="H7729" i="2"/>
  <c r="H7730" i="2"/>
  <c r="H7731" i="2"/>
  <c r="H7732" i="2"/>
  <c r="H7733" i="2"/>
  <c r="H7734" i="2"/>
  <c r="H7735" i="2"/>
  <c r="H7736" i="2"/>
  <c r="H7737" i="2"/>
  <c r="H7738" i="2"/>
  <c r="H7739" i="2"/>
  <c r="H7740" i="2"/>
  <c r="H7741" i="2"/>
  <c r="H7742" i="2"/>
  <c r="H7743" i="2"/>
  <c r="H7744" i="2"/>
  <c r="H7745" i="2"/>
  <c r="H7746" i="2"/>
  <c r="H7747" i="2"/>
  <c r="H7748" i="2"/>
  <c r="H7749" i="2"/>
  <c r="H7750" i="2"/>
  <c r="H7751" i="2"/>
  <c r="H7752" i="2"/>
  <c r="H7753" i="2"/>
  <c r="H7754" i="2"/>
  <c r="H7755" i="2"/>
  <c r="H7756" i="2"/>
  <c r="H7757" i="2"/>
  <c r="H7758" i="2"/>
  <c r="H7759" i="2"/>
  <c r="H7760" i="2"/>
  <c r="H7761" i="2"/>
  <c r="H7762" i="2"/>
  <c r="H7763" i="2"/>
  <c r="H7764" i="2"/>
  <c r="H7765" i="2"/>
  <c r="H7766" i="2"/>
  <c r="H7767" i="2"/>
  <c r="H7768" i="2"/>
  <c r="H7769" i="2"/>
  <c r="H7770" i="2"/>
  <c r="H7771" i="2"/>
  <c r="H7772" i="2"/>
  <c r="H7773" i="2"/>
  <c r="H7774" i="2"/>
  <c r="H7775" i="2"/>
  <c r="H7776" i="2"/>
  <c r="H7777" i="2"/>
  <c r="H7778" i="2"/>
  <c r="H7779" i="2"/>
  <c r="H7780" i="2"/>
  <c r="H7781" i="2"/>
  <c r="H7782" i="2"/>
  <c r="H7783" i="2"/>
  <c r="H7784" i="2"/>
  <c r="H7785" i="2"/>
  <c r="H7786" i="2"/>
  <c r="H7787" i="2"/>
  <c r="H7788" i="2"/>
  <c r="H7789" i="2"/>
  <c r="H7790" i="2"/>
  <c r="H7791" i="2"/>
  <c r="H7792" i="2"/>
  <c r="H7793" i="2"/>
  <c r="H7794" i="2"/>
  <c r="H7795" i="2"/>
  <c r="H7796" i="2"/>
  <c r="H7797" i="2"/>
  <c r="H7798" i="2"/>
  <c r="H7799" i="2"/>
  <c r="H7800" i="2"/>
  <c r="H7801" i="2"/>
  <c r="H7802" i="2"/>
  <c r="H7803" i="2"/>
  <c r="H7804" i="2"/>
  <c r="H7805" i="2"/>
  <c r="H7806" i="2"/>
  <c r="H7807" i="2"/>
  <c r="H7808" i="2"/>
  <c r="H7809" i="2"/>
  <c r="H7810" i="2"/>
  <c r="H7811" i="2"/>
  <c r="H7812" i="2"/>
  <c r="H7813" i="2"/>
  <c r="H7814" i="2"/>
  <c r="H7815" i="2"/>
  <c r="H7816" i="2"/>
  <c r="H7817" i="2"/>
  <c r="H7818" i="2"/>
  <c r="H7819" i="2"/>
  <c r="H7820" i="2"/>
  <c r="H7821" i="2"/>
  <c r="H7822" i="2"/>
  <c r="H7823" i="2"/>
  <c r="H7824" i="2"/>
  <c r="H7825" i="2"/>
  <c r="H7826" i="2"/>
  <c r="H7827" i="2"/>
  <c r="H7828" i="2"/>
  <c r="H7829" i="2"/>
  <c r="H7830" i="2"/>
  <c r="H7831" i="2"/>
  <c r="H7832" i="2"/>
  <c r="H7833" i="2"/>
  <c r="H7834" i="2"/>
  <c r="H7835" i="2"/>
  <c r="H7836" i="2"/>
  <c r="H7837" i="2"/>
  <c r="H7838" i="2"/>
  <c r="H7839" i="2"/>
  <c r="H7840" i="2"/>
  <c r="H7841" i="2"/>
  <c r="H7842" i="2"/>
  <c r="H7843" i="2"/>
  <c r="H7844" i="2"/>
  <c r="H7845" i="2"/>
  <c r="H7846" i="2"/>
  <c r="H7847" i="2"/>
  <c r="H7848" i="2"/>
  <c r="H7849" i="2"/>
  <c r="H7850" i="2"/>
  <c r="H7851" i="2"/>
  <c r="H7852" i="2"/>
  <c r="H7853" i="2"/>
  <c r="H7854" i="2"/>
  <c r="H7855" i="2"/>
  <c r="H7856" i="2"/>
  <c r="H7857" i="2"/>
  <c r="H7858" i="2"/>
  <c r="H7859" i="2"/>
  <c r="H7860" i="2"/>
  <c r="H7861" i="2"/>
  <c r="H7862" i="2"/>
  <c r="H7863" i="2"/>
  <c r="H7864" i="2"/>
  <c r="H7865" i="2"/>
  <c r="H7866" i="2"/>
  <c r="H7867" i="2"/>
  <c r="H7868" i="2"/>
  <c r="H7869" i="2"/>
  <c r="H7870" i="2"/>
  <c r="H7871" i="2"/>
  <c r="H7872" i="2"/>
  <c r="H7873" i="2"/>
  <c r="H7874" i="2"/>
  <c r="H7875" i="2"/>
  <c r="H7876" i="2"/>
  <c r="H7877" i="2"/>
  <c r="H7878" i="2"/>
  <c r="H7879" i="2"/>
  <c r="H7880" i="2"/>
  <c r="H7881" i="2"/>
  <c r="H7882" i="2"/>
  <c r="H7883" i="2"/>
  <c r="H7884" i="2"/>
  <c r="H7885" i="2"/>
  <c r="H7886" i="2"/>
  <c r="H7887" i="2"/>
  <c r="H7888" i="2"/>
  <c r="H7889" i="2"/>
  <c r="H7890" i="2"/>
  <c r="H7891" i="2"/>
  <c r="H7892" i="2"/>
  <c r="H7893" i="2"/>
  <c r="H7894" i="2"/>
  <c r="H7895" i="2"/>
  <c r="H7896" i="2"/>
  <c r="H7897" i="2"/>
  <c r="H7898" i="2"/>
  <c r="H7899" i="2"/>
  <c r="H7900" i="2"/>
  <c r="H7901" i="2"/>
  <c r="H7902" i="2"/>
  <c r="H7903" i="2"/>
  <c r="H7904" i="2"/>
  <c r="H7905" i="2"/>
  <c r="H7906" i="2"/>
  <c r="H7907" i="2"/>
  <c r="H7908" i="2"/>
  <c r="H7909" i="2"/>
  <c r="H7910" i="2"/>
  <c r="H7911" i="2"/>
  <c r="H7912" i="2"/>
  <c r="H7913" i="2"/>
  <c r="H7914" i="2"/>
  <c r="H7915" i="2"/>
  <c r="H7916" i="2"/>
  <c r="H7917" i="2"/>
  <c r="H7918" i="2"/>
  <c r="H7919" i="2"/>
  <c r="H7920" i="2"/>
  <c r="H7921" i="2"/>
  <c r="H7922" i="2"/>
  <c r="H7923" i="2"/>
  <c r="H7924" i="2"/>
  <c r="H7925" i="2"/>
  <c r="H7926" i="2"/>
  <c r="H7927" i="2"/>
  <c r="H7928" i="2"/>
  <c r="H7929" i="2"/>
  <c r="H7930" i="2"/>
  <c r="H7931" i="2"/>
  <c r="H7932" i="2"/>
  <c r="H7933" i="2"/>
  <c r="H7934" i="2"/>
  <c r="H7935" i="2"/>
  <c r="H7936" i="2"/>
  <c r="H7937" i="2"/>
  <c r="H7938" i="2"/>
  <c r="H7939" i="2"/>
  <c r="H7940" i="2"/>
  <c r="H7941" i="2"/>
  <c r="H7942" i="2"/>
  <c r="H7943" i="2"/>
  <c r="H7944" i="2"/>
  <c r="H7945" i="2"/>
  <c r="H7946" i="2"/>
  <c r="H7947" i="2"/>
  <c r="H7948" i="2"/>
  <c r="H7949" i="2"/>
  <c r="H7950" i="2"/>
  <c r="H7951" i="2"/>
  <c r="H7952" i="2"/>
  <c r="H7953" i="2"/>
  <c r="H7954" i="2"/>
  <c r="H7955" i="2"/>
  <c r="H7956" i="2"/>
  <c r="H7957" i="2"/>
  <c r="H7958" i="2"/>
  <c r="H7959" i="2"/>
  <c r="H7960" i="2"/>
  <c r="H7961" i="2"/>
  <c r="H7962" i="2"/>
  <c r="H7963" i="2"/>
  <c r="H7964" i="2"/>
  <c r="H7965" i="2"/>
  <c r="H7966" i="2"/>
  <c r="H7967" i="2"/>
  <c r="H7968" i="2"/>
  <c r="H7969" i="2"/>
  <c r="H7970" i="2"/>
  <c r="H7971" i="2"/>
  <c r="H7972" i="2"/>
  <c r="H7973" i="2"/>
  <c r="H7974" i="2"/>
  <c r="H7975" i="2"/>
  <c r="H7976" i="2"/>
  <c r="H7977" i="2"/>
  <c r="H7978" i="2"/>
  <c r="H7979" i="2"/>
  <c r="H7980" i="2"/>
  <c r="H7981" i="2"/>
  <c r="H7982" i="2"/>
  <c r="H7983" i="2"/>
  <c r="H7984" i="2"/>
  <c r="H7985" i="2"/>
  <c r="H7986" i="2"/>
  <c r="H7987" i="2"/>
  <c r="H7988" i="2"/>
  <c r="H7989" i="2"/>
  <c r="H7990" i="2"/>
  <c r="H7991" i="2"/>
  <c r="H7992" i="2"/>
  <c r="H7993" i="2"/>
  <c r="H7994" i="2"/>
  <c r="H7995" i="2"/>
  <c r="H7996" i="2"/>
  <c r="H7997" i="2"/>
  <c r="H7998" i="2"/>
  <c r="H7999" i="2"/>
  <c r="H8000" i="2"/>
  <c r="H8001" i="2"/>
  <c r="H8002" i="2"/>
  <c r="H8003" i="2"/>
  <c r="H8004" i="2"/>
  <c r="H8005" i="2"/>
  <c r="H8006" i="2"/>
  <c r="H8007" i="2"/>
  <c r="H8008" i="2"/>
  <c r="H8009" i="2"/>
  <c r="H8010" i="2"/>
  <c r="H8011" i="2"/>
  <c r="H8012" i="2"/>
  <c r="H8013" i="2"/>
  <c r="H8014" i="2"/>
  <c r="H8015" i="2"/>
  <c r="H8016" i="2"/>
  <c r="H8017" i="2"/>
  <c r="H8018" i="2"/>
  <c r="H8019" i="2"/>
  <c r="H8020" i="2"/>
  <c r="H8021" i="2"/>
  <c r="H8022" i="2"/>
  <c r="H8023" i="2"/>
  <c r="H8024" i="2"/>
  <c r="H8025" i="2"/>
  <c r="H8026" i="2"/>
  <c r="H8027" i="2"/>
  <c r="H8028" i="2"/>
  <c r="H8029" i="2"/>
  <c r="H8030" i="2"/>
  <c r="H8031" i="2"/>
  <c r="H8032" i="2"/>
  <c r="H8033" i="2"/>
  <c r="H8034" i="2"/>
  <c r="H8035" i="2"/>
  <c r="H8036" i="2"/>
  <c r="H8037" i="2"/>
  <c r="H8038" i="2"/>
  <c r="H8039" i="2"/>
  <c r="H8040" i="2"/>
  <c r="H8041" i="2"/>
  <c r="H8042" i="2"/>
  <c r="H8043" i="2"/>
  <c r="H8044" i="2"/>
  <c r="H8045" i="2"/>
  <c r="H8046" i="2"/>
  <c r="H8047" i="2"/>
  <c r="H8048" i="2"/>
  <c r="H8049" i="2"/>
  <c r="H8050" i="2"/>
  <c r="H8051" i="2"/>
  <c r="H8052" i="2"/>
  <c r="H8053" i="2"/>
  <c r="H8054" i="2"/>
  <c r="H8055" i="2"/>
  <c r="H8056" i="2"/>
  <c r="H8057" i="2"/>
  <c r="H8058" i="2"/>
  <c r="H8059" i="2"/>
  <c r="H8060" i="2"/>
  <c r="H8061" i="2"/>
  <c r="H8062" i="2"/>
  <c r="H8063" i="2"/>
  <c r="H8064" i="2"/>
  <c r="H8065" i="2"/>
  <c r="H8066" i="2"/>
  <c r="H8067" i="2"/>
  <c r="H8068" i="2"/>
  <c r="H8069" i="2"/>
  <c r="H8070" i="2"/>
  <c r="H8071" i="2"/>
  <c r="H8072" i="2"/>
  <c r="H8073" i="2"/>
  <c r="H8074" i="2"/>
  <c r="H8075" i="2"/>
  <c r="H8076" i="2"/>
  <c r="H8077" i="2"/>
  <c r="H8078" i="2"/>
  <c r="H8079" i="2"/>
  <c r="H8080" i="2"/>
  <c r="H8081" i="2"/>
  <c r="H8082" i="2"/>
  <c r="H8083" i="2"/>
  <c r="H8084" i="2"/>
  <c r="H8085" i="2"/>
  <c r="H8086" i="2"/>
  <c r="H8087" i="2"/>
  <c r="H8088" i="2"/>
  <c r="H8089" i="2"/>
  <c r="H8090" i="2"/>
  <c r="H8091" i="2"/>
  <c r="H8092" i="2"/>
  <c r="H8093" i="2"/>
  <c r="H8094" i="2"/>
  <c r="H8095" i="2"/>
  <c r="H8096" i="2"/>
  <c r="H8097" i="2"/>
  <c r="H8098" i="2"/>
  <c r="H8099" i="2"/>
  <c r="H8100" i="2"/>
  <c r="H8101" i="2"/>
  <c r="H8102" i="2"/>
  <c r="H8103" i="2"/>
  <c r="H8104" i="2"/>
  <c r="H8105" i="2"/>
  <c r="H8106" i="2"/>
  <c r="H8107" i="2"/>
  <c r="H8108" i="2"/>
  <c r="H8109" i="2"/>
  <c r="H8110" i="2"/>
  <c r="H8111" i="2"/>
  <c r="H8112" i="2"/>
  <c r="H8113" i="2"/>
  <c r="H8114" i="2"/>
  <c r="H8115" i="2"/>
  <c r="H8116" i="2"/>
  <c r="H8117" i="2"/>
  <c r="H8118" i="2"/>
  <c r="H8119" i="2"/>
  <c r="H8120" i="2"/>
  <c r="H8121" i="2"/>
  <c r="H8122" i="2"/>
  <c r="H8123" i="2"/>
  <c r="H8124" i="2"/>
  <c r="H8125" i="2"/>
  <c r="H8126" i="2"/>
  <c r="H8127" i="2"/>
  <c r="H8128" i="2"/>
  <c r="H8129" i="2"/>
  <c r="H8130" i="2"/>
  <c r="H8131" i="2"/>
  <c r="H8132" i="2"/>
  <c r="H8133" i="2"/>
  <c r="H8134" i="2"/>
  <c r="H8135" i="2"/>
  <c r="H8136" i="2"/>
  <c r="H8137" i="2"/>
  <c r="H8138" i="2"/>
  <c r="H8139" i="2"/>
  <c r="H8140" i="2"/>
  <c r="H8141" i="2"/>
  <c r="H8142" i="2"/>
  <c r="H8143" i="2"/>
  <c r="H8144" i="2"/>
  <c r="H8145" i="2"/>
  <c r="H8146" i="2"/>
  <c r="H8147" i="2"/>
  <c r="H8148" i="2"/>
  <c r="H8149" i="2"/>
  <c r="H8150" i="2"/>
  <c r="H8151" i="2"/>
  <c r="H8152" i="2"/>
  <c r="H8153" i="2"/>
  <c r="H8154" i="2"/>
  <c r="H8155" i="2"/>
  <c r="H8156" i="2"/>
  <c r="H8157" i="2"/>
  <c r="H8158" i="2"/>
  <c r="H8159" i="2"/>
  <c r="H8160" i="2"/>
  <c r="H8161" i="2"/>
  <c r="H8162" i="2"/>
  <c r="H8163" i="2"/>
  <c r="H8164" i="2"/>
  <c r="H8165" i="2"/>
  <c r="H8166" i="2"/>
  <c r="H8167" i="2"/>
  <c r="H8168" i="2"/>
  <c r="H8169" i="2"/>
  <c r="H8170" i="2"/>
  <c r="H8171" i="2"/>
  <c r="H8172" i="2"/>
  <c r="H8173" i="2"/>
  <c r="H8174" i="2"/>
  <c r="H8175" i="2"/>
  <c r="H8176" i="2"/>
  <c r="H8177" i="2"/>
  <c r="H8178" i="2"/>
  <c r="H8179" i="2"/>
  <c r="H8180" i="2"/>
  <c r="H8181" i="2"/>
  <c r="H8182" i="2"/>
  <c r="H8183" i="2"/>
  <c r="H8184" i="2"/>
  <c r="H8185" i="2"/>
  <c r="H8186" i="2"/>
  <c r="H8187" i="2"/>
  <c r="H8188" i="2"/>
  <c r="H8189" i="2"/>
  <c r="H8190" i="2"/>
  <c r="H8191" i="2"/>
  <c r="H8192" i="2"/>
  <c r="H8193" i="2"/>
  <c r="H8194" i="2"/>
  <c r="H8195" i="2"/>
  <c r="H8196" i="2"/>
  <c r="H8197" i="2"/>
  <c r="H8198" i="2"/>
  <c r="H8199" i="2"/>
  <c r="H8200" i="2"/>
  <c r="H8201" i="2"/>
  <c r="H8202" i="2"/>
  <c r="H8203" i="2"/>
  <c r="H8204" i="2"/>
  <c r="H8205" i="2"/>
  <c r="H8206" i="2"/>
  <c r="H8207" i="2"/>
  <c r="H8208" i="2"/>
  <c r="H8209" i="2"/>
  <c r="H8210" i="2"/>
  <c r="H8211" i="2"/>
  <c r="H8212" i="2"/>
  <c r="H8213" i="2"/>
  <c r="H8214" i="2"/>
  <c r="H8215" i="2"/>
  <c r="H8216" i="2"/>
  <c r="H8217" i="2"/>
  <c r="H8218" i="2"/>
  <c r="H8219" i="2"/>
  <c r="H8220" i="2"/>
  <c r="H8221" i="2"/>
  <c r="H8222" i="2"/>
  <c r="H8223" i="2"/>
  <c r="H8224" i="2"/>
  <c r="H8225" i="2"/>
  <c r="H8226" i="2"/>
  <c r="H8227" i="2"/>
  <c r="H8228" i="2"/>
  <c r="H8229" i="2"/>
  <c r="H8230" i="2"/>
  <c r="H8231" i="2"/>
  <c r="H8232" i="2"/>
  <c r="H8233" i="2"/>
  <c r="H8234" i="2"/>
  <c r="H8235" i="2"/>
  <c r="H8236" i="2"/>
  <c r="H8237" i="2"/>
  <c r="H8238" i="2"/>
  <c r="H8239" i="2"/>
  <c r="H8240" i="2"/>
  <c r="H8241" i="2"/>
  <c r="H8242" i="2"/>
  <c r="H8243" i="2"/>
  <c r="H8244" i="2"/>
  <c r="H8245" i="2"/>
  <c r="H8246" i="2"/>
  <c r="H8247" i="2"/>
  <c r="H8248" i="2"/>
  <c r="H8249" i="2"/>
  <c r="H8250" i="2"/>
  <c r="H8251" i="2"/>
  <c r="H8252" i="2"/>
  <c r="H8253" i="2"/>
  <c r="H8254" i="2"/>
  <c r="H8255" i="2"/>
  <c r="H8256" i="2"/>
  <c r="H8257" i="2"/>
  <c r="H8258" i="2"/>
  <c r="H8259" i="2"/>
  <c r="H8260" i="2"/>
  <c r="H8261" i="2"/>
  <c r="H8262" i="2"/>
  <c r="H8263" i="2"/>
  <c r="H8264" i="2"/>
  <c r="H8265" i="2"/>
  <c r="H8266" i="2"/>
  <c r="H8267" i="2"/>
  <c r="H8268" i="2"/>
  <c r="H8269" i="2"/>
  <c r="H8270" i="2"/>
  <c r="H8271" i="2"/>
  <c r="H8272" i="2"/>
  <c r="H8273" i="2"/>
  <c r="H8274" i="2"/>
  <c r="H8275" i="2"/>
  <c r="H8276" i="2"/>
  <c r="H8277" i="2"/>
  <c r="H8278" i="2"/>
  <c r="H8279" i="2"/>
  <c r="H8280" i="2"/>
  <c r="H8281" i="2"/>
  <c r="H8282" i="2"/>
  <c r="H8283" i="2"/>
  <c r="H8284" i="2"/>
  <c r="H8285" i="2"/>
  <c r="H8286" i="2"/>
  <c r="H8287" i="2"/>
  <c r="H8288" i="2"/>
  <c r="H8289" i="2"/>
  <c r="H8290" i="2"/>
  <c r="H8291" i="2"/>
  <c r="H8292" i="2"/>
  <c r="H8293" i="2"/>
  <c r="H8294" i="2"/>
  <c r="H8295" i="2"/>
  <c r="H8296" i="2"/>
  <c r="H8297" i="2"/>
  <c r="H8298" i="2"/>
  <c r="H8299" i="2"/>
  <c r="H8300" i="2"/>
  <c r="H8301" i="2"/>
  <c r="H8302" i="2"/>
  <c r="H8303" i="2"/>
  <c r="H8304" i="2"/>
  <c r="H8305" i="2"/>
  <c r="H8306" i="2"/>
  <c r="H8307" i="2"/>
  <c r="H8308" i="2"/>
  <c r="H8309" i="2"/>
  <c r="H8310" i="2"/>
  <c r="H8311" i="2"/>
  <c r="H8312" i="2"/>
  <c r="H8313" i="2"/>
  <c r="H8314" i="2"/>
  <c r="H8315" i="2"/>
  <c r="H8316" i="2"/>
  <c r="H8317" i="2"/>
  <c r="H8318" i="2"/>
  <c r="H8319" i="2"/>
  <c r="H8320" i="2"/>
  <c r="H8321" i="2"/>
  <c r="H8322" i="2"/>
  <c r="H8323" i="2"/>
  <c r="H8324" i="2"/>
  <c r="H8325" i="2"/>
  <c r="H8326" i="2"/>
  <c r="H8327" i="2"/>
  <c r="H8328" i="2"/>
  <c r="H8329" i="2"/>
  <c r="H8330" i="2"/>
  <c r="H8331" i="2"/>
  <c r="H8332" i="2"/>
  <c r="H8333" i="2"/>
  <c r="H8334" i="2"/>
  <c r="H8335" i="2"/>
  <c r="H8336" i="2"/>
  <c r="H8337" i="2"/>
  <c r="H8338" i="2"/>
  <c r="H8339" i="2"/>
  <c r="H8340" i="2"/>
  <c r="H8341" i="2"/>
  <c r="H8342" i="2"/>
  <c r="H8343" i="2"/>
  <c r="H8344" i="2"/>
  <c r="H8345" i="2"/>
  <c r="H8346" i="2"/>
  <c r="H8347" i="2"/>
  <c r="H8348" i="2"/>
  <c r="H8349" i="2"/>
  <c r="H8350" i="2"/>
  <c r="H8351" i="2"/>
  <c r="H8352" i="2"/>
  <c r="H8353" i="2"/>
  <c r="H8354" i="2"/>
  <c r="H8355" i="2"/>
  <c r="H8356" i="2"/>
  <c r="H8357" i="2"/>
  <c r="H8358" i="2"/>
  <c r="H8359" i="2"/>
  <c r="H8360" i="2"/>
  <c r="H8361" i="2"/>
  <c r="H8362" i="2"/>
  <c r="H8363" i="2"/>
  <c r="H8364" i="2"/>
  <c r="H8365" i="2"/>
  <c r="H8366" i="2"/>
  <c r="H8367" i="2"/>
  <c r="H8368" i="2"/>
  <c r="H8369" i="2"/>
  <c r="H8370" i="2"/>
  <c r="H8371" i="2"/>
  <c r="H8372" i="2"/>
  <c r="H8373" i="2"/>
  <c r="H8374" i="2"/>
  <c r="H8375" i="2"/>
  <c r="H8376" i="2"/>
  <c r="H8377" i="2"/>
  <c r="H8378" i="2"/>
  <c r="H8379" i="2"/>
  <c r="H8380" i="2"/>
  <c r="H8381" i="2"/>
  <c r="H8382" i="2"/>
  <c r="H8383" i="2"/>
  <c r="H8384" i="2"/>
  <c r="H8385" i="2"/>
  <c r="H8386" i="2"/>
  <c r="H8387" i="2"/>
  <c r="H8388" i="2"/>
  <c r="H8389" i="2"/>
  <c r="H8390" i="2"/>
  <c r="H8391" i="2"/>
  <c r="H8392" i="2"/>
  <c r="H8393" i="2"/>
  <c r="H8394" i="2"/>
  <c r="H8395" i="2"/>
  <c r="H8396" i="2"/>
  <c r="H8397" i="2"/>
  <c r="H8398" i="2"/>
  <c r="H8399" i="2"/>
  <c r="H8400" i="2"/>
  <c r="H8401" i="2"/>
  <c r="H8402" i="2"/>
  <c r="H8403" i="2"/>
  <c r="H8404" i="2"/>
  <c r="H8405" i="2"/>
  <c r="H8406" i="2"/>
  <c r="H8407" i="2"/>
  <c r="H8408" i="2"/>
  <c r="H8409" i="2"/>
  <c r="H8410" i="2"/>
  <c r="H8411" i="2"/>
  <c r="H8412" i="2"/>
  <c r="H8413" i="2"/>
  <c r="H8414" i="2"/>
  <c r="H8415" i="2"/>
  <c r="H8416" i="2"/>
  <c r="H8417" i="2"/>
  <c r="H8418" i="2"/>
  <c r="H8419" i="2"/>
  <c r="H8420" i="2"/>
  <c r="H8421" i="2"/>
  <c r="H8422" i="2"/>
  <c r="H8423" i="2"/>
  <c r="H8424" i="2"/>
  <c r="H8425" i="2"/>
  <c r="H8426" i="2"/>
  <c r="H8427" i="2"/>
  <c r="H8428" i="2"/>
  <c r="H8429" i="2"/>
  <c r="H8430" i="2"/>
  <c r="H8431" i="2"/>
  <c r="H8432" i="2"/>
  <c r="H8433" i="2"/>
  <c r="H8434" i="2"/>
  <c r="H8435" i="2"/>
  <c r="H8436" i="2"/>
  <c r="H8437" i="2"/>
  <c r="H8438" i="2"/>
  <c r="H8439" i="2"/>
  <c r="H8440" i="2"/>
  <c r="H8441" i="2"/>
  <c r="H8442" i="2"/>
  <c r="H8443" i="2"/>
  <c r="H8444" i="2"/>
  <c r="H8445" i="2"/>
  <c r="H8446" i="2"/>
  <c r="H8447" i="2"/>
  <c r="H8448" i="2"/>
  <c r="H8449" i="2"/>
  <c r="H8450" i="2"/>
  <c r="H8451" i="2"/>
  <c r="H8452" i="2"/>
  <c r="H8453" i="2"/>
  <c r="H8454" i="2"/>
  <c r="H8455" i="2"/>
  <c r="H8456" i="2"/>
  <c r="H8457" i="2"/>
  <c r="H8458" i="2"/>
  <c r="H8459" i="2"/>
  <c r="H8460" i="2"/>
  <c r="H8461" i="2"/>
  <c r="H8462" i="2"/>
  <c r="H8463" i="2"/>
  <c r="H8464" i="2"/>
  <c r="H8465" i="2"/>
  <c r="H8466" i="2"/>
  <c r="H8467" i="2"/>
  <c r="H8468" i="2"/>
  <c r="H8469" i="2"/>
  <c r="H8470" i="2"/>
  <c r="H8471" i="2"/>
  <c r="H8472" i="2"/>
  <c r="H8473" i="2"/>
  <c r="H8474" i="2"/>
  <c r="H8475" i="2"/>
  <c r="H8476" i="2"/>
  <c r="H8477" i="2"/>
  <c r="H8478" i="2"/>
  <c r="H8479" i="2"/>
  <c r="H8480" i="2"/>
  <c r="H8481" i="2"/>
  <c r="H8482" i="2"/>
  <c r="H8483" i="2"/>
  <c r="H8484" i="2"/>
  <c r="H8485" i="2"/>
  <c r="H8486" i="2"/>
  <c r="H8487" i="2"/>
  <c r="H8488" i="2"/>
  <c r="H8489" i="2"/>
  <c r="H8490" i="2"/>
  <c r="H8491" i="2"/>
  <c r="H8492" i="2"/>
  <c r="H8493" i="2"/>
  <c r="H8494" i="2"/>
  <c r="H8495" i="2"/>
  <c r="H8496" i="2"/>
  <c r="H8497" i="2"/>
  <c r="H8498" i="2"/>
  <c r="H8499" i="2"/>
  <c r="H8500" i="2"/>
  <c r="H8501" i="2"/>
  <c r="H8502" i="2"/>
  <c r="H8503" i="2"/>
  <c r="H8504" i="2"/>
  <c r="H8505" i="2"/>
  <c r="H8506" i="2"/>
  <c r="H8507" i="2"/>
  <c r="H8508" i="2"/>
  <c r="H8509" i="2"/>
  <c r="H8510" i="2"/>
  <c r="H8511" i="2"/>
  <c r="H8512" i="2"/>
  <c r="H8513" i="2"/>
  <c r="H8514" i="2"/>
  <c r="H8515" i="2"/>
  <c r="H8516" i="2"/>
  <c r="H8517" i="2"/>
  <c r="H8518" i="2"/>
  <c r="H8519" i="2"/>
  <c r="H8520" i="2"/>
  <c r="H8521" i="2"/>
  <c r="H8522" i="2"/>
  <c r="H8523" i="2"/>
  <c r="H8524" i="2"/>
  <c r="H8525" i="2"/>
  <c r="H8526" i="2"/>
  <c r="H8527" i="2"/>
  <c r="H8528" i="2"/>
  <c r="H8529" i="2"/>
  <c r="H8530" i="2"/>
  <c r="H8531" i="2"/>
  <c r="H8532" i="2"/>
  <c r="H8533" i="2"/>
  <c r="H8534" i="2"/>
  <c r="H8535" i="2"/>
  <c r="H8536" i="2"/>
  <c r="H8537" i="2"/>
  <c r="H8538" i="2"/>
  <c r="H8539" i="2"/>
  <c r="H8540" i="2"/>
  <c r="H8541" i="2"/>
  <c r="H8542" i="2"/>
  <c r="H8543" i="2"/>
  <c r="H8544" i="2"/>
  <c r="H8545" i="2"/>
  <c r="H8546" i="2"/>
  <c r="H8547" i="2"/>
  <c r="H8548" i="2"/>
  <c r="H8549" i="2"/>
  <c r="H8550" i="2"/>
  <c r="H8551" i="2"/>
  <c r="H8552" i="2"/>
  <c r="H8553" i="2"/>
  <c r="H8554" i="2"/>
  <c r="H8555" i="2"/>
  <c r="H8556" i="2"/>
  <c r="H8557" i="2"/>
  <c r="H8558" i="2"/>
  <c r="H8559" i="2"/>
  <c r="H8560" i="2"/>
  <c r="H8561" i="2"/>
  <c r="H8562" i="2"/>
  <c r="H8563" i="2"/>
  <c r="H8564" i="2"/>
  <c r="H8565" i="2"/>
  <c r="H8566" i="2"/>
  <c r="H8567" i="2"/>
  <c r="H8568" i="2"/>
  <c r="H8569" i="2"/>
  <c r="H8570" i="2"/>
  <c r="H8571" i="2"/>
  <c r="H8572" i="2"/>
  <c r="H8573" i="2"/>
  <c r="H8574" i="2"/>
  <c r="H8575" i="2"/>
  <c r="H8576" i="2"/>
  <c r="H8577" i="2"/>
  <c r="H8578" i="2"/>
  <c r="H8579" i="2"/>
  <c r="H8580" i="2"/>
  <c r="H8581" i="2"/>
  <c r="H8582" i="2"/>
  <c r="H8583" i="2"/>
  <c r="H8584" i="2"/>
  <c r="H8585" i="2"/>
  <c r="H8586" i="2"/>
  <c r="H8587" i="2"/>
  <c r="H8588" i="2"/>
  <c r="H8589" i="2"/>
  <c r="H8590" i="2"/>
  <c r="H8591" i="2"/>
  <c r="H8592" i="2"/>
  <c r="H8593" i="2"/>
  <c r="H8594" i="2"/>
  <c r="H8595" i="2"/>
  <c r="H8596" i="2"/>
  <c r="H8597" i="2"/>
  <c r="H8598" i="2"/>
  <c r="H8599" i="2"/>
  <c r="H8600" i="2"/>
  <c r="H8601" i="2"/>
  <c r="H8602" i="2"/>
  <c r="H8603" i="2"/>
  <c r="H8604" i="2"/>
  <c r="H8605" i="2"/>
  <c r="H8606" i="2"/>
  <c r="H8607" i="2"/>
  <c r="H8608" i="2"/>
  <c r="H8609" i="2"/>
  <c r="H8610" i="2"/>
  <c r="H8611" i="2"/>
  <c r="H8612" i="2"/>
  <c r="H8613" i="2"/>
  <c r="H8614" i="2"/>
  <c r="H8615" i="2"/>
  <c r="H8616" i="2"/>
  <c r="H8617" i="2"/>
  <c r="H8618" i="2"/>
  <c r="H8619" i="2"/>
  <c r="H8620" i="2"/>
  <c r="H8621" i="2"/>
  <c r="H8622" i="2"/>
  <c r="H8623" i="2"/>
  <c r="H8624" i="2"/>
  <c r="H8625" i="2"/>
  <c r="H8626" i="2"/>
  <c r="H8627" i="2"/>
  <c r="H8628" i="2"/>
  <c r="H8629" i="2"/>
  <c r="H8630" i="2"/>
  <c r="H8631" i="2"/>
  <c r="H8632" i="2"/>
  <c r="H8633" i="2"/>
  <c r="H8634" i="2"/>
  <c r="H8635" i="2"/>
  <c r="H8636" i="2"/>
  <c r="H8637" i="2"/>
  <c r="H8638" i="2"/>
  <c r="H8639" i="2"/>
  <c r="H8640" i="2"/>
  <c r="H8641" i="2"/>
  <c r="H8642" i="2"/>
  <c r="H8643" i="2"/>
  <c r="H8644" i="2"/>
  <c r="H8645" i="2"/>
  <c r="H8646" i="2"/>
  <c r="H8647" i="2"/>
  <c r="H8648" i="2"/>
  <c r="H8649" i="2"/>
  <c r="H8650" i="2"/>
  <c r="H8651" i="2"/>
  <c r="H8652" i="2"/>
  <c r="H8653" i="2"/>
  <c r="H8654" i="2"/>
  <c r="H8655" i="2"/>
  <c r="H8656" i="2"/>
  <c r="H8657" i="2"/>
  <c r="H8658" i="2"/>
  <c r="H8659" i="2"/>
  <c r="H8660" i="2"/>
  <c r="H8661" i="2"/>
  <c r="H8662" i="2"/>
  <c r="H8663" i="2"/>
  <c r="H8664" i="2"/>
  <c r="H8665" i="2"/>
  <c r="H8666" i="2"/>
  <c r="H8667" i="2"/>
  <c r="H8668" i="2"/>
  <c r="H8669" i="2"/>
  <c r="H8670" i="2"/>
  <c r="H8671" i="2"/>
  <c r="H8672" i="2"/>
  <c r="H8673" i="2"/>
  <c r="H8674" i="2"/>
  <c r="H8675" i="2"/>
  <c r="H8676" i="2"/>
  <c r="H8677" i="2"/>
  <c r="H8678" i="2"/>
  <c r="H8679" i="2"/>
  <c r="H8680" i="2"/>
  <c r="H8681" i="2"/>
  <c r="H8682" i="2"/>
  <c r="H8683" i="2"/>
  <c r="H8684" i="2"/>
  <c r="H8685" i="2"/>
  <c r="H8686" i="2"/>
  <c r="H8687" i="2"/>
  <c r="H8688" i="2"/>
  <c r="H8689" i="2"/>
  <c r="H8690" i="2"/>
  <c r="H8691" i="2"/>
  <c r="H8692" i="2"/>
  <c r="H8693" i="2"/>
  <c r="H8694" i="2"/>
  <c r="H8695" i="2"/>
  <c r="H8696" i="2"/>
  <c r="H8697" i="2"/>
  <c r="H8698" i="2"/>
  <c r="H8699" i="2"/>
  <c r="H8700" i="2"/>
  <c r="H8701" i="2"/>
  <c r="H8702" i="2"/>
  <c r="H8703" i="2"/>
  <c r="H8704" i="2"/>
  <c r="H8705" i="2"/>
  <c r="H8706" i="2"/>
  <c r="H8707" i="2"/>
  <c r="H8708" i="2"/>
  <c r="H8709" i="2"/>
  <c r="H8710" i="2"/>
  <c r="H8711" i="2"/>
  <c r="H8712" i="2"/>
  <c r="H8713" i="2"/>
  <c r="H8714" i="2"/>
  <c r="H8715" i="2"/>
  <c r="H8716" i="2"/>
  <c r="H8717" i="2"/>
  <c r="H8718" i="2"/>
  <c r="H8719" i="2"/>
  <c r="H8720" i="2"/>
  <c r="H8721" i="2"/>
  <c r="H8722" i="2"/>
  <c r="H8723" i="2"/>
  <c r="H8724" i="2"/>
  <c r="H8725" i="2"/>
  <c r="H8726" i="2"/>
  <c r="H8727" i="2"/>
  <c r="H8728" i="2"/>
  <c r="H8729" i="2"/>
  <c r="H8730" i="2"/>
  <c r="H8731" i="2"/>
  <c r="H8732" i="2"/>
  <c r="H8733" i="2"/>
  <c r="H8734" i="2"/>
  <c r="H8735" i="2"/>
  <c r="H8736" i="2"/>
  <c r="H8737" i="2"/>
  <c r="H8738" i="2"/>
  <c r="H8739" i="2"/>
  <c r="H8740" i="2"/>
  <c r="H8741" i="2"/>
  <c r="H8742" i="2"/>
  <c r="H8743" i="2"/>
  <c r="H8744" i="2"/>
  <c r="H8745" i="2"/>
  <c r="H8746" i="2"/>
  <c r="H8747" i="2"/>
  <c r="H8748" i="2"/>
  <c r="H8749" i="2"/>
  <c r="H8750" i="2"/>
  <c r="H8751" i="2"/>
  <c r="H8752" i="2"/>
  <c r="H8753" i="2"/>
  <c r="H8754" i="2"/>
  <c r="H8755" i="2"/>
  <c r="H8756" i="2"/>
  <c r="H8757" i="2"/>
  <c r="H8758" i="2"/>
  <c r="H8759" i="2"/>
  <c r="H8760" i="2"/>
  <c r="H8761" i="2"/>
</calcChain>
</file>

<file path=xl/sharedStrings.xml><?xml version="1.0" encoding="utf-8"?>
<sst xmlns="http://schemas.openxmlformats.org/spreadsheetml/2006/main" count="20" uniqueCount="15">
  <si>
    <t>Hours since 00:00 Jan 1</t>
  </si>
  <si>
    <t>Gross electric power output (MWh), hourly</t>
  </si>
  <si>
    <t>Power cycle efficiency - net, hourly</t>
  </si>
  <si>
    <t>Power cycle HTF inlet temperature (C), hourly</t>
  </si>
  <si>
    <t>Power cycle HTF return temperature (C), hourly</t>
  </si>
  <si>
    <t>Power block HTF mass flow rate (kg/hr), hourly</t>
  </si>
  <si>
    <t>Add specific heat estimate: (kJ/kg-K)</t>
  </si>
  <si>
    <t>Gross electric power output (MWh) hourly</t>
  </si>
  <si>
    <t>Power cycle efficiency hourly</t>
  </si>
  <si>
    <t>Power cycle HTF inlet temperature (C) hourly</t>
  </si>
  <si>
    <t>Power cycle HTF return temperature (C) hourly</t>
  </si>
  <si>
    <t>Power block HTF mass flow rate (kg/hr) hourly</t>
  </si>
  <si>
    <t>Calculate thermal power to power cycle by calculating the thermal power extracted from HTF: 
H=F*G*(D-E)/(3600*1000)</t>
  </si>
  <si>
    <t>Check:
J=I/B</t>
  </si>
  <si>
    <t>Calculate gross power cycle output using cycle thermal efficiency: 
I=H*C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</si>
</sst>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1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61"/>
  <sheetViews>
    <sheetView tabSelected="1" topLeftCell="F1" workbookViewId="0">
      <selection activeCell="L11" sqref="L11"/>
    </sheetView>
  </sheetViews>
  <sheetFormatPr defaultRowHeight="12" x14ac:dyDescent="0.2"/>
  <cols>
    <col min="1" max="1" width="17.7109375" style="3" bestFit="1" customWidth="1"/>
    <col min="2" max="2" width="31.85546875" style="1" bestFit="1" customWidth="1"/>
    <col min="3" max="3" width="26.28515625" style="1" bestFit="1" customWidth="1"/>
    <col min="4" max="4" width="34.140625" style="1" bestFit="1" customWidth="1"/>
    <col min="5" max="5" width="35.28515625" style="1" bestFit="1" customWidth="1"/>
    <col min="6" max="6" width="35.42578125" style="1" bestFit="1" customWidth="1"/>
    <col min="7" max="7" width="27.28515625" style="1" customWidth="1"/>
    <col min="8" max="8" width="30.5703125" style="1" customWidth="1"/>
    <col min="9" max="9" width="19.5703125" style="1" customWidth="1"/>
    <col min="10" max="16384" width="9.140625" style="1"/>
  </cols>
  <sheetData>
    <row r="1" spans="1:10" s="3" customFormat="1" ht="78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12</v>
      </c>
      <c r="I1" s="4" t="s">
        <v>14</v>
      </c>
      <c r="J1" s="4" t="s">
        <v>13</v>
      </c>
    </row>
    <row r="2" spans="1:10" x14ac:dyDescent="0.2">
      <c r="A2" s="3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2.4550000000000001</v>
      </c>
      <c r="H2" s="1">
        <f>F2*G2*(D2-E2)/(3600*1000)</f>
        <v>0</v>
      </c>
      <c r="I2" s="1">
        <f>H2*C2</f>
        <v>0</v>
      </c>
      <c r="J2" s="1" t="e">
        <f>I2/B2</f>
        <v>#DIV/0!</v>
      </c>
    </row>
    <row r="3" spans="1:10" x14ac:dyDescent="0.2">
      <c r="A3" s="3">
        <v>2</v>
      </c>
      <c r="B3" s="1">
        <v>0</v>
      </c>
      <c r="C3" s="1">
        <v>0</v>
      </c>
      <c r="D3" s="1">
        <v>293</v>
      </c>
      <c r="E3" s="1">
        <v>293</v>
      </c>
      <c r="F3" s="1">
        <v>0</v>
      </c>
      <c r="G3" s="1">
        <v>2.4550000000000001</v>
      </c>
      <c r="H3" s="1">
        <f t="shared" ref="H3:H66" si="0">F3*G3*(D3-E3)/(3600*1000)</f>
        <v>0</v>
      </c>
      <c r="I3" s="1">
        <f t="shared" ref="I3:J66" si="1">H3*C3</f>
        <v>0</v>
      </c>
      <c r="J3" s="1" t="e">
        <f t="shared" ref="J3:J66" si="2">I3/B3</f>
        <v>#DIV/0!</v>
      </c>
    </row>
    <row r="4" spans="1:10" x14ac:dyDescent="0.2">
      <c r="A4" s="3">
        <v>3</v>
      </c>
      <c r="B4" s="1">
        <v>0</v>
      </c>
      <c r="C4" s="1">
        <v>0</v>
      </c>
      <c r="D4" s="1">
        <v>293</v>
      </c>
      <c r="E4" s="1">
        <v>293</v>
      </c>
      <c r="F4" s="1">
        <v>0</v>
      </c>
      <c r="G4" s="1">
        <v>2.4550000000000001</v>
      </c>
      <c r="H4" s="1">
        <f t="shared" si="0"/>
        <v>0</v>
      </c>
      <c r="I4" s="1">
        <f t="shared" si="1"/>
        <v>0</v>
      </c>
      <c r="J4" s="1" t="e">
        <f t="shared" si="2"/>
        <v>#DIV/0!</v>
      </c>
    </row>
    <row r="5" spans="1:10" x14ac:dyDescent="0.2">
      <c r="A5" s="3">
        <v>4</v>
      </c>
      <c r="B5" s="1">
        <v>0</v>
      </c>
      <c r="C5" s="1">
        <v>0</v>
      </c>
      <c r="D5" s="1">
        <v>293</v>
      </c>
      <c r="E5" s="1">
        <v>293</v>
      </c>
      <c r="F5" s="1">
        <v>0</v>
      </c>
      <c r="G5" s="1">
        <v>2.4550000000000001</v>
      </c>
      <c r="H5" s="1">
        <f t="shared" si="0"/>
        <v>0</v>
      </c>
      <c r="I5" s="1">
        <f t="shared" si="1"/>
        <v>0</v>
      </c>
      <c r="J5" s="1" t="e">
        <f t="shared" si="2"/>
        <v>#DIV/0!</v>
      </c>
    </row>
    <row r="6" spans="1:10" x14ac:dyDescent="0.2">
      <c r="A6" s="3">
        <v>5</v>
      </c>
      <c r="B6" s="1">
        <v>0</v>
      </c>
      <c r="C6" s="1">
        <v>0</v>
      </c>
      <c r="D6" s="1">
        <v>293</v>
      </c>
      <c r="E6" s="1">
        <v>293</v>
      </c>
      <c r="F6" s="1">
        <v>0</v>
      </c>
      <c r="G6" s="1">
        <v>2.4550000000000001</v>
      </c>
      <c r="H6" s="1">
        <f t="shared" si="0"/>
        <v>0</v>
      </c>
      <c r="I6" s="1">
        <f t="shared" si="1"/>
        <v>0</v>
      </c>
      <c r="J6" s="1" t="e">
        <f t="shared" si="2"/>
        <v>#DIV/0!</v>
      </c>
    </row>
    <row r="7" spans="1:10" x14ac:dyDescent="0.2">
      <c r="A7" s="3">
        <v>6</v>
      </c>
      <c r="B7" s="1">
        <v>0</v>
      </c>
      <c r="C7" s="1">
        <v>0</v>
      </c>
      <c r="D7" s="1">
        <v>293</v>
      </c>
      <c r="E7" s="1">
        <v>293</v>
      </c>
      <c r="F7" s="1">
        <v>0</v>
      </c>
      <c r="G7" s="1">
        <v>2.4550000000000001</v>
      </c>
      <c r="H7" s="1">
        <f t="shared" si="0"/>
        <v>0</v>
      </c>
      <c r="I7" s="1">
        <f t="shared" si="1"/>
        <v>0</v>
      </c>
      <c r="J7" s="1" t="e">
        <f t="shared" si="2"/>
        <v>#DIV/0!</v>
      </c>
    </row>
    <row r="8" spans="1:10" x14ac:dyDescent="0.2">
      <c r="A8" s="3">
        <v>7</v>
      </c>
      <c r="B8" s="1">
        <v>0</v>
      </c>
      <c r="C8" s="1">
        <v>0</v>
      </c>
      <c r="D8" s="1">
        <v>293</v>
      </c>
      <c r="E8" s="1">
        <v>293</v>
      </c>
      <c r="F8" s="1">
        <v>0</v>
      </c>
      <c r="G8" s="1">
        <v>2.4550000000000001</v>
      </c>
      <c r="H8" s="1">
        <f t="shared" si="0"/>
        <v>0</v>
      </c>
      <c r="I8" s="1">
        <f t="shared" si="1"/>
        <v>0</v>
      </c>
      <c r="J8" s="1" t="e">
        <f t="shared" si="2"/>
        <v>#DIV/0!</v>
      </c>
    </row>
    <row r="9" spans="1:10" x14ac:dyDescent="0.2">
      <c r="A9" s="3">
        <v>8</v>
      </c>
      <c r="B9" s="1">
        <v>0</v>
      </c>
      <c r="C9" s="1">
        <v>0</v>
      </c>
      <c r="D9" s="1">
        <v>293</v>
      </c>
      <c r="E9" s="1">
        <v>293</v>
      </c>
      <c r="F9" s="1">
        <v>0</v>
      </c>
      <c r="G9" s="1">
        <v>2.4550000000000001</v>
      </c>
      <c r="H9" s="1">
        <f t="shared" si="0"/>
        <v>0</v>
      </c>
      <c r="I9" s="1">
        <f t="shared" si="1"/>
        <v>0</v>
      </c>
      <c r="J9" s="1" t="e">
        <f t="shared" si="2"/>
        <v>#DIV/0!</v>
      </c>
    </row>
    <row r="10" spans="1:10" x14ac:dyDescent="0.2">
      <c r="A10" s="3">
        <v>9</v>
      </c>
      <c r="B10" s="1">
        <v>0</v>
      </c>
      <c r="C10" s="1">
        <v>0</v>
      </c>
      <c r="D10" s="1">
        <v>293</v>
      </c>
      <c r="E10" s="1">
        <v>293</v>
      </c>
      <c r="F10" s="1">
        <v>0</v>
      </c>
      <c r="G10" s="1">
        <v>2.4550000000000001</v>
      </c>
      <c r="H10" s="1">
        <f t="shared" si="0"/>
        <v>0</v>
      </c>
      <c r="I10" s="1">
        <f t="shared" si="1"/>
        <v>0</v>
      </c>
      <c r="J10" s="1" t="e">
        <f t="shared" si="2"/>
        <v>#DIV/0!</v>
      </c>
    </row>
    <row r="11" spans="1:10" x14ac:dyDescent="0.2">
      <c r="A11" s="3">
        <v>10</v>
      </c>
      <c r="B11" s="1">
        <v>24.732099999999999</v>
      </c>
      <c r="C11" s="1">
        <v>0.37740000000000001</v>
      </c>
      <c r="D11" s="1">
        <v>383.548</v>
      </c>
      <c r="E11" s="1">
        <v>293</v>
      </c>
      <c r="F11" s="2">
        <v>2092410</v>
      </c>
      <c r="G11" s="1">
        <v>2.4550000000000001</v>
      </c>
      <c r="H11" s="1">
        <f>F11*G11*(D11-E11)/(3600*1000)</f>
        <v>129.20360899149998</v>
      </c>
      <c r="I11" s="1">
        <f t="shared" si="1"/>
        <v>48.761442033392093</v>
      </c>
      <c r="J11" s="1">
        <f t="shared" si="2"/>
        <v>1.9715851882125697</v>
      </c>
    </row>
    <row r="12" spans="1:10" x14ac:dyDescent="0.2">
      <c r="A12" s="3">
        <v>11</v>
      </c>
      <c r="B12" s="1">
        <v>113.67100000000001</v>
      </c>
      <c r="C12" s="1">
        <v>0.386326</v>
      </c>
      <c r="D12" s="1">
        <v>390.14</v>
      </c>
      <c r="E12" s="1">
        <v>292.29199999999997</v>
      </c>
      <c r="F12" s="2">
        <v>4412260</v>
      </c>
      <c r="G12" s="1">
        <v>2.4550000000000001</v>
      </c>
      <c r="H12" s="1">
        <f>F12*G12*(D12-E12)/(3600*1000)</f>
        <v>294.41643179400006</v>
      </c>
      <c r="I12" s="1">
        <f t="shared" si="1"/>
        <v>113.74072242924886</v>
      </c>
      <c r="J12" s="1">
        <f t="shared" si="2"/>
        <v>1.0006133704220852</v>
      </c>
    </row>
    <row r="13" spans="1:10" x14ac:dyDescent="0.2">
      <c r="A13" s="3">
        <v>12</v>
      </c>
      <c r="B13" s="1">
        <v>108.83799999999999</v>
      </c>
      <c r="C13" s="1">
        <v>0.38611299999999998</v>
      </c>
      <c r="D13" s="1">
        <v>389.43599999999998</v>
      </c>
      <c r="E13" s="1">
        <v>292.25</v>
      </c>
      <c r="F13" s="2">
        <v>4257460</v>
      </c>
      <c r="G13" s="1">
        <v>2.4550000000000001</v>
      </c>
      <c r="H13" s="1">
        <f t="shared" si="0"/>
        <v>282.1650891832777</v>
      </c>
      <c r="I13" s="1">
        <f t="shared" si="1"/>
        <v>108.9476090798229</v>
      </c>
      <c r="J13" s="1">
        <f t="shared" si="2"/>
        <v>1.0010070846563048</v>
      </c>
    </row>
    <row r="14" spans="1:10" x14ac:dyDescent="0.2">
      <c r="A14" s="3">
        <v>13</v>
      </c>
      <c r="B14" s="1">
        <v>100.625</v>
      </c>
      <c r="C14" s="1">
        <v>0.38645299999999999</v>
      </c>
      <c r="D14" s="1">
        <v>390.25799999999998</v>
      </c>
      <c r="E14" s="1">
        <v>291.69400000000002</v>
      </c>
      <c r="F14" s="2">
        <v>3875780</v>
      </c>
      <c r="G14" s="1">
        <v>2.4550000000000001</v>
      </c>
      <c r="H14" s="1">
        <f>F14*G14*(D14-E14)/(3600*1000)</f>
        <v>260.51122019544437</v>
      </c>
      <c r="I14" s="1">
        <f t="shared" si="1"/>
        <v>100.67534257819005</v>
      </c>
      <c r="J14" s="1">
        <f t="shared" si="2"/>
        <v>1.00050029891369</v>
      </c>
    </row>
    <row r="15" spans="1:10" x14ac:dyDescent="0.2">
      <c r="A15" s="3">
        <v>14</v>
      </c>
      <c r="B15" s="1">
        <v>106.634</v>
      </c>
      <c r="C15" s="1">
        <v>0.384496</v>
      </c>
      <c r="D15" s="1">
        <v>390.87799999999999</v>
      </c>
      <c r="E15" s="1">
        <v>291.97000000000003</v>
      </c>
      <c r="F15" s="2">
        <v>4112190</v>
      </c>
      <c r="G15" s="1">
        <v>2.4550000000000001</v>
      </c>
      <c r="H15" s="1">
        <f>F15*G15*(D15-E15)/(3600*1000)</f>
        <v>277.36623314349993</v>
      </c>
      <c r="I15" s="1">
        <f t="shared" si="1"/>
        <v>106.64620717874315</v>
      </c>
      <c r="J15" s="1">
        <f t="shared" si="2"/>
        <v>1.0001144773594084</v>
      </c>
    </row>
    <row r="16" spans="1:10" x14ac:dyDescent="0.2">
      <c r="A16" s="3">
        <v>15</v>
      </c>
      <c r="B16" s="1">
        <v>112.482</v>
      </c>
      <c r="C16" s="1">
        <v>0.38230900000000001</v>
      </c>
      <c r="D16" s="1">
        <v>390.887</v>
      </c>
      <c r="E16" s="1">
        <v>292.34199999999998</v>
      </c>
      <c r="F16" s="2">
        <v>4378870</v>
      </c>
      <c r="G16" s="1">
        <v>2.4550000000000001</v>
      </c>
      <c r="H16" s="1">
        <f t="shared" si="0"/>
        <v>294.26976441340281</v>
      </c>
      <c r="I16" s="1">
        <f t="shared" si="1"/>
        <v>112.50197936312362</v>
      </c>
      <c r="J16" s="1">
        <f t="shared" si="2"/>
        <v>1.000177622758518</v>
      </c>
    </row>
    <row r="17" spans="1:10" x14ac:dyDescent="0.2">
      <c r="A17" s="3">
        <v>16</v>
      </c>
      <c r="B17" s="1">
        <v>112.395</v>
      </c>
      <c r="C17" s="1">
        <v>0.38194099999999997</v>
      </c>
      <c r="D17" s="1">
        <v>390.899</v>
      </c>
      <c r="E17" s="1">
        <v>292.358</v>
      </c>
      <c r="F17" s="2">
        <v>4378980</v>
      </c>
      <c r="G17" s="1">
        <v>2.4550000000000001</v>
      </c>
      <c r="H17" s="1">
        <f t="shared" si="0"/>
        <v>294.26521177274998</v>
      </c>
      <c r="I17" s="1">
        <f t="shared" si="1"/>
        <v>112.3919492496959</v>
      </c>
      <c r="J17" s="1">
        <f t="shared" si="2"/>
        <v>0.99997285688594606</v>
      </c>
    </row>
    <row r="18" spans="1:10" x14ac:dyDescent="0.2">
      <c r="A18" s="3">
        <v>17</v>
      </c>
      <c r="B18" s="1">
        <v>84.498699999999999</v>
      </c>
      <c r="C18" s="1">
        <v>0.387631</v>
      </c>
      <c r="D18" s="1">
        <v>381.98500000000001</v>
      </c>
      <c r="E18" s="1">
        <v>292.61099999999999</v>
      </c>
      <c r="F18" s="2">
        <v>3599380</v>
      </c>
      <c r="G18" s="1">
        <v>2.4550000000000001</v>
      </c>
      <c r="H18" s="1">
        <f t="shared" si="0"/>
        <v>219.37538217627784</v>
      </c>
      <c r="I18" s="1">
        <f t="shared" si="1"/>
        <v>85.036698768372759</v>
      </c>
      <c r="J18" s="1">
        <f t="shared" si="2"/>
        <v>1.0063669472828902</v>
      </c>
    </row>
    <row r="19" spans="1:10" x14ac:dyDescent="0.2">
      <c r="A19" s="3">
        <v>18</v>
      </c>
      <c r="B19" s="1">
        <v>0</v>
      </c>
      <c r="C19" s="1">
        <v>0</v>
      </c>
      <c r="D19" s="1">
        <v>293</v>
      </c>
      <c r="E19" s="1">
        <v>293</v>
      </c>
      <c r="F19" s="1">
        <v>0</v>
      </c>
      <c r="G19" s="1">
        <v>2.4550000000000001</v>
      </c>
      <c r="H19" s="1">
        <f t="shared" si="0"/>
        <v>0</v>
      </c>
      <c r="I19" s="1">
        <f t="shared" si="1"/>
        <v>0</v>
      </c>
      <c r="J19" s="1" t="e">
        <f t="shared" si="2"/>
        <v>#DIV/0!</v>
      </c>
    </row>
    <row r="20" spans="1:10" x14ac:dyDescent="0.2">
      <c r="A20" s="3">
        <v>19</v>
      </c>
      <c r="B20" s="1">
        <v>0</v>
      </c>
      <c r="C20" s="1">
        <v>0</v>
      </c>
      <c r="D20" s="1">
        <v>293</v>
      </c>
      <c r="E20" s="1">
        <v>293</v>
      </c>
      <c r="F20" s="1">
        <v>0</v>
      </c>
      <c r="G20" s="1">
        <v>2.4550000000000001</v>
      </c>
      <c r="H20" s="1">
        <f t="shared" si="0"/>
        <v>0</v>
      </c>
      <c r="I20" s="1">
        <f t="shared" si="1"/>
        <v>0</v>
      </c>
      <c r="J20" s="1" t="e">
        <f t="shared" si="2"/>
        <v>#DIV/0!</v>
      </c>
    </row>
    <row r="21" spans="1:10" x14ac:dyDescent="0.2">
      <c r="A21" s="3">
        <v>20</v>
      </c>
      <c r="B21" s="1">
        <v>0</v>
      </c>
      <c r="C21" s="1">
        <v>0</v>
      </c>
      <c r="D21" s="1">
        <v>293</v>
      </c>
      <c r="E21" s="1">
        <v>293</v>
      </c>
      <c r="F21" s="1">
        <v>0</v>
      </c>
      <c r="G21" s="1">
        <v>2.4550000000000001</v>
      </c>
      <c r="H21" s="1">
        <f t="shared" si="0"/>
        <v>0</v>
      </c>
      <c r="I21" s="1">
        <f t="shared" si="1"/>
        <v>0</v>
      </c>
      <c r="J21" s="1" t="e">
        <f t="shared" si="2"/>
        <v>#DIV/0!</v>
      </c>
    </row>
    <row r="22" spans="1:10" x14ac:dyDescent="0.2">
      <c r="A22" s="3">
        <v>21</v>
      </c>
      <c r="B22" s="1">
        <v>0</v>
      </c>
      <c r="C22" s="1">
        <v>0</v>
      </c>
      <c r="D22" s="1">
        <v>293</v>
      </c>
      <c r="E22" s="1">
        <v>293</v>
      </c>
      <c r="F22" s="1">
        <v>0</v>
      </c>
      <c r="G22" s="1">
        <v>2.4550000000000001</v>
      </c>
      <c r="H22" s="1">
        <f t="shared" si="0"/>
        <v>0</v>
      </c>
      <c r="I22" s="1">
        <f t="shared" si="1"/>
        <v>0</v>
      </c>
      <c r="J22" s="1" t="e">
        <f t="shared" si="2"/>
        <v>#DIV/0!</v>
      </c>
    </row>
    <row r="23" spans="1:10" x14ac:dyDescent="0.2">
      <c r="A23" s="3">
        <v>22</v>
      </c>
      <c r="B23" s="1">
        <v>0</v>
      </c>
      <c r="C23" s="1">
        <v>0</v>
      </c>
      <c r="D23" s="1">
        <v>293</v>
      </c>
      <c r="E23" s="1">
        <v>293</v>
      </c>
      <c r="F23" s="1">
        <v>0</v>
      </c>
      <c r="G23" s="1">
        <v>2.4550000000000001</v>
      </c>
      <c r="H23" s="1">
        <f t="shared" si="0"/>
        <v>0</v>
      </c>
      <c r="I23" s="1">
        <f t="shared" si="1"/>
        <v>0</v>
      </c>
      <c r="J23" s="1" t="e">
        <f t="shared" si="2"/>
        <v>#DIV/0!</v>
      </c>
    </row>
    <row r="24" spans="1:10" x14ac:dyDescent="0.2">
      <c r="A24" s="3">
        <v>23</v>
      </c>
      <c r="B24" s="1">
        <v>0</v>
      </c>
      <c r="C24" s="1">
        <v>0</v>
      </c>
      <c r="D24" s="1">
        <v>293</v>
      </c>
      <c r="E24" s="1">
        <v>293</v>
      </c>
      <c r="F24" s="1">
        <v>0</v>
      </c>
      <c r="G24" s="1">
        <v>2.4550000000000001</v>
      </c>
      <c r="H24" s="1">
        <f t="shared" si="0"/>
        <v>0</v>
      </c>
      <c r="I24" s="1">
        <f t="shared" si="1"/>
        <v>0</v>
      </c>
      <c r="J24" s="1" t="e">
        <f t="shared" si="2"/>
        <v>#DIV/0!</v>
      </c>
    </row>
    <row r="25" spans="1:10" x14ac:dyDescent="0.2">
      <c r="A25" s="3">
        <v>24</v>
      </c>
      <c r="B25" s="1">
        <v>0</v>
      </c>
      <c r="C25" s="1">
        <v>0</v>
      </c>
      <c r="D25" s="1">
        <v>293</v>
      </c>
      <c r="E25" s="1">
        <v>293</v>
      </c>
      <c r="F25" s="1">
        <v>0</v>
      </c>
      <c r="G25" s="1">
        <v>2.4550000000000001</v>
      </c>
      <c r="H25" s="1">
        <f t="shared" si="0"/>
        <v>0</v>
      </c>
      <c r="I25" s="1">
        <f t="shared" si="1"/>
        <v>0</v>
      </c>
      <c r="J25" s="1" t="e">
        <f t="shared" si="2"/>
        <v>#DIV/0!</v>
      </c>
    </row>
    <row r="26" spans="1:10" x14ac:dyDescent="0.2">
      <c r="A26" s="3">
        <v>25</v>
      </c>
      <c r="B26" s="1">
        <v>0</v>
      </c>
      <c r="C26" s="1">
        <v>0</v>
      </c>
      <c r="D26" s="1">
        <v>293</v>
      </c>
      <c r="E26" s="1">
        <v>293</v>
      </c>
      <c r="F26" s="1">
        <v>0</v>
      </c>
      <c r="G26" s="1">
        <v>2.4550000000000001</v>
      </c>
      <c r="H26" s="1">
        <f t="shared" si="0"/>
        <v>0</v>
      </c>
      <c r="I26" s="1">
        <f t="shared" si="1"/>
        <v>0</v>
      </c>
      <c r="J26" s="1" t="e">
        <f t="shared" si="2"/>
        <v>#DIV/0!</v>
      </c>
    </row>
    <row r="27" spans="1:10" x14ac:dyDescent="0.2">
      <c r="A27" s="3">
        <v>26</v>
      </c>
      <c r="B27" s="1">
        <v>0</v>
      </c>
      <c r="C27" s="1">
        <v>0</v>
      </c>
      <c r="D27" s="1">
        <v>293</v>
      </c>
      <c r="E27" s="1">
        <v>293</v>
      </c>
      <c r="F27" s="1">
        <v>0</v>
      </c>
      <c r="G27" s="1">
        <v>2.4550000000000001</v>
      </c>
      <c r="H27" s="1">
        <f t="shared" si="0"/>
        <v>0</v>
      </c>
      <c r="I27" s="1">
        <f t="shared" si="1"/>
        <v>0</v>
      </c>
      <c r="J27" s="1" t="e">
        <f t="shared" si="2"/>
        <v>#DIV/0!</v>
      </c>
    </row>
    <row r="28" spans="1:10" x14ac:dyDescent="0.2">
      <c r="A28" s="3">
        <v>27</v>
      </c>
      <c r="B28" s="1">
        <v>0</v>
      </c>
      <c r="C28" s="1">
        <v>0</v>
      </c>
      <c r="D28" s="1">
        <v>293</v>
      </c>
      <c r="E28" s="1">
        <v>293</v>
      </c>
      <c r="F28" s="1">
        <v>0</v>
      </c>
      <c r="G28" s="1">
        <v>2.4550000000000001</v>
      </c>
      <c r="H28" s="1">
        <f t="shared" si="0"/>
        <v>0</v>
      </c>
      <c r="I28" s="1">
        <f t="shared" si="1"/>
        <v>0</v>
      </c>
      <c r="J28" s="1" t="e">
        <f t="shared" si="2"/>
        <v>#DIV/0!</v>
      </c>
    </row>
    <row r="29" spans="1:10" x14ac:dyDescent="0.2">
      <c r="A29" s="3">
        <v>28</v>
      </c>
      <c r="B29" s="1">
        <v>0</v>
      </c>
      <c r="C29" s="1">
        <v>0</v>
      </c>
      <c r="D29" s="1">
        <v>293</v>
      </c>
      <c r="E29" s="1">
        <v>293</v>
      </c>
      <c r="F29" s="1">
        <v>0</v>
      </c>
      <c r="G29" s="1">
        <v>2.4550000000000001</v>
      </c>
      <c r="H29" s="1">
        <f t="shared" si="0"/>
        <v>0</v>
      </c>
      <c r="I29" s="1">
        <f t="shared" si="1"/>
        <v>0</v>
      </c>
      <c r="J29" s="1" t="e">
        <f t="shared" si="2"/>
        <v>#DIV/0!</v>
      </c>
    </row>
    <row r="30" spans="1:10" x14ac:dyDescent="0.2">
      <c r="A30" s="3">
        <v>29</v>
      </c>
      <c r="B30" s="1">
        <v>0</v>
      </c>
      <c r="C30" s="1">
        <v>0</v>
      </c>
      <c r="D30" s="1">
        <v>293</v>
      </c>
      <c r="E30" s="1">
        <v>293</v>
      </c>
      <c r="F30" s="1">
        <v>0</v>
      </c>
      <c r="G30" s="1">
        <v>2.4550000000000001</v>
      </c>
      <c r="H30" s="1">
        <f t="shared" si="0"/>
        <v>0</v>
      </c>
      <c r="I30" s="1">
        <f t="shared" si="1"/>
        <v>0</v>
      </c>
      <c r="J30" s="1" t="e">
        <f t="shared" si="2"/>
        <v>#DIV/0!</v>
      </c>
    </row>
    <row r="31" spans="1:10" x14ac:dyDescent="0.2">
      <c r="A31" s="3">
        <v>30</v>
      </c>
      <c r="B31" s="1">
        <v>0</v>
      </c>
      <c r="C31" s="1">
        <v>0</v>
      </c>
      <c r="D31" s="1">
        <v>293</v>
      </c>
      <c r="E31" s="1">
        <v>293</v>
      </c>
      <c r="F31" s="1">
        <v>0</v>
      </c>
      <c r="G31" s="1">
        <v>2.4550000000000001</v>
      </c>
      <c r="H31" s="1">
        <f t="shared" si="0"/>
        <v>0</v>
      </c>
      <c r="I31" s="1">
        <f t="shared" si="1"/>
        <v>0</v>
      </c>
      <c r="J31" s="1" t="e">
        <f t="shared" si="2"/>
        <v>#DIV/0!</v>
      </c>
    </row>
    <row r="32" spans="1:10" x14ac:dyDescent="0.2">
      <c r="A32" s="3">
        <v>31</v>
      </c>
      <c r="B32" s="1">
        <v>0</v>
      </c>
      <c r="C32" s="1">
        <v>0</v>
      </c>
      <c r="D32" s="1">
        <v>293</v>
      </c>
      <c r="E32" s="1">
        <v>293</v>
      </c>
      <c r="F32" s="1">
        <v>0</v>
      </c>
      <c r="G32" s="1">
        <v>2.4550000000000001</v>
      </c>
      <c r="H32" s="1">
        <f t="shared" si="0"/>
        <v>0</v>
      </c>
      <c r="I32" s="1">
        <f t="shared" si="1"/>
        <v>0</v>
      </c>
      <c r="J32" s="1" t="e">
        <f t="shared" si="2"/>
        <v>#DIV/0!</v>
      </c>
    </row>
    <row r="33" spans="1:10" x14ac:dyDescent="0.2">
      <c r="A33" s="3">
        <v>32</v>
      </c>
      <c r="B33" s="1">
        <v>0</v>
      </c>
      <c r="C33" s="1">
        <v>0</v>
      </c>
      <c r="D33" s="1">
        <v>293</v>
      </c>
      <c r="E33" s="1">
        <v>293</v>
      </c>
      <c r="F33" s="1">
        <v>0</v>
      </c>
      <c r="G33" s="1">
        <v>2.4550000000000001</v>
      </c>
      <c r="H33" s="1">
        <f t="shared" si="0"/>
        <v>0</v>
      </c>
      <c r="I33" s="1">
        <f t="shared" si="1"/>
        <v>0</v>
      </c>
      <c r="J33" s="1" t="e">
        <f t="shared" si="2"/>
        <v>#DIV/0!</v>
      </c>
    </row>
    <row r="34" spans="1:10" x14ac:dyDescent="0.2">
      <c r="A34" s="3">
        <v>33</v>
      </c>
      <c r="B34" s="1">
        <v>0</v>
      </c>
      <c r="C34" s="1">
        <v>0</v>
      </c>
      <c r="D34" s="1">
        <v>293</v>
      </c>
      <c r="E34" s="1">
        <v>293</v>
      </c>
      <c r="F34" s="1">
        <v>0</v>
      </c>
      <c r="G34" s="1">
        <v>2.4550000000000001</v>
      </c>
      <c r="H34" s="1">
        <f t="shared" si="0"/>
        <v>0</v>
      </c>
      <c r="I34" s="1">
        <f t="shared" si="1"/>
        <v>0</v>
      </c>
      <c r="J34" s="1" t="e">
        <f t="shared" si="2"/>
        <v>#DIV/0!</v>
      </c>
    </row>
    <row r="35" spans="1:10" x14ac:dyDescent="0.2">
      <c r="A35" s="3">
        <v>34</v>
      </c>
      <c r="B35" s="1">
        <v>0</v>
      </c>
      <c r="C35" s="1">
        <v>0</v>
      </c>
      <c r="D35" s="1">
        <v>293</v>
      </c>
      <c r="E35" s="1">
        <v>293</v>
      </c>
      <c r="F35" s="1">
        <v>0</v>
      </c>
      <c r="G35" s="1">
        <v>2.4550000000000001</v>
      </c>
      <c r="H35" s="1">
        <f t="shared" si="0"/>
        <v>0</v>
      </c>
      <c r="I35" s="1">
        <f t="shared" si="1"/>
        <v>0</v>
      </c>
      <c r="J35" s="1" t="e">
        <f t="shared" si="2"/>
        <v>#DIV/0!</v>
      </c>
    </row>
    <row r="36" spans="1:10" x14ac:dyDescent="0.2">
      <c r="A36" s="3">
        <v>35</v>
      </c>
      <c r="B36" s="1">
        <v>0</v>
      </c>
      <c r="C36" s="1">
        <v>0</v>
      </c>
      <c r="D36" s="1">
        <v>293</v>
      </c>
      <c r="E36" s="1">
        <v>293</v>
      </c>
      <c r="F36" s="1">
        <v>0</v>
      </c>
      <c r="G36" s="1">
        <v>2.4550000000000001</v>
      </c>
      <c r="H36" s="1">
        <f t="shared" si="0"/>
        <v>0</v>
      </c>
      <c r="I36" s="1">
        <f t="shared" si="1"/>
        <v>0</v>
      </c>
      <c r="J36" s="1" t="e">
        <f t="shared" si="2"/>
        <v>#DIV/0!</v>
      </c>
    </row>
    <row r="37" spans="1:10" x14ac:dyDescent="0.2">
      <c r="A37" s="3">
        <v>36</v>
      </c>
      <c r="B37" s="1">
        <v>0</v>
      </c>
      <c r="C37" s="1">
        <v>0</v>
      </c>
      <c r="D37" s="1">
        <v>293</v>
      </c>
      <c r="E37" s="1">
        <v>293</v>
      </c>
      <c r="F37" s="1">
        <v>0</v>
      </c>
      <c r="G37" s="1">
        <v>2.4550000000000001</v>
      </c>
      <c r="H37" s="1">
        <f t="shared" si="0"/>
        <v>0</v>
      </c>
      <c r="I37" s="1">
        <f t="shared" si="1"/>
        <v>0</v>
      </c>
      <c r="J37" s="1" t="e">
        <f t="shared" si="2"/>
        <v>#DIV/0!</v>
      </c>
    </row>
    <row r="38" spans="1:10" x14ac:dyDescent="0.2">
      <c r="A38" s="3">
        <v>37</v>
      </c>
      <c r="B38" s="1">
        <v>27.921299999999999</v>
      </c>
      <c r="C38" s="1">
        <v>0.37740000000000001</v>
      </c>
      <c r="D38" s="1">
        <v>372.62900000000002</v>
      </c>
      <c r="E38" s="1">
        <v>293</v>
      </c>
      <c r="F38" s="2">
        <v>2767390</v>
      </c>
      <c r="G38" s="1">
        <v>2.4550000000000001</v>
      </c>
      <c r="H38" s="1">
        <f t="shared" si="0"/>
        <v>150.2763453752917</v>
      </c>
      <c r="I38" s="1">
        <f t="shared" si="1"/>
        <v>56.714292744635088</v>
      </c>
      <c r="J38" s="1">
        <f t="shared" si="2"/>
        <v>2.0312196332060144</v>
      </c>
    </row>
    <row r="39" spans="1:10" x14ac:dyDescent="0.2">
      <c r="A39" s="3">
        <v>38</v>
      </c>
      <c r="B39" s="1">
        <v>72.785499999999999</v>
      </c>
      <c r="C39" s="1">
        <v>0.38307600000000003</v>
      </c>
      <c r="D39" s="1">
        <v>388.81900000000002</v>
      </c>
      <c r="E39" s="1">
        <v>290.524</v>
      </c>
      <c r="F39" s="2">
        <v>2838470</v>
      </c>
      <c r="G39" s="1">
        <v>2.4550000000000001</v>
      </c>
      <c r="H39" s="1">
        <f t="shared" si="0"/>
        <v>190.26755228770838</v>
      </c>
      <c r="I39" s="1">
        <f t="shared" si="1"/>
        <v>72.886932860166183</v>
      </c>
      <c r="J39" s="1">
        <f t="shared" si="2"/>
        <v>1.0013935860874239</v>
      </c>
    </row>
    <row r="40" spans="1:10" x14ac:dyDescent="0.2">
      <c r="A40" s="3">
        <v>39</v>
      </c>
      <c r="B40" s="1">
        <v>79.444000000000003</v>
      </c>
      <c r="C40" s="1">
        <v>0.38471499999999997</v>
      </c>
      <c r="D40" s="1">
        <v>390.30799999999999</v>
      </c>
      <c r="E40" s="1">
        <v>290.553</v>
      </c>
      <c r="F40" s="2">
        <v>3037000</v>
      </c>
      <c r="G40" s="1">
        <v>2.4550000000000001</v>
      </c>
      <c r="H40" s="1">
        <f t="shared" si="0"/>
        <v>206.59911678472221</v>
      </c>
      <c r="I40" s="1">
        <f t="shared" si="1"/>
        <v>79.4817792138344</v>
      </c>
      <c r="J40" s="1">
        <f t="shared" si="2"/>
        <v>1.0004755452121545</v>
      </c>
    </row>
    <row r="41" spans="1:10" x14ac:dyDescent="0.2">
      <c r="A41" s="3">
        <v>40</v>
      </c>
      <c r="B41" s="1">
        <v>72.511600000000001</v>
      </c>
      <c r="C41" s="1">
        <v>0.38250200000000001</v>
      </c>
      <c r="D41" s="1">
        <v>390.32499999999999</v>
      </c>
      <c r="E41" s="1">
        <v>290.185</v>
      </c>
      <c r="F41" s="2">
        <v>2777260</v>
      </c>
      <c r="G41" s="1">
        <v>2.4550000000000001</v>
      </c>
      <c r="H41" s="1">
        <f t="shared" si="0"/>
        <v>189.65885396166664</v>
      </c>
      <c r="I41" s="1">
        <f t="shared" si="1"/>
        <v>72.544890958045414</v>
      </c>
      <c r="J41" s="1">
        <f t="shared" si="2"/>
        <v>1.0004591121702653</v>
      </c>
    </row>
    <row r="42" spans="1:10" x14ac:dyDescent="0.2">
      <c r="A42" s="3">
        <v>41</v>
      </c>
      <c r="B42" s="1">
        <v>0</v>
      </c>
      <c r="C42" s="1">
        <v>0</v>
      </c>
      <c r="D42" s="1">
        <v>293</v>
      </c>
      <c r="E42" s="1">
        <v>293</v>
      </c>
      <c r="F42" s="1">
        <v>0</v>
      </c>
      <c r="G42" s="1">
        <v>2.4550000000000001</v>
      </c>
      <c r="H42" s="1">
        <f t="shared" si="0"/>
        <v>0</v>
      </c>
      <c r="I42" s="1">
        <f t="shared" si="1"/>
        <v>0</v>
      </c>
      <c r="J42" s="1" t="e">
        <f t="shared" si="2"/>
        <v>#DIV/0!</v>
      </c>
    </row>
    <row r="43" spans="1:10" x14ac:dyDescent="0.2">
      <c r="A43" s="3">
        <v>42</v>
      </c>
      <c r="B43" s="1">
        <v>0</v>
      </c>
      <c r="C43" s="1">
        <v>0</v>
      </c>
      <c r="D43" s="1">
        <v>293</v>
      </c>
      <c r="E43" s="1">
        <v>293</v>
      </c>
      <c r="F43" s="1">
        <v>0</v>
      </c>
      <c r="G43" s="1">
        <v>2.4550000000000001</v>
      </c>
      <c r="H43" s="1">
        <f t="shared" si="0"/>
        <v>0</v>
      </c>
      <c r="I43" s="1">
        <f t="shared" si="1"/>
        <v>0</v>
      </c>
      <c r="J43" s="1" t="e">
        <f t="shared" si="2"/>
        <v>#DIV/0!</v>
      </c>
    </row>
    <row r="44" spans="1:10" x14ac:dyDescent="0.2">
      <c r="A44" s="3">
        <v>43</v>
      </c>
      <c r="B44" s="1">
        <v>0</v>
      </c>
      <c r="C44" s="1">
        <v>0</v>
      </c>
      <c r="D44" s="1">
        <v>293</v>
      </c>
      <c r="E44" s="1">
        <v>293</v>
      </c>
      <c r="F44" s="1">
        <v>0</v>
      </c>
      <c r="G44" s="1">
        <v>2.4550000000000001</v>
      </c>
      <c r="H44" s="1">
        <f t="shared" si="0"/>
        <v>0</v>
      </c>
      <c r="I44" s="1">
        <f t="shared" si="1"/>
        <v>0</v>
      </c>
      <c r="J44" s="1" t="e">
        <f t="shared" si="2"/>
        <v>#DIV/0!</v>
      </c>
    </row>
    <row r="45" spans="1:10" x14ac:dyDescent="0.2">
      <c r="A45" s="3">
        <v>44</v>
      </c>
      <c r="B45" s="1">
        <v>0</v>
      </c>
      <c r="C45" s="1">
        <v>0</v>
      </c>
      <c r="D45" s="1">
        <v>293</v>
      </c>
      <c r="E45" s="1">
        <v>293</v>
      </c>
      <c r="F45" s="1">
        <v>0</v>
      </c>
      <c r="G45" s="1">
        <v>2.4550000000000001</v>
      </c>
      <c r="H45" s="1">
        <f t="shared" si="0"/>
        <v>0</v>
      </c>
      <c r="I45" s="1">
        <f t="shared" si="1"/>
        <v>0</v>
      </c>
      <c r="J45" s="1" t="e">
        <f t="shared" si="2"/>
        <v>#DIV/0!</v>
      </c>
    </row>
    <row r="46" spans="1:10" x14ac:dyDescent="0.2">
      <c r="A46" s="3">
        <v>45</v>
      </c>
      <c r="B46" s="1">
        <v>0</v>
      </c>
      <c r="C46" s="1">
        <v>0</v>
      </c>
      <c r="D46" s="1">
        <v>293</v>
      </c>
      <c r="E46" s="1">
        <v>293</v>
      </c>
      <c r="F46" s="1">
        <v>0</v>
      </c>
      <c r="G46" s="1">
        <v>2.4550000000000001</v>
      </c>
      <c r="H46" s="1">
        <f t="shared" si="0"/>
        <v>0</v>
      </c>
      <c r="I46" s="1">
        <f t="shared" si="1"/>
        <v>0</v>
      </c>
      <c r="J46" s="1" t="e">
        <f t="shared" si="2"/>
        <v>#DIV/0!</v>
      </c>
    </row>
    <row r="47" spans="1:10" x14ac:dyDescent="0.2">
      <c r="A47" s="3">
        <v>46</v>
      </c>
      <c r="B47" s="1">
        <v>0</v>
      </c>
      <c r="C47" s="1">
        <v>0</v>
      </c>
      <c r="D47" s="1">
        <v>293</v>
      </c>
      <c r="E47" s="1">
        <v>293</v>
      </c>
      <c r="F47" s="1">
        <v>0</v>
      </c>
      <c r="G47" s="1">
        <v>2.4550000000000001</v>
      </c>
      <c r="H47" s="1">
        <f t="shared" si="0"/>
        <v>0</v>
      </c>
      <c r="I47" s="1">
        <f t="shared" si="1"/>
        <v>0</v>
      </c>
      <c r="J47" s="1" t="e">
        <f t="shared" si="2"/>
        <v>#DIV/0!</v>
      </c>
    </row>
    <row r="48" spans="1:10" x14ac:dyDescent="0.2">
      <c r="A48" s="3">
        <v>47</v>
      </c>
      <c r="B48" s="1">
        <v>0</v>
      </c>
      <c r="C48" s="1">
        <v>0</v>
      </c>
      <c r="D48" s="1">
        <v>293</v>
      </c>
      <c r="E48" s="1">
        <v>293</v>
      </c>
      <c r="F48" s="1">
        <v>0</v>
      </c>
      <c r="G48" s="1">
        <v>2.4550000000000001</v>
      </c>
      <c r="H48" s="1">
        <f t="shared" si="0"/>
        <v>0</v>
      </c>
      <c r="I48" s="1">
        <f t="shared" si="1"/>
        <v>0</v>
      </c>
      <c r="J48" s="1" t="e">
        <f t="shared" si="2"/>
        <v>#DIV/0!</v>
      </c>
    </row>
    <row r="49" spans="1:10" x14ac:dyDescent="0.2">
      <c r="A49" s="3">
        <v>48</v>
      </c>
      <c r="B49" s="1">
        <v>0</v>
      </c>
      <c r="C49" s="1">
        <v>0</v>
      </c>
      <c r="D49" s="1">
        <v>293</v>
      </c>
      <c r="E49" s="1">
        <v>293</v>
      </c>
      <c r="F49" s="1">
        <v>0</v>
      </c>
      <c r="G49" s="1">
        <v>2.4550000000000001</v>
      </c>
      <c r="H49" s="1">
        <f t="shared" si="0"/>
        <v>0</v>
      </c>
      <c r="I49" s="1">
        <f t="shared" si="1"/>
        <v>0</v>
      </c>
      <c r="J49" s="1" t="e">
        <f t="shared" si="2"/>
        <v>#DIV/0!</v>
      </c>
    </row>
    <row r="50" spans="1:10" x14ac:dyDescent="0.2">
      <c r="A50" s="3">
        <v>49</v>
      </c>
      <c r="B50" s="1">
        <v>0</v>
      </c>
      <c r="C50" s="1">
        <v>0</v>
      </c>
      <c r="D50" s="1">
        <v>293</v>
      </c>
      <c r="E50" s="1">
        <v>293</v>
      </c>
      <c r="F50" s="1">
        <v>0</v>
      </c>
      <c r="G50" s="1">
        <v>2.4550000000000001</v>
      </c>
      <c r="H50" s="1">
        <f t="shared" si="0"/>
        <v>0</v>
      </c>
      <c r="I50" s="1">
        <f t="shared" si="1"/>
        <v>0</v>
      </c>
      <c r="J50" s="1" t="e">
        <f t="shared" si="2"/>
        <v>#DIV/0!</v>
      </c>
    </row>
    <row r="51" spans="1:10" x14ac:dyDescent="0.2">
      <c r="A51" s="3">
        <v>50</v>
      </c>
      <c r="B51" s="1">
        <v>0</v>
      </c>
      <c r="C51" s="1">
        <v>0</v>
      </c>
      <c r="D51" s="1">
        <v>293</v>
      </c>
      <c r="E51" s="1">
        <v>293</v>
      </c>
      <c r="F51" s="1">
        <v>0</v>
      </c>
      <c r="G51" s="1">
        <v>2.4550000000000001</v>
      </c>
      <c r="H51" s="1">
        <f t="shared" si="0"/>
        <v>0</v>
      </c>
      <c r="I51" s="1">
        <f t="shared" si="1"/>
        <v>0</v>
      </c>
      <c r="J51" s="1" t="e">
        <f t="shared" si="2"/>
        <v>#DIV/0!</v>
      </c>
    </row>
    <row r="52" spans="1:10" x14ac:dyDescent="0.2">
      <c r="A52" s="3">
        <v>51</v>
      </c>
      <c r="B52" s="1">
        <v>0</v>
      </c>
      <c r="C52" s="1">
        <v>0</v>
      </c>
      <c r="D52" s="1">
        <v>293</v>
      </c>
      <c r="E52" s="1">
        <v>293</v>
      </c>
      <c r="F52" s="1">
        <v>0</v>
      </c>
      <c r="G52" s="1">
        <v>2.4550000000000001</v>
      </c>
      <c r="H52" s="1">
        <f t="shared" si="0"/>
        <v>0</v>
      </c>
      <c r="I52" s="1">
        <f t="shared" si="1"/>
        <v>0</v>
      </c>
      <c r="J52" s="1" t="e">
        <f t="shared" si="2"/>
        <v>#DIV/0!</v>
      </c>
    </row>
    <row r="53" spans="1:10" x14ac:dyDescent="0.2">
      <c r="A53" s="3">
        <v>52</v>
      </c>
      <c r="B53" s="1">
        <v>0</v>
      </c>
      <c r="C53" s="1">
        <v>0</v>
      </c>
      <c r="D53" s="1">
        <v>293</v>
      </c>
      <c r="E53" s="1">
        <v>293</v>
      </c>
      <c r="F53" s="1">
        <v>0</v>
      </c>
      <c r="G53" s="1">
        <v>2.4550000000000001</v>
      </c>
      <c r="H53" s="1">
        <f t="shared" si="0"/>
        <v>0</v>
      </c>
      <c r="I53" s="1">
        <f t="shared" si="1"/>
        <v>0</v>
      </c>
      <c r="J53" s="1" t="e">
        <f t="shared" si="2"/>
        <v>#DIV/0!</v>
      </c>
    </row>
    <row r="54" spans="1:10" x14ac:dyDescent="0.2">
      <c r="A54" s="3">
        <v>53</v>
      </c>
      <c r="B54" s="1">
        <v>0</v>
      </c>
      <c r="C54" s="1">
        <v>0</v>
      </c>
      <c r="D54" s="1">
        <v>293</v>
      </c>
      <c r="E54" s="1">
        <v>293</v>
      </c>
      <c r="F54" s="1">
        <v>0</v>
      </c>
      <c r="G54" s="1">
        <v>2.4550000000000001</v>
      </c>
      <c r="H54" s="1">
        <f t="shared" si="0"/>
        <v>0</v>
      </c>
      <c r="I54" s="1">
        <f t="shared" si="1"/>
        <v>0</v>
      </c>
      <c r="J54" s="1" t="e">
        <f t="shared" si="2"/>
        <v>#DIV/0!</v>
      </c>
    </row>
    <row r="55" spans="1:10" x14ac:dyDescent="0.2">
      <c r="A55" s="3">
        <v>54</v>
      </c>
      <c r="B55" s="1">
        <v>0</v>
      </c>
      <c r="C55" s="1">
        <v>0</v>
      </c>
      <c r="D55" s="1">
        <v>293</v>
      </c>
      <c r="E55" s="1">
        <v>293</v>
      </c>
      <c r="F55" s="1">
        <v>0</v>
      </c>
      <c r="G55" s="1">
        <v>2.4550000000000001</v>
      </c>
      <c r="H55" s="1">
        <f t="shared" si="0"/>
        <v>0</v>
      </c>
      <c r="I55" s="1">
        <f t="shared" si="1"/>
        <v>0</v>
      </c>
      <c r="J55" s="1" t="e">
        <f t="shared" si="2"/>
        <v>#DIV/0!</v>
      </c>
    </row>
    <row r="56" spans="1:10" x14ac:dyDescent="0.2">
      <c r="A56" s="3">
        <v>55</v>
      </c>
      <c r="B56" s="1">
        <v>0</v>
      </c>
      <c r="C56" s="1">
        <v>0</v>
      </c>
      <c r="D56" s="1">
        <v>293</v>
      </c>
      <c r="E56" s="1">
        <v>293</v>
      </c>
      <c r="F56" s="1">
        <v>0</v>
      </c>
      <c r="G56" s="1">
        <v>2.4550000000000001</v>
      </c>
      <c r="H56" s="1">
        <f t="shared" si="0"/>
        <v>0</v>
      </c>
      <c r="I56" s="1">
        <f t="shared" si="1"/>
        <v>0</v>
      </c>
      <c r="J56" s="1" t="e">
        <f t="shared" si="2"/>
        <v>#DIV/0!</v>
      </c>
    </row>
    <row r="57" spans="1:10" x14ac:dyDescent="0.2">
      <c r="A57" s="3">
        <v>56</v>
      </c>
      <c r="B57" s="1">
        <v>0</v>
      </c>
      <c r="C57" s="1">
        <v>0</v>
      </c>
      <c r="D57" s="1">
        <v>293</v>
      </c>
      <c r="E57" s="1">
        <v>293</v>
      </c>
      <c r="F57" s="1">
        <v>0</v>
      </c>
      <c r="G57" s="1">
        <v>2.4550000000000001</v>
      </c>
      <c r="H57" s="1">
        <f t="shared" si="0"/>
        <v>0</v>
      </c>
      <c r="I57" s="1">
        <f t="shared" si="1"/>
        <v>0</v>
      </c>
      <c r="J57" s="1" t="e">
        <f t="shared" si="2"/>
        <v>#DIV/0!</v>
      </c>
    </row>
    <row r="58" spans="1:10" x14ac:dyDescent="0.2">
      <c r="A58" s="3">
        <v>57</v>
      </c>
      <c r="B58" s="1">
        <v>0</v>
      </c>
      <c r="C58" s="1">
        <v>0</v>
      </c>
      <c r="D58" s="1">
        <v>293</v>
      </c>
      <c r="E58" s="1">
        <v>293</v>
      </c>
      <c r="F58" s="1">
        <v>0</v>
      </c>
      <c r="G58" s="1">
        <v>2.4550000000000001</v>
      </c>
      <c r="H58" s="1">
        <f t="shared" si="0"/>
        <v>0</v>
      </c>
      <c r="I58" s="1">
        <f t="shared" si="1"/>
        <v>0</v>
      </c>
      <c r="J58" s="1" t="e">
        <f t="shared" si="2"/>
        <v>#DIV/0!</v>
      </c>
    </row>
    <row r="59" spans="1:10" x14ac:dyDescent="0.2">
      <c r="A59" s="3">
        <v>58</v>
      </c>
      <c r="B59" s="1">
        <v>0</v>
      </c>
      <c r="C59" s="1">
        <v>0</v>
      </c>
      <c r="D59" s="1">
        <v>293</v>
      </c>
      <c r="E59" s="1">
        <v>293</v>
      </c>
      <c r="F59" s="1">
        <v>0</v>
      </c>
      <c r="G59" s="1">
        <v>2.4550000000000001</v>
      </c>
      <c r="H59" s="1">
        <f t="shared" si="0"/>
        <v>0</v>
      </c>
      <c r="I59" s="1">
        <f t="shared" si="1"/>
        <v>0</v>
      </c>
      <c r="J59" s="1" t="e">
        <f t="shared" si="2"/>
        <v>#DIV/0!</v>
      </c>
    </row>
    <row r="60" spans="1:10" x14ac:dyDescent="0.2">
      <c r="A60" s="3">
        <v>59</v>
      </c>
      <c r="B60" s="1">
        <v>0</v>
      </c>
      <c r="C60" s="1">
        <v>0</v>
      </c>
      <c r="D60" s="1">
        <v>293</v>
      </c>
      <c r="E60" s="1">
        <v>293</v>
      </c>
      <c r="F60" s="1">
        <v>0</v>
      </c>
      <c r="G60" s="1">
        <v>2.4550000000000001</v>
      </c>
      <c r="H60" s="1">
        <f t="shared" si="0"/>
        <v>0</v>
      </c>
      <c r="I60" s="1">
        <f t="shared" si="1"/>
        <v>0</v>
      </c>
      <c r="J60" s="1" t="e">
        <f t="shared" si="2"/>
        <v>#DIV/0!</v>
      </c>
    </row>
    <row r="61" spans="1:10" x14ac:dyDescent="0.2">
      <c r="A61" s="3">
        <v>60</v>
      </c>
      <c r="B61" s="1">
        <v>30.751000000000001</v>
      </c>
      <c r="C61" s="1">
        <v>0.37740000000000001</v>
      </c>
      <c r="D61" s="1">
        <v>373.60300000000001</v>
      </c>
      <c r="E61" s="1">
        <v>293</v>
      </c>
      <c r="F61" s="2">
        <v>2987930</v>
      </c>
      <c r="G61" s="1">
        <v>2.4550000000000001</v>
      </c>
      <c r="H61" s="1">
        <f t="shared" si="0"/>
        <v>164.23685527623613</v>
      </c>
      <c r="I61" s="1">
        <f t="shared" si="1"/>
        <v>61.982989181251519</v>
      </c>
      <c r="J61" s="1">
        <f t="shared" si="2"/>
        <v>2.0156414159296125</v>
      </c>
    </row>
    <row r="62" spans="1:10" x14ac:dyDescent="0.2">
      <c r="A62" s="3">
        <v>61</v>
      </c>
      <c r="B62" s="1">
        <v>33.321599999999997</v>
      </c>
      <c r="C62" s="1">
        <v>0.361543</v>
      </c>
      <c r="D62" s="1">
        <v>386.61</v>
      </c>
      <c r="E62" s="1">
        <v>288.45400000000001</v>
      </c>
      <c r="F62" s="2">
        <v>1380690</v>
      </c>
      <c r="G62" s="1">
        <v>2.4550000000000001</v>
      </c>
      <c r="H62" s="1">
        <f t="shared" si="0"/>
        <v>92.4191621545</v>
      </c>
      <c r="I62" s="1">
        <f t="shared" si="1"/>
        <v>33.413501142824394</v>
      </c>
      <c r="J62" s="1">
        <f t="shared" si="2"/>
        <v>1.002758005102528</v>
      </c>
    </row>
    <row r="63" spans="1:10" x14ac:dyDescent="0.2">
      <c r="A63" s="3">
        <v>62</v>
      </c>
      <c r="B63" s="1">
        <v>53.672499999999999</v>
      </c>
      <c r="C63" s="1">
        <v>0.37403999999999998</v>
      </c>
      <c r="D63" s="1">
        <v>389.57400000000001</v>
      </c>
      <c r="E63" s="1">
        <v>289.25700000000001</v>
      </c>
      <c r="F63" s="2">
        <v>2099470</v>
      </c>
      <c r="G63" s="1">
        <v>2.4550000000000001</v>
      </c>
      <c r="H63" s="1">
        <f t="shared" si="0"/>
        <v>143.62604612095836</v>
      </c>
      <c r="I63" s="1">
        <f t="shared" si="1"/>
        <v>53.721886291083266</v>
      </c>
      <c r="J63" s="1">
        <f t="shared" si="2"/>
        <v>1.0009201414333833</v>
      </c>
    </row>
    <row r="64" spans="1:10" x14ac:dyDescent="0.2">
      <c r="A64" s="3">
        <v>63</v>
      </c>
      <c r="B64" s="1">
        <v>44.3566</v>
      </c>
      <c r="C64" s="1">
        <v>0.36831000000000003</v>
      </c>
      <c r="D64" s="1">
        <v>389.71300000000002</v>
      </c>
      <c r="E64" s="1">
        <v>288.59800000000001</v>
      </c>
      <c r="F64" s="2">
        <v>1748010</v>
      </c>
      <c r="G64" s="1">
        <v>2.4550000000000001</v>
      </c>
      <c r="H64" s="1">
        <f t="shared" si="0"/>
        <v>120.53370179812501</v>
      </c>
      <c r="I64" s="1">
        <f t="shared" si="1"/>
        <v>44.393767709267422</v>
      </c>
      <c r="J64" s="1">
        <f t="shared" si="2"/>
        <v>1.0008379296264236</v>
      </c>
    </row>
    <row r="65" spans="1:10" x14ac:dyDescent="0.2">
      <c r="A65" s="3">
        <v>64</v>
      </c>
      <c r="B65" s="1">
        <v>0</v>
      </c>
      <c r="C65" s="1">
        <v>0</v>
      </c>
      <c r="D65" s="1">
        <v>293</v>
      </c>
      <c r="E65" s="1">
        <v>293</v>
      </c>
      <c r="F65" s="1">
        <v>0</v>
      </c>
      <c r="G65" s="1">
        <v>2.4550000000000001</v>
      </c>
      <c r="H65" s="1">
        <f t="shared" si="0"/>
        <v>0</v>
      </c>
      <c r="I65" s="1">
        <f t="shared" si="1"/>
        <v>0</v>
      </c>
      <c r="J65" s="1" t="e">
        <f t="shared" si="2"/>
        <v>#DIV/0!</v>
      </c>
    </row>
    <row r="66" spans="1:10" x14ac:dyDescent="0.2">
      <c r="A66" s="3">
        <v>65</v>
      </c>
      <c r="B66" s="1">
        <v>0</v>
      </c>
      <c r="C66" s="1">
        <v>0</v>
      </c>
      <c r="D66" s="1">
        <v>293</v>
      </c>
      <c r="E66" s="1">
        <v>293</v>
      </c>
      <c r="F66" s="1">
        <v>0</v>
      </c>
      <c r="G66" s="1">
        <v>2.4550000000000001</v>
      </c>
      <c r="H66" s="1">
        <f t="shared" si="0"/>
        <v>0</v>
      </c>
      <c r="I66" s="1">
        <f t="shared" si="1"/>
        <v>0</v>
      </c>
      <c r="J66" s="1" t="e">
        <f t="shared" si="2"/>
        <v>#DIV/0!</v>
      </c>
    </row>
    <row r="67" spans="1:10" x14ac:dyDescent="0.2">
      <c r="A67" s="3">
        <v>66</v>
      </c>
      <c r="B67" s="1">
        <v>0</v>
      </c>
      <c r="C67" s="1">
        <v>0</v>
      </c>
      <c r="D67" s="1">
        <v>293</v>
      </c>
      <c r="E67" s="1">
        <v>293</v>
      </c>
      <c r="F67" s="1">
        <v>0</v>
      </c>
      <c r="G67" s="1">
        <v>2.4550000000000001</v>
      </c>
      <c r="H67" s="1">
        <f t="shared" ref="H67:H130" si="3">F67*G67*(D67-E67)/(3600*1000)</f>
        <v>0</v>
      </c>
      <c r="I67" s="1">
        <f t="shared" ref="I67:J130" si="4">H67*C67</f>
        <v>0</v>
      </c>
      <c r="J67" s="1" t="e">
        <f t="shared" ref="J67:J130" si="5">I67/B67</f>
        <v>#DIV/0!</v>
      </c>
    </row>
    <row r="68" spans="1:10" x14ac:dyDescent="0.2">
      <c r="A68" s="3">
        <v>67</v>
      </c>
      <c r="B68" s="1">
        <v>0</v>
      </c>
      <c r="C68" s="1">
        <v>0</v>
      </c>
      <c r="D68" s="1">
        <v>293</v>
      </c>
      <c r="E68" s="1">
        <v>293</v>
      </c>
      <c r="F68" s="1">
        <v>0</v>
      </c>
      <c r="G68" s="1">
        <v>2.4550000000000001</v>
      </c>
      <c r="H68" s="1">
        <f t="shared" si="3"/>
        <v>0</v>
      </c>
      <c r="I68" s="1">
        <f t="shared" si="4"/>
        <v>0</v>
      </c>
      <c r="J68" s="1" t="e">
        <f t="shared" si="5"/>
        <v>#DIV/0!</v>
      </c>
    </row>
    <row r="69" spans="1:10" x14ac:dyDescent="0.2">
      <c r="A69" s="3">
        <v>68</v>
      </c>
      <c r="B69" s="1">
        <v>0</v>
      </c>
      <c r="C69" s="1">
        <v>0</v>
      </c>
      <c r="D69" s="1">
        <v>293</v>
      </c>
      <c r="E69" s="1">
        <v>293</v>
      </c>
      <c r="F69" s="1">
        <v>0</v>
      </c>
      <c r="G69" s="1">
        <v>2.4550000000000001</v>
      </c>
      <c r="H69" s="1">
        <f t="shared" si="3"/>
        <v>0</v>
      </c>
      <c r="I69" s="1">
        <f t="shared" si="4"/>
        <v>0</v>
      </c>
      <c r="J69" s="1" t="e">
        <f t="shared" si="5"/>
        <v>#DIV/0!</v>
      </c>
    </row>
    <row r="70" spans="1:10" x14ac:dyDescent="0.2">
      <c r="A70" s="3">
        <v>69</v>
      </c>
      <c r="B70" s="1">
        <v>0</v>
      </c>
      <c r="C70" s="1">
        <v>0</v>
      </c>
      <c r="D70" s="1">
        <v>293</v>
      </c>
      <c r="E70" s="1">
        <v>293</v>
      </c>
      <c r="F70" s="1">
        <v>0</v>
      </c>
      <c r="G70" s="1">
        <v>2.4550000000000001</v>
      </c>
      <c r="H70" s="1">
        <f t="shared" si="3"/>
        <v>0</v>
      </c>
      <c r="I70" s="1">
        <f t="shared" si="4"/>
        <v>0</v>
      </c>
      <c r="J70" s="1" t="e">
        <f t="shared" si="5"/>
        <v>#DIV/0!</v>
      </c>
    </row>
    <row r="71" spans="1:10" x14ac:dyDescent="0.2">
      <c r="A71" s="3">
        <v>70</v>
      </c>
      <c r="B71" s="1">
        <v>0</v>
      </c>
      <c r="C71" s="1">
        <v>0</v>
      </c>
      <c r="D71" s="1">
        <v>293</v>
      </c>
      <c r="E71" s="1">
        <v>293</v>
      </c>
      <c r="F71" s="1">
        <v>0</v>
      </c>
      <c r="G71" s="1">
        <v>2.4550000000000001</v>
      </c>
      <c r="H71" s="1">
        <f t="shared" si="3"/>
        <v>0</v>
      </c>
      <c r="I71" s="1">
        <f t="shared" si="4"/>
        <v>0</v>
      </c>
      <c r="J71" s="1" t="e">
        <f t="shared" si="5"/>
        <v>#DIV/0!</v>
      </c>
    </row>
    <row r="72" spans="1:10" x14ac:dyDescent="0.2">
      <c r="A72" s="3">
        <v>71</v>
      </c>
      <c r="B72" s="1">
        <v>0</v>
      </c>
      <c r="C72" s="1">
        <v>0</v>
      </c>
      <c r="D72" s="1">
        <v>293</v>
      </c>
      <c r="E72" s="1">
        <v>293</v>
      </c>
      <c r="F72" s="1">
        <v>0</v>
      </c>
      <c r="G72" s="1">
        <v>2.4550000000000001</v>
      </c>
      <c r="H72" s="1">
        <f t="shared" si="3"/>
        <v>0</v>
      </c>
      <c r="I72" s="1">
        <f t="shared" si="4"/>
        <v>0</v>
      </c>
      <c r="J72" s="1" t="e">
        <f t="shared" si="5"/>
        <v>#DIV/0!</v>
      </c>
    </row>
    <row r="73" spans="1:10" x14ac:dyDescent="0.2">
      <c r="A73" s="3">
        <v>72</v>
      </c>
      <c r="B73" s="1">
        <v>0</v>
      </c>
      <c r="C73" s="1">
        <v>0</v>
      </c>
      <c r="D73" s="1">
        <v>293</v>
      </c>
      <c r="E73" s="1">
        <v>293</v>
      </c>
      <c r="F73" s="1">
        <v>0</v>
      </c>
      <c r="G73" s="1">
        <v>2.4550000000000001</v>
      </c>
      <c r="H73" s="1">
        <f t="shared" si="3"/>
        <v>0</v>
      </c>
      <c r="I73" s="1">
        <f t="shared" si="4"/>
        <v>0</v>
      </c>
      <c r="J73" s="1" t="e">
        <f t="shared" si="5"/>
        <v>#DIV/0!</v>
      </c>
    </row>
    <row r="74" spans="1:10" x14ac:dyDescent="0.2">
      <c r="A74" s="3">
        <v>73</v>
      </c>
      <c r="B74" s="1">
        <v>0</v>
      </c>
      <c r="C74" s="1">
        <v>0</v>
      </c>
      <c r="D74" s="1">
        <v>293</v>
      </c>
      <c r="E74" s="1">
        <v>293</v>
      </c>
      <c r="F74" s="1">
        <v>0</v>
      </c>
      <c r="G74" s="1">
        <v>2.4550000000000001</v>
      </c>
      <c r="H74" s="1">
        <f t="shared" si="3"/>
        <v>0</v>
      </c>
      <c r="I74" s="1">
        <f t="shared" si="4"/>
        <v>0</v>
      </c>
      <c r="J74" s="1" t="e">
        <f t="shared" si="5"/>
        <v>#DIV/0!</v>
      </c>
    </row>
    <row r="75" spans="1:10" x14ac:dyDescent="0.2">
      <c r="A75" s="3">
        <v>74</v>
      </c>
      <c r="B75" s="1">
        <v>0</v>
      </c>
      <c r="C75" s="1">
        <v>0</v>
      </c>
      <c r="D75" s="1">
        <v>293</v>
      </c>
      <c r="E75" s="1">
        <v>293</v>
      </c>
      <c r="F75" s="1">
        <v>0</v>
      </c>
      <c r="G75" s="1">
        <v>2.4550000000000001</v>
      </c>
      <c r="H75" s="1">
        <f t="shared" si="3"/>
        <v>0</v>
      </c>
      <c r="I75" s="1">
        <f t="shared" si="4"/>
        <v>0</v>
      </c>
      <c r="J75" s="1" t="e">
        <f t="shared" si="5"/>
        <v>#DIV/0!</v>
      </c>
    </row>
    <row r="76" spans="1:10" x14ac:dyDescent="0.2">
      <c r="A76" s="3">
        <v>75</v>
      </c>
      <c r="B76" s="1">
        <v>0</v>
      </c>
      <c r="C76" s="1">
        <v>0</v>
      </c>
      <c r="D76" s="1">
        <v>293</v>
      </c>
      <c r="E76" s="1">
        <v>293</v>
      </c>
      <c r="F76" s="1">
        <v>0</v>
      </c>
      <c r="G76" s="1">
        <v>2.4550000000000001</v>
      </c>
      <c r="H76" s="1">
        <f t="shared" si="3"/>
        <v>0</v>
      </c>
      <c r="I76" s="1">
        <f t="shared" si="4"/>
        <v>0</v>
      </c>
      <c r="J76" s="1" t="e">
        <f t="shared" si="5"/>
        <v>#DIV/0!</v>
      </c>
    </row>
    <row r="77" spans="1:10" x14ac:dyDescent="0.2">
      <c r="A77" s="3">
        <v>76</v>
      </c>
      <c r="B77" s="1">
        <v>0</v>
      </c>
      <c r="C77" s="1">
        <v>0</v>
      </c>
      <c r="D77" s="1">
        <v>293</v>
      </c>
      <c r="E77" s="1">
        <v>293</v>
      </c>
      <c r="F77" s="1">
        <v>0</v>
      </c>
      <c r="G77" s="1">
        <v>2.4550000000000001</v>
      </c>
      <c r="H77" s="1">
        <f t="shared" si="3"/>
        <v>0</v>
      </c>
      <c r="I77" s="1">
        <f t="shared" si="4"/>
        <v>0</v>
      </c>
      <c r="J77" s="1" t="e">
        <f t="shared" si="5"/>
        <v>#DIV/0!</v>
      </c>
    </row>
    <row r="78" spans="1:10" x14ac:dyDescent="0.2">
      <c r="A78" s="3">
        <v>77</v>
      </c>
      <c r="B78" s="1">
        <v>0</v>
      </c>
      <c r="C78" s="1">
        <v>0</v>
      </c>
      <c r="D78" s="1">
        <v>293</v>
      </c>
      <c r="E78" s="1">
        <v>293</v>
      </c>
      <c r="F78" s="1">
        <v>0</v>
      </c>
      <c r="G78" s="1">
        <v>2.4550000000000001</v>
      </c>
      <c r="H78" s="1">
        <f t="shared" si="3"/>
        <v>0</v>
      </c>
      <c r="I78" s="1">
        <f t="shared" si="4"/>
        <v>0</v>
      </c>
      <c r="J78" s="1" t="e">
        <f t="shared" si="5"/>
        <v>#DIV/0!</v>
      </c>
    </row>
    <row r="79" spans="1:10" x14ac:dyDescent="0.2">
      <c r="A79" s="3">
        <v>78</v>
      </c>
      <c r="B79" s="1">
        <v>0</v>
      </c>
      <c r="C79" s="1">
        <v>0</v>
      </c>
      <c r="D79" s="1">
        <v>293</v>
      </c>
      <c r="E79" s="1">
        <v>293</v>
      </c>
      <c r="F79" s="1">
        <v>0</v>
      </c>
      <c r="G79" s="1">
        <v>2.4550000000000001</v>
      </c>
      <c r="H79" s="1">
        <f t="shared" si="3"/>
        <v>0</v>
      </c>
      <c r="I79" s="1">
        <f t="shared" si="4"/>
        <v>0</v>
      </c>
      <c r="J79" s="1" t="e">
        <f t="shared" si="5"/>
        <v>#DIV/0!</v>
      </c>
    </row>
    <row r="80" spans="1:10" x14ac:dyDescent="0.2">
      <c r="A80" s="3">
        <v>79</v>
      </c>
      <c r="B80" s="1">
        <v>0</v>
      </c>
      <c r="C80" s="1">
        <v>0</v>
      </c>
      <c r="D80" s="1">
        <v>293</v>
      </c>
      <c r="E80" s="1">
        <v>293</v>
      </c>
      <c r="F80" s="1">
        <v>0</v>
      </c>
      <c r="G80" s="1">
        <v>2.4550000000000001</v>
      </c>
      <c r="H80" s="1">
        <f t="shared" si="3"/>
        <v>0</v>
      </c>
      <c r="I80" s="1">
        <f t="shared" si="4"/>
        <v>0</v>
      </c>
      <c r="J80" s="1" t="e">
        <f t="shared" si="5"/>
        <v>#DIV/0!</v>
      </c>
    </row>
    <row r="81" spans="1:10" x14ac:dyDescent="0.2">
      <c r="A81" s="3">
        <v>80</v>
      </c>
      <c r="B81" s="1">
        <v>0</v>
      </c>
      <c r="C81" s="1">
        <v>0</v>
      </c>
      <c r="D81" s="1">
        <v>293</v>
      </c>
      <c r="E81" s="1">
        <v>293</v>
      </c>
      <c r="F81" s="1">
        <v>0</v>
      </c>
      <c r="G81" s="1">
        <v>2.4550000000000001</v>
      </c>
      <c r="H81" s="1">
        <f t="shared" si="3"/>
        <v>0</v>
      </c>
      <c r="I81" s="1">
        <f t="shared" si="4"/>
        <v>0</v>
      </c>
      <c r="J81" s="1" t="e">
        <f t="shared" si="5"/>
        <v>#DIV/0!</v>
      </c>
    </row>
    <row r="82" spans="1:10" x14ac:dyDescent="0.2">
      <c r="A82" s="3">
        <v>81</v>
      </c>
      <c r="B82" s="1">
        <v>0</v>
      </c>
      <c r="C82" s="1">
        <v>0</v>
      </c>
      <c r="D82" s="1">
        <v>293</v>
      </c>
      <c r="E82" s="1">
        <v>293</v>
      </c>
      <c r="F82" s="1">
        <v>0</v>
      </c>
      <c r="G82" s="1">
        <v>2.4550000000000001</v>
      </c>
      <c r="H82" s="1">
        <f t="shared" si="3"/>
        <v>0</v>
      </c>
      <c r="I82" s="1">
        <f t="shared" si="4"/>
        <v>0</v>
      </c>
      <c r="J82" s="1" t="e">
        <f t="shared" si="5"/>
        <v>#DIV/0!</v>
      </c>
    </row>
    <row r="83" spans="1:10" x14ac:dyDescent="0.2">
      <c r="A83" s="3">
        <v>82</v>
      </c>
      <c r="B83" s="1">
        <v>52.938499999999998</v>
      </c>
      <c r="C83" s="1">
        <v>0.37740000000000001</v>
      </c>
      <c r="D83" s="1">
        <v>381.911</v>
      </c>
      <c r="E83" s="1">
        <v>293</v>
      </c>
      <c r="F83" s="2">
        <v>4545930</v>
      </c>
      <c r="G83" s="1">
        <v>2.4550000000000001</v>
      </c>
      <c r="H83" s="1">
        <f t="shared" si="3"/>
        <v>275.63047565962501</v>
      </c>
      <c r="I83" s="1">
        <f t="shared" si="4"/>
        <v>104.02294151394248</v>
      </c>
      <c r="J83" s="1">
        <f t="shared" si="5"/>
        <v>1.9649771246624383</v>
      </c>
    </row>
    <row r="84" spans="1:10" x14ac:dyDescent="0.2">
      <c r="A84" s="3">
        <v>83</v>
      </c>
      <c r="B84" s="1">
        <v>114.505</v>
      </c>
      <c r="C84" s="1">
        <v>0.38910499999999998</v>
      </c>
      <c r="D84" s="1">
        <v>390.69600000000003</v>
      </c>
      <c r="E84" s="1">
        <v>292.05900000000003</v>
      </c>
      <c r="F84" s="2">
        <v>4376080</v>
      </c>
      <c r="G84" s="1">
        <v>2.4550000000000001</v>
      </c>
      <c r="H84" s="1">
        <f t="shared" si="3"/>
        <v>294.35682062966669</v>
      </c>
      <c r="I84" s="1">
        <f t="shared" si="4"/>
        <v>114.53571069110644</v>
      </c>
      <c r="J84" s="1">
        <f t="shared" si="5"/>
        <v>1.000268203930889</v>
      </c>
    </row>
    <row r="85" spans="1:10" x14ac:dyDescent="0.2">
      <c r="A85" s="3">
        <v>84</v>
      </c>
      <c r="B85" s="1">
        <v>113.697</v>
      </c>
      <c r="C85" s="1">
        <v>0.38733000000000001</v>
      </c>
      <c r="D85" s="1">
        <v>388.654</v>
      </c>
      <c r="E85" s="1">
        <v>292.56599999999997</v>
      </c>
      <c r="F85" s="2">
        <v>4495340</v>
      </c>
      <c r="G85" s="1">
        <v>2.4550000000000001</v>
      </c>
      <c r="H85" s="1">
        <f t="shared" si="3"/>
        <v>294.56469568155569</v>
      </c>
      <c r="I85" s="1">
        <f t="shared" si="4"/>
        <v>114.09374357833697</v>
      </c>
      <c r="J85" s="1">
        <f t="shared" si="5"/>
        <v>1.0034894815020359</v>
      </c>
    </row>
    <row r="86" spans="1:10" x14ac:dyDescent="0.2">
      <c r="A86" s="3">
        <v>85</v>
      </c>
      <c r="B86" s="1">
        <v>104.12</v>
      </c>
      <c r="C86" s="1">
        <v>0.38900099999999999</v>
      </c>
      <c r="D86" s="1">
        <v>389.35</v>
      </c>
      <c r="E86" s="1">
        <v>291.89400000000001</v>
      </c>
      <c r="F86" s="2">
        <v>4031680</v>
      </c>
      <c r="G86" s="1">
        <v>2.4550000000000001</v>
      </c>
      <c r="H86" s="1">
        <f t="shared" si="3"/>
        <v>267.94375053511118</v>
      </c>
      <c r="I86" s="1">
        <f t="shared" si="4"/>
        <v>104.23038690190877</v>
      </c>
      <c r="J86" s="1">
        <f t="shared" si="5"/>
        <v>1.0010601892230961</v>
      </c>
    </row>
    <row r="87" spans="1:10" x14ac:dyDescent="0.2">
      <c r="A87" s="3">
        <v>86</v>
      </c>
      <c r="B87" s="1">
        <v>108.053</v>
      </c>
      <c r="C87" s="1">
        <v>0.38705699999999998</v>
      </c>
      <c r="D87" s="1">
        <v>390.66399999999999</v>
      </c>
      <c r="E87" s="1">
        <v>291.92</v>
      </c>
      <c r="F87" s="2">
        <v>4146790</v>
      </c>
      <c r="G87" s="1">
        <v>2.4550000000000001</v>
      </c>
      <c r="H87" s="1">
        <f t="shared" si="3"/>
        <v>279.23622249188884</v>
      </c>
      <c r="I87" s="1">
        <f t="shared" si="4"/>
        <v>108.08033456904302</v>
      </c>
      <c r="J87" s="1">
        <f t="shared" si="5"/>
        <v>1.0002529737170003</v>
      </c>
    </row>
    <row r="88" spans="1:10" x14ac:dyDescent="0.2">
      <c r="A88" s="3">
        <v>87</v>
      </c>
      <c r="B88" s="1">
        <v>113.364</v>
      </c>
      <c r="C88" s="1">
        <v>0.38527499999999998</v>
      </c>
      <c r="D88" s="1">
        <v>390.87299999999999</v>
      </c>
      <c r="E88" s="1">
        <v>292.20600000000002</v>
      </c>
      <c r="F88" s="2">
        <v>4373840</v>
      </c>
      <c r="G88" s="1">
        <v>2.4550000000000001</v>
      </c>
      <c r="H88" s="1">
        <f t="shared" si="3"/>
        <v>294.29562860899995</v>
      </c>
      <c r="I88" s="1">
        <f t="shared" si="4"/>
        <v>113.38474831233245</v>
      </c>
      <c r="J88" s="1">
        <f t="shared" si="5"/>
        <v>1.0001830238200173</v>
      </c>
    </row>
    <row r="89" spans="1:10" x14ac:dyDescent="0.2">
      <c r="A89" s="3">
        <v>88</v>
      </c>
      <c r="B89" s="1">
        <v>113.389</v>
      </c>
      <c r="C89" s="1">
        <v>0.38525700000000002</v>
      </c>
      <c r="D89" s="1">
        <v>391.83800000000002</v>
      </c>
      <c r="E89" s="1">
        <v>292.02999999999997</v>
      </c>
      <c r="F89" s="2">
        <v>4321780</v>
      </c>
      <c r="G89" s="1">
        <v>2.4550000000000001</v>
      </c>
      <c r="H89" s="1">
        <f t="shared" si="3"/>
        <v>294.15552104977792</v>
      </c>
      <c r="I89" s="1">
        <f t="shared" si="4"/>
        <v>113.32547357307429</v>
      </c>
      <c r="J89" s="1">
        <f t="shared" si="5"/>
        <v>0.99943974788625256</v>
      </c>
    </row>
    <row r="90" spans="1:10" x14ac:dyDescent="0.2">
      <c r="A90" s="3">
        <v>89</v>
      </c>
      <c r="B90" s="1">
        <v>94.169499999999999</v>
      </c>
      <c r="C90" s="1">
        <v>0.388795</v>
      </c>
      <c r="D90" s="1">
        <v>383.27600000000001</v>
      </c>
      <c r="E90" s="1">
        <v>292.77699999999999</v>
      </c>
      <c r="F90" s="2">
        <v>3951630</v>
      </c>
      <c r="G90" s="1">
        <v>2.4550000000000001</v>
      </c>
      <c r="H90" s="1">
        <f t="shared" si="3"/>
        <v>243.87599252037509</v>
      </c>
      <c r="I90" s="1">
        <f t="shared" si="4"/>
        <v>94.817766511959235</v>
      </c>
      <c r="J90" s="1">
        <f t="shared" si="5"/>
        <v>1.0068840390143223</v>
      </c>
    </row>
    <row r="91" spans="1:10" x14ac:dyDescent="0.2">
      <c r="A91" s="3">
        <v>90</v>
      </c>
      <c r="B91" s="1">
        <v>0</v>
      </c>
      <c r="C91" s="1">
        <v>0</v>
      </c>
      <c r="D91" s="1">
        <v>293</v>
      </c>
      <c r="E91" s="1">
        <v>293</v>
      </c>
      <c r="F91" s="1">
        <v>0</v>
      </c>
      <c r="G91" s="1">
        <v>2.4550000000000001</v>
      </c>
      <c r="H91" s="1">
        <f t="shared" si="3"/>
        <v>0</v>
      </c>
      <c r="I91" s="1">
        <f t="shared" si="4"/>
        <v>0</v>
      </c>
      <c r="J91" s="1" t="e">
        <f t="shared" si="5"/>
        <v>#DIV/0!</v>
      </c>
    </row>
    <row r="92" spans="1:10" x14ac:dyDescent="0.2">
      <c r="A92" s="3">
        <v>91</v>
      </c>
      <c r="B92" s="1">
        <v>0</v>
      </c>
      <c r="C92" s="1">
        <v>0</v>
      </c>
      <c r="D92" s="1">
        <v>293</v>
      </c>
      <c r="E92" s="1">
        <v>293</v>
      </c>
      <c r="F92" s="1">
        <v>0</v>
      </c>
      <c r="G92" s="1">
        <v>2.4550000000000001</v>
      </c>
      <c r="H92" s="1">
        <f t="shared" si="3"/>
        <v>0</v>
      </c>
      <c r="I92" s="1">
        <f t="shared" si="4"/>
        <v>0</v>
      </c>
      <c r="J92" s="1" t="e">
        <f t="shared" si="5"/>
        <v>#DIV/0!</v>
      </c>
    </row>
    <row r="93" spans="1:10" x14ac:dyDescent="0.2">
      <c r="A93" s="3">
        <v>92</v>
      </c>
      <c r="B93" s="1">
        <v>0</v>
      </c>
      <c r="C93" s="1">
        <v>0</v>
      </c>
      <c r="D93" s="1">
        <v>293</v>
      </c>
      <c r="E93" s="1">
        <v>293</v>
      </c>
      <c r="F93" s="1">
        <v>0</v>
      </c>
      <c r="G93" s="1">
        <v>2.4550000000000001</v>
      </c>
      <c r="H93" s="1">
        <f t="shared" si="3"/>
        <v>0</v>
      </c>
      <c r="I93" s="1">
        <f t="shared" si="4"/>
        <v>0</v>
      </c>
      <c r="J93" s="1" t="e">
        <f t="shared" si="5"/>
        <v>#DIV/0!</v>
      </c>
    </row>
    <row r="94" spans="1:10" x14ac:dyDescent="0.2">
      <c r="A94" s="3">
        <v>93</v>
      </c>
      <c r="B94" s="1">
        <v>0</v>
      </c>
      <c r="C94" s="1">
        <v>0</v>
      </c>
      <c r="D94" s="1">
        <v>293</v>
      </c>
      <c r="E94" s="1">
        <v>293</v>
      </c>
      <c r="F94" s="1">
        <v>0</v>
      </c>
      <c r="G94" s="1">
        <v>2.4550000000000001</v>
      </c>
      <c r="H94" s="1">
        <f t="shared" si="3"/>
        <v>0</v>
      </c>
      <c r="I94" s="1">
        <f t="shared" si="4"/>
        <v>0</v>
      </c>
      <c r="J94" s="1" t="e">
        <f t="shared" si="5"/>
        <v>#DIV/0!</v>
      </c>
    </row>
    <row r="95" spans="1:10" x14ac:dyDescent="0.2">
      <c r="A95" s="3">
        <v>94</v>
      </c>
      <c r="B95" s="1">
        <v>0</v>
      </c>
      <c r="C95" s="1">
        <v>0</v>
      </c>
      <c r="D95" s="1">
        <v>293</v>
      </c>
      <c r="E95" s="1">
        <v>293</v>
      </c>
      <c r="F95" s="1">
        <v>0</v>
      </c>
      <c r="G95" s="1">
        <v>2.4550000000000001</v>
      </c>
      <c r="H95" s="1">
        <f t="shared" si="3"/>
        <v>0</v>
      </c>
      <c r="I95" s="1">
        <f t="shared" si="4"/>
        <v>0</v>
      </c>
      <c r="J95" s="1" t="e">
        <f t="shared" si="5"/>
        <v>#DIV/0!</v>
      </c>
    </row>
    <row r="96" spans="1:10" x14ac:dyDescent="0.2">
      <c r="A96" s="3">
        <v>95</v>
      </c>
      <c r="B96" s="1">
        <v>0</v>
      </c>
      <c r="C96" s="1">
        <v>0</v>
      </c>
      <c r="D96" s="1">
        <v>293</v>
      </c>
      <c r="E96" s="1">
        <v>293</v>
      </c>
      <c r="F96" s="1">
        <v>0</v>
      </c>
      <c r="G96" s="1">
        <v>2.4550000000000001</v>
      </c>
      <c r="H96" s="1">
        <f t="shared" si="3"/>
        <v>0</v>
      </c>
      <c r="I96" s="1">
        <f t="shared" si="4"/>
        <v>0</v>
      </c>
      <c r="J96" s="1" t="e">
        <f t="shared" si="5"/>
        <v>#DIV/0!</v>
      </c>
    </row>
    <row r="97" spans="1:10" x14ac:dyDescent="0.2">
      <c r="A97" s="3">
        <v>96</v>
      </c>
      <c r="B97" s="1">
        <v>0</v>
      </c>
      <c r="C97" s="1">
        <v>0</v>
      </c>
      <c r="D97" s="1">
        <v>293</v>
      </c>
      <c r="E97" s="1">
        <v>293</v>
      </c>
      <c r="F97" s="1">
        <v>0</v>
      </c>
      <c r="G97" s="1">
        <v>2.4550000000000001</v>
      </c>
      <c r="H97" s="1">
        <f t="shared" si="3"/>
        <v>0</v>
      </c>
      <c r="I97" s="1">
        <f t="shared" si="4"/>
        <v>0</v>
      </c>
      <c r="J97" s="1" t="e">
        <f t="shared" si="5"/>
        <v>#DIV/0!</v>
      </c>
    </row>
    <row r="98" spans="1:10" x14ac:dyDescent="0.2">
      <c r="A98" s="3">
        <v>97</v>
      </c>
      <c r="B98" s="1">
        <v>0</v>
      </c>
      <c r="C98" s="1">
        <v>0</v>
      </c>
      <c r="D98" s="1">
        <v>293</v>
      </c>
      <c r="E98" s="1">
        <v>293</v>
      </c>
      <c r="F98" s="1">
        <v>0</v>
      </c>
      <c r="G98" s="1">
        <v>2.4550000000000001</v>
      </c>
      <c r="H98" s="1">
        <f t="shared" si="3"/>
        <v>0</v>
      </c>
      <c r="I98" s="1">
        <f t="shared" si="4"/>
        <v>0</v>
      </c>
      <c r="J98" s="1" t="e">
        <f t="shared" si="5"/>
        <v>#DIV/0!</v>
      </c>
    </row>
    <row r="99" spans="1:10" x14ac:dyDescent="0.2">
      <c r="A99" s="3">
        <v>98</v>
      </c>
      <c r="B99" s="1">
        <v>0</v>
      </c>
      <c r="C99" s="1">
        <v>0</v>
      </c>
      <c r="D99" s="1">
        <v>293</v>
      </c>
      <c r="E99" s="1">
        <v>293</v>
      </c>
      <c r="F99" s="1">
        <v>0</v>
      </c>
      <c r="G99" s="1">
        <v>2.4550000000000001</v>
      </c>
      <c r="H99" s="1">
        <f t="shared" si="3"/>
        <v>0</v>
      </c>
      <c r="I99" s="1">
        <f t="shared" si="4"/>
        <v>0</v>
      </c>
      <c r="J99" s="1" t="e">
        <f t="shared" si="5"/>
        <v>#DIV/0!</v>
      </c>
    </row>
    <row r="100" spans="1:10" x14ac:dyDescent="0.2">
      <c r="A100" s="3">
        <v>99</v>
      </c>
      <c r="B100" s="1">
        <v>0</v>
      </c>
      <c r="C100" s="1">
        <v>0</v>
      </c>
      <c r="D100" s="1">
        <v>293</v>
      </c>
      <c r="E100" s="1">
        <v>293</v>
      </c>
      <c r="F100" s="1">
        <v>0</v>
      </c>
      <c r="G100" s="1">
        <v>2.4550000000000001</v>
      </c>
      <c r="H100" s="1">
        <f t="shared" si="3"/>
        <v>0</v>
      </c>
      <c r="I100" s="1">
        <f t="shared" si="4"/>
        <v>0</v>
      </c>
      <c r="J100" s="1" t="e">
        <f t="shared" si="5"/>
        <v>#DIV/0!</v>
      </c>
    </row>
    <row r="101" spans="1:10" x14ac:dyDescent="0.2">
      <c r="A101" s="3">
        <v>100</v>
      </c>
      <c r="B101" s="1">
        <v>0</v>
      </c>
      <c r="C101" s="1">
        <v>0</v>
      </c>
      <c r="D101" s="1">
        <v>293</v>
      </c>
      <c r="E101" s="1">
        <v>293</v>
      </c>
      <c r="F101" s="1">
        <v>0</v>
      </c>
      <c r="G101" s="1">
        <v>2.4550000000000001</v>
      </c>
      <c r="H101" s="1">
        <f t="shared" si="3"/>
        <v>0</v>
      </c>
      <c r="I101" s="1">
        <f t="shared" si="4"/>
        <v>0</v>
      </c>
      <c r="J101" s="1" t="e">
        <f t="shared" si="5"/>
        <v>#DIV/0!</v>
      </c>
    </row>
    <row r="102" spans="1:10" x14ac:dyDescent="0.2">
      <c r="A102" s="3">
        <v>101</v>
      </c>
      <c r="B102" s="1">
        <v>0</v>
      </c>
      <c r="C102" s="1">
        <v>0</v>
      </c>
      <c r="D102" s="1">
        <v>293</v>
      </c>
      <c r="E102" s="1">
        <v>293</v>
      </c>
      <c r="F102" s="1">
        <v>0</v>
      </c>
      <c r="G102" s="1">
        <v>2.4550000000000001</v>
      </c>
      <c r="H102" s="1">
        <f t="shared" si="3"/>
        <v>0</v>
      </c>
      <c r="I102" s="1">
        <f t="shared" si="4"/>
        <v>0</v>
      </c>
      <c r="J102" s="1" t="e">
        <f t="shared" si="5"/>
        <v>#DIV/0!</v>
      </c>
    </row>
    <row r="103" spans="1:10" x14ac:dyDescent="0.2">
      <c r="A103" s="3">
        <v>102</v>
      </c>
      <c r="B103" s="1">
        <v>0</v>
      </c>
      <c r="C103" s="1">
        <v>0</v>
      </c>
      <c r="D103" s="1">
        <v>293</v>
      </c>
      <c r="E103" s="1">
        <v>293</v>
      </c>
      <c r="F103" s="1">
        <v>0</v>
      </c>
      <c r="G103" s="1">
        <v>2.4550000000000001</v>
      </c>
      <c r="H103" s="1">
        <f t="shared" si="3"/>
        <v>0</v>
      </c>
      <c r="I103" s="1">
        <f t="shared" si="4"/>
        <v>0</v>
      </c>
      <c r="J103" s="1" t="e">
        <f t="shared" si="5"/>
        <v>#DIV/0!</v>
      </c>
    </row>
    <row r="104" spans="1:10" x14ac:dyDescent="0.2">
      <c r="A104" s="3">
        <v>103</v>
      </c>
      <c r="B104" s="1">
        <v>0</v>
      </c>
      <c r="C104" s="1">
        <v>0</v>
      </c>
      <c r="D104" s="1">
        <v>293</v>
      </c>
      <c r="E104" s="1">
        <v>293</v>
      </c>
      <c r="F104" s="1">
        <v>0</v>
      </c>
      <c r="G104" s="1">
        <v>2.4550000000000001</v>
      </c>
      <c r="H104" s="1">
        <f t="shared" si="3"/>
        <v>0</v>
      </c>
      <c r="I104" s="1">
        <f t="shared" si="4"/>
        <v>0</v>
      </c>
      <c r="J104" s="1" t="e">
        <f t="shared" si="5"/>
        <v>#DIV/0!</v>
      </c>
    </row>
    <row r="105" spans="1:10" x14ac:dyDescent="0.2">
      <c r="A105" s="3">
        <v>104</v>
      </c>
      <c r="B105" s="1">
        <v>0</v>
      </c>
      <c r="C105" s="1">
        <v>0</v>
      </c>
      <c r="D105" s="1">
        <v>293</v>
      </c>
      <c r="E105" s="1">
        <v>293</v>
      </c>
      <c r="F105" s="1">
        <v>0</v>
      </c>
      <c r="G105" s="1">
        <v>2.4550000000000001</v>
      </c>
      <c r="H105" s="1">
        <f t="shared" si="3"/>
        <v>0</v>
      </c>
      <c r="I105" s="1">
        <f t="shared" si="4"/>
        <v>0</v>
      </c>
      <c r="J105" s="1" t="e">
        <f t="shared" si="5"/>
        <v>#DIV/0!</v>
      </c>
    </row>
    <row r="106" spans="1:10" x14ac:dyDescent="0.2">
      <c r="A106" s="3">
        <v>105</v>
      </c>
      <c r="B106" s="1">
        <v>0</v>
      </c>
      <c r="C106" s="1">
        <v>0</v>
      </c>
      <c r="D106" s="1">
        <v>293</v>
      </c>
      <c r="E106" s="1">
        <v>293</v>
      </c>
      <c r="F106" s="1">
        <v>0</v>
      </c>
      <c r="G106" s="1">
        <v>2.4550000000000001</v>
      </c>
      <c r="H106" s="1">
        <f t="shared" si="3"/>
        <v>0</v>
      </c>
      <c r="I106" s="1">
        <f t="shared" si="4"/>
        <v>0</v>
      </c>
      <c r="J106" s="1" t="e">
        <f t="shared" si="5"/>
        <v>#DIV/0!</v>
      </c>
    </row>
    <row r="107" spans="1:10" x14ac:dyDescent="0.2">
      <c r="A107" s="3">
        <v>106</v>
      </c>
      <c r="B107" s="1">
        <v>43.863300000000002</v>
      </c>
      <c r="C107" s="1">
        <v>0.37740000000000001</v>
      </c>
      <c r="D107" s="1">
        <v>386.327</v>
      </c>
      <c r="E107" s="1">
        <v>293</v>
      </c>
      <c r="F107" s="2">
        <v>3519200</v>
      </c>
      <c r="G107" s="1">
        <v>2.4550000000000001</v>
      </c>
      <c r="H107" s="1">
        <f t="shared" si="3"/>
        <v>223.97536360333334</v>
      </c>
      <c r="I107" s="1">
        <f t="shared" si="4"/>
        <v>84.52830222389801</v>
      </c>
      <c r="J107" s="1">
        <f t="shared" si="5"/>
        <v>1.92708488015945</v>
      </c>
    </row>
    <row r="108" spans="1:10" x14ac:dyDescent="0.2">
      <c r="A108" s="3">
        <v>107</v>
      </c>
      <c r="B108" s="1">
        <v>114.538</v>
      </c>
      <c r="C108" s="1">
        <v>0.389233</v>
      </c>
      <c r="D108" s="1">
        <v>390.27800000000002</v>
      </c>
      <c r="E108" s="1">
        <v>292.13</v>
      </c>
      <c r="F108" s="2">
        <v>4398850</v>
      </c>
      <c r="G108" s="1">
        <v>2.4550000000000001</v>
      </c>
      <c r="H108" s="1">
        <f t="shared" si="3"/>
        <v>294.42155546083342</v>
      </c>
      <c r="I108" s="1">
        <f t="shared" si="4"/>
        <v>114.59858529668658</v>
      </c>
      <c r="J108" s="1">
        <f t="shared" si="5"/>
        <v>1.0005289536807573</v>
      </c>
    </row>
    <row r="109" spans="1:10" x14ac:dyDescent="0.2">
      <c r="A109" s="3">
        <v>108</v>
      </c>
      <c r="B109" s="1">
        <v>110.616</v>
      </c>
      <c r="C109" s="1">
        <v>0.388905</v>
      </c>
      <c r="D109" s="1">
        <v>389.03100000000001</v>
      </c>
      <c r="E109" s="1">
        <v>292.24099999999999</v>
      </c>
      <c r="F109" s="2">
        <v>4314610</v>
      </c>
      <c r="G109" s="1">
        <v>2.4550000000000001</v>
      </c>
      <c r="H109" s="1">
        <f t="shared" si="3"/>
        <v>284.78757087902784</v>
      </c>
      <c r="I109" s="1">
        <f t="shared" si="4"/>
        <v>110.75531025270833</v>
      </c>
      <c r="J109" s="1">
        <f t="shared" si="5"/>
        <v>1.0012594041793983</v>
      </c>
    </row>
    <row r="110" spans="1:10" x14ac:dyDescent="0.2">
      <c r="A110" s="3">
        <v>109</v>
      </c>
      <c r="B110" s="1">
        <v>100.788</v>
      </c>
      <c r="C110" s="1">
        <v>0.38896599999999998</v>
      </c>
      <c r="D110" s="1">
        <v>390.16199999999998</v>
      </c>
      <c r="E110" s="1">
        <v>291.57</v>
      </c>
      <c r="F110" s="2">
        <v>3856100</v>
      </c>
      <c r="G110" s="1">
        <v>2.4550000000000001</v>
      </c>
      <c r="H110" s="1">
        <f t="shared" si="3"/>
        <v>259.26205569333331</v>
      </c>
      <c r="I110" s="1">
        <f t="shared" si="4"/>
        <v>100.84412475481308</v>
      </c>
      <c r="J110" s="1">
        <f t="shared" si="5"/>
        <v>1.0005568594953078</v>
      </c>
    </row>
    <row r="111" spans="1:10" x14ac:dyDescent="0.2">
      <c r="A111" s="3">
        <v>110</v>
      </c>
      <c r="B111" s="1">
        <v>106.227</v>
      </c>
      <c r="C111" s="1">
        <v>0.38794499999999998</v>
      </c>
      <c r="D111" s="1">
        <v>390.79599999999999</v>
      </c>
      <c r="E111" s="1">
        <v>291.762</v>
      </c>
      <c r="F111" s="2">
        <v>4055140</v>
      </c>
      <c r="G111" s="1">
        <v>2.4550000000000001</v>
      </c>
      <c r="H111" s="1">
        <f t="shared" si="3"/>
        <v>273.8666621766111</v>
      </c>
      <c r="I111" s="1">
        <f t="shared" si="4"/>
        <v>106.24520225810539</v>
      </c>
      <c r="J111" s="1">
        <f t="shared" si="5"/>
        <v>1.0001713524631721</v>
      </c>
    </row>
    <row r="112" spans="1:10" x14ac:dyDescent="0.2">
      <c r="A112" s="3">
        <v>111</v>
      </c>
      <c r="B112" s="1">
        <v>113.76600000000001</v>
      </c>
      <c r="C112" s="1">
        <v>0.38641300000000001</v>
      </c>
      <c r="D112" s="1">
        <v>391.58600000000001</v>
      </c>
      <c r="E112" s="1">
        <v>292.02300000000002</v>
      </c>
      <c r="F112" s="2">
        <v>4333090</v>
      </c>
      <c r="G112" s="1">
        <v>2.4550000000000001</v>
      </c>
      <c r="H112" s="1">
        <f t="shared" si="3"/>
        <v>294.20136233051392</v>
      </c>
      <c r="I112" s="1">
        <f t="shared" si="4"/>
        <v>113.68323102222088</v>
      </c>
      <c r="J112" s="1">
        <f t="shared" si="5"/>
        <v>0.99927246296978778</v>
      </c>
    </row>
    <row r="113" spans="1:10" x14ac:dyDescent="0.2">
      <c r="A113" s="3">
        <v>112</v>
      </c>
      <c r="B113" s="1">
        <v>113.76600000000001</v>
      </c>
      <c r="C113" s="1">
        <v>0.38652399999999998</v>
      </c>
      <c r="D113" s="1">
        <v>391.82900000000001</v>
      </c>
      <c r="E113" s="1">
        <v>291.97199999999998</v>
      </c>
      <c r="F113" s="2">
        <v>4319820</v>
      </c>
      <c r="G113" s="1">
        <v>2.4550000000000001</v>
      </c>
      <c r="H113" s="1">
        <f t="shared" si="3"/>
        <v>294.16646455325008</v>
      </c>
      <c r="I113" s="1">
        <f t="shared" si="4"/>
        <v>113.70239854498043</v>
      </c>
      <c r="J113" s="1">
        <f t="shared" si="5"/>
        <v>0.99944094496581071</v>
      </c>
    </row>
    <row r="114" spans="1:10" x14ac:dyDescent="0.2">
      <c r="A114" s="3">
        <v>113</v>
      </c>
      <c r="B114" s="1">
        <v>82.0642</v>
      </c>
      <c r="C114" s="1">
        <v>0.38708300000000001</v>
      </c>
      <c r="D114" s="1">
        <v>383.76600000000002</v>
      </c>
      <c r="E114" s="1">
        <v>292.084</v>
      </c>
      <c r="F114" s="2">
        <v>3407870</v>
      </c>
      <c r="G114" s="1">
        <v>2.4550000000000001</v>
      </c>
      <c r="H114" s="1">
        <f t="shared" si="3"/>
        <v>213.06695226936114</v>
      </c>
      <c r="I114" s="1">
        <f t="shared" si="4"/>
        <v>82.474595085281123</v>
      </c>
      <c r="J114" s="1">
        <f t="shared" si="5"/>
        <v>1.0050009027722335</v>
      </c>
    </row>
    <row r="115" spans="1:10" x14ac:dyDescent="0.2">
      <c r="A115" s="3">
        <v>114</v>
      </c>
      <c r="B115" s="1">
        <v>0</v>
      </c>
      <c r="C115" s="1">
        <v>0</v>
      </c>
      <c r="D115" s="1">
        <v>293</v>
      </c>
      <c r="E115" s="1">
        <v>293</v>
      </c>
      <c r="F115" s="1">
        <v>0</v>
      </c>
      <c r="G115" s="1">
        <v>2.4550000000000001</v>
      </c>
      <c r="H115" s="1">
        <f t="shared" si="3"/>
        <v>0</v>
      </c>
      <c r="I115" s="1">
        <f t="shared" si="4"/>
        <v>0</v>
      </c>
      <c r="J115" s="1" t="e">
        <f t="shared" si="5"/>
        <v>#DIV/0!</v>
      </c>
    </row>
    <row r="116" spans="1:10" x14ac:dyDescent="0.2">
      <c r="A116" s="3">
        <v>115</v>
      </c>
      <c r="B116" s="1">
        <v>0</v>
      </c>
      <c r="C116" s="1">
        <v>0</v>
      </c>
      <c r="D116" s="1">
        <v>293</v>
      </c>
      <c r="E116" s="1">
        <v>293</v>
      </c>
      <c r="F116" s="1">
        <v>0</v>
      </c>
      <c r="G116" s="1">
        <v>2.4550000000000001</v>
      </c>
      <c r="H116" s="1">
        <f t="shared" si="3"/>
        <v>0</v>
      </c>
      <c r="I116" s="1">
        <f t="shared" si="4"/>
        <v>0</v>
      </c>
      <c r="J116" s="1" t="e">
        <f t="shared" si="5"/>
        <v>#DIV/0!</v>
      </c>
    </row>
    <row r="117" spans="1:10" x14ac:dyDescent="0.2">
      <c r="A117" s="3">
        <v>116</v>
      </c>
      <c r="B117" s="1">
        <v>0</v>
      </c>
      <c r="C117" s="1">
        <v>0</v>
      </c>
      <c r="D117" s="1">
        <v>293</v>
      </c>
      <c r="E117" s="1">
        <v>293</v>
      </c>
      <c r="F117" s="1">
        <v>0</v>
      </c>
      <c r="G117" s="1">
        <v>2.4550000000000001</v>
      </c>
      <c r="H117" s="1">
        <f t="shared" si="3"/>
        <v>0</v>
      </c>
      <c r="I117" s="1">
        <f t="shared" si="4"/>
        <v>0</v>
      </c>
      <c r="J117" s="1" t="e">
        <f t="shared" si="5"/>
        <v>#DIV/0!</v>
      </c>
    </row>
    <row r="118" spans="1:10" x14ac:dyDescent="0.2">
      <c r="A118" s="3">
        <v>117</v>
      </c>
      <c r="B118" s="1">
        <v>0</v>
      </c>
      <c r="C118" s="1">
        <v>0</v>
      </c>
      <c r="D118" s="1">
        <v>293</v>
      </c>
      <c r="E118" s="1">
        <v>293</v>
      </c>
      <c r="F118" s="1">
        <v>0</v>
      </c>
      <c r="G118" s="1">
        <v>2.4550000000000001</v>
      </c>
      <c r="H118" s="1">
        <f t="shared" si="3"/>
        <v>0</v>
      </c>
      <c r="I118" s="1">
        <f t="shared" si="4"/>
        <v>0</v>
      </c>
      <c r="J118" s="1" t="e">
        <f t="shared" si="5"/>
        <v>#DIV/0!</v>
      </c>
    </row>
    <row r="119" spans="1:10" x14ac:dyDescent="0.2">
      <c r="A119" s="3">
        <v>118</v>
      </c>
      <c r="B119" s="1">
        <v>0</v>
      </c>
      <c r="C119" s="1">
        <v>0</v>
      </c>
      <c r="D119" s="1">
        <v>293</v>
      </c>
      <c r="E119" s="1">
        <v>293</v>
      </c>
      <c r="F119" s="1">
        <v>0</v>
      </c>
      <c r="G119" s="1">
        <v>2.4550000000000001</v>
      </c>
      <c r="H119" s="1">
        <f t="shared" si="3"/>
        <v>0</v>
      </c>
      <c r="I119" s="1">
        <f t="shared" si="4"/>
        <v>0</v>
      </c>
      <c r="J119" s="1" t="e">
        <f t="shared" si="5"/>
        <v>#DIV/0!</v>
      </c>
    </row>
    <row r="120" spans="1:10" x14ac:dyDescent="0.2">
      <c r="A120" s="3">
        <v>119</v>
      </c>
      <c r="B120" s="1">
        <v>0</v>
      </c>
      <c r="C120" s="1">
        <v>0</v>
      </c>
      <c r="D120" s="1">
        <v>293</v>
      </c>
      <c r="E120" s="1">
        <v>293</v>
      </c>
      <c r="F120" s="1">
        <v>0</v>
      </c>
      <c r="G120" s="1">
        <v>2.4550000000000001</v>
      </c>
      <c r="H120" s="1">
        <f t="shared" si="3"/>
        <v>0</v>
      </c>
      <c r="I120" s="1">
        <f t="shared" si="4"/>
        <v>0</v>
      </c>
      <c r="J120" s="1" t="e">
        <f t="shared" si="5"/>
        <v>#DIV/0!</v>
      </c>
    </row>
    <row r="121" spans="1:10" x14ac:dyDescent="0.2">
      <c r="A121" s="3">
        <v>120</v>
      </c>
      <c r="B121" s="1">
        <v>0</v>
      </c>
      <c r="C121" s="1">
        <v>0</v>
      </c>
      <c r="D121" s="1">
        <v>293</v>
      </c>
      <c r="E121" s="1">
        <v>293</v>
      </c>
      <c r="F121" s="1">
        <v>0</v>
      </c>
      <c r="G121" s="1">
        <v>2.4550000000000001</v>
      </c>
      <c r="H121" s="1">
        <f t="shared" si="3"/>
        <v>0</v>
      </c>
      <c r="I121" s="1">
        <f t="shared" si="4"/>
        <v>0</v>
      </c>
      <c r="J121" s="1" t="e">
        <f t="shared" si="5"/>
        <v>#DIV/0!</v>
      </c>
    </row>
    <row r="122" spans="1:10" x14ac:dyDescent="0.2">
      <c r="A122" s="3">
        <v>121</v>
      </c>
      <c r="B122" s="1">
        <v>0</v>
      </c>
      <c r="C122" s="1">
        <v>0</v>
      </c>
      <c r="D122" s="1">
        <v>293</v>
      </c>
      <c r="E122" s="1">
        <v>293</v>
      </c>
      <c r="F122" s="1">
        <v>0</v>
      </c>
      <c r="G122" s="1">
        <v>2.4550000000000001</v>
      </c>
      <c r="H122" s="1">
        <f t="shared" si="3"/>
        <v>0</v>
      </c>
      <c r="I122" s="1">
        <f t="shared" si="4"/>
        <v>0</v>
      </c>
      <c r="J122" s="1" t="e">
        <f t="shared" si="5"/>
        <v>#DIV/0!</v>
      </c>
    </row>
    <row r="123" spans="1:10" x14ac:dyDescent="0.2">
      <c r="A123" s="3">
        <v>122</v>
      </c>
      <c r="B123" s="1">
        <v>0</v>
      </c>
      <c r="C123" s="1">
        <v>0</v>
      </c>
      <c r="D123" s="1">
        <v>293</v>
      </c>
      <c r="E123" s="1">
        <v>293</v>
      </c>
      <c r="F123" s="1">
        <v>0</v>
      </c>
      <c r="G123" s="1">
        <v>2.4550000000000001</v>
      </c>
      <c r="H123" s="1">
        <f t="shared" si="3"/>
        <v>0</v>
      </c>
      <c r="I123" s="1">
        <f t="shared" si="4"/>
        <v>0</v>
      </c>
      <c r="J123" s="1" t="e">
        <f t="shared" si="5"/>
        <v>#DIV/0!</v>
      </c>
    </row>
    <row r="124" spans="1:10" x14ac:dyDescent="0.2">
      <c r="A124" s="3">
        <v>123</v>
      </c>
      <c r="B124" s="1">
        <v>0</v>
      </c>
      <c r="C124" s="1">
        <v>0</v>
      </c>
      <c r="D124" s="1">
        <v>293</v>
      </c>
      <c r="E124" s="1">
        <v>293</v>
      </c>
      <c r="F124" s="1">
        <v>0</v>
      </c>
      <c r="G124" s="1">
        <v>2.4550000000000001</v>
      </c>
      <c r="H124" s="1">
        <f t="shared" si="3"/>
        <v>0</v>
      </c>
      <c r="I124" s="1">
        <f t="shared" si="4"/>
        <v>0</v>
      </c>
      <c r="J124" s="1" t="e">
        <f t="shared" si="5"/>
        <v>#DIV/0!</v>
      </c>
    </row>
    <row r="125" spans="1:10" x14ac:dyDescent="0.2">
      <c r="A125" s="3">
        <v>124</v>
      </c>
      <c r="B125" s="1">
        <v>0</v>
      </c>
      <c r="C125" s="1">
        <v>0</v>
      </c>
      <c r="D125" s="1">
        <v>293</v>
      </c>
      <c r="E125" s="1">
        <v>293</v>
      </c>
      <c r="F125" s="1">
        <v>0</v>
      </c>
      <c r="G125" s="1">
        <v>2.4550000000000001</v>
      </c>
      <c r="H125" s="1">
        <f t="shared" si="3"/>
        <v>0</v>
      </c>
      <c r="I125" s="1">
        <f t="shared" si="4"/>
        <v>0</v>
      </c>
      <c r="J125" s="1" t="e">
        <f t="shared" si="5"/>
        <v>#DIV/0!</v>
      </c>
    </row>
    <row r="126" spans="1:10" x14ac:dyDescent="0.2">
      <c r="A126" s="3">
        <v>125</v>
      </c>
      <c r="B126" s="1">
        <v>0</v>
      </c>
      <c r="C126" s="1">
        <v>0</v>
      </c>
      <c r="D126" s="1">
        <v>293</v>
      </c>
      <c r="E126" s="1">
        <v>293</v>
      </c>
      <c r="F126" s="1">
        <v>0</v>
      </c>
      <c r="G126" s="1">
        <v>2.4550000000000001</v>
      </c>
      <c r="H126" s="1">
        <f t="shared" si="3"/>
        <v>0</v>
      </c>
      <c r="I126" s="1">
        <f t="shared" si="4"/>
        <v>0</v>
      </c>
      <c r="J126" s="1" t="e">
        <f t="shared" si="5"/>
        <v>#DIV/0!</v>
      </c>
    </row>
    <row r="127" spans="1:10" x14ac:dyDescent="0.2">
      <c r="A127" s="3">
        <v>126</v>
      </c>
      <c r="B127" s="1">
        <v>0</v>
      </c>
      <c r="C127" s="1">
        <v>0</v>
      </c>
      <c r="D127" s="1">
        <v>293</v>
      </c>
      <c r="E127" s="1">
        <v>293</v>
      </c>
      <c r="F127" s="1">
        <v>0</v>
      </c>
      <c r="G127" s="1">
        <v>2.4550000000000001</v>
      </c>
      <c r="H127" s="1">
        <f t="shared" si="3"/>
        <v>0</v>
      </c>
      <c r="I127" s="1">
        <f t="shared" si="4"/>
        <v>0</v>
      </c>
      <c r="J127" s="1" t="e">
        <f t="shared" si="5"/>
        <v>#DIV/0!</v>
      </c>
    </row>
    <row r="128" spans="1:10" x14ac:dyDescent="0.2">
      <c r="A128" s="3">
        <v>127</v>
      </c>
      <c r="B128" s="1">
        <v>0</v>
      </c>
      <c r="C128" s="1">
        <v>0</v>
      </c>
      <c r="D128" s="1">
        <v>293</v>
      </c>
      <c r="E128" s="1">
        <v>293</v>
      </c>
      <c r="F128" s="1">
        <v>0</v>
      </c>
      <c r="G128" s="1">
        <v>2.4550000000000001</v>
      </c>
      <c r="H128" s="1">
        <f t="shared" si="3"/>
        <v>0</v>
      </c>
      <c r="I128" s="1">
        <f t="shared" si="4"/>
        <v>0</v>
      </c>
      <c r="J128" s="1" t="e">
        <f t="shared" si="5"/>
        <v>#DIV/0!</v>
      </c>
    </row>
    <row r="129" spans="1:10" x14ac:dyDescent="0.2">
      <c r="A129" s="3">
        <v>128</v>
      </c>
      <c r="B129" s="1">
        <v>0</v>
      </c>
      <c r="C129" s="1">
        <v>0</v>
      </c>
      <c r="D129" s="1">
        <v>293</v>
      </c>
      <c r="E129" s="1">
        <v>293</v>
      </c>
      <c r="F129" s="1">
        <v>0</v>
      </c>
      <c r="G129" s="1">
        <v>2.4550000000000001</v>
      </c>
      <c r="H129" s="1">
        <f t="shared" si="3"/>
        <v>0</v>
      </c>
      <c r="I129" s="1">
        <f t="shared" si="4"/>
        <v>0</v>
      </c>
      <c r="J129" s="1" t="e">
        <f t="shared" si="5"/>
        <v>#DIV/0!</v>
      </c>
    </row>
    <row r="130" spans="1:10" x14ac:dyDescent="0.2">
      <c r="A130" s="3">
        <v>129</v>
      </c>
      <c r="B130" s="1">
        <v>0</v>
      </c>
      <c r="C130" s="1">
        <v>0</v>
      </c>
      <c r="D130" s="1">
        <v>293</v>
      </c>
      <c r="E130" s="1">
        <v>293</v>
      </c>
      <c r="F130" s="1">
        <v>0</v>
      </c>
      <c r="G130" s="1">
        <v>2.4550000000000001</v>
      </c>
      <c r="H130" s="1">
        <f t="shared" si="3"/>
        <v>0</v>
      </c>
      <c r="I130" s="1">
        <f t="shared" si="4"/>
        <v>0</v>
      </c>
      <c r="J130" s="1" t="e">
        <f t="shared" si="5"/>
        <v>#DIV/0!</v>
      </c>
    </row>
    <row r="131" spans="1:10" x14ac:dyDescent="0.2">
      <c r="A131" s="3">
        <v>130</v>
      </c>
      <c r="B131" s="1">
        <v>41.7804</v>
      </c>
      <c r="C131" s="1">
        <v>0.37740000000000001</v>
      </c>
      <c r="D131" s="1">
        <v>385.88499999999999</v>
      </c>
      <c r="E131" s="1">
        <v>293</v>
      </c>
      <c r="F131" s="2">
        <v>3371500</v>
      </c>
      <c r="G131" s="1">
        <v>2.4550000000000001</v>
      </c>
      <c r="H131" s="1">
        <f t="shared" ref="H131:H194" si="6">F131*G131*(D131-E131)/(3600*1000)</f>
        <v>213.5589343784722</v>
      </c>
      <c r="I131" s="1">
        <f t="shared" ref="I131:J194" si="7">H131*C131</f>
        <v>80.597141834435405</v>
      </c>
      <c r="J131" s="1">
        <f t="shared" ref="J131:J194" si="8">I131/B131</f>
        <v>1.9290658259479423</v>
      </c>
    </row>
    <row r="132" spans="1:10" x14ac:dyDescent="0.2">
      <c r="A132" s="3">
        <v>131</v>
      </c>
      <c r="B132" s="1">
        <v>114.16500000000001</v>
      </c>
      <c r="C132" s="1">
        <v>0.38797999999999999</v>
      </c>
      <c r="D132" s="1">
        <v>390.28699999999998</v>
      </c>
      <c r="E132" s="1">
        <v>292.18700000000001</v>
      </c>
      <c r="F132" s="2">
        <v>4400810</v>
      </c>
      <c r="G132" s="1">
        <v>2.4550000000000001</v>
      </c>
      <c r="H132" s="1">
        <f t="shared" si="6"/>
        <v>294.40868798749995</v>
      </c>
      <c r="I132" s="1">
        <f t="shared" si="7"/>
        <v>114.22468276539023</v>
      </c>
      <c r="J132" s="1">
        <f t="shared" si="8"/>
        <v>1.0005227763797155</v>
      </c>
    </row>
    <row r="133" spans="1:10" x14ac:dyDescent="0.2">
      <c r="A133" s="3">
        <v>132</v>
      </c>
      <c r="B133" s="1">
        <v>110.709</v>
      </c>
      <c r="C133" s="1">
        <v>0.38787500000000003</v>
      </c>
      <c r="D133" s="1">
        <v>388.97800000000001</v>
      </c>
      <c r="E133" s="1">
        <v>292.315</v>
      </c>
      <c r="F133" s="2">
        <v>4335530</v>
      </c>
      <c r="G133" s="1">
        <v>2.4550000000000001</v>
      </c>
      <c r="H133" s="1">
        <f t="shared" si="6"/>
        <v>285.7929168992917</v>
      </c>
      <c r="I133" s="1">
        <f t="shared" si="7"/>
        <v>110.85192764231277</v>
      </c>
      <c r="J133" s="1">
        <f t="shared" si="8"/>
        <v>1.0012910209857624</v>
      </c>
    </row>
    <row r="134" spans="1:10" x14ac:dyDescent="0.2">
      <c r="A134" s="3">
        <v>133</v>
      </c>
      <c r="B134" s="1">
        <v>101.262</v>
      </c>
      <c r="C134" s="1">
        <v>0.38900200000000001</v>
      </c>
      <c r="D134" s="1">
        <v>390.13400000000001</v>
      </c>
      <c r="E134" s="1">
        <v>291.596</v>
      </c>
      <c r="F134" s="2">
        <v>3876120</v>
      </c>
      <c r="G134" s="1">
        <v>2.4550000000000001</v>
      </c>
      <c r="H134" s="1">
        <f t="shared" si="6"/>
        <v>260.46534759300005</v>
      </c>
      <c r="I134" s="1">
        <f t="shared" si="7"/>
        <v>101.3215411443722</v>
      </c>
      <c r="J134" s="1">
        <f t="shared" si="8"/>
        <v>1.0005879909973356</v>
      </c>
    </row>
    <row r="135" spans="1:10" x14ac:dyDescent="0.2">
      <c r="A135" s="3">
        <v>134</v>
      </c>
      <c r="B135" s="1">
        <v>106.739</v>
      </c>
      <c r="C135" s="1">
        <v>0.388326</v>
      </c>
      <c r="D135" s="1">
        <v>390.78</v>
      </c>
      <c r="E135" s="1">
        <v>291.76499999999999</v>
      </c>
      <c r="F135" s="2">
        <v>4071520</v>
      </c>
      <c r="G135" s="1">
        <v>2.4550000000000001</v>
      </c>
      <c r="H135" s="1">
        <f t="shared" si="6"/>
        <v>274.92014225666662</v>
      </c>
      <c r="I135" s="1">
        <f t="shared" si="7"/>
        <v>106.75863916196232</v>
      </c>
      <c r="J135" s="1">
        <f t="shared" si="8"/>
        <v>1.0001839923735685</v>
      </c>
    </row>
    <row r="136" spans="1:10" x14ac:dyDescent="0.2">
      <c r="A136" s="3">
        <v>135</v>
      </c>
      <c r="B136" s="1">
        <v>113.733</v>
      </c>
      <c r="C136" s="1">
        <v>0.38629999999999998</v>
      </c>
      <c r="D136" s="1">
        <v>391.59300000000002</v>
      </c>
      <c r="E136" s="1">
        <v>292.02699999999999</v>
      </c>
      <c r="F136" s="2">
        <v>4332950</v>
      </c>
      <c r="G136" s="1">
        <v>2.4550000000000001</v>
      </c>
      <c r="H136" s="1">
        <f t="shared" si="6"/>
        <v>294.20072132319456</v>
      </c>
      <c r="I136" s="1">
        <f t="shared" si="7"/>
        <v>113.64973864715004</v>
      </c>
      <c r="J136" s="1">
        <f t="shared" si="8"/>
        <v>0.99926792265349584</v>
      </c>
    </row>
    <row r="137" spans="1:10" x14ac:dyDescent="0.2">
      <c r="A137" s="3">
        <v>136</v>
      </c>
      <c r="B137" s="1">
        <v>113.761</v>
      </c>
      <c r="C137" s="1">
        <v>0.386517</v>
      </c>
      <c r="D137" s="1">
        <v>391.71800000000002</v>
      </c>
      <c r="E137" s="1">
        <v>291.99200000000002</v>
      </c>
      <c r="F137" s="2">
        <v>4325760</v>
      </c>
      <c r="G137" s="1">
        <v>2.4550000000000001</v>
      </c>
      <c r="H137" s="1">
        <f t="shared" si="6"/>
        <v>294.18451972800005</v>
      </c>
      <c r="I137" s="1">
        <f t="shared" si="7"/>
        <v>113.7073180117074</v>
      </c>
      <c r="J137" s="1">
        <f t="shared" si="8"/>
        <v>0.99952811606532477</v>
      </c>
    </row>
    <row r="138" spans="1:10" x14ac:dyDescent="0.2">
      <c r="A138" s="3">
        <v>137</v>
      </c>
      <c r="B138" s="1">
        <v>81.646000000000001</v>
      </c>
      <c r="C138" s="1">
        <v>0.38700600000000002</v>
      </c>
      <c r="D138" s="1">
        <v>383.541</v>
      </c>
      <c r="E138" s="1">
        <v>292.11700000000002</v>
      </c>
      <c r="F138" s="2">
        <v>3401300</v>
      </c>
      <c r="G138" s="1">
        <v>2.4550000000000001</v>
      </c>
      <c r="H138" s="1">
        <f t="shared" si="6"/>
        <v>212.05775213777773</v>
      </c>
      <c r="I138" s="1">
        <f t="shared" si="7"/>
        <v>82.067622423832816</v>
      </c>
      <c r="J138" s="1">
        <f t="shared" si="8"/>
        <v>1.0051640303729861</v>
      </c>
    </row>
    <row r="139" spans="1:10" x14ac:dyDescent="0.2">
      <c r="A139" s="3">
        <v>138</v>
      </c>
      <c r="B139" s="1">
        <v>0</v>
      </c>
      <c r="C139" s="1">
        <v>0</v>
      </c>
      <c r="D139" s="1">
        <v>293</v>
      </c>
      <c r="E139" s="1">
        <v>293</v>
      </c>
      <c r="F139" s="1">
        <v>0</v>
      </c>
      <c r="G139" s="1">
        <v>2.4550000000000001</v>
      </c>
      <c r="H139" s="1">
        <f t="shared" si="6"/>
        <v>0</v>
      </c>
      <c r="I139" s="1">
        <f t="shared" si="7"/>
        <v>0</v>
      </c>
      <c r="J139" s="1" t="e">
        <f t="shared" si="8"/>
        <v>#DIV/0!</v>
      </c>
    </row>
    <row r="140" spans="1:10" x14ac:dyDescent="0.2">
      <c r="A140" s="3">
        <v>139</v>
      </c>
      <c r="B140" s="1">
        <v>0</v>
      </c>
      <c r="C140" s="1">
        <v>0</v>
      </c>
      <c r="D140" s="1">
        <v>293</v>
      </c>
      <c r="E140" s="1">
        <v>293</v>
      </c>
      <c r="F140" s="1">
        <v>0</v>
      </c>
      <c r="G140" s="1">
        <v>2.4550000000000001</v>
      </c>
      <c r="H140" s="1">
        <f t="shared" si="6"/>
        <v>0</v>
      </c>
      <c r="I140" s="1">
        <f t="shared" si="7"/>
        <v>0</v>
      </c>
      <c r="J140" s="1" t="e">
        <f t="shared" si="8"/>
        <v>#DIV/0!</v>
      </c>
    </row>
    <row r="141" spans="1:10" x14ac:dyDescent="0.2">
      <c r="A141" s="3">
        <v>140</v>
      </c>
      <c r="B141" s="1">
        <v>0</v>
      </c>
      <c r="C141" s="1">
        <v>0</v>
      </c>
      <c r="D141" s="1">
        <v>293</v>
      </c>
      <c r="E141" s="1">
        <v>293</v>
      </c>
      <c r="F141" s="1">
        <v>0</v>
      </c>
      <c r="G141" s="1">
        <v>2.4550000000000001</v>
      </c>
      <c r="H141" s="1">
        <f t="shared" si="6"/>
        <v>0</v>
      </c>
      <c r="I141" s="1">
        <f t="shared" si="7"/>
        <v>0</v>
      </c>
      <c r="J141" s="1" t="e">
        <f t="shared" si="8"/>
        <v>#DIV/0!</v>
      </c>
    </row>
    <row r="142" spans="1:10" x14ac:dyDescent="0.2">
      <c r="A142" s="3">
        <v>141</v>
      </c>
      <c r="B142" s="1">
        <v>0</v>
      </c>
      <c r="C142" s="1">
        <v>0</v>
      </c>
      <c r="D142" s="1">
        <v>293</v>
      </c>
      <c r="E142" s="1">
        <v>293</v>
      </c>
      <c r="F142" s="1">
        <v>0</v>
      </c>
      <c r="G142" s="1">
        <v>2.4550000000000001</v>
      </c>
      <c r="H142" s="1">
        <f t="shared" si="6"/>
        <v>0</v>
      </c>
      <c r="I142" s="1">
        <f t="shared" si="7"/>
        <v>0</v>
      </c>
      <c r="J142" s="1" t="e">
        <f t="shared" si="8"/>
        <v>#DIV/0!</v>
      </c>
    </row>
    <row r="143" spans="1:10" x14ac:dyDescent="0.2">
      <c r="A143" s="3">
        <v>142</v>
      </c>
      <c r="B143" s="1">
        <v>0</v>
      </c>
      <c r="C143" s="1">
        <v>0</v>
      </c>
      <c r="D143" s="1">
        <v>293</v>
      </c>
      <c r="E143" s="1">
        <v>293</v>
      </c>
      <c r="F143" s="1">
        <v>0</v>
      </c>
      <c r="G143" s="1">
        <v>2.4550000000000001</v>
      </c>
      <c r="H143" s="1">
        <f t="shared" si="6"/>
        <v>0</v>
      </c>
      <c r="I143" s="1">
        <f t="shared" si="7"/>
        <v>0</v>
      </c>
      <c r="J143" s="1" t="e">
        <f t="shared" si="8"/>
        <v>#DIV/0!</v>
      </c>
    </row>
    <row r="144" spans="1:10" x14ac:dyDescent="0.2">
      <c r="A144" s="3">
        <v>143</v>
      </c>
      <c r="B144" s="1">
        <v>0</v>
      </c>
      <c r="C144" s="1">
        <v>0</v>
      </c>
      <c r="D144" s="1">
        <v>293</v>
      </c>
      <c r="E144" s="1">
        <v>293</v>
      </c>
      <c r="F144" s="1">
        <v>0</v>
      </c>
      <c r="G144" s="1">
        <v>2.4550000000000001</v>
      </c>
      <c r="H144" s="1">
        <f t="shared" si="6"/>
        <v>0</v>
      </c>
      <c r="I144" s="1">
        <f t="shared" si="7"/>
        <v>0</v>
      </c>
      <c r="J144" s="1" t="e">
        <f t="shared" si="8"/>
        <v>#DIV/0!</v>
      </c>
    </row>
    <row r="145" spans="1:10" x14ac:dyDescent="0.2">
      <c r="A145" s="3">
        <v>144</v>
      </c>
      <c r="B145" s="1">
        <v>0</v>
      </c>
      <c r="C145" s="1">
        <v>0</v>
      </c>
      <c r="D145" s="1">
        <v>293</v>
      </c>
      <c r="E145" s="1">
        <v>293</v>
      </c>
      <c r="F145" s="1">
        <v>0</v>
      </c>
      <c r="G145" s="1">
        <v>2.4550000000000001</v>
      </c>
      <c r="H145" s="1">
        <f t="shared" si="6"/>
        <v>0</v>
      </c>
      <c r="I145" s="1">
        <f t="shared" si="7"/>
        <v>0</v>
      </c>
      <c r="J145" s="1" t="e">
        <f t="shared" si="8"/>
        <v>#DIV/0!</v>
      </c>
    </row>
    <row r="146" spans="1:10" x14ac:dyDescent="0.2">
      <c r="A146" s="3">
        <v>145</v>
      </c>
      <c r="B146" s="1">
        <v>0</v>
      </c>
      <c r="C146" s="1">
        <v>0</v>
      </c>
      <c r="D146" s="1">
        <v>293</v>
      </c>
      <c r="E146" s="1">
        <v>293</v>
      </c>
      <c r="F146" s="1">
        <v>0</v>
      </c>
      <c r="G146" s="1">
        <v>2.4550000000000001</v>
      </c>
      <c r="H146" s="1">
        <f t="shared" si="6"/>
        <v>0</v>
      </c>
      <c r="I146" s="1">
        <f t="shared" si="7"/>
        <v>0</v>
      </c>
      <c r="J146" s="1" t="e">
        <f t="shared" si="8"/>
        <v>#DIV/0!</v>
      </c>
    </row>
    <row r="147" spans="1:10" x14ac:dyDescent="0.2">
      <c r="A147" s="3">
        <v>146</v>
      </c>
      <c r="B147" s="1">
        <v>0</v>
      </c>
      <c r="C147" s="1">
        <v>0</v>
      </c>
      <c r="D147" s="1">
        <v>293</v>
      </c>
      <c r="E147" s="1">
        <v>293</v>
      </c>
      <c r="F147" s="1">
        <v>0</v>
      </c>
      <c r="G147" s="1">
        <v>2.4550000000000001</v>
      </c>
      <c r="H147" s="1">
        <f t="shared" si="6"/>
        <v>0</v>
      </c>
      <c r="I147" s="1">
        <f t="shared" si="7"/>
        <v>0</v>
      </c>
      <c r="J147" s="1" t="e">
        <f t="shared" si="8"/>
        <v>#DIV/0!</v>
      </c>
    </row>
    <row r="148" spans="1:10" x14ac:dyDescent="0.2">
      <c r="A148" s="3">
        <v>147</v>
      </c>
      <c r="B148" s="1">
        <v>0</v>
      </c>
      <c r="C148" s="1">
        <v>0</v>
      </c>
      <c r="D148" s="1">
        <v>293</v>
      </c>
      <c r="E148" s="1">
        <v>293</v>
      </c>
      <c r="F148" s="1">
        <v>0</v>
      </c>
      <c r="G148" s="1">
        <v>2.4550000000000001</v>
      </c>
      <c r="H148" s="1">
        <f t="shared" si="6"/>
        <v>0</v>
      </c>
      <c r="I148" s="1">
        <f t="shared" si="7"/>
        <v>0</v>
      </c>
      <c r="J148" s="1" t="e">
        <f t="shared" si="8"/>
        <v>#DIV/0!</v>
      </c>
    </row>
    <row r="149" spans="1:10" x14ac:dyDescent="0.2">
      <c r="A149" s="3">
        <v>148</v>
      </c>
      <c r="B149" s="1">
        <v>0</v>
      </c>
      <c r="C149" s="1">
        <v>0</v>
      </c>
      <c r="D149" s="1">
        <v>293</v>
      </c>
      <c r="E149" s="1">
        <v>293</v>
      </c>
      <c r="F149" s="1">
        <v>0</v>
      </c>
      <c r="G149" s="1">
        <v>2.4550000000000001</v>
      </c>
      <c r="H149" s="1">
        <f t="shared" si="6"/>
        <v>0</v>
      </c>
      <c r="I149" s="1">
        <f t="shared" si="7"/>
        <v>0</v>
      </c>
      <c r="J149" s="1" t="e">
        <f t="shared" si="8"/>
        <v>#DIV/0!</v>
      </c>
    </row>
    <row r="150" spans="1:10" x14ac:dyDescent="0.2">
      <c r="A150" s="3">
        <v>149</v>
      </c>
      <c r="B150" s="1">
        <v>0</v>
      </c>
      <c r="C150" s="1">
        <v>0</v>
      </c>
      <c r="D150" s="1">
        <v>293</v>
      </c>
      <c r="E150" s="1">
        <v>293</v>
      </c>
      <c r="F150" s="1">
        <v>0</v>
      </c>
      <c r="G150" s="1">
        <v>2.4550000000000001</v>
      </c>
      <c r="H150" s="1">
        <f t="shared" si="6"/>
        <v>0</v>
      </c>
      <c r="I150" s="1">
        <f t="shared" si="7"/>
        <v>0</v>
      </c>
      <c r="J150" s="1" t="e">
        <f t="shared" si="8"/>
        <v>#DIV/0!</v>
      </c>
    </row>
    <row r="151" spans="1:10" x14ac:dyDescent="0.2">
      <c r="A151" s="3">
        <v>150</v>
      </c>
      <c r="B151" s="1">
        <v>0</v>
      </c>
      <c r="C151" s="1">
        <v>0</v>
      </c>
      <c r="D151" s="1">
        <v>293</v>
      </c>
      <c r="E151" s="1">
        <v>293</v>
      </c>
      <c r="F151" s="1">
        <v>0</v>
      </c>
      <c r="G151" s="1">
        <v>2.4550000000000001</v>
      </c>
      <c r="H151" s="1">
        <f t="shared" si="6"/>
        <v>0</v>
      </c>
      <c r="I151" s="1">
        <f t="shared" si="7"/>
        <v>0</v>
      </c>
      <c r="J151" s="1" t="e">
        <f t="shared" si="8"/>
        <v>#DIV/0!</v>
      </c>
    </row>
    <row r="152" spans="1:10" x14ac:dyDescent="0.2">
      <c r="A152" s="3">
        <v>151</v>
      </c>
      <c r="B152" s="1">
        <v>0</v>
      </c>
      <c r="C152" s="1">
        <v>0</v>
      </c>
      <c r="D152" s="1">
        <v>293</v>
      </c>
      <c r="E152" s="1">
        <v>293</v>
      </c>
      <c r="F152" s="1">
        <v>0</v>
      </c>
      <c r="G152" s="1">
        <v>2.4550000000000001</v>
      </c>
      <c r="H152" s="1">
        <f t="shared" si="6"/>
        <v>0</v>
      </c>
      <c r="I152" s="1">
        <f t="shared" si="7"/>
        <v>0</v>
      </c>
      <c r="J152" s="1" t="e">
        <f t="shared" si="8"/>
        <v>#DIV/0!</v>
      </c>
    </row>
    <row r="153" spans="1:10" x14ac:dyDescent="0.2">
      <c r="A153" s="3">
        <v>152</v>
      </c>
      <c r="B153" s="1">
        <v>0</v>
      </c>
      <c r="C153" s="1">
        <v>0</v>
      </c>
      <c r="D153" s="1">
        <v>293</v>
      </c>
      <c r="E153" s="1">
        <v>293</v>
      </c>
      <c r="F153" s="1">
        <v>0</v>
      </c>
      <c r="G153" s="1">
        <v>2.4550000000000001</v>
      </c>
      <c r="H153" s="1">
        <f t="shared" si="6"/>
        <v>0</v>
      </c>
      <c r="I153" s="1">
        <f t="shared" si="7"/>
        <v>0</v>
      </c>
      <c r="J153" s="1" t="e">
        <f t="shared" si="8"/>
        <v>#DIV/0!</v>
      </c>
    </row>
    <row r="154" spans="1:10" x14ac:dyDescent="0.2">
      <c r="A154" s="3">
        <v>153</v>
      </c>
      <c r="B154" s="1">
        <v>0</v>
      </c>
      <c r="C154" s="1">
        <v>0</v>
      </c>
      <c r="D154" s="1">
        <v>293</v>
      </c>
      <c r="E154" s="1">
        <v>293</v>
      </c>
      <c r="F154" s="1">
        <v>0</v>
      </c>
      <c r="G154" s="1">
        <v>2.4550000000000001</v>
      </c>
      <c r="H154" s="1">
        <f t="shared" si="6"/>
        <v>0</v>
      </c>
      <c r="I154" s="1">
        <f t="shared" si="7"/>
        <v>0</v>
      </c>
      <c r="J154" s="1" t="e">
        <f t="shared" si="8"/>
        <v>#DIV/0!</v>
      </c>
    </row>
    <row r="155" spans="1:10" x14ac:dyDescent="0.2">
      <c r="A155" s="3">
        <v>154</v>
      </c>
      <c r="B155" s="1">
        <v>43.557200000000002</v>
      </c>
      <c r="C155" s="1">
        <v>0.37740000000000001</v>
      </c>
      <c r="D155" s="1">
        <v>386.26600000000002</v>
      </c>
      <c r="E155" s="1">
        <v>293</v>
      </c>
      <c r="F155" s="2">
        <v>3497280</v>
      </c>
      <c r="G155" s="1">
        <v>2.4550000000000001</v>
      </c>
      <c r="H155" s="1">
        <f t="shared" si="6"/>
        <v>222.43480887733341</v>
      </c>
      <c r="I155" s="1">
        <f t="shared" si="7"/>
        <v>83.946896870305636</v>
      </c>
      <c r="J155" s="1">
        <f t="shared" si="8"/>
        <v>1.9272794594304876</v>
      </c>
    </row>
    <row r="156" spans="1:10" x14ac:dyDescent="0.2">
      <c r="A156" s="3">
        <v>155</v>
      </c>
      <c r="B156" s="1">
        <v>114.328</v>
      </c>
      <c r="C156" s="1">
        <v>0.38852999999999999</v>
      </c>
      <c r="D156" s="1">
        <v>390.31099999999998</v>
      </c>
      <c r="E156" s="1">
        <v>292.15699999999998</v>
      </c>
      <c r="F156" s="2">
        <v>4398390</v>
      </c>
      <c r="G156" s="1">
        <v>2.4550000000000001</v>
      </c>
      <c r="H156" s="1">
        <f t="shared" si="6"/>
        <v>294.40876372425004</v>
      </c>
      <c r="I156" s="1">
        <f t="shared" si="7"/>
        <v>114.38663696978286</v>
      </c>
      <c r="J156" s="1">
        <f t="shared" si="8"/>
        <v>1.0005128837186241</v>
      </c>
    </row>
    <row r="157" spans="1:10" x14ac:dyDescent="0.2">
      <c r="A157" s="3">
        <v>156</v>
      </c>
      <c r="B157" s="1">
        <v>110.621</v>
      </c>
      <c r="C157" s="1">
        <v>0.38760800000000001</v>
      </c>
      <c r="D157" s="1">
        <v>388.85899999999998</v>
      </c>
      <c r="E157" s="1">
        <v>292.35000000000002</v>
      </c>
      <c r="F157" s="2">
        <v>4342340</v>
      </c>
      <c r="G157" s="1">
        <v>2.4550000000000001</v>
      </c>
      <c r="H157" s="1">
        <f t="shared" si="6"/>
        <v>285.78579376452768</v>
      </c>
      <c r="I157" s="1">
        <f t="shared" si="7"/>
        <v>110.77285994948105</v>
      </c>
      <c r="J157" s="1">
        <f t="shared" si="8"/>
        <v>1.0013727949438267</v>
      </c>
    </row>
    <row r="158" spans="1:10" x14ac:dyDescent="0.2">
      <c r="A158" s="3">
        <v>157</v>
      </c>
      <c r="B158" s="1">
        <v>100.79900000000001</v>
      </c>
      <c r="C158" s="1">
        <v>0.38827800000000001</v>
      </c>
      <c r="D158" s="1">
        <v>390.14100000000002</v>
      </c>
      <c r="E158" s="1">
        <v>291.61599999999999</v>
      </c>
      <c r="F158" s="2">
        <v>3866040</v>
      </c>
      <c r="G158" s="1">
        <v>2.4550000000000001</v>
      </c>
      <c r="H158" s="1">
        <f t="shared" si="6"/>
        <v>259.75372386250012</v>
      </c>
      <c r="I158" s="1">
        <f t="shared" si="7"/>
        <v>100.85665639388382</v>
      </c>
      <c r="J158" s="1">
        <f t="shared" si="8"/>
        <v>1.0005719937091024</v>
      </c>
    </row>
    <row r="159" spans="1:10" x14ac:dyDescent="0.2">
      <c r="A159" s="3">
        <v>158</v>
      </c>
      <c r="B159" s="1">
        <v>105.61199999999999</v>
      </c>
      <c r="C159" s="1">
        <v>0.386795</v>
      </c>
      <c r="D159" s="1">
        <v>390.79300000000001</v>
      </c>
      <c r="E159" s="1">
        <v>291.803</v>
      </c>
      <c r="F159" s="2">
        <v>4045480</v>
      </c>
      <c r="G159" s="1">
        <v>2.4550000000000001</v>
      </c>
      <c r="H159" s="1">
        <f t="shared" si="6"/>
        <v>273.09288057388892</v>
      </c>
      <c r="I159" s="1">
        <f t="shared" si="7"/>
        <v>105.63096074157737</v>
      </c>
      <c r="J159" s="1">
        <f t="shared" si="8"/>
        <v>1.0001795320756863</v>
      </c>
    </row>
    <row r="160" spans="1:10" x14ac:dyDescent="0.2">
      <c r="A160" s="3">
        <v>159</v>
      </c>
      <c r="B160" s="1">
        <v>113.03700000000001</v>
      </c>
      <c r="C160" s="1">
        <v>0.38394400000000001</v>
      </c>
      <c r="D160" s="1">
        <v>391.52499999999998</v>
      </c>
      <c r="E160" s="1">
        <v>292.15100000000001</v>
      </c>
      <c r="F160" s="2">
        <v>4341180</v>
      </c>
      <c r="G160" s="1">
        <v>2.4550000000000001</v>
      </c>
      <c r="H160" s="1">
        <f t="shared" si="6"/>
        <v>294.19112065016657</v>
      </c>
      <c r="I160" s="1">
        <f t="shared" si="7"/>
        <v>112.95291562690755</v>
      </c>
      <c r="J160" s="1">
        <f t="shared" si="8"/>
        <v>0.99925613407032698</v>
      </c>
    </row>
    <row r="161" spans="1:10" x14ac:dyDescent="0.2">
      <c r="A161" s="3">
        <v>160</v>
      </c>
      <c r="B161" s="1">
        <v>112.883</v>
      </c>
      <c r="C161" s="1">
        <v>0.38358100000000001</v>
      </c>
      <c r="D161" s="1">
        <v>391.53899999999999</v>
      </c>
      <c r="E161" s="1">
        <v>292.16399999999999</v>
      </c>
      <c r="F161" s="2">
        <v>4341020</v>
      </c>
      <c r="G161" s="1">
        <v>2.4550000000000001</v>
      </c>
      <c r="H161" s="1">
        <f t="shared" si="6"/>
        <v>294.18323817708335</v>
      </c>
      <c r="I161" s="1">
        <f t="shared" si="7"/>
        <v>112.84310068320382</v>
      </c>
      <c r="J161" s="1">
        <f t="shared" si="8"/>
        <v>0.99964654273188891</v>
      </c>
    </row>
    <row r="162" spans="1:10" x14ac:dyDescent="0.2">
      <c r="A162" s="3">
        <v>161</v>
      </c>
      <c r="B162" s="1">
        <v>77.695800000000006</v>
      </c>
      <c r="C162" s="1">
        <v>0.38592500000000002</v>
      </c>
      <c r="D162" s="1">
        <v>384.05</v>
      </c>
      <c r="E162" s="1">
        <v>291.786</v>
      </c>
      <c r="F162" s="2">
        <v>3210640</v>
      </c>
      <c r="G162" s="1">
        <v>2.4550000000000001</v>
      </c>
      <c r="H162" s="1">
        <f t="shared" si="6"/>
        <v>202.01000844355556</v>
      </c>
      <c r="I162" s="1">
        <f t="shared" si="7"/>
        <v>77.960712508579178</v>
      </c>
      <c r="J162" s="1">
        <f t="shared" si="8"/>
        <v>1.0034096116981763</v>
      </c>
    </row>
    <row r="163" spans="1:10" x14ac:dyDescent="0.2">
      <c r="A163" s="3">
        <v>162</v>
      </c>
      <c r="B163" s="1">
        <v>0</v>
      </c>
      <c r="C163" s="1">
        <v>0</v>
      </c>
      <c r="D163" s="1">
        <v>293</v>
      </c>
      <c r="E163" s="1">
        <v>293</v>
      </c>
      <c r="F163" s="1">
        <v>0</v>
      </c>
      <c r="G163" s="1">
        <v>2.4550000000000001</v>
      </c>
      <c r="H163" s="1">
        <f t="shared" si="6"/>
        <v>0</v>
      </c>
      <c r="I163" s="1">
        <f t="shared" si="7"/>
        <v>0</v>
      </c>
      <c r="J163" s="1" t="e">
        <f t="shared" si="8"/>
        <v>#DIV/0!</v>
      </c>
    </row>
    <row r="164" spans="1:10" x14ac:dyDescent="0.2">
      <c r="A164" s="3">
        <v>163</v>
      </c>
      <c r="B164" s="1">
        <v>0</v>
      </c>
      <c r="C164" s="1">
        <v>0</v>
      </c>
      <c r="D164" s="1">
        <v>293</v>
      </c>
      <c r="E164" s="1">
        <v>293</v>
      </c>
      <c r="F164" s="1">
        <v>0</v>
      </c>
      <c r="G164" s="1">
        <v>2.4550000000000001</v>
      </c>
      <c r="H164" s="1">
        <f t="shared" si="6"/>
        <v>0</v>
      </c>
      <c r="I164" s="1">
        <f t="shared" si="7"/>
        <v>0</v>
      </c>
      <c r="J164" s="1" t="e">
        <f t="shared" si="8"/>
        <v>#DIV/0!</v>
      </c>
    </row>
    <row r="165" spans="1:10" x14ac:dyDescent="0.2">
      <c r="A165" s="3">
        <v>164</v>
      </c>
      <c r="B165" s="1">
        <v>0</v>
      </c>
      <c r="C165" s="1">
        <v>0</v>
      </c>
      <c r="D165" s="1">
        <v>293</v>
      </c>
      <c r="E165" s="1">
        <v>293</v>
      </c>
      <c r="F165" s="1">
        <v>0</v>
      </c>
      <c r="G165" s="1">
        <v>2.4550000000000001</v>
      </c>
      <c r="H165" s="1">
        <f t="shared" si="6"/>
        <v>0</v>
      </c>
      <c r="I165" s="1">
        <f t="shared" si="7"/>
        <v>0</v>
      </c>
      <c r="J165" s="1" t="e">
        <f t="shared" si="8"/>
        <v>#DIV/0!</v>
      </c>
    </row>
    <row r="166" spans="1:10" x14ac:dyDescent="0.2">
      <c r="A166" s="3">
        <v>165</v>
      </c>
      <c r="B166" s="1">
        <v>0</v>
      </c>
      <c r="C166" s="1">
        <v>0</v>
      </c>
      <c r="D166" s="1">
        <v>293</v>
      </c>
      <c r="E166" s="1">
        <v>293</v>
      </c>
      <c r="F166" s="1">
        <v>0</v>
      </c>
      <c r="G166" s="1">
        <v>2.4550000000000001</v>
      </c>
      <c r="H166" s="1">
        <f t="shared" si="6"/>
        <v>0</v>
      </c>
      <c r="I166" s="1">
        <f t="shared" si="7"/>
        <v>0</v>
      </c>
      <c r="J166" s="1" t="e">
        <f t="shared" si="8"/>
        <v>#DIV/0!</v>
      </c>
    </row>
    <row r="167" spans="1:10" x14ac:dyDescent="0.2">
      <c r="A167" s="3">
        <v>166</v>
      </c>
      <c r="B167" s="1">
        <v>0</v>
      </c>
      <c r="C167" s="1">
        <v>0</v>
      </c>
      <c r="D167" s="1">
        <v>293</v>
      </c>
      <c r="E167" s="1">
        <v>293</v>
      </c>
      <c r="F167" s="1">
        <v>0</v>
      </c>
      <c r="G167" s="1">
        <v>2.4550000000000001</v>
      </c>
      <c r="H167" s="1">
        <f t="shared" si="6"/>
        <v>0</v>
      </c>
      <c r="I167" s="1">
        <f t="shared" si="7"/>
        <v>0</v>
      </c>
      <c r="J167" s="1" t="e">
        <f t="shared" si="8"/>
        <v>#DIV/0!</v>
      </c>
    </row>
    <row r="168" spans="1:10" x14ac:dyDescent="0.2">
      <c r="A168" s="3">
        <v>167</v>
      </c>
      <c r="B168" s="1">
        <v>0</v>
      </c>
      <c r="C168" s="1">
        <v>0</v>
      </c>
      <c r="D168" s="1">
        <v>293</v>
      </c>
      <c r="E168" s="1">
        <v>293</v>
      </c>
      <c r="F168" s="1">
        <v>0</v>
      </c>
      <c r="G168" s="1">
        <v>2.4550000000000001</v>
      </c>
      <c r="H168" s="1">
        <f t="shared" si="6"/>
        <v>0</v>
      </c>
      <c r="I168" s="1">
        <f t="shared" si="7"/>
        <v>0</v>
      </c>
      <c r="J168" s="1" t="e">
        <f t="shared" si="8"/>
        <v>#DIV/0!</v>
      </c>
    </row>
    <row r="169" spans="1:10" x14ac:dyDescent="0.2">
      <c r="A169" s="3">
        <v>168</v>
      </c>
      <c r="B169" s="1">
        <v>0</v>
      </c>
      <c r="C169" s="1">
        <v>0</v>
      </c>
      <c r="D169" s="1">
        <v>293</v>
      </c>
      <c r="E169" s="1">
        <v>293</v>
      </c>
      <c r="F169" s="1">
        <v>0</v>
      </c>
      <c r="G169" s="1">
        <v>2.4550000000000001</v>
      </c>
      <c r="H169" s="1">
        <f t="shared" si="6"/>
        <v>0</v>
      </c>
      <c r="I169" s="1">
        <f t="shared" si="7"/>
        <v>0</v>
      </c>
      <c r="J169" s="1" t="e">
        <f t="shared" si="8"/>
        <v>#DIV/0!</v>
      </c>
    </row>
    <row r="170" spans="1:10" x14ac:dyDescent="0.2">
      <c r="A170" s="3">
        <v>169</v>
      </c>
      <c r="B170" s="1">
        <v>0</v>
      </c>
      <c r="C170" s="1">
        <v>0</v>
      </c>
      <c r="D170" s="1">
        <v>293</v>
      </c>
      <c r="E170" s="1">
        <v>293</v>
      </c>
      <c r="F170" s="1">
        <v>0</v>
      </c>
      <c r="G170" s="1">
        <v>2.4550000000000001</v>
      </c>
      <c r="H170" s="1">
        <f t="shared" si="6"/>
        <v>0</v>
      </c>
      <c r="I170" s="1">
        <f t="shared" si="7"/>
        <v>0</v>
      </c>
      <c r="J170" s="1" t="e">
        <f t="shared" si="8"/>
        <v>#DIV/0!</v>
      </c>
    </row>
    <row r="171" spans="1:10" x14ac:dyDescent="0.2">
      <c r="A171" s="3">
        <v>170</v>
      </c>
      <c r="B171" s="1">
        <v>0</v>
      </c>
      <c r="C171" s="1">
        <v>0</v>
      </c>
      <c r="D171" s="1">
        <v>293</v>
      </c>
      <c r="E171" s="1">
        <v>293</v>
      </c>
      <c r="F171" s="1">
        <v>0</v>
      </c>
      <c r="G171" s="1">
        <v>2.4550000000000001</v>
      </c>
      <c r="H171" s="1">
        <f t="shared" si="6"/>
        <v>0</v>
      </c>
      <c r="I171" s="1">
        <f t="shared" si="7"/>
        <v>0</v>
      </c>
      <c r="J171" s="1" t="e">
        <f t="shared" si="8"/>
        <v>#DIV/0!</v>
      </c>
    </row>
    <row r="172" spans="1:10" x14ac:dyDescent="0.2">
      <c r="A172" s="3">
        <v>171</v>
      </c>
      <c r="B172" s="1">
        <v>0</v>
      </c>
      <c r="C172" s="1">
        <v>0</v>
      </c>
      <c r="D172" s="1">
        <v>293</v>
      </c>
      <c r="E172" s="1">
        <v>293</v>
      </c>
      <c r="F172" s="1">
        <v>0</v>
      </c>
      <c r="G172" s="1">
        <v>2.4550000000000001</v>
      </c>
      <c r="H172" s="1">
        <f t="shared" si="6"/>
        <v>0</v>
      </c>
      <c r="I172" s="1">
        <f t="shared" si="7"/>
        <v>0</v>
      </c>
      <c r="J172" s="1" t="e">
        <f t="shared" si="8"/>
        <v>#DIV/0!</v>
      </c>
    </row>
    <row r="173" spans="1:10" x14ac:dyDescent="0.2">
      <c r="A173" s="3">
        <v>172</v>
      </c>
      <c r="B173" s="1">
        <v>0</v>
      </c>
      <c r="C173" s="1">
        <v>0</v>
      </c>
      <c r="D173" s="1">
        <v>293</v>
      </c>
      <c r="E173" s="1">
        <v>293</v>
      </c>
      <c r="F173" s="1">
        <v>0</v>
      </c>
      <c r="G173" s="1">
        <v>2.4550000000000001</v>
      </c>
      <c r="H173" s="1">
        <f t="shared" si="6"/>
        <v>0</v>
      </c>
      <c r="I173" s="1">
        <f t="shared" si="7"/>
        <v>0</v>
      </c>
      <c r="J173" s="1" t="e">
        <f t="shared" si="8"/>
        <v>#DIV/0!</v>
      </c>
    </row>
    <row r="174" spans="1:10" x14ac:dyDescent="0.2">
      <c r="A174" s="3">
        <v>173</v>
      </c>
      <c r="B174" s="1">
        <v>0</v>
      </c>
      <c r="C174" s="1">
        <v>0</v>
      </c>
      <c r="D174" s="1">
        <v>293</v>
      </c>
      <c r="E174" s="1">
        <v>293</v>
      </c>
      <c r="F174" s="1">
        <v>0</v>
      </c>
      <c r="G174" s="1">
        <v>2.4550000000000001</v>
      </c>
      <c r="H174" s="1">
        <f t="shared" si="6"/>
        <v>0</v>
      </c>
      <c r="I174" s="1">
        <f t="shared" si="7"/>
        <v>0</v>
      </c>
      <c r="J174" s="1" t="e">
        <f t="shared" si="8"/>
        <v>#DIV/0!</v>
      </c>
    </row>
    <row r="175" spans="1:10" x14ac:dyDescent="0.2">
      <c r="A175" s="3">
        <v>174</v>
      </c>
      <c r="B175" s="1">
        <v>0</v>
      </c>
      <c r="C175" s="1">
        <v>0</v>
      </c>
      <c r="D175" s="1">
        <v>293</v>
      </c>
      <c r="E175" s="1">
        <v>293</v>
      </c>
      <c r="F175" s="1">
        <v>0</v>
      </c>
      <c r="G175" s="1">
        <v>2.4550000000000001</v>
      </c>
      <c r="H175" s="1">
        <f t="shared" si="6"/>
        <v>0</v>
      </c>
      <c r="I175" s="1">
        <f t="shared" si="7"/>
        <v>0</v>
      </c>
      <c r="J175" s="1" t="e">
        <f t="shared" si="8"/>
        <v>#DIV/0!</v>
      </c>
    </row>
    <row r="176" spans="1:10" x14ac:dyDescent="0.2">
      <c r="A176" s="3">
        <v>175</v>
      </c>
      <c r="B176" s="1">
        <v>0</v>
      </c>
      <c r="C176" s="1">
        <v>0</v>
      </c>
      <c r="D176" s="1">
        <v>293</v>
      </c>
      <c r="E176" s="1">
        <v>293</v>
      </c>
      <c r="F176" s="1">
        <v>0</v>
      </c>
      <c r="G176" s="1">
        <v>2.4550000000000001</v>
      </c>
      <c r="H176" s="1">
        <f t="shared" si="6"/>
        <v>0</v>
      </c>
      <c r="I176" s="1">
        <f t="shared" si="7"/>
        <v>0</v>
      </c>
      <c r="J176" s="1" t="e">
        <f t="shared" si="8"/>
        <v>#DIV/0!</v>
      </c>
    </row>
    <row r="177" spans="1:10" x14ac:dyDescent="0.2">
      <c r="A177" s="3">
        <v>176</v>
      </c>
      <c r="B177" s="1">
        <v>0</v>
      </c>
      <c r="C177" s="1">
        <v>0</v>
      </c>
      <c r="D177" s="1">
        <v>293</v>
      </c>
      <c r="E177" s="1">
        <v>293</v>
      </c>
      <c r="F177" s="1">
        <v>0</v>
      </c>
      <c r="G177" s="1">
        <v>2.4550000000000001</v>
      </c>
      <c r="H177" s="1">
        <f t="shared" si="6"/>
        <v>0</v>
      </c>
      <c r="I177" s="1">
        <f t="shared" si="7"/>
        <v>0</v>
      </c>
      <c r="J177" s="1" t="e">
        <f t="shared" si="8"/>
        <v>#DIV/0!</v>
      </c>
    </row>
    <row r="178" spans="1:10" x14ac:dyDescent="0.2">
      <c r="A178" s="3">
        <v>177</v>
      </c>
      <c r="B178" s="1">
        <v>0</v>
      </c>
      <c r="C178" s="1">
        <v>0</v>
      </c>
      <c r="D178" s="1">
        <v>293</v>
      </c>
      <c r="E178" s="1">
        <v>293</v>
      </c>
      <c r="F178" s="1">
        <v>0</v>
      </c>
      <c r="G178" s="1">
        <v>2.4550000000000001</v>
      </c>
      <c r="H178" s="1">
        <f t="shared" si="6"/>
        <v>0</v>
      </c>
      <c r="I178" s="1">
        <f t="shared" si="7"/>
        <v>0</v>
      </c>
      <c r="J178" s="1" t="e">
        <f t="shared" si="8"/>
        <v>#DIV/0!</v>
      </c>
    </row>
    <row r="179" spans="1:10" x14ac:dyDescent="0.2">
      <c r="A179" s="3">
        <v>178</v>
      </c>
      <c r="B179" s="1">
        <v>36.174500000000002</v>
      </c>
      <c r="C179" s="1">
        <v>0.37740000000000001</v>
      </c>
      <c r="D179" s="1">
        <v>384.565</v>
      </c>
      <c r="E179" s="1">
        <v>293</v>
      </c>
      <c r="F179" s="2">
        <v>2976310</v>
      </c>
      <c r="G179" s="1">
        <v>2.4550000000000001</v>
      </c>
      <c r="H179" s="1">
        <f t="shared" si="6"/>
        <v>185.84747242868056</v>
      </c>
      <c r="I179" s="1">
        <f t="shared" si="7"/>
        <v>70.13883609458405</v>
      </c>
      <c r="J179" s="1">
        <f t="shared" si="8"/>
        <v>1.9389027103231296</v>
      </c>
    </row>
    <row r="180" spans="1:10" x14ac:dyDescent="0.2">
      <c r="A180" s="3">
        <v>179</v>
      </c>
      <c r="B180" s="1">
        <v>111.76</v>
      </c>
      <c r="C180" s="1">
        <v>0.38768399999999997</v>
      </c>
      <c r="D180" s="1">
        <v>389.69</v>
      </c>
      <c r="E180" s="1">
        <v>292.226</v>
      </c>
      <c r="F180" s="2">
        <v>4340980</v>
      </c>
      <c r="G180" s="1">
        <v>2.4550000000000001</v>
      </c>
      <c r="H180" s="1">
        <f t="shared" si="6"/>
        <v>288.52338039933335</v>
      </c>
      <c r="I180" s="1">
        <f t="shared" si="7"/>
        <v>111.85589820673515</v>
      </c>
      <c r="J180" s="1">
        <f t="shared" si="8"/>
        <v>1.0008580727159551</v>
      </c>
    </row>
    <row r="181" spans="1:10" x14ac:dyDescent="0.2">
      <c r="A181" s="3">
        <v>180</v>
      </c>
      <c r="B181" s="1">
        <v>101.178</v>
      </c>
      <c r="C181" s="1">
        <v>0.38822800000000002</v>
      </c>
      <c r="D181" s="1">
        <v>390.15899999999999</v>
      </c>
      <c r="E181" s="1">
        <v>291.63400000000001</v>
      </c>
      <c r="F181" s="2">
        <v>3881030</v>
      </c>
      <c r="G181" s="1">
        <v>2.4550000000000001</v>
      </c>
      <c r="H181" s="1">
        <f t="shared" si="6"/>
        <v>260.7608806225694</v>
      </c>
      <c r="I181" s="1">
        <f t="shared" si="7"/>
        <v>101.23467516233887</v>
      </c>
      <c r="J181" s="1">
        <f t="shared" si="8"/>
        <v>1.0005601530208037</v>
      </c>
    </row>
    <row r="182" spans="1:10" x14ac:dyDescent="0.2">
      <c r="A182" s="3">
        <v>181</v>
      </c>
      <c r="B182" s="1">
        <v>85.336699999999993</v>
      </c>
      <c r="C182" s="1">
        <v>0.38644499999999998</v>
      </c>
      <c r="D182" s="1">
        <v>390.07499999999999</v>
      </c>
      <c r="E182" s="1">
        <v>290.88499999999999</v>
      </c>
      <c r="F182" s="2">
        <v>3266610</v>
      </c>
      <c r="G182" s="1">
        <v>2.4550000000000001</v>
      </c>
      <c r="H182" s="1">
        <f t="shared" si="6"/>
        <v>220.96026046791667</v>
      </c>
      <c r="I182" s="1">
        <f t="shared" si="7"/>
        <v>85.388987856524054</v>
      </c>
      <c r="J182" s="1">
        <f t="shared" si="8"/>
        <v>1.0006127241447591</v>
      </c>
    </row>
    <row r="183" spans="1:10" x14ac:dyDescent="0.2">
      <c r="A183" s="3">
        <v>182</v>
      </c>
      <c r="B183" s="1">
        <v>86.003900000000002</v>
      </c>
      <c r="C183" s="1">
        <v>0.38650699999999999</v>
      </c>
      <c r="D183" s="1">
        <v>390.536</v>
      </c>
      <c r="E183" s="1">
        <v>290.82400000000001</v>
      </c>
      <c r="F183" s="2">
        <v>3273450</v>
      </c>
      <c r="G183" s="1">
        <v>2.4550000000000001</v>
      </c>
      <c r="H183" s="1">
        <f t="shared" si="6"/>
        <v>222.58819858666666</v>
      </c>
      <c r="I183" s="1">
        <f t="shared" si="7"/>
        <v>86.031896871136766</v>
      </c>
      <c r="J183" s="1">
        <f t="shared" si="8"/>
        <v>1.0003255302507998</v>
      </c>
    </row>
    <row r="184" spans="1:10" x14ac:dyDescent="0.2">
      <c r="A184" s="3">
        <v>183</v>
      </c>
      <c r="B184" s="1">
        <v>100.714</v>
      </c>
      <c r="C184" s="1">
        <v>0.38514700000000002</v>
      </c>
      <c r="D184" s="1">
        <v>391.233</v>
      </c>
      <c r="E184" s="1">
        <v>291.58499999999998</v>
      </c>
      <c r="F184" s="2">
        <v>3847690</v>
      </c>
      <c r="G184" s="1">
        <v>2.4550000000000001</v>
      </c>
      <c r="H184" s="1">
        <f t="shared" si="6"/>
        <v>261.46746533600009</v>
      </c>
      <c r="I184" s="1">
        <f t="shared" si="7"/>
        <v>100.70340987176444</v>
      </c>
      <c r="J184" s="1">
        <f t="shared" si="8"/>
        <v>0.99989484949226959</v>
      </c>
    </row>
    <row r="185" spans="1:10" x14ac:dyDescent="0.2">
      <c r="A185" s="3">
        <v>184</v>
      </c>
      <c r="B185" s="1">
        <v>74.182100000000005</v>
      </c>
      <c r="C185" s="1">
        <v>0.38297399999999998</v>
      </c>
      <c r="D185" s="1">
        <v>390.77499999999998</v>
      </c>
      <c r="E185" s="1">
        <v>290.185</v>
      </c>
      <c r="F185" s="2">
        <v>2824270</v>
      </c>
      <c r="G185" s="1">
        <v>2.4550000000000001</v>
      </c>
      <c r="H185" s="1">
        <f t="shared" si="6"/>
        <v>193.73586080041665</v>
      </c>
      <c r="I185" s="1">
        <f t="shared" si="7"/>
        <v>74.195797554178768</v>
      </c>
      <c r="J185" s="1">
        <f t="shared" si="8"/>
        <v>1.0001846477004392</v>
      </c>
    </row>
    <row r="186" spans="1:10" x14ac:dyDescent="0.2">
      <c r="A186" s="3">
        <v>185</v>
      </c>
      <c r="B186" s="1">
        <v>46.892299999999999</v>
      </c>
      <c r="C186" s="1">
        <v>0.36967</v>
      </c>
      <c r="D186" s="1">
        <v>390.58499999999998</v>
      </c>
      <c r="E186" s="1">
        <v>288.59100000000001</v>
      </c>
      <c r="F186" s="2">
        <v>1824300</v>
      </c>
      <c r="G186" s="1">
        <v>2.4550000000000001</v>
      </c>
      <c r="H186" s="1">
        <f t="shared" si="6"/>
        <v>126.88780307249996</v>
      </c>
      <c r="I186" s="1">
        <f t="shared" si="7"/>
        <v>46.906614161811063</v>
      </c>
      <c r="J186" s="1">
        <f t="shared" si="8"/>
        <v>1.000305256125442</v>
      </c>
    </row>
    <row r="187" spans="1:10" x14ac:dyDescent="0.2">
      <c r="A187" s="3">
        <v>186</v>
      </c>
      <c r="B187" s="1">
        <v>0</v>
      </c>
      <c r="C187" s="1">
        <v>0</v>
      </c>
      <c r="D187" s="1">
        <v>293</v>
      </c>
      <c r="E187" s="1">
        <v>293</v>
      </c>
      <c r="F187" s="1">
        <v>0</v>
      </c>
      <c r="G187" s="1">
        <v>2.4550000000000001</v>
      </c>
      <c r="H187" s="1">
        <f t="shared" si="6"/>
        <v>0</v>
      </c>
      <c r="I187" s="1">
        <f t="shared" si="7"/>
        <v>0</v>
      </c>
      <c r="J187" s="1" t="e">
        <f t="shared" si="8"/>
        <v>#DIV/0!</v>
      </c>
    </row>
    <row r="188" spans="1:10" x14ac:dyDescent="0.2">
      <c r="A188" s="3">
        <v>187</v>
      </c>
      <c r="B188" s="1">
        <v>0</v>
      </c>
      <c r="C188" s="1">
        <v>0</v>
      </c>
      <c r="D188" s="1">
        <v>293</v>
      </c>
      <c r="E188" s="1">
        <v>293</v>
      </c>
      <c r="F188" s="1">
        <v>0</v>
      </c>
      <c r="G188" s="1">
        <v>2.4550000000000001</v>
      </c>
      <c r="H188" s="1">
        <f t="shared" si="6"/>
        <v>0</v>
      </c>
      <c r="I188" s="1">
        <f t="shared" si="7"/>
        <v>0</v>
      </c>
      <c r="J188" s="1" t="e">
        <f t="shared" si="8"/>
        <v>#DIV/0!</v>
      </c>
    </row>
    <row r="189" spans="1:10" x14ac:dyDescent="0.2">
      <c r="A189" s="3">
        <v>188</v>
      </c>
      <c r="B189" s="1">
        <v>0</v>
      </c>
      <c r="C189" s="1">
        <v>0</v>
      </c>
      <c r="D189" s="1">
        <v>293</v>
      </c>
      <c r="E189" s="1">
        <v>293</v>
      </c>
      <c r="F189" s="1">
        <v>0</v>
      </c>
      <c r="G189" s="1">
        <v>2.4550000000000001</v>
      </c>
      <c r="H189" s="1">
        <f t="shared" si="6"/>
        <v>0</v>
      </c>
      <c r="I189" s="1">
        <f t="shared" si="7"/>
        <v>0</v>
      </c>
      <c r="J189" s="1" t="e">
        <f t="shared" si="8"/>
        <v>#DIV/0!</v>
      </c>
    </row>
    <row r="190" spans="1:10" x14ac:dyDescent="0.2">
      <c r="A190" s="3">
        <v>189</v>
      </c>
      <c r="B190" s="1">
        <v>0</v>
      </c>
      <c r="C190" s="1">
        <v>0</v>
      </c>
      <c r="D190" s="1">
        <v>293</v>
      </c>
      <c r="E190" s="1">
        <v>293</v>
      </c>
      <c r="F190" s="1">
        <v>0</v>
      </c>
      <c r="G190" s="1">
        <v>2.4550000000000001</v>
      </c>
      <c r="H190" s="1">
        <f t="shared" si="6"/>
        <v>0</v>
      </c>
      <c r="I190" s="1">
        <f t="shared" si="7"/>
        <v>0</v>
      </c>
      <c r="J190" s="1" t="e">
        <f t="shared" si="8"/>
        <v>#DIV/0!</v>
      </c>
    </row>
    <row r="191" spans="1:10" x14ac:dyDescent="0.2">
      <c r="A191" s="3">
        <v>190</v>
      </c>
      <c r="B191" s="1">
        <v>0</v>
      </c>
      <c r="C191" s="1">
        <v>0</v>
      </c>
      <c r="D191" s="1">
        <v>293</v>
      </c>
      <c r="E191" s="1">
        <v>293</v>
      </c>
      <c r="F191" s="1">
        <v>0</v>
      </c>
      <c r="G191" s="1">
        <v>2.4550000000000001</v>
      </c>
      <c r="H191" s="1">
        <f t="shared" si="6"/>
        <v>0</v>
      </c>
      <c r="I191" s="1">
        <f t="shared" si="7"/>
        <v>0</v>
      </c>
      <c r="J191" s="1" t="e">
        <f t="shared" si="8"/>
        <v>#DIV/0!</v>
      </c>
    </row>
    <row r="192" spans="1:10" x14ac:dyDescent="0.2">
      <c r="A192" s="3">
        <v>191</v>
      </c>
      <c r="B192" s="1">
        <v>0</v>
      </c>
      <c r="C192" s="1">
        <v>0</v>
      </c>
      <c r="D192" s="1">
        <v>293</v>
      </c>
      <c r="E192" s="1">
        <v>293</v>
      </c>
      <c r="F192" s="1">
        <v>0</v>
      </c>
      <c r="G192" s="1">
        <v>2.4550000000000001</v>
      </c>
      <c r="H192" s="1">
        <f t="shared" si="6"/>
        <v>0</v>
      </c>
      <c r="I192" s="1">
        <f t="shared" si="7"/>
        <v>0</v>
      </c>
      <c r="J192" s="1" t="e">
        <f t="shared" si="8"/>
        <v>#DIV/0!</v>
      </c>
    </row>
    <row r="193" spans="1:10" x14ac:dyDescent="0.2">
      <c r="A193" s="3">
        <v>192</v>
      </c>
      <c r="B193" s="1">
        <v>0</v>
      </c>
      <c r="C193" s="1">
        <v>0</v>
      </c>
      <c r="D193" s="1">
        <v>293</v>
      </c>
      <c r="E193" s="1">
        <v>293</v>
      </c>
      <c r="F193" s="1">
        <v>0</v>
      </c>
      <c r="G193" s="1">
        <v>2.4550000000000001</v>
      </c>
      <c r="H193" s="1">
        <f t="shared" si="6"/>
        <v>0</v>
      </c>
      <c r="I193" s="1">
        <f t="shared" si="7"/>
        <v>0</v>
      </c>
      <c r="J193" s="1" t="e">
        <f t="shared" si="8"/>
        <v>#DIV/0!</v>
      </c>
    </row>
    <row r="194" spans="1:10" x14ac:dyDescent="0.2">
      <c r="A194" s="3">
        <v>193</v>
      </c>
      <c r="B194" s="1">
        <v>0</v>
      </c>
      <c r="C194" s="1">
        <v>0</v>
      </c>
      <c r="D194" s="1">
        <v>293</v>
      </c>
      <c r="E194" s="1">
        <v>293</v>
      </c>
      <c r="F194" s="1">
        <v>0</v>
      </c>
      <c r="G194" s="1">
        <v>2.4550000000000001</v>
      </c>
      <c r="H194" s="1">
        <f t="shared" si="6"/>
        <v>0</v>
      </c>
      <c r="I194" s="1">
        <f t="shared" si="7"/>
        <v>0</v>
      </c>
      <c r="J194" s="1" t="e">
        <f t="shared" si="8"/>
        <v>#DIV/0!</v>
      </c>
    </row>
    <row r="195" spans="1:10" x14ac:dyDescent="0.2">
      <c r="A195" s="3">
        <v>194</v>
      </c>
      <c r="B195" s="1">
        <v>0</v>
      </c>
      <c r="C195" s="1">
        <v>0</v>
      </c>
      <c r="D195" s="1">
        <v>293</v>
      </c>
      <c r="E195" s="1">
        <v>293</v>
      </c>
      <c r="F195" s="1">
        <v>0</v>
      </c>
      <c r="G195" s="1">
        <v>2.4550000000000001</v>
      </c>
      <c r="H195" s="1">
        <f t="shared" ref="H195:H258" si="9">F195*G195*(D195-E195)/(3600*1000)</f>
        <v>0</v>
      </c>
      <c r="I195" s="1">
        <f t="shared" ref="I195:J258" si="10">H195*C195</f>
        <v>0</v>
      </c>
      <c r="J195" s="1" t="e">
        <f t="shared" ref="J195:J258" si="11">I195/B195</f>
        <v>#DIV/0!</v>
      </c>
    </row>
    <row r="196" spans="1:10" x14ac:dyDescent="0.2">
      <c r="A196" s="3">
        <v>195</v>
      </c>
      <c r="B196" s="1">
        <v>0</v>
      </c>
      <c r="C196" s="1">
        <v>0</v>
      </c>
      <c r="D196" s="1">
        <v>293</v>
      </c>
      <c r="E196" s="1">
        <v>293</v>
      </c>
      <c r="F196" s="1">
        <v>0</v>
      </c>
      <c r="G196" s="1">
        <v>2.4550000000000001</v>
      </c>
      <c r="H196" s="1">
        <f t="shared" si="9"/>
        <v>0</v>
      </c>
      <c r="I196" s="1">
        <f t="shared" si="10"/>
        <v>0</v>
      </c>
      <c r="J196" s="1" t="e">
        <f t="shared" si="11"/>
        <v>#DIV/0!</v>
      </c>
    </row>
    <row r="197" spans="1:10" x14ac:dyDescent="0.2">
      <c r="A197" s="3">
        <v>196</v>
      </c>
      <c r="B197" s="1">
        <v>0</v>
      </c>
      <c r="C197" s="1">
        <v>0</v>
      </c>
      <c r="D197" s="1">
        <v>293</v>
      </c>
      <c r="E197" s="1">
        <v>293</v>
      </c>
      <c r="F197" s="1">
        <v>0</v>
      </c>
      <c r="G197" s="1">
        <v>2.4550000000000001</v>
      </c>
      <c r="H197" s="1">
        <f t="shared" si="9"/>
        <v>0</v>
      </c>
      <c r="I197" s="1">
        <f t="shared" si="10"/>
        <v>0</v>
      </c>
      <c r="J197" s="1" t="e">
        <f t="shared" si="11"/>
        <v>#DIV/0!</v>
      </c>
    </row>
    <row r="198" spans="1:10" x14ac:dyDescent="0.2">
      <c r="A198" s="3">
        <v>197</v>
      </c>
      <c r="B198" s="1">
        <v>0</v>
      </c>
      <c r="C198" s="1">
        <v>0</v>
      </c>
      <c r="D198" s="1">
        <v>293</v>
      </c>
      <c r="E198" s="1">
        <v>293</v>
      </c>
      <c r="F198" s="1">
        <v>0</v>
      </c>
      <c r="G198" s="1">
        <v>2.4550000000000001</v>
      </c>
      <c r="H198" s="1">
        <f t="shared" si="9"/>
        <v>0</v>
      </c>
      <c r="I198" s="1">
        <f t="shared" si="10"/>
        <v>0</v>
      </c>
      <c r="J198" s="1" t="e">
        <f t="shared" si="11"/>
        <v>#DIV/0!</v>
      </c>
    </row>
    <row r="199" spans="1:10" x14ac:dyDescent="0.2">
      <c r="A199" s="3">
        <v>198</v>
      </c>
      <c r="B199" s="1">
        <v>0</v>
      </c>
      <c r="C199" s="1">
        <v>0</v>
      </c>
      <c r="D199" s="1">
        <v>293</v>
      </c>
      <c r="E199" s="1">
        <v>293</v>
      </c>
      <c r="F199" s="1">
        <v>0</v>
      </c>
      <c r="G199" s="1">
        <v>2.4550000000000001</v>
      </c>
      <c r="H199" s="1">
        <f t="shared" si="9"/>
        <v>0</v>
      </c>
      <c r="I199" s="1">
        <f t="shared" si="10"/>
        <v>0</v>
      </c>
      <c r="J199" s="1" t="e">
        <f t="shared" si="11"/>
        <v>#DIV/0!</v>
      </c>
    </row>
    <row r="200" spans="1:10" x14ac:dyDescent="0.2">
      <c r="A200" s="3">
        <v>199</v>
      </c>
      <c r="B200" s="1">
        <v>0</v>
      </c>
      <c r="C200" s="1">
        <v>0</v>
      </c>
      <c r="D200" s="1">
        <v>293</v>
      </c>
      <c r="E200" s="1">
        <v>293</v>
      </c>
      <c r="F200" s="1">
        <v>0</v>
      </c>
      <c r="G200" s="1">
        <v>2.4550000000000001</v>
      </c>
      <c r="H200" s="1">
        <f t="shared" si="9"/>
        <v>0</v>
      </c>
      <c r="I200" s="1">
        <f t="shared" si="10"/>
        <v>0</v>
      </c>
      <c r="J200" s="1" t="e">
        <f t="shared" si="11"/>
        <v>#DIV/0!</v>
      </c>
    </row>
    <row r="201" spans="1:10" x14ac:dyDescent="0.2">
      <c r="A201" s="3">
        <v>200</v>
      </c>
      <c r="B201" s="1">
        <v>0</v>
      </c>
      <c r="C201" s="1">
        <v>0</v>
      </c>
      <c r="D201" s="1">
        <v>293</v>
      </c>
      <c r="E201" s="1">
        <v>293</v>
      </c>
      <c r="F201" s="1">
        <v>0</v>
      </c>
      <c r="G201" s="1">
        <v>2.4550000000000001</v>
      </c>
      <c r="H201" s="1">
        <f t="shared" si="9"/>
        <v>0</v>
      </c>
      <c r="I201" s="1">
        <f t="shared" si="10"/>
        <v>0</v>
      </c>
      <c r="J201" s="1" t="e">
        <f t="shared" si="11"/>
        <v>#DIV/0!</v>
      </c>
    </row>
    <row r="202" spans="1:10" x14ac:dyDescent="0.2">
      <c r="A202" s="3">
        <v>201</v>
      </c>
      <c r="B202" s="1">
        <v>0</v>
      </c>
      <c r="C202" s="1">
        <v>0</v>
      </c>
      <c r="D202" s="1">
        <v>293</v>
      </c>
      <c r="E202" s="1">
        <v>293</v>
      </c>
      <c r="F202" s="1">
        <v>0</v>
      </c>
      <c r="G202" s="1">
        <v>2.4550000000000001</v>
      </c>
      <c r="H202" s="1">
        <f t="shared" si="9"/>
        <v>0</v>
      </c>
      <c r="I202" s="1">
        <f t="shared" si="10"/>
        <v>0</v>
      </c>
      <c r="J202" s="1" t="e">
        <f t="shared" si="11"/>
        <v>#DIV/0!</v>
      </c>
    </row>
    <row r="203" spans="1:10" x14ac:dyDescent="0.2">
      <c r="A203" s="3">
        <v>202</v>
      </c>
      <c r="B203" s="1">
        <v>31.369299999999999</v>
      </c>
      <c r="C203" s="1">
        <v>0.37740000000000001</v>
      </c>
      <c r="D203" s="1">
        <v>383.14800000000002</v>
      </c>
      <c r="E203" s="1">
        <v>293</v>
      </c>
      <c r="F203" s="2">
        <v>2642010</v>
      </c>
      <c r="G203" s="1">
        <v>2.4550000000000001</v>
      </c>
      <c r="H203" s="1">
        <f t="shared" si="9"/>
        <v>162.42001594816671</v>
      </c>
      <c r="I203" s="1">
        <f t="shared" si="10"/>
        <v>61.297314018838115</v>
      </c>
      <c r="J203" s="1">
        <f t="shared" si="11"/>
        <v>1.9540542510938439</v>
      </c>
    </row>
    <row r="204" spans="1:10" x14ac:dyDescent="0.2">
      <c r="A204" s="3">
        <v>203</v>
      </c>
      <c r="B204" s="1">
        <v>107.768</v>
      </c>
      <c r="C204" s="1">
        <v>0.38289899999999999</v>
      </c>
      <c r="D204" s="1">
        <v>389.661</v>
      </c>
      <c r="E204" s="1">
        <v>292.34800000000001</v>
      </c>
      <c r="F204" s="2">
        <v>4244830</v>
      </c>
      <c r="G204" s="1">
        <v>2.4550000000000001</v>
      </c>
      <c r="H204" s="1">
        <f t="shared" si="9"/>
        <v>281.69566197068053</v>
      </c>
      <c r="I204" s="1">
        <f t="shared" si="10"/>
        <v>107.8609872729116</v>
      </c>
      <c r="J204" s="1">
        <f t="shared" si="11"/>
        <v>1.000862846790435</v>
      </c>
    </row>
    <row r="205" spans="1:10" x14ac:dyDescent="0.2">
      <c r="A205" s="3">
        <v>204</v>
      </c>
      <c r="B205" s="1">
        <v>98.610699999999994</v>
      </c>
      <c r="C205" s="1">
        <v>0.38268600000000003</v>
      </c>
      <c r="D205" s="1">
        <v>390.21</v>
      </c>
      <c r="E205" s="1">
        <v>291.83</v>
      </c>
      <c r="F205" s="2">
        <v>3842890</v>
      </c>
      <c r="G205" s="1">
        <v>2.4550000000000001</v>
      </c>
      <c r="H205" s="1">
        <f t="shared" si="9"/>
        <v>257.81831588361115</v>
      </c>
      <c r="I205" s="1">
        <f t="shared" si="10"/>
        <v>98.663460032235619</v>
      </c>
      <c r="J205" s="1">
        <f t="shared" si="11"/>
        <v>1.0005350335433743</v>
      </c>
    </row>
    <row r="206" spans="1:10" x14ac:dyDescent="0.2">
      <c r="A206" s="3">
        <v>205</v>
      </c>
      <c r="B206" s="1">
        <v>94.674999999999997</v>
      </c>
      <c r="C206" s="1">
        <v>0.38196600000000003</v>
      </c>
      <c r="D206" s="1">
        <v>390.46499999999997</v>
      </c>
      <c r="E206" s="1">
        <v>291.62</v>
      </c>
      <c r="F206" s="2">
        <v>3678480</v>
      </c>
      <c r="G206" s="1">
        <v>2.4550000000000001</v>
      </c>
      <c r="H206" s="1">
        <f t="shared" si="9"/>
        <v>247.95456055499994</v>
      </c>
      <c r="I206" s="1">
        <f t="shared" si="10"/>
        <v>94.710211676951118</v>
      </c>
      <c r="J206" s="1">
        <f t="shared" si="11"/>
        <v>1.0003719215944138</v>
      </c>
    </row>
    <row r="207" spans="1:10" x14ac:dyDescent="0.2">
      <c r="A207" s="3">
        <v>206</v>
      </c>
      <c r="B207" s="1">
        <v>98.031400000000005</v>
      </c>
      <c r="C207" s="1">
        <v>0.38039099999999998</v>
      </c>
      <c r="D207" s="1">
        <v>390.80599999999998</v>
      </c>
      <c r="E207" s="1">
        <v>291.82299999999998</v>
      </c>
      <c r="F207" s="2">
        <v>3818530</v>
      </c>
      <c r="G207" s="1">
        <v>2.4550000000000001</v>
      </c>
      <c r="H207" s="1">
        <f t="shared" si="9"/>
        <v>257.7542381945695</v>
      </c>
      <c r="I207" s="1">
        <f t="shared" si="10"/>
        <v>98.047392421070484</v>
      </c>
      <c r="J207" s="1">
        <f t="shared" si="11"/>
        <v>1.0001631357000969</v>
      </c>
    </row>
    <row r="208" spans="1:10" x14ac:dyDescent="0.2">
      <c r="A208" s="3">
        <v>207</v>
      </c>
      <c r="B208" s="1">
        <v>108.67</v>
      </c>
      <c r="C208" s="1">
        <v>0.37695099999999998</v>
      </c>
      <c r="D208" s="1">
        <v>391.21800000000002</v>
      </c>
      <c r="E208" s="1">
        <v>292.44499999999999</v>
      </c>
      <c r="F208" s="2">
        <v>4279540</v>
      </c>
      <c r="G208" s="1">
        <v>2.4550000000000001</v>
      </c>
      <c r="H208" s="1">
        <f t="shared" si="9"/>
        <v>288.25996551419456</v>
      </c>
      <c r="I208" s="1">
        <f t="shared" si="10"/>
        <v>108.65988226054115</v>
      </c>
      <c r="J208" s="1">
        <f t="shared" si="11"/>
        <v>0.99990689482415707</v>
      </c>
    </row>
    <row r="209" spans="1:10" x14ac:dyDescent="0.2">
      <c r="A209" s="3">
        <v>208</v>
      </c>
      <c r="B209" s="1">
        <v>110.813</v>
      </c>
      <c r="C209" s="1">
        <v>0.37657299999999999</v>
      </c>
      <c r="D209" s="1">
        <v>391.36900000000003</v>
      </c>
      <c r="E209" s="1">
        <v>292.52800000000002</v>
      </c>
      <c r="F209" s="2">
        <v>4363960</v>
      </c>
      <c r="G209" s="1">
        <v>2.4550000000000001</v>
      </c>
      <c r="H209" s="1">
        <f t="shared" si="9"/>
        <v>294.14866895383341</v>
      </c>
      <c r="I209" s="1">
        <f t="shared" si="10"/>
        <v>110.7684467139519</v>
      </c>
      <c r="J209" s="1">
        <f t="shared" si="11"/>
        <v>0.99959794170315663</v>
      </c>
    </row>
    <row r="210" spans="1:10" x14ac:dyDescent="0.2">
      <c r="A210" s="3">
        <v>209</v>
      </c>
      <c r="B210" s="1">
        <v>58.735199999999999</v>
      </c>
      <c r="C210" s="1">
        <v>0.37761699999999998</v>
      </c>
      <c r="D210" s="1">
        <v>387.38200000000001</v>
      </c>
      <c r="E210" s="1">
        <v>290.06200000000001</v>
      </c>
      <c r="F210" s="2">
        <v>2349030</v>
      </c>
      <c r="G210" s="1">
        <v>2.4550000000000001</v>
      </c>
      <c r="H210" s="1">
        <f t="shared" si="9"/>
        <v>155.89768250500001</v>
      </c>
      <c r="I210" s="1">
        <f t="shared" si="10"/>
        <v>58.869615174490583</v>
      </c>
      <c r="J210" s="1">
        <f t="shared" si="11"/>
        <v>1.0022884943694852</v>
      </c>
    </row>
    <row r="211" spans="1:10" x14ac:dyDescent="0.2">
      <c r="A211" s="3">
        <v>210</v>
      </c>
      <c r="B211" s="1">
        <v>0</v>
      </c>
      <c r="C211" s="1">
        <v>0</v>
      </c>
      <c r="D211" s="1">
        <v>293</v>
      </c>
      <c r="E211" s="1">
        <v>293</v>
      </c>
      <c r="F211" s="1">
        <v>0</v>
      </c>
      <c r="G211" s="1">
        <v>2.4550000000000001</v>
      </c>
      <c r="H211" s="1">
        <f t="shared" si="9"/>
        <v>0</v>
      </c>
      <c r="I211" s="1">
        <f t="shared" si="10"/>
        <v>0</v>
      </c>
      <c r="J211" s="1" t="e">
        <f t="shared" si="11"/>
        <v>#DIV/0!</v>
      </c>
    </row>
    <row r="212" spans="1:10" x14ac:dyDescent="0.2">
      <c r="A212" s="3">
        <v>211</v>
      </c>
      <c r="B212" s="1">
        <v>0</v>
      </c>
      <c r="C212" s="1">
        <v>0</v>
      </c>
      <c r="D212" s="1">
        <v>293</v>
      </c>
      <c r="E212" s="1">
        <v>293</v>
      </c>
      <c r="F212" s="1">
        <v>0</v>
      </c>
      <c r="G212" s="1">
        <v>2.4550000000000001</v>
      </c>
      <c r="H212" s="1">
        <f t="shared" si="9"/>
        <v>0</v>
      </c>
      <c r="I212" s="1">
        <f t="shared" si="10"/>
        <v>0</v>
      </c>
      <c r="J212" s="1" t="e">
        <f t="shared" si="11"/>
        <v>#DIV/0!</v>
      </c>
    </row>
    <row r="213" spans="1:10" x14ac:dyDescent="0.2">
      <c r="A213" s="3">
        <v>212</v>
      </c>
      <c r="B213" s="1">
        <v>0</v>
      </c>
      <c r="C213" s="1">
        <v>0</v>
      </c>
      <c r="D213" s="1">
        <v>293</v>
      </c>
      <c r="E213" s="1">
        <v>293</v>
      </c>
      <c r="F213" s="1">
        <v>0</v>
      </c>
      <c r="G213" s="1">
        <v>2.4550000000000001</v>
      </c>
      <c r="H213" s="1">
        <f t="shared" si="9"/>
        <v>0</v>
      </c>
      <c r="I213" s="1">
        <f t="shared" si="10"/>
        <v>0</v>
      </c>
      <c r="J213" s="1" t="e">
        <f t="shared" si="11"/>
        <v>#DIV/0!</v>
      </c>
    </row>
    <row r="214" spans="1:10" x14ac:dyDescent="0.2">
      <c r="A214" s="3">
        <v>213</v>
      </c>
      <c r="B214" s="1">
        <v>0</v>
      </c>
      <c r="C214" s="1">
        <v>0</v>
      </c>
      <c r="D214" s="1">
        <v>293</v>
      </c>
      <c r="E214" s="1">
        <v>293</v>
      </c>
      <c r="F214" s="1">
        <v>0</v>
      </c>
      <c r="G214" s="1">
        <v>2.4550000000000001</v>
      </c>
      <c r="H214" s="1">
        <f t="shared" si="9"/>
        <v>0</v>
      </c>
      <c r="I214" s="1">
        <f t="shared" si="10"/>
        <v>0</v>
      </c>
      <c r="J214" s="1" t="e">
        <f t="shared" si="11"/>
        <v>#DIV/0!</v>
      </c>
    </row>
    <row r="215" spans="1:10" x14ac:dyDescent="0.2">
      <c r="A215" s="3">
        <v>214</v>
      </c>
      <c r="B215" s="1">
        <v>0</v>
      </c>
      <c r="C215" s="1">
        <v>0</v>
      </c>
      <c r="D215" s="1">
        <v>293</v>
      </c>
      <c r="E215" s="1">
        <v>293</v>
      </c>
      <c r="F215" s="1">
        <v>0</v>
      </c>
      <c r="G215" s="1">
        <v>2.4550000000000001</v>
      </c>
      <c r="H215" s="1">
        <f t="shared" si="9"/>
        <v>0</v>
      </c>
      <c r="I215" s="1">
        <f t="shared" si="10"/>
        <v>0</v>
      </c>
      <c r="J215" s="1" t="e">
        <f t="shared" si="11"/>
        <v>#DIV/0!</v>
      </c>
    </row>
    <row r="216" spans="1:10" x14ac:dyDescent="0.2">
      <c r="A216" s="3">
        <v>215</v>
      </c>
      <c r="B216" s="1">
        <v>0</v>
      </c>
      <c r="C216" s="1">
        <v>0</v>
      </c>
      <c r="D216" s="1">
        <v>293</v>
      </c>
      <c r="E216" s="1">
        <v>293</v>
      </c>
      <c r="F216" s="1">
        <v>0</v>
      </c>
      <c r="G216" s="1">
        <v>2.4550000000000001</v>
      </c>
      <c r="H216" s="1">
        <f t="shared" si="9"/>
        <v>0</v>
      </c>
      <c r="I216" s="1">
        <f t="shared" si="10"/>
        <v>0</v>
      </c>
      <c r="J216" s="1" t="e">
        <f t="shared" si="11"/>
        <v>#DIV/0!</v>
      </c>
    </row>
    <row r="217" spans="1:10" x14ac:dyDescent="0.2">
      <c r="A217" s="3">
        <v>216</v>
      </c>
      <c r="B217" s="1">
        <v>0</v>
      </c>
      <c r="C217" s="1">
        <v>0</v>
      </c>
      <c r="D217" s="1">
        <v>293</v>
      </c>
      <c r="E217" s="1">
        <v>293</v>
      </c>
      <c r="F217" s="1">
        <v>0</v>
      </c>
      <c r="G217" s="1">
        <v>2.4550000000000001</v>
      </c>
      <c r="H217" s="1">
        <f t="shared" si="9"/>
        <v>0</v>
      </c>
      <c r="I217" s="1">
        <f t="shared" si="10"/>
        <v>0</v>
      </c>
      <c r="J217" s="1" t="e">
        <f t="shared" si="11"/>
        <v>#DIV/0!</v>
      </c>
    </row>
    <row r="218" spans="1:10" x14ac:dyDescent="0.2">
      <c r="A218" s="3">
        <v>217</v>
      </c>
      <c r="B218" s="1">
        <v>0</v>
      </c>
      <c r="C218" s="1">
        <v>0</v>
      </c>
      <c r="D218" s="1">
        <v>293</v>
      </c>
      <c r="E218" s="1">
        <v>293</v>
      </c>
      <c r="F218" s="1">
        <v>0</v>
      </c>
      <c r="G218" s="1">
        <v>2.4550000000000001</v>
      </c>
      <c r="H218" s="1">
        <f t="shared" si="9"/>
        <v>0</v>
      </c>
      <c r="I218" s="1">
        <f t="shared" si="10"/>
        <v>0</v>
      </c>
      <c r="J218" s="1" t="e">
        <f t="shared" si="11"/>
        <v>#DIV/0!</v>
      </c>
    </row>
    <row r="219" spans="1:10" x14ac:dyDescent="0.2">
      <c r="A219" s="3">
        <v>218</v>
      </c>
      <c r="B219" s="1">
        <v>0</v>
      </c>
      <c r="C219" s="1">
        <v>0</v>
      </c>
      <c r="D219" s="1">
        <v>293</v>
      </c>
      <c r="E219" s="1">
        <v>293</v>
      </c>
      <c r="F219" s="1">
        <v>0</v>
      </c>
      <c r="G219" s="1">
        <v>2.4550000000000001</v>
      </c>
      <c r="H219" s="1">
        <f t="shared" si="9"/>
        <v>0</v>
      </c>
      <c r="I219" s="1">
        <f t="shared" si="10"/>
        <v>0</v>
      </c>
      <c r="J219" s="1" t="e">
        <f t="shared" si="11"/>
        <v>#DIV/0!</v>
      </c>
    </row>
    <row r="220" spans="1:10" x14ac:dyDescent="0.2">
      <c r="A220" s="3">
        <v>219</v>
      </c>
      <c r="B220" s="1">
        <v>0</v>
      </c>
      <c r="C220" s="1">
        <v>0</v>
      </c>
      <c r="D220" s="1">
        <v>293</v>
      </c>
      <c r="E220" s="1">
        <v>293</v>
      </c>
      <c r="F220" s="1">
        <v>0</v>
      </c>
      <c r="G220" s="1">
        <v>2.4550000000000001</v>
      </c>
      <c r="H220" s="1">
        <f t="shared" si="9"/>
        <v>0</v>
      </c>
      <c r="I220" s="1">
        <f t="shared" si="10"/>
        <v>0</v>
      </c>
      <c r="J220" s="1" t="e">
        <f t="shared" si="11"/>
        <v>#DIV/0!</v>
      </c>
    </row>
    <row r="221" spans="1:10" x14ac:dyDescent="0.2">
      <c r="A221" s="3">
        <v>220</v>
      </c>
      <c r="B221" s="1">
        <v>0</v>
      </c>
      <c r="C221" s="1">
        <v>0</v>
      </c>
      <c r="D221" s="1">
        <v>293</v>
      </c>
      <c r="E221" s="1">
        <v>293</v>
      </c>
      <c r="F221" s="1">
        <v>0</v>
      </c>
      <c r="G221" s="1">
        <v>2.4550000000000001</v>
      </c>
      <c r="H221" s="1">
        <f t="shared" si="9"/>
        <v>0</v>
      </c>
      <c r="I221" s="1">
        <f t="shared" si="10"/>
        <v>0</v>
      </c>
      <c r="J221" s="1" t="e">
        <f t="shared" si="11"/>
        <v>#DIV/0!</v>
      </c>
    </row>
    <row r="222" spans="1:10" x14ac:dyDescent="0.2">
      <c r="A222" s="3">
        <v>221</v>
      </c>
      <c r="B222" s="1">
        <v>0</v>
      </c>
      <c r="C222" s="1">
        <v>0</v>
      </c>
      <c r="D222" s="1">
        <v>293</v>
      </c>
      <c r="E222" s="1">
        <v>293</v>
      </c>
      <c r="F222" s="1">
        <v>0</v>
      </c>
      <c r="G222" s="1">
        <v>2.4550000000000001</v>
      </c>
      <c r="H222" s="1">
        <f t="shared" si="9"/>
        <v>0</v>
      </c>
      <c r="I222" s="1">
        <f t="shared" si="10"/>
        <v>0</v>
      </c>
      <c r="J222" s="1" t="e">
        <f t="shared" si="11"/>
        <v>#DIV/0!</v>
      </c>
    </row>
    <row r="223" spans="1:10" x14ac:dyDescent="0.2">
      <c r="A223" s="3">
        <v>222</v>
      </c>
      <c r="B223" s="1">
        <v>0</v>
      </c>
      <c r="C223" s="1">
        <v>0</v>
      </c>
      <c r="D223" s="1">
        <v>293</v>
      </c>
      <c r="E223" s="1">
        <v>293</v>
      </c>
      <c r="F223" s="1">
        <v>0</v>
      </c>
      <c r="G223" s="1">
        <v>2.4550000000000001</v>
      </c>
      <c r="H223" s="1">
        <f t="shared" si="9"/>
        <v>0</v>
      </c>
      <c r="I223" s="1">
        <f t="shared" si="10"/>
        <v>0</v>
      </c>
      <c r="J223" s="1" t="e">
        <f t="shared" si="11"/>
        <v>#DIV/0!</v>
      </c>
    </row>
    <row r="224" spans="1:10" x14ac:dyDescent="0.2">
      <c r="A224" s="3">
        <v>223</v>
      </c>
      <c r="B224" s="1">
        <v>0</v>
      </c>
      <c r="C224" s="1">
        <v>0</v>
      </c>
      <c r="D224" s="1">
        <v>293</v>
      </c>
      <c r="E224" s="1">
        <v>293</v>
      </c>
      <c r="F224" s="1">
        <v>0</v>
      </c>
      <c r="G224" s="1">
        <v>2.4550000000000001</v>
      </c>
      <c r="H224" s="1">
        <f t="shared" si="9"/>
        <v>0</v>
      </c>
      <c r="I224" s="1">
        <f t="shared" si="10"/>
        <v>0</v>
      </c>
      <c r="J224" s="1" t="e">
        <f t="shared" si="11"/>
        <v>#DIV/0!</v>
      </c>
    </row>
    <row r="225" spans="1:10" x14ac:dyDescent="0.2">
      <c r="A225" s="3">
        <v>224</v>
      </c>
      <c r="B225" s="1">
        <v>0</v>
      </c>
      <c r="C225" s="1">
        <v>0</v>
      </c>
      <c r="D225" s="1">
        <v>293</v>
      </c>
      <c r="E225" s="1">
        <v>293</v>
      </c>
      <c r="F225" s="1">
        <v>0</v>
      </c>
      <c r="G225" s="1">
        <v>2.4550000000000001</v>
      </c>
      <c r="H225" s="1">
        <f t="shared" si="9"/>
        <v>0</v>
      </c>
      <c r="I225" s="1">
        <f t="shared" si="10"/>
        <v>0</v>
      </c>
      <c r="J225" s="1" t="e">
        <f t="shared" si="11"/>
        <v>#DIV/0!</v>
      </c>
    </row>
    <row r="226" spans="1:10" x14ac:dyDescent="0.2">
      <c r="A226" s="3">
        <v>225</v>
      </c>
      <c r="B226" s="1">
        <v>0</v>
      </c>
      <c r="C226" s="1">
        <v>0</v>
      </c>
      <c r="D226" s="1">
        <v>293</v>
      </c>
      <c r="E226" s="1">
        <v>293</v>
      </c>
      <c r="F226" s="1">
        <v>0</v>
      </c>
      <c r="G226" s="1">
        <v>2.4550000000000001</v>
      </c>
      <c r="H226" s="1">
        <f t="shared" si="9"/>
        <v>0</v>
      </c>
      <c r="I226" s="1">
        <f t="shared" si="10"/>
        <v>0</v>
      </c>
      <c r="J226" s="1" t="e">
        <f t="shared" si="11"/>
        <v>#DIV/0!</v>
      </c>
    </row>
    <row r="227" spans="1:10" x14ac:dyDescent="0.2">
      <c r="A227" s="3">
        <v>226</v>
      </c>
      <c r="B227" s="1">
        <v>50.104799999999997</v>
      </c>
      <c r="C227" s="1">
        <v>0.37740000000000001</v>
      </c>
      <c r="D227" s="1">
        <v>387.52800000000002</v>
      </c>
      <c r="E227" s="1">
        <v>293</v>
      </c>
      <c r="F227" s="2">
        <v>4008960</v>
      </c>
      <c r="G227" s="1">
        <v>2.4550000000000001</v>
      </c>
      <c r="H227" s="1">
        <f t="shared" si="9"/>
        <v>258.42896486400008</v>
      </c>
      <c r="I227" s="1">
        <f t="shared" si="10"/>
        <v>97.531091339673637</v>
      </c>
      <c r="J227" s="1">
        <f t="shared" si="11"/>
        <v>1.9465418750234238</v>
      </c>
    </row>
    <row r="228" spans="1:10" x14ac:dyDescent="0.2">
      <c r="A228" s="3">
        <v>227</v>
      </c>
      <c r="B228" s="1">
        <v>111.375</v>
      </c>
      <c r="C228" s="1">
        <v>0.37867800000000001</v>
      </c>
      <c r="D228" s="1">
        <v>391.00799999999998</v>
      </c>
      <c r="E228" s="1">
        <v>292.49099999999999</v>
      </c>
      <c r="F228" s="2">
        <v>4379370</v>
      </c>
      <c r="G228" s="1">
        <v>2.4550000000000001</v>
      </c>
      <c r="H228" s="1">
        <f t="shared" si="9"/>
        <v>294.21974388387497</v>
      </c>
      <c r="I228" s="1">
        <f t="shared" si="10"/>
        <v>111.41454417445802</v>
      </c>
      <c r="J228" s="1">
        <f t="shared" si="11"/>
        <v>1.0003550543161213</v>
      </c>
    </row>
    <row r="229" spans="1:10" x14ac:dyDescent="0.2">
      <c r="A229" s="3">
        <v>228</v>
      </c>
      <c r="B229" s="1">
        <v>110.816</v>
      </c>
      <c r="C229" s="1">
        <v>0.37665700000000002</v>
      </c>
      <c r="D229" s="1">
        <v>389.79700000000003</v>
      </c>
      <c r="E229" s="1">
        <v>292.81400000000002</v>
      </c>
      <c r="F229" s="2">
        <v>4450760</v>
      </c>
      <c r="G229" s="1">
        <v>2.4550000000000001</v>
      </c>
      <c r="H229" s="1">
        <f t="shared" si="9"/>
        <v>294.35999448094447</v>
      </c>
      <c r="I229" s="1">
        <f t="shared" si="10"/>
        <v>110.8727524412091</v>
      </c>
      <c r="J229" s="1">
        <f t="shared" si="11"/>
        <v>1.0005121321939892</v>
      </c>
    </row>
    <row r="230" spans="1:10" x14ac:dyDescent="0.2">
      <c r="A230" s="3">
        <v>229</v>
      </c>
      <c r="B230" s="1">
        <v>108.50700000000001</v>
      </c>
      <c r="C230" s="1">
        <v>0.376139</v>
      </c>
      <c r="D230" s="1">
        <v>388.53500000000003</v>
      </c>
      <c r="E230" s="1">
        <v>292.99099999999999</v>
      </c>
      <c r="F230" s="2">
        <v>4434490</v>
      </c>
      <c r="G230" s="1">
        <v>2.4550000000000001</v>
      </c>
      <c r="H230" s="1">
        <f t="shared" si="9"/>
        <v>288.93230009300015</v>
      </c>
      <c r="I230" s="1">
        <f t="shared" si="10"/>
        <v>108.67870642468098</v>
      </c>
      <c r="J230" s="1">
        <f t="shared" si="11"/>
        <v>1.0015824455996478</v>
      </c>
    </row>
    <row r="231" spans="1:10" x14ac:dyDescent="0.2">
      <c r="A231" s="3">
        <v>230</v>
      </c>
      <c r="B231" s="1">
        <v>108.19499999999999</v>
      </c>
      <c r="C231" s="1">
        <v>0.375911</v>
      </c>
      <c r="D231" s="1">
        <v>390.46600000000001</v>
      </c>
      <c r="E231" s="1">
        <v>292.62400000000002</v>
      </c>
      <c r="F231" s="2">
        <v>4315320</v>
      </c>
      <c r="G231" s="1">
        <v>2.4550000000000001</v>
      </c>
      <c r="H231" s="1">
        <f t="shared" si="9"/>
        <v>287.93026925699996</v>
      </c>
      <c r="I231" s="1">
        <f t="shared" si="10"/>
        <v>108.23615544666811</v>
      </c>
      <c r="J231" s="1">
        <f t="shared" si="11"/>
        <v>1.0003803821495274</v>
      </c>
    </row>
    <row r="232" spans="1:10" x14ac:dyDescent="0.2">
      <c r="A232" s="3">
        <v>231</v>
      </c>
      <c r="B232" s="1">
        <v>114.482</v>
      </c>
      <c r="C232" s="1">
        <v>0.38916499999999998</v>
      </c>
      <c r="D232" s="1">
        <v>391.21800000000002</v>
      </c>
      <c r="E232" s="1">
        <v>291.95699999999999</v>
      </c>
      <c r="F232" s="2">
        <v>4347470</v>
      </c>
      <c r="G232" s="1">
        <v>2.4550000000000001</v>
      </c>
      <c r="H232" s="1">
        <f t="shared" si="9"/>
        <v>294.28236369162505</v>
      </c>
      <c r="I232" s="1">
        <f t="shared" si="10"/>
        <v>114.52439606605125</v>
      </c>
      <c r="J232" s="1">
        <f t="shared" si="11"/>
        <v>1.0003703295369688</v>
      </c>
    </row>
    <row r="233" spans="1:10" x14ac:dyDescent="0.2">
      <c r="A233" s="3">
        <v>232</v>
      </c>
      <c r="B233" s="1">
        <v>109.78100000000001</v>
      </c>
      <c r="C233" s="1">
        <v>0.37531999999999999</v>
      </c>
      <c r="D233" s="1">
        <v>390.88299999999998</v>
      </c>
      <c r="E233" s="1">
        <v>292.64800000000002</v>
      </c>
      <c r="F233" s="2">
        <v>4391910</v>
      </c>
      <c r="G233" s="1">
        <v>2.4550000000000001</v>
      </c>
      <c r="H233" s="1">
        <f t="shared" si="9"/>
        <v>294.21761932687485</v>
      </c>
      <c r="I233" s="1">
        <f t="shared" si="10"/>
        <v>110.42575688576267</v>
      </c>
      <c r="J233" s="1">
        <f t="shared" si="11"/>
        <v>1.0058731190803751</v>
      </c>
    </row>
    <row r="234" spans="1:10" x14ac:dyDescent="0.2">
      <c r="A234" s="3">
        <v>233</v>
      </c>
      <c r="B234" s="1">
        <v>106.90300000000001</v>
      </c>
      <c r="C234" s="1">
        <v>0.37615399999999999</v>
      </c>
      <c r="D234" s="1">
        <v>384.29300000000001</v>
      </c>
      <c r="E234" s="1">
        <v>293.76400000000001</v>
      </c>
      <c r="F234" s="2">
        <v>4622750</v>
      </c>
      <c r="G234" s="1">
        <v>2.4550000000000001</v>
      </c>
      <c r="H234" s="1">
        <f t="shared" si="9"/>
        <v>285.38893189201389</v>
      </c>
      <c r="I234" s="1">
        <f t="shared" si="10"/>
        <v>107.35018828690859</v>
      </c>
      <c r="J234" s="1">
        <f t="shared" si="11"/>
        <v>1.0041831219601749</v>
      </c>
    </row>
    <row r="235" spans="1:10" x14ac:dyDescent="0.2">
      <c r="A235" s="3">
        <v>234</v>
      </c>
      <c r="B235" s="1">
        <v>0</v>
      </c>
      <c r="C235" s="1">
        <v>0</v>
      </c>
      <c r="D235" s="1">
        <v>293</v>
      </c>
      <c r="E235" s="1">
        <v>293</v>
      </c>
      <c r="F235" s="1">
        <v>0</v>
      </c>
      <c r="G235" s="1">
        <v>2.4550000000000001</v>
      </c>
      <c r="H235" s="1">
        <f t="shared" si="9"/>
        <v>0</v>
      </c>
      <c r="I235" s="1">
        <f t="shared" si="10"/>
        <v>0</v>
      </c>
      <c r="J235" s="1" t="e">
        <f t="shared" si="11"/>
        <v>#DIV/0!</v>
      </c>
    </row>
    <row r="236" spans="1:10" x14ac:dyDescent="0.2">
      <c r="A236" s="3">
        <v>235</v>
      </c>
      <c r="B236" s="1">
        <v>0</v>
      </c>
      <c r="C236" s="1">
        <v>0</v>
      </c>
      <c r="D236" s="1">
        <v>293</v>
      </c>
      <c r="E236" s="1">
        <v>293</v>
      </c>
      <c r="F236" s="1">
        <v>0</v>
      </c>
      <c r="G236" s="1">
        <v>2.4550000000000001</v>
      </c>
      <c r="H236" s="1">
        <f t="shared" si="9"/>
        <v>0</v>
      </c>
      <c r="I236" s="1">
        <f t="shared" si="10"/>
        <v>0</v>
      </c>
      <c r="J236" s="1" t="e">
        <f t="shared" si="11"/>
        <v>#DIV/0!</v>
      </c>
    </row>
    <row r="237" spans="1:10" x14ac:dyDescent="0.2">
      <c r="A237" s="3">
        <v>236</v>
      </c>
      <c r="B237" s="1">
        <v>0</v>
      </c>
      <c r="C237" s="1">
        <v>0</v>
      </c>
      <c r="D237" s="1">
        <v>293</v>
      </c>
      <c r="E237" s="1">
        <v>293</v>
      </c>
      <c r="F237" s="1">
        <v>0</v>
      </c>
      <c r="G237" s="1">
        <v>2.4550000000000001</v>
      </c>
      <c r="H237" s="1">
        <f t="shared" si="9"/>
        <v>0</v>
      </c>
      <c r="I237" s="1">
        <f t="shared" si="10"/>
        <v>0</v>
      </c>
      <c r="J237" s="1" t="e">
        <f t="shared" si="11"/>
        <v>#DIV/0!</v>
      </c>
    </row>
    <row r="238" spans="1:10" x14ac:dyDescent="0.2">
      <c r="A238" s="3">
        <v>237</v>
      </c>
      <c r="B238" s="1">
        <v>0</v>
      </c>
      <c r="C238" s="1">
        <v>0</v>
      </c>
      <c r="D238" s="1">
        <v>293</v>
      </c>
      <c r="E238" s="1">
        <v>293</v>
      </c>
      <c r="F238" s="1">
        <v>0</v>
      </c>
      <c r="G238" s="1">
        <v>2.4550000000000001</v>
      </c>
      <c r="H238" s="1">
        <f t="shared" si="9"/>
        <v>0</v>
      </c>
      <c r="I238" s="1">
        <f t="shared" si="10"/>
        <v>0</v>
      </c>
      <c r="J238" s="1" t="e">
        <f t="shared" si="11"/>
        <v>#DIV/0!</v>
      </c>
    </row>
    <row r="239" spans="1:10" x14ac:dyDescent="0.2">
      <c r="A239" s="3">
        <v>238</v>
      </c>
      <c r="B239" s="1">
        <v>0</v>
      </c>
      <c r="C239" s="1">
        <v>0</v>
      </c>
      <c r="D239" s="1">
        <v>293</v>
      </c>
      <c r="E239" s="1">
        <v>293</v>
      </c>
      <c r="F239" s="1">
        <v>0</v>
      </c>
      <c r="G239" s="1">
        <v>2.4550000000000001</v>
      </c>
      <c r="H239" s="1">
        <f t="shared" si="9"/>
        <v>0</v>
      </c>
      <c r="I239" s="1">
        <f t="shared" si="10"/>
        <v>0</v>
      </c>
      <c r="J239" s="1" t="e">
        <f t="shared" si="11"/>
        <v>#DIV/0!</v>
      </c>
    </row>
    <row r="240" spans="1:10" x14ac:dyDescent="0.2">
      <c r="A240" s="3">
        <v>239</v>
      </c>
      <c r="B240" s="1">
        <v>0</v>
      </c>
      <c r="C240" s="1">
        <v>0</v>
      </c>
      <c r="D240" s="1">
        <v>293</v>
      </c>
      <c r="E240" s="1">
        <v>293</v>
      </c>
      <c r="F240" s="1">
        <v>0</v>
      </c>
      <c r="G240" s="1">
        <v>2.4550000000000001</v>
      </c>
      <c r="H240" s="1">
        <f t="shared" si="9"/>
        <v>0</v>
      </c>
      <c r="I240" s="1">
        <f t="shared" si="10"/>
        <v>0</v>
      </c>
      <c r="J240" s="1" t="e">
        <f t="shared" si="11"/>
        <v>#DIV/0!</v>
      </c>
    </row>
    <row r="241" spans="1:10" x14ac:dyDescent="0.2">
      <c r="A241" s="3">
        <v>240</v>
      </c>
      <c r="B241" s="1">
        <v>0</v>
      </c>
      <c r="C241" s="1">
        <v>0</v>
      </c>
      <c r="D241" s="1">
        <v>293</v>
      </c>
      <c r="E241" s="1">
        <v>293</v>
      </c>
      <c r="F241" s="1">
        <v>0</v>
      </c>
      <c r="G241" s="1">
        <v>2.4550000000000001</v>
      </c>
      <c r="H241" s="1">
        <f t="shared" si="9"/>
        <v>0</v>
      </c>
      <c r="I241" s="1">
        <f t="shared" si="10"/>
        <v>0</v>
      </c>
      <c r="J241" s="1" t="e">
        <f t="shared" si="11"/>
        <v>#DIV/0!</v>
      </c>
    </row>
    <row r="242" spans="1:10" x14ac:dyDescent="0.2">
      <c r="A242" s="3">
        <v>241</v>
      </c>
      <c r="B242" s="1">
        <v>0</v>
      </c>
      <c r="C242" s="1">
        <v>0</v>
      </c>
      <c r="D242" s="1">
        <v>293</v>
      </c>
      <c r="E242" s="1">
        <v>293</v>
      </c>
      <c r="F242" s="1">
        <v>0</v>
      </c>
      <c r="G242" s="1">
        <v>2.4550000000000001</v>
      </c>
      <c r="H242" s="1">
        <f t="shared" si="9"/>
        <v>0</v>
      </c>
      <c r="I242" s="1">
        <f t="shared" si="10"/>
        <v>0</v>
      </c>
      <c r="J242" s="1" t="e">
        <f t="shared" si="11"/>
        <v>#DIV/0!</v>
      </c>
    </row>
    <row r="243" spans="1:10" x14ac:dyDescent="0.2">
      <c r="A243" s="3">
        <v>242</v>
      </c>
      <c r="B243" s="1">
        <v>0</v>
      </c>
      <c r="C243" s="1">
        <v>0</v>
      </c>
      <c r="D243" s="1">
        <v>293</v>
      </c>
      <c r="E243" s="1">
        <v>293</v>
      </c>
      <c r="F243" s="1">
        <v>0</v>
      </c>
      <c r="G243" s="1">
        <v>2.4550000000000001</v>
      </c>
      <c r="H243" s="1">
        <f t="shared" si="9"/>
        <v>0</v>
      </c>
      <c r="I243" s="1">
        <f t="shared" si="10"/>
        <v>0</v>
      </c>
      <c r="J243" s="1" t="e">
        <f t="shared" si="11"/>
        <v>#DIV/0!</v>
      </c>
    </row>
    <row r="244" spans="1:10" x14ac:dyDescent="0.2">
      <c r="A244" s="3">
        <v>243</v>
      </c>
      <c r="B244" s="1">
        <v>0</v>
      </c>
      <c r="C244" s="1">
        <v>0</v>
      </c>
      <c r="D244" s="1">
        <v>293</v>
      </c>
      <c r="E244" s="1">
        <v>293</v>
      </c>
      <c r="F244" s="1">
        <v>0</v>
      </c>
      <c r="G244" s="1">
        <v>2.4550000000000001</v>
      </c>
      <c r="H244" s="1">
        <f t="shared" si="9"/>
        <v>0</v>
      </c>
      <c r="I244" s="1">
        <f t="shared" si="10"/>
        <v>0</v>
      </c>
      <c r="J244" s="1" t="e">
        <f t="shared" si="11"/>
        <v>#DIV/0!</v>
      </c>
    </row>
    <row r="245" spans="1:10" x14ac:dyDescent="0.2">
      <c r="A245" s="3">
        <v>244</v>
      </c>
      <c r="B245" s="1">
        <v>0</v>
      </c>
      <c r="C245" s="1">
        <v>0</v>
      </c>
      <c r="D245" s="1">
        <v>293</v>
      </c>
      <c r="E245" s="1">
        <v>293</v>
      </c>
      <c r="F245" s="1">
        <v>0</v>
      </c>
      <c r="G245" s="1">
        <v>2.4550000000000001</v>
      </c>
      <c r="H245" s="1">
        <f t="shared" si="9"/>
        <v>0</v>
      </c>
      <c r="I245" s="1">
        <f t="shared" si="10"/>
        <v>0</v>
      </c>
      <c r="J245" s="1" t="e">
        <f t="shared" si="11"/>
        <v>#DIV/0!</v>
      </c>
    </row>
    <row r="246" spans="1:10" x14ac:dyDescent="0.2">
      <c r="A246" s="3">
        <v>245</v>
      </c>
      <c r="B246" s="1">
        <v>0</v>
      </c>
      <c r="C246" s="1">
        <v>0</v>
      </c>
      <c r="D246" s="1">
        <v>293</v>
      </c>
      <c r="E246" s="1">
        <v>293</v>
      </c>
      <c r="F246" s="1">
        <v>0</v>
      </c>
      <c r="G246" s="1">
        <v>2.4550000000000001</v>
      </c>
      <c r="H246" s="1">
        <f t="shared" si="9"/>
        <v>0</v>
      </c>
      <c r="I246" s="1">
        <f t="shared" si="10"/>
        <v>0</v>
      </c>
      <c r="J246" s="1" t="e">
        <f t="shared" si="11"/>
        <v>#DIV/0!</v>
      </c>
    </row>
    <row r="247" spans="1:10" x14ac:dyDescent="0.2">
      <c r="A247" s="3">
        <v>246</v>
      </c>
      <c r="B247" s="1">
        <v>0</v>
      </c>
      <c r="C247" s="1">
        <v>0</v>
      </c>
      <c r="D247" s="1">
        <v>293</v>
      </c>
      <c r="E247" s="1">
        <v>293</v>
      </c>
      <c r="F247" s="1">
        <v>0</v>
      </c>
      <c r="G247" s="1">
        <v>2.4550000000000001</v>
      </c>
      <c r="H247" s="1">
        <f t="shared" si="9"/>
        <v>0</v>
      </c>
      <c r="I247" s="1">
        <f t="shared" si="10"/>
        <v>0</v>
      </c>
      <c r="J247" s="1" t="e">
        <f t="shared" si="11"/>
        <v>#DIV/0!</v>
      </c>
    </row>
    <row r="248" spans="1:10" x14ac:dyDescent="0.2">
      <c r="A248" s="3">
        <v>247</v>
      </c>
      <c r="B248" s="1">
        <v>0</v>
      </c>
      <c r="C248" s="1">
        <v>0</v>
      </c>
      <c r="D248" s="1">
        <v>293</v>
      </c>
      <c r="E248" s="1">
        <v>293</v>
      </c>
      <c r="F248" s="1">
        <v>0</v>
      </c>
      <c r="G248" s="1">
        <v>2.4550000000000001</v>
      </c>
      <c r="H248" s="1">
        <f t="shared" si="9"/>
        <v>0</v>
      </c>
      <c r="I248" s="1">
        <f t="shared" si="10"/>
        <v>0</v>
      </c>
      <c r="J248" s="1" t="e">
        <f t="shared" si="11"/>
        <v>#DIV/0!</v>
      </c>
    </row>
    <row r="249" spans="1:10" x14ac:dyDescent="0.2">
      <c r="A249" s="3">
        <v>248</v>
      </c>
      <c r="B249" s="1">
        <v>0</v>
      </c>
      <c r="C249" s="1">
        <v>0</v>
      </c>
      <c r="D249" s="1">
        <v>293</v>
      </c>
      <c r="E249" s="1">
        <v>293</v>
      </c>
      <c r="F249" s="1">
        <v>0</v>
      </c>
      <c r="G249" s="1">
        <v>2.4550000000000001</v>
      </c>
      <c r="H249" s="1">
        <f t="shared" si="9"/>
        <v>0</v>
      </c>
      <c r="I249" s="1">
        <f t="shared" si="10"/>
        <v>0</v>
      </c>
      <c r="J249" s="1" t="e">
        <f t="shared" si="11"/>
        <v>#DIV/0!</v>
      </c>
    </row>
    <row r="250" spans="1:10" x14ac:dyDescent="0.2">
      <c r="A250" s="3">
        <v>249</v>
      </c>
      <c r="B250" s="1">
        <v>0</v>
      </c>
      <c r="C250" s="1">
        <v>0</v>
      </c>
      <c r="D250" s="1">
        <v>293</v>
      </c>
      <c r="E250" s="1">
        <v>293</v>
      </c>
      <c r="F250" s="1">
        <v>0</v>
      </c>
      <c r="G250" s="1">
        <v>2.4550000000000001</v>
      </c>
      <c r="H250" s="1">
        <f t="shared" si="9"/>
        <v>0</v>
      </c>
      <c r="I250" s="1">
        <f t="shared" si="10"/>
        <v>0</v>
      </c>
      <c r="J250" s="1" t="e">
        <f t="shared" si="11"/>
        <v>#DIV/0!</v>
      </c>
    </row>
    <row r="251" spans="1:10" x14ac:dyDescent="0.2">
      <c r="A251" s="3">
        <v>250</v>
      </c>
      <c r="B251" s="1">
        <v>45.184899999999999</v>
      </c>
      <c r="C251" s="1">
        <v>0.37740000000000001</v>
      </c>
      <c r="D251" s="1">
        <v>386.44299999999998</v>
      </c>
      <c r="E251" s="1">
        <v>293</v>
      </c>
      <c r="F251" s="2">
        <v>3624890</v>
      </c>
      <c r="G251" s="1">
        <v>2.4550000000000001</v>
      </c>
      <c r="H251" s="1">
        <f t="shared" si="9"/>
        <v>230.98862884523609</v>
      </c>
      <c r="I251" s="1">
        <f t="shared" si="10"/>
        <v>87.175108526192105</v>
      </c>
      <c r="J251" s="1">
        <f t="shared" si="11"/>
        <v>1.9292973654072956</v>
      </c>
    </row>
    <row r="252" spans="1:10" x14ac:dyDescent="0.2">
      <c r="A252" s="3">
        <v>251</v>
      </c>
      <c r="B252" s="1">
        <v>111.777</v>
      </c>
      <c r="C252" s="1">
        <v>0.38007800000000003</v>
      </c>
      <c r="D252" s="1">
        <v>390.63499999999999</v>
      </c>
      <c r="E252" s="1">
        <v>292.49200000000002</v>
      </c>
      <c r="F252" s="2">
        <v>4397080</v>
      </c>
      <c r="G252" s="1">
        <v>2.4550000000000001</v>
      </c>
      <c r="H252" s="1">
        <f t="shared" si="9"/>
        <v>294.28809391394435</v>
      </c>
      <c r="I252" s="1">
        <f t="shared" si="10"/>
        <v>111.85243015862414</v>
      </c>
      <c r="J252" s="1">
        <f t="shared" si="11"/>
        <v>1.0006748271882779</v>
      </c>
    </row>
    <row r="253" spans="1:10" x14ac:dyDescent="0.2">
      <c r="A253" s="3">
        <v>252</v>
      </c>
      <c r="B253" s="1">
        <v>111.13</v>
      </c>
      <c r="C253" s="1">
        <v>0.37778099999999998</v>
      </c>
      <c r="D253" s="1">
        <v>389.23599999999999</v>
      </c>
      <c r="E253" s="1">
        <v>292.87</v>
      </c>
      <c r="F253" s="2">
        <v>4480130</v>
      </c>
      <c r="G253" s="1">
        <v>2.4550000000000001</v>
      </c>
      <c r="H253" s="1">
        <f t="shared" si="9"/>
        <v>294.41738044691664</v>
      </c>
      <c r="I253" s="1">
        <f t="shared" si="10"/>
        <v>111.2252924026166</v>
      </c>
      <c r="J253" s="1">
        <f t="shared" si="11"/>
        <v>1.0008574858509549</v>
      </c>
    </row>
    <row r="254" spans="1:10" x14ac:dyDescent="0.2">
      <c r="A254" s="3">
        <v>253</v>
      </c>
      <c r="B254" s="1">
        <v>102.46</v>
      </c>
      <c r="C254" s="1">
        <v>0.37933299999999998</v>
      </c>
      <c r="D254" s="1">
        <v>389.82900000000001</v>
      </c>
      <c r="E254" s="1">
        <v>292.29300000000001</v>
      </c>
      <c r="F254" s="2">
        <v>4064030</v>
      </c>
      <c r="G254" s="1">
        <v>2.4550000000000001</v>
      </c>
      <c r="H254" s="1">
        <f t="shared" si="9"/>
        <v>270.31543329066665</v>
      </c>
      <c r="I254" s="1">
        <f t="shared" si="10"/>
        <v>102.53956425644844</v>
      </c>
      <c r="J254" s="1">
        <f t="shared" si="11"/>
        <v>1.0007765396881558</v>
      </c>
    </row>
    <row r="255" spans="1:10" x14ac:dyDescent="0.2">
      <c r="A255" s="3">
        <v>254</v>
      </c>
      <c r="B255" s="1">
        <v>105.97499999999999</v>
      </c>
      <c r="C255" s="1">
        <v>0.37739</v>
      </c>
      <c r="D255" s="1">
        <v>390.68700000000001</v>
      </c>
      <c r="E255" s="1">
        <v>292.40100000000001</v>
      </c>
      <c r="F255" s="2">
        <v>4190590</v>
      </c>
      <c r="G255" s="1">
        <v>2.4550000000000001</v>
      </c>
      <c r="H255" s="1">
        <f t="shared" si="9"/>
        <v>280.87677418241668</v>
      </c>
      <c r="I255" s="1">
        <f t="shared" si="10"/>
        <v>106.00008580870224</v>
      </c>
      <c r="J255" s="1">
        <f t="shared" si="11"/>
        <v>1.0002367144015309</v>
      </c>
    </row>
    <row r="256" spans="1:10" x14ac:dyDescent="0.2">
      <c r="A256" s="3">
        <v>255</v>
      </c>
      <c r="B256" s="1">
        <v>110.566</v>
      </c>
      <c r="C256" s="1">
        <v>0.37570999999999999</v>
      </c>
      <c r="D256" s="1">
        <v>391.495</v>
      </c>
      <c r="E256" s="1">
        <v>292.54700000000003</v>
      </c>
      <c r="F256" s="2">
        <v>4358880</v>
      </c>
      <c r="G256" s="1">
        <v>2.4550000000000001</v>
      </c>
      <c r="H256" s="1">
        <f t="shared" si="9"/>
        <v>294.12431527199993</v>
      </c>
      <c r="I256" s="1">
        <f t="shared" si="10"/>
        <v>110.50544649084308</v>
      </c>
      <c r="J256" s="1">
        <f t="shared" si="11"/>
        <v>0.9994523315562025</v>
      </c>
    </row>
    <row r="257" spans="1:10" x14ac:dyDescent="0.2">
      <c r="A257" s="3">
        <v>256</v>
      </c>
      <c r="B257" s="1">
        <v>110.55500000000001</v>
      </c>
      <c r="C257" s="1">
        <v>0.37575900000000001</v>
      </c>
      <c r="D257" s="1">
        <v>391.51799999999997</v>
      </c>
      <c r="E257" s="1">
        <v>292.53899999999999</v>
      </c>
      <c r="F257" s="2">
        <v>4357480</v>
      </c>
      <c r="G257" s="1">
        <v>2.4550000000000001</v>
      </c>
      <c r="H257" s="1">
        <f t="shared" si="9"/>
        <v>294.12196575516663</v>
      </c>
      <c r="I257" s="1">
        <f t="shared" si="10"/>
        <v>110.51897573019566</v>
      </c>
      <c r="J257" s="1">
        <f t="shared" si="11"/>
        <v>0.99967415069599441</v>
      </c>
    </row>
    <row r="258" spans="1:10" x14ac:dyDescent="0.2">
      <c r="A258" s="3">
        <v>257</v>
      </c>
      <c r="B258" s="1">
        <v>96.077799999999996</v>
      </c>
      <c r="C258" s="1">
        <v>0.37998100000000001</v>
      </c>
      <c r="D258" s="1">
        <v>384.83300000000003</v>
      </c>
      <c r="E258" s="1">
        <v>293.01900000000001</v>
      </c>
      <c r="F258" s="2">
        <v>4060910</v>
      </c>
      <c r="G258" s="1">
        <v>2.4550000000000001</v>
      </c>
      <c r="H258" s="1">
        <f t="shared" si="9"/>
        <v>254.26188868519452</v>
      </c>
      <c r="I258" s="1">
        <f t="shared" si="10"/>
        <v>96.614686724488905</v>
      </c>
      <c r="J258" s="1">
        <f t="shared" si="11"/>
        <v>1.005588041404871</v>
      </c>
    </row>
    <row r="259" spans="1:10" x14ac:dyDescent="0.2">
      <c r="A259" s="3">
        <v>258</v>
      </c>
      <c r="B259" s="1">
        <v>0</v>
      </c>
      <c r="C259" s="1">
        <v>0</v>
      </c>
      <c r="D259" s="1">
        <v>293</v>
      </c>
      <c r="E259" s="1">
        <v>293</v>
      </c>
      <c r="F259" s="1">
        <v>0</v>
      </c>
      <c r="G259" s="1">
        <v>2.4550000000000001</v>
      </c>
      <c r="H259" s="1">
        <f t="shared" ref="H259:H322" si="12">F259*G259*(D259-E259)/(3600*1000)</f>
        <v>0</v>
      </c>
      <c r="I259" s="1">
        <f t="shared" ref="I259:J322" si="13">H259*C259</f>
        <v>0</v>
      </c>
      <c r="J259" s="1" t="e">
        <f t="shared" ref="J259:J322" si="14">I259/B259</f>
        <v>#DIV/0!</v>
      </c>
    </row>
    <row r="260" spans="1:10" x14ac:dyDescent="0.2">
      <c r="A260" s="3">
        <v>259</v>
      </c>
      <c r="B260" s="1">
        <v>0</v>
      </c>
      <c r="C260" s="1">
        <v>0</v>
      </c>
      <c r="D260" s="1">
        <v>293</v>
      </c>
      <c r="E260" s="1">
        <v>293</v>
      </c>
      <c r="F260" s="1">
        <v>0</v>
      </c>
      <c r="G260" s="1">
        <v>2.4550000000000001</v>
      </c>
      <c r="H260" s="1">
        <f t="shared" si="12"/>
        <v>0</v>
      </c>
      <c r="I260" s="1">
        <f t="shared" si="13"/>
        <v>0</v>
      </c>
      <c r="J260" s="1" t="e">
        <f t="shared" si="14"/>
        <v>#DIV/0!</v>
      </c>
    </row>
    <row r="261" spans="1:10" x14ac:dyDescent="0.2">
      <c r="A261" s="3">
        <v>260</v>
      </c>
      <c r="B261" s="1">
        <v>0</v>
      </c>
      <c r="C261" s="1">
        <v>0</v>
      </c>
      <c r="D261" s="1">
        <v>293</v>
      </c>
      <c r="E261" s="1">
        <v>293</v>
      </c>
      <c r="F261" s="1">
        <v>0</v>
      </c>
      <c r="G261" s="1">
        <v>2.4550000000000001</v>
      </c>
      <c r="H261" s="1">
        <f t="shared" si="12"/>
        <v>0</v>
      </c>
      <c r="I261" s="1">
        <f t="shared" si="13"/>
        <v>0</v>
      </c>
      <c r="J261" s="1" t="e">
        <f t="shared" si="14"/>
        <v>#DIV/0!</v>
      </c>
    </row>
    <row r="262" spans="1:10" x14ac:dyDescent="0.2">
      <c r="A262" s="3">
        <v>261</v>
      </c>
      <c r="B262" s="1">
        <v>0</v>
      </c>
      <c r="C262" s="1">
        <v>0</v>
      </c>
      <c r="D262" s="1">
        <v>293</v>
      </c>
      <c r="E262" s="1">
        <v>293</v>
      </c>
      <c r="F262" s="1">
        <v>0</v>
      </c>
      <c r="G262" s="1">
        <v>2.4550000000000001</v>
      </c>
      <c r="H262" s="1">
        <f t="shared" si="12"/>
        <v>0</v>
      </c>
      <c r="I262" s="1">
        <f t="shared" si="13"/>
        <v>0</v>
      </c>
      <c r="J262" s="1" t="e">
        <f t="shared" si="14"/>
        <v>#DIV/0!</v>
      </c>
    </row>
    <row r="263" spans="1:10" x14ac:dyDescent="0.2">
      <c r="A263" s="3">
        <v>262</v>
      </c>
      <c r="B263" s="1">
        <v>0</v>
      </c>
      <c r="C263" s="1">
        <v>0</v>
      </c>
      <c r="D263" s="1">
        <v>293</v>
      </c>
      <c r="E263" s="1">
        <v>293</v>
      </c>
      <c r="F263" s="1">
        <v>0</v>
      </c>
      <c r="G263" s="1">
        <v>2.4550000000000001</v>
      </c>
      <c r="H263" s="1">
        <f t="shared" si="12"/>
        <v>0</v>
      </c>
      <c r="I263" s="1">
        <f t="shared" si="13"/>
        <v>0</v>
      </c>
      <c r="J263" s="1" t="e">
        <f t="shared" si="14"/>
        <v>#DIV/0!</v>
      </c>
    </row>
    <row r="264" spans="1:10" x14ac:dyDescent="0.2">
      <c r="A264" s="3">
        <v>263</v>
      </c>
      <c r="B264" s="1">
        <v>0</v>
      </c>
      <c r="C264" s="1">
        <v>0</v>
      </c>
      <c r="D264" s="1">
        <v>293</v>
      </c>
      <c r="E264" s="1">
        <v>293</v>
      </c>
      <c r="F264" s="1">
        <v>0</v>
      </c>
      <c r="G264" s="1">
        <v>2.4550000000000001</v>
      </c>
      <c r="H264" s="1">
        <f t="shared" si="12"/>
        <v>0</v>
      </c>
      <c r="I264" s="1">
        <f t="shared" si="13"/>
        <v>0</v>
      </c>
      <c r="J264" s="1" t="e">
        <f t="shared" si="14"/>
        <v>#DIV/0!</v>
      </c>
    </row>
    <row r="265" spans="1:10" x14ac:dyDescent="0.2">
      <c r="A265" s="3">
        <v>264</v>
      </c>
      <c r="B265" s="1">
        <v>0</v>
      </c>
      <c r="C265" s="1">
        <v>0</v>
      </c>
      <c r="D265" s="1">
        <v>293</v>
      </c>
      <c r="E265" s="1">
        <v>293</v>
      </c>
      <c r="F265" s="1">
        <v>0</v>
      </c>
      <c r="G265" s="1">
        <v>2.4550000000000001</v>
      </c>
      <c r="H265" s="1">
        <f t="shared" si="12"/>
        <v>0</v>
      </c>
      <c r="I265" s="1">
        <f t="shared" si="13"/>
        <v>0</v>
      </c>
      <c r="J265" s="1" t="e">
        <f t="shared" si="14"/>
        <v>#DIV/0!</v>
      </c>
    </row>
    <row r="266" spans="1:10" x14ac:dyDescent="0.2">
      <c r="A266" s="3">
        <v>265</v>
      </c>
      <c r="B266" s="1">
        <v>0</v>
      </c>
      <c r="C266" s="1">
        <v>0</v>
      </c>
      <c r="D266" s="1">
        <v>293</v>
      </c>
      <c r="E266" s="1">
        <v>293</v>
      </c>
      <c r="F266" s="1">
        <v>0</v>
      </c>
      <c r="G266" s="1">
        <v>2.4550000000000001</v>
      </c>
      <c r="H266" s="1">
        <f t="shared" si="12"/>
        <v>0</v>
      </c>
      <c r="I266" s="1">
        <f t="shared" si="13"/>
        <v>0</v>
      </c>
      <c r="J266" s="1" t="e">
        <f t="shared" si="14"/>
        <v>#DIV/0!</v>
      </c>
    </row>
    <row r="267" spans="1:10" x14ac:dyDescent="0.2">
      <c r="A267" s="3">
        <v>266</v>
      </c>
      <c r="B267" s="1">
        <v>0</v>
      </c>
      <c r="C267" s="1">
        <v>0</v>
      </c>
      <c r="D267" s="1">
        <v>293</v>
      </c>
      <c r="E267" s="1">
        <v>293</v>
      </c>
      <c r="F267" s="1">
        <v>0</v>
      </c>
      <c r="G267" s="1">
        <v>2.4550000000000001</v>
      </c>
      <c r="H267" s="1">
        <f t="shared" si="12"/>
        <v>0</v>
      </c>
      <c r="I267" s="1">
        <f t="shared" si="13"/>
        <v>0</v>
      </c>
      <c r="J267" s="1" t="e">
        <f t="shared" si="14"/>
        <v>#DIV/0!</v>
      </c>
    </row>
    <row r="268" spans="1:10" x14ac:dyDescent="0.2">
      <c r="A268" s="3">
        <v>267</v>
      </c>
      <c r="B268" s="1">
        <v>0</v>
      </c>
      <c r="C268" s="1">
        <v>0</v>
      </c>
      <c r="D268" s="1">
        <v>293</v>
      </c>
      <c r="E268" s="1">
        <v>293</v>
      </c>
      <c r="F268" s="1">
        <v>0</v>
      </c>
      <c r="G268" s="1">
        <v>2.4550000000000001</v>
      </c>
      <c r="H268" s="1">
        <f t="shared" si="12"/>
        <v>0</v>
      </c>
      <c r="I268" s="1">
        <f t="shared" si="13"/>
        <v>0</v>
      </c>
      <c r="J268" s="1" t="e">
        <f t="shared" si="14"/>
        <v>#DIV/0!</v>
      </c>
    </row>
    <row r="269" spans="1:10" x14ac:dyDescent="0.2">
      <c r="A269" s="3">
        <v>268</v>
      </c>
      <c r="B269" s="1">
        <v>0</v>
      </c>
      <c r="C269" s="1">
        <v>0</v>
      </c>
      <c r="D269" s="1">
        <v>293</v>
      </c>
      <c r="E269" s="1">
        <v>293</v>
      </c>
      <c r="F269" s="1">
        <v>0</v>
      </c>
      <c r="G269" s="1">
        <v>2.4550000000000001</v>
      </c>
      <c r="H269" s="1">
        <f t="shared" si="12"/>
        <v>0</v>
      </c>
      <c r="I269" s="1">
        <f t="shared" si="13"/>
        <v>0</v>
      </c>
      <c r="J269" s="1" t="e">
        <f t="shared" si="14"/>
        <v>#DIV/0!</v>
      </c>
    </row>
    <row r="270" spans="1:10" x14ac:dyDescent="0.2">
      <c r="A270" s="3">
        <v>269</v>
      </c>
      <c r="B270" s="1">
        <v>0</v>
      </c>
      <c r="C270" s="1">
        <v>0</v>
      </c>
      <c r="D270" s="1">
        <v>293</v>
      </c>
      <c r="E270" s="1">
        <v>293</v>
      </c>
      <c r="F270" s="1">
        <v>0</v>
      </c>
      <c r="G270" s="1">
        <v>2.4550000000000001</v>
      </c>
      <c r="H270" s="1">
        <f t="shared" si="12"/>
        <v>0</v>
      </c>
      <c r="I270" s="1">
        <f t="shared" si="13"/>
        <v>0</v>
      </c>
      <c r="J270" s="1" t="e">
        <f t="shared" si="14"/>
        <v>#DIV/0!</v>
      </c>
    </row>
    <row r="271" spans="1:10" x14ac:dyDescent="0.2">
      <c r="A271" s="3">
        <v>270</v>
      </c>
      <c r="B271" s="1">
        <v>0</v>
      </c>
      <c r="C271" s="1">
        <v>0</v>
      </c>
      <c r="D271" s="1">
        <v>293</v>
      </c>
      <c r="E271" s="1">
        <v>293</v>
      </c>
      <c r="F271" s="1">
        <v>0</v>
      </c>
      <c r="G271" s="1">
        <v>2.4550000000000001</v>
      </c>
      <c r="H271" s="1">
        <f t="shared" si="12"/>
        <v>0</v>
      </c>
      <c r="I271" s="1">
        <f t="shared" si="13"/>
        <v>0</v>
      </c>
      <c r="J271" s="1" t="e">
        <f t="shared" si="14"/>
        <v>#DIV/0!</v>
      </c>
    </row>
    <row r="272" spans="1:10" x14ac:dyDescent="0.2">
      <c r="A272" s="3">
        <v>271</v>
      </c>
      <c r="B272" s="1">
        <v>0</v>
      </c>
      <c r="C272" s="1">
        <v>0</v>
      </c>
      <c r="D272" s="1">
        <v>293</v>
      </c>
      <c r="E272" s="1">
        <v>293</v>
      </c>
      <c r="F272" s="1">
        <v>0</v>
      </c>
      <c r="G272" s="1">
        <v>2.4550000000000001</v>
      </c>
      <c r="H272" s="1">
        <f t="shared" si="12"/>
        <v>0</v>
      </c>
      <c r="I272" s="1">
        <f t="shared" si="13"/>
        <v>0</v>
      </c>
      <c r="J272" s="1" t="e">
        <f t="shared" si="14"/>
        <v>#DIV/0!</v>
      </c>
    </row>
    <row r="273" spans="1:10" x14ac:dyDescent="0.2">
      <c r="A273" s="3">
        <v>272</v>
      </c>
      <c r="B273" s="1">
        <v>0</v>
      </c>
      <c r="C273" s="1">
        <v>0</v>
      </c>
      <c r="D273" s="1">
        <v>293</v>
      </c>
      <c r="E273" s="1">
        <v>293</v>
      </c>
      <c r="F273" s="1">
        <v>0</v>
      </c>
      <c r="G273" s="1">
        <v>2.4550000000000001</v>
      </c>
      <c r="H273" s="1">
        <f t="shared" si="12"/>
        <v>0</v>
      </c>
      <c r="I273" s="1">
        <f t="shared" si="13"/>
        <v>0</v>
      </c>
      <c r="J273" s="1" t="e">
        <f t="shared" si="14"/>
        <v>#DIV/0!</v>
      </c>
    </row>
    <row r="274" spans="1:10" x14ac:dyDescent="0.2">
      <c r="A274" s="3">
        <v>273</v>
      </c>
      <c r="B274" s="1">
        <v>0</v>
      </c>
      <c r="C274" s="1">
        <v>0</v>
      </c>
      <c r="D274" s="1">
        <v>293</v>
      </c>
      <c r="E274" s="1">
        <v>293</v>
      </c>
      <c r="F274" s="1">
        <v>0</v>
      </c>
      <c r="G274" s="1">
        <v>2.4550000000000001</v>
      </c>
      <c r="H274" s="1">
        <f t="shared" si="12"/>
        <v>0</v>
      </c>
      <c r="I274" s="1">
        <f t="shared" si="13"/>
        <v>0</v>
      </c>
      <c r="J274" s="1" t="e">
        <f t="shared" si="14"/>
        <v>#DIV/0!</v>
      </c>
    </row>
    <row r="275" spans="1:10" x14ac:dyDescent="0.2">
      <c r="A275" s="3">
        <v>274</v>
      </c>
      <c r="B275" s="1">
        <v>0</v>
      </c>
      <c r="C275" s="1">
        <v>0</v>
      </c>
      <c r="D275" s="1">
        <v>293</v>
      </c>
      <c r="E275" s="1">
        <v>293</v>
      </c>
      <c r="F275" s="1">
        <v>0</v>
      </c>
      <c r="G275" s="1">
        <v>2.4550000000000001</v>
      </c>
      <c r="H275" s="1">
        <f t="shared" si="12"/>
        <v>0</v>
      </c>
      <c r="I275" s="1">
        <f t="shared" si="13"/>
        <v>0</v>
      </c>
      <c r="J275" s="1" t="e">
        <f t="shared" si="14"/>
        <v>#DIV/0!</v>
      </c>
    </row>
    <row r="276" spans="1:10" x14ac:dyDescent="0.2">
      <c r="A276" s="3">
        <v>275</v>
      </c>
      <c r="B276" s="1">
        <v>0</v>
      </c>
      <c r="C276" s="1">
        <v>0</v>
      </c>
      <c r="D276" s="1">
        <v>293</v>
      </c>
      <c r="E276" s="1">
        <v>293</v>
      </c>
      <c r="F276" s="1">
        <v>0</v>
      </c>
      <c r="G276" s="1">
        <v>2.4550000000000001</v>
      </c>
      <c r="H276" s="1">
        <f t="shared" si="12"/>
        <v>0</v>
      </c>
      <c r="I276" s="1">
        <f t="shared" si="13"/>
        <v>0</v>
      </c>
      <c r="J276" s="1" t="e">
        <f t="shared" si="14"/>
        <v>#DIV/0!</v>
      </c>
    </row>
    <row r="277" spans="1:10" x14ac:dyDescent="0.2">
      <c r="A277" s="3">
        <v>276</v>
      </c>
      <c r="B277" s="1">
        <v>8.4675999999999991</v>
      </c>
      <c r="C277" s="1">
        <v>0.37740000000000001</v>
      </c>
      <c r="D277" s="1">
        <v>357.74400000000003</v>
      </c>
      <c r="E277" s="1">
        <v>293</v>
      </c>
      <c r="F277" s="2">
        <v>2023870</v>
      </c>
      <c r="G277" s="1">
        <v>2.4550000000000001</v>
      </c>
      <c r="H277" s="1">
        <f t="shared" si="12"/>
        <v>89.357525953444494</v>
      </c>
      <c r="I277" s="1">
        <f t="shared" si="13"/>
        <v>33.723530294829956</v>
      </c>
      <c r="J277" s="1">
        <f t="shared" si="14"/>
        <v>3.9826550964653453</v>
      </c>
    </row>
    <row r="278" spans="1:10" x14ac:dyDescent="0.2">
      <c r="A278" s="3">
        <v>277</v>
      </c>
      <c r="B278" s="1">
        <v>0</v>
      </c>
      <c r="C278" s="1">
        <v>0</v>
      </c>
      <c r="D278" s="1">
        <v>293</v>
      </c>
      <c r="E278" s="1">
        <v>293</v>
      </c>
      <c r="F278" s="1">
        <v>0</v>
      </c>
      <c r="G278" s="1">
        <v>2.4550000000000001</v>
      </c>
      <c r="H278" s="1">
        <f t="shared" si="12"/>
        <v>0</v>
      </c>
      <c r="I278" s="1">
        <f t="shared" si="13"/>
        <v>0</v>
      </c>
      <c r="J278" s="1" t="e">
        <f t="shared" si="14"/>
        <v>#DIV/0!</v>
      </c>
    </row>
    <row r="279" spans="1:10" x14ac:dyDescent="0.2">
      <c r="A279" s="3">
        <v>278</v>
      </c>
      <c r="B279" s="1">
        <v>9.6493000000000002</v>
      </c>
      <c r="C279" s="1">
        <v>0.37740000000000001</v>
      </c>
      <c r="D279" s="1">
        <v>370.78399999999999</v>
      </c>
      <c r="E279" s="1">
        <v>293</v>
      </c>
      <c r="F279" s="2">
        <v>1626540</v>
      </c>
      <c r="G279" s="1">
        <v>2.4550000000000001</v>
      </c>
      <c r="H279" s="1">
        <f t="shared" si="12"/>
        <v>86.278784158000008</v>
      </c>
      <c r="I279" s="1">
        <f t="shared" si="13"/>
        <v>32.561613141229202</v>
      </c>
      <c r="J279" s="1">
        <f t="shared" si="14"/>
        <v>3.3745052119044079</v>
      </c>
    </row>
    <row r="280" spans="1:10" x14ac:dyDescent="0.2">
      <c r="A280" s="3">
        <v>279</v>
      </c>
      <c r="B280" s="1">
        <v>0</v>
      </c>
      <c r="C280" s="1">
        <v>0</v>
      </c>
      <c r="D280" s="1">
        <v>293</v>
      </c>
      <c r="E280" s="1">
        <v>293</v>
      </c>
      <c r="F280" s="1">
        <v>0</v>
      </c>
      <c r="G280" s="1">
        <v>2.4550000000000001</v>
      </c>
      <c r="H280" s="1">
        <f t="shared" si="12"/>
        <v>0</v>
      </c>
      <c r="I280" s="1">
        <f t="shared" si="13"/>
        <v>0</v>
      </c>
      <c r="J280" s="1" t="e">
        <f t="shared" si="14"/>
        <v>#DIV/0!</v>
      </c>
    </row>
    <row r="281" spans="1:10" x14ac:dyDescent="0.2">
      <c r="A281" s="3">
        <v>280</v>
      </c>
      <c r="B281" s="1">
        <v>0</v>
      </c>
      <c r="C281" s="1">
        <v>0</v>
      </c>
      <c r="D281" s="1">
        <v>293</v>
      </c>
      <c r="E281" s="1">
        <v>293</v>
      </c>
      <c r="F281" s="1">
        <v>0</v>
      </c>
      <c r="G281" s="1">
        <v>2.4550000000000001</v>
      </c>
      <c r="H281" s="1">
        <f t="shared" si="12"/>
        <v>0</v>
      </c>
      <c r="I281" s="1">
        <f t="shared" si="13"/>
        <v>0</v>
      </c>
      <c r="J281" s="1" t="e">
        <f t="shared" si="14"/>
        <v>#DIV/0!</v>
      </c>
    </row>
    <row r="282" spans="1:10" x14ac:dyDescent="0.2">
      <c r="A282" s="3">
        <v>281</v>
      </c>
      <c r="B282" s="1">
        <v>0</v>
      </c>
      <c r="C282" s="1">
        <v>0</v>
      </c>
      <c r="D282" s="1">
        <v>293</v>
      </c>
      <c r="E282" s="1">
        <v>293</v>
      </c>
      <c r="F282" s="1">
        <v>0</v>
      </c>
      <c r="G282" s="1">
        <v>2.4550000000000001</v>
      </c>
      <c r="H282" s="1">
        <f t="shared" si="12"/>
        <v>0</v>
      </c>
      <c r="I282" s="1">
        <f t="shared" si="13"/>
        <v>0</v>
      </c>
      <c r="J282" s="1" t="e">
        <f t="shared" si="14"/>
        <v>#DIV/0!</v>
      </c>
    </row>
    <row r="283" spans="1:10" x14ac:dyDescent="0.2">
      <c r="A283" s="3">
        <v>282</v>
      </c>
      <c r="B283" s="1">
        <v>0</v>
      </c>
      <c r="C283" s="1">
        <v>0</v>
      </c>
      <c r="D283" s="1">
        <v>293</v>
      </c>
      <c r="E283" s="1">
        <v>293</v>
      </c>
      <c r="F283" s="1">
        <v>0</v>
      </c>
      <c r="G283" s="1">
        <v>2.4550000000000001</v>
      </c>
      <c r="H283" s="1">
        <f t="shared" si="12"/>
        <v>0</v>
      </c>
      <c r="I283" s="1">
        <f t="shared" si="13"/>
        <v>0</v>
      </c>
      <c r="J283" s="1" t="e">
        <f t="shared" si="14"/>
        <v>#DIV/0!</v>
      </c>
    </row>
    <row r="284" spans="1:10" x14ac:dyDescent="0.2">
      <c r="A284" s="3">
        <v>283</v>
      </c>
      <c r="B284" s="1">
        <v>0</v>
      </c>
      <c r="C284" s="1">
        <v>0</v>
      </c>
      <c r="D284" s="1">
        <v>293</v>
      </c>
      <c r="E284" s="1">
        <v>293</v>
      </c>
      <c r="F284" s="1">
        <v>0</v>
      </c>
      <c r="G284" s="1">
        <v>2.4550000000000001</v>
      </c>
      <c r="H284" s="1">
        <f t="shared" si="12"/>
        <v>0</v>
      </c>
      <c r="I284" s="1">
        <f t="shared" si="13"/>
        <v>0</v>
      </c>
      <c r="J284" s="1" t="e">
        <f t="shared" si="14"/>
        <v>#DIV/0!</v>
      </c>
    </row>
    <row r="285" spans="1:10" x14ac:dyDescent="0.2">
      <c r="A285" s="3">
        <v>284</v>
      </c>
      <c r="B285" s="1">
        <v>0</v>
      </c>
      <c r="C285" s="1">
        <v>0</v>
      </c>
      <c r="D285" s="1">
        <v>293</v>
      </c>
      <c r="E285" s="1">
        <v>293</v>
      </c>
      <c r="F285" s="1">
        <v>0</v>
      </c>
      <c r="G285" s="1">
        <v>2.4550000000000001</v>
      </c>
      <c r="H285" s="1">
        <f t="shared" si="12"/>
        <v>0</v>
      </c>
      <c r="I285" s="1">
        <f t="shared" si="13"/>
        <v>0</v>
      </c>
      <c r="J285" s="1" t="e">
        <f t="shared" si="14"/>
        <v>#DIV/0!</v>
      </c>
    </row>
    <row r="286" spans="1:10" x14ac:dyDescent="0.2">
      <c r="A286" s="3">
        <v>285</v>
      </c>
      <c r="B286" s="1">
        <v>0</v>
      </c>
      <c r="C286" s="1">
        <v>0</v>
      </c>
      <c r="D286" s="1">
        <v>293</v>
      </c>
      <c r="E286" s="1">
        <v>293</v>
      </c>
      <c r="F286" s="1">
        <v>0</v>
      </c>
      <c r="G286" s="1">
        <v>2.4550000000000001</v>
      </c>
      <c r="H286" s="1">
        <f t="shared" si="12"/>
        <v>0</v>
      </c>
      <c r="I286" s="1">
        <f t="shared" si="13"/>
        <v>0</v>
      </c>
      <c r="J286" s="1" t="e">
        <f t="shared" si="14"/>
        <v>#DIV/0!</v>
      </c>
    </row>
    <row r="287" spans="1:10" x14ac:dyDescent="0.2">
      <c r="A287" s="3">
        <v>286</v>
      </c>
      <c r="B287" s="1">
        <v>0</v>
      </c>
      <c r="C287" s="1">
        <v>0</v>
      </c>
      <c r="D287" s="1">
        <v>293</v>
      </c>
      <c r="E287" s="1">
        <v>293</v>
      </c>
      <c r="F287" s="1">
        <v>0</v>
      </c>
      <c r="G287" s="1">
        <v>2.4550000000000001</v>
      </c>
      <c r="H287" s="1">
        <f t="shared" si="12"/>
        <v>0</v>
      </c>
      <c r="I287" s="1">
        <f t="shared" si="13"/>
        <v>0</v>
      </c>
      <c r="J287" s="1" t="e">
        <f t="shared" si="14"/>
        <v>#DIV/0!</v>
      </c>
    </row>
    <row r="288" spans="1:10" x14ac:dyDescent="0.2">
      <c r="A288" s="3">
        <v>287</v>
      </c>
      <c r="B288" s="1">
        <v>0</v>
      </c>
      <c r="C288" s="1">
        <v>0</v>
      </c>
      <c r="D288" s="1">
        <v>293</v>
      </c>
      <c r="E288" s="1">
        <v>293</v>
      </c>
      <c r="F288" s="1">
        <v>0</v>
      </c>
      <c r="G288" s="1">
        <v>2.4550000000000001</v>
      </c>
      <c r="H288" s="1">
        <f t="shared" si="12"/>
        <v>0</v>
      </c>
      <c r="I288" s="1">
        <f t="shared" si="13"/>
        <v>0</v>
      </c>
      <c r="J288" s="1" t="e">
        <f t="shared" si="14"/>
        <v>#DIV/0!</v>
      </c>
    </row>
    <row r="289" spans="1:10" x14ac:dyDescent="0.2">
      <c r="A289" s="3">
        <v>288</v>
      </c>
      <c r="B289" s="1">
        <v>0</v>
      </c>
      <c r="C289" s="1">
        <v>0</v>
      </c>
      <c r="D289" s="1">
        <v>293</v>
      </c>
      <c r="E289" s="1">
        <v>293</v>
      </c>
      <c r="F289" s="1">
        <v>0</v>
      </c>
      <c r="G289" s="1">
        <v>2.4550000000000001</v>
      </c>
      <c r="H289" s="1">
        <f t="shared" si="12"/>
        <v>0</v>
      </c>
      <c r="I289" s="1">
        <f t="shared" si="13"/>
        <v>0</v>
      </c>
      <c r="J289" s="1" t="e">
        <f t="shared" si="14"/>
        <v>#DIV/0!</v>
      </c>
    </row>
    <row r="290" spans="1:10" x14ac:dyDescent="0.2">
      <c r="A290" s="3">
        <v>289</v>
      </c>
      <c r="B290" s="1">
        <v>0</v>
      </c>
      <c r="C290" s="1">
        <v>0</v>
      </c>
      <c r="D290" s="1">
        <v>293</v>
      </c>
      <c r="E290" s="1">
        <v>293</v>
      </c>
      <c r="F290" s="1">
        <v>0</v>
      </c>
      <c r="G290" s="1">
        <v>2.4550000000000001</v>
      </c>
      <c r="H290" s="1">
        <f t="shared" si="12"/>
        <v>0</v>
      </c>
      <c r="I290" s="1">
        <f t="shared" si="13"/>
        <v>0</v>
      </c>
      <c r="J290" s="1" t="e">
        <f t="shared" si="14"/>
        <v>#DIV/0!</v>
      </c>
    </row>
    <row r="291" spans="1:10" x14ac:dyDescent="0.2">
      <c r="A291" s="3">
        <v>290</v>
      </c>
      <c r="B291" s="1">
        <v>0</v>
      </c>
      <c r="C291" s="1">
        <v>0</v>
      </c>
      <c r="D291" s="1">
        <v>293</v>
      </c>
      <c r="E291" s="1">
        <v>293</v>
      </c>
      <c r="F291" s="1">
        <v>0</v>
      </c>
      <c r="G291" s="1">
        <v>2.4550000000000001</v>
      </c>
      <c r="H291" s="1">
        <f t="shared" si="12"/>
        <v>0</v>
      </c>
      <c r="I291" s="1">
        <f t="shared" si="13"/>
        <v>0</v>
      </c>
      <c r="J291" s="1" t="e">
        <f t="shared" si="14"/>
        <v>#DIV/0!</v>
      </c>
    </row>
    <row r="292" spans="1:10" x14ac:dyDescent="0.2">
      <c r="A292" s="3">
        <v>291</v>
      </c>
      <c r="B292" s="1">
        <v>0</v>
      </c>
      <c r="C292" s="1">
        <v>0</v>
      </c>
      <c r="D292" s="1">
        <v>293</v>
      </c>
      <c r="E292" s="1">
        <v>293</v>
      </c>
      <c r="F292" s="1">
        <v>0</v>
      </c>
      <c r="G292" s="1">
        <v>2.4550000000000001</v>
      </c>
      <c r="H292" s="1">
        <f t="shared" si="12"/>
        <v>0</v>
      </c>
      <c r="I292" s="1">
        <f t="shared" si="13"/>
        <v>0</v>
      </c>
      <c r="J292" s="1" t="e">
        <f t="shared" si="14"/>
        <v>#DIV/0!</v>
      </c>
    </row>
    <row r="293" spans="1:10" x14ac:dyDescent="0.2">
      <c r="A293" s="3">
        <v>292</v>
      </c>
      <c r="B293" s="1">
        <v>0</v>
      </c>
      <c r="C293" s="1">
        <v>0</v>
      </c>
      <c r="D293" s="1">
        <v>293</v>
      </c>
      <c r="E293" s="1">
        <v>293</v>
      </c>
      <c r="F293" s="1">
        <v>0</v>
      </c>
      <c r="G293" s="1">
        <v>2.4550000000000001</v>
      </c>
      <c r="H293" s="1">
        <f t="shared" si="12"/>
        <v>0</v>
      </c>
      <c r="I293" s="1">
        <f t="shared" si="13"/>
        <v>0</v>
      </c>
      <c r="J293" s="1" t="e">
        <f t="shared" si="14"/>
        <v>#DIV/0!</v>
      </c>
    </row>
    <row r="294" spans="1:10" x14ac:dyDescent="0.2">
      <c r="A294" s="3">
        <v>293</v>
      </c>
      <c r="B294" s="1">
        <v>0</v>
      </c>
      <c r="C294" s="1">
        <v>0</v>
      </c>
      <c r="D294" s="1">
        <v>293</v>
      </c>
      <c r="E294" s="1">
        <v>293</v>
      </c>
      <c r="F294" s="1">
        <v>0</v>
      </c>
      <c r="G294" s="1">
        <v>2.4550000000000001</v>
      </c>
      <c r="H294" s="1">
        <f t="shared" si="12"/>
        <v>0</v>
      </c>
      <c r="I294" s="1">
        <f t="shared" si="13"/>
        <v>0</v>
      </c>
      <c r="J294" s="1" t="e">
        <f t="shared" si="14"/>
        <v>#DIV/0!</v>
      </c>
    </row>
    <row r="295" spans="1:10" x14ac:dyDescent="0.2">
      <c r="A295" s="3">
        <v>294</v>
      </c>
      <c r="B295" s="1">
        <v>0</v>
      </c>
      <c r="C295" s="1">
        <v>0</v>
      </c>
      <c r="D295" s="1">
        <v>293</v>
      </c>
      <c r="E295" s="1">
        <v>293</v>
      </c>
      <c r="F295" s="1">
        <v>0</v>
      </c>
      <c r="G295" s="1">
        <v>2.4550000000000001</v>
      </c>
      <c r="H295" s="1">
        <f t="shared" si="12"/>
        <v>0</v>
      </c>
      <c r="I295" s="1">
        <f t="shared" si="13"/>
        <v>0</v>
      </c>
      <c r="J295" s="1" t="e">
        <f t="shared" si="14"/>
        <v>#DIV/0!</v>
      </c>
    </row>
    <row r="296" spans="1:10" x14ac:dyDescent="0.2">
      <c r="A296" s="3">
        <v>295</v>
      </c>
      <c r="B296" s="1">
        <v>0</v>
      </c>
      <c r="C296" s="1">
        <v>0</v>
      </c>
      <c r="D296" s="1">
        <v>293</v>
      </c>
      <c r="E296" s="1">
        <v>293</v>
      </c>
      <c r="F296" s="1">
        <v>0</v>
      </c>
      <c r="G296" s="1">
        <v>2.4550000000000001</v>
      </c>
      <c r="H296" s="1">
        <f t="shared" si="12"/>
        <v>0</v>
      </c>
      <c r="I296" s="1">
        <f t="shared" si="13"/>
        <v>0</v>
      </c>
      <c r="J296" s="1" t="e">
        <f t="shared" si="14"/>
        <v>#DIV/0!</v>
      </c>
    </row>
    <row r="297" spans="1:10" x14ac:dyDescent="0.2">
      <c r="A297" s="3">
        <v>296</v>
      </c>
      <c r="B297" s="1">
        <v>0</v>
      </c>
      <c r="C297" s="1">
        <v>0</v>
      </c>
      <c r="D297" s="1">
        <v>293</v>
      </c>
      <c r="E297" s="1">
        <v>293</v>
      </c>
      <c r="F297" s="1">
        <v>0</v>
      </c>
      <c r="G297" s="1">
        <v>2.4550000000000001</v>
      </c>
      <c r="H297" s="1">
        <f t="shared" si="12"/>
        <v>0</v>
      </c>
      <c r="I297" s="1">
        <f t="shared" si="13"/>
        <v>0</v>
      </c>
      <c r="J297" s="1" t="e">
        <f t="shared" si="14"/>
        <v>#DIV/0!</v>
      </c>
    </row>
    <row r="298" spans="1:10" x14ac:dyDescent="0.2">
      <c r="A298" s="3">
        <v>297</v>
      </c>
      <c r="B298" s="1">
        <v>0</v>
      </c>
      <c r="C298" s="1">
        <v>0</v>
      </c>
      <c r="D298" s="1">
        <v>293</v>
      </c>
      <c r="E298" s="1">
        <v>293</v>
      </c>
      <c r="F298" s="1">
        <v>0</v>
      </c>
      <c r="G298" s="1">
        <v>2.4550000000000001</v>
      </c>
      <c r="H298" s="1">
        <f t="shared" si="12"/>
        <v>0</v>
      </c>
      <c r="I298" s="1">
        <f t="shared" si="13"/>
        <v>0</v>
      </c>
      <c r="J298" s="1" t="e">
        <f t="shared" si="14"/>
        <v>#DIV/0!</v>
      </c>
    </row>
    <row r="299" spans="1:10" x14ac:dyDescent="0.2">
      <c r="A299" s="3">
        <v>298</v>
      </c>
      <c r="B299" s="1">
        <v>25.563700000000001</v>
      </c>
      <c r="C299" s="1">
        <v>0.37740000000000001</v>
      </c>
      <c r="D299" s="1">
        <v>376.70100000000002</v>
      </c>
      <c r="E299" s="1">
        <v>293</v>
      </c>
      <c r="F299" s="2">
        <v>2382890</v>
      </c>
      <c r="G299" s="1">
        <v>2.4550000000000001</v>
      </c>
      <c r="H299" s="1">
        <f t="shared" si="12"/>
        <v>136.01400758609728</v>
      </c>
      <c r="I299" s="1">
        <f t="shared" si="13"/>
        <v>51.331686462993112</v>
      </c>
      <c r="J299" s="1">
        <f t="shared" si="14"/>
        <v>2.0079912713336925</v>
      </c>
    </row>
    <row r="300" spans="1:10" x14ac:dyDescent="0.2">
      <c r="A300" s="3">
        <v>299</v>
      </c>
      <c r="B300" s="1">
        <v>50.048400000000001</v>
      </c>
      <c r="C300" s="1">
        <v>0.37271199999999999</v>
      </c>
      <c r="D300" s="1">
        <v>387.83</v>
      </c>
      <c r="E300" s="1">
        <v>289.423</v>
      </c>
      <c r="F300" s="2">
        <v>2004990</v>
      </c>
      <c r="G300" s="1">
        <v>2.4550000000000001</v>
      </c>
      <c r="H300" s="1">
        <f t="shared" si="12"/>
        <v>134.55108334254166</v>
      </c>
      <c r="I300" s="1">
        <f t="shared" si="13"/>
        <v>50.148803374765386</v>
      </c>
      <c r="J300" s="1">
        <f t="shared" si="14"/>
        <v>1.00200612556576</v>
      </c>
    </row>
    <row r="301" spans="1:10" x14ac:dyDescent="0.2">
      <c r="A301" s="3">
        <v>300</v>
      </c>
      <c r="B301" s="1">
        <v>49.318800000000003</v>
      </c>
      <c r="C301" s="1">
        <v>0.37169999999999997</v>
      </c>
      <c r="D301" s="1">
        <v>389.32299999999998</v>
      </c>
      <c r="E301" s="1">
        <v>289.04300000000001</v>
      </c>
      <c r="F301" s="2">
        <v>1942360</v>
      </c>
      <c r="G301" s="1">
        <v>2.4550000000000001</v>
      </c>
      <c r="H301" s="1">
        <f t="shared" si="12"/>
        <v>132.82904396222219</v>
      </c>
      <c r="I301" s="1">
        <f t="shared" si="13"/>
        <v>49.37255564075798</v>
      </c>
      <c r="J301" s="1">
        <f t="shared" si="14"/>
        <v>1.0010899624637659</v>
      </c>
    </row>
    <row r="302" spans="1:10" x14ac:dyDescent="0.2">
      <c r="A302" s="3">
        <v>301</v>
      </c>
      <c r="B302" s="1">
        <v>70.979699999999994</v>
      </c>
      <c r="C302" s="1">
        <v>0.37745200000000001</v>
      </c>
      <c r="D302" s="1">
        <v>390.86</v>
      </c>
      <c r="E302" s="1">
        <v>290.27300000000002</v>
      </c>
      <c r="F302" s="2">
        <v>2741810</v>
      </c>
      <c r="G302" s="1">
        <v>2.4550000000000001</v>
      </c>
      <c r="H302" s="1">
        <f t="shared" si="12"/>
        <v>188.07376007329162</v>
      </c>
      <c r="I302" s="1">
        <f t="shared" si="13"/>
        <v>70.988816887184072</v>
      </c>
      <c r="J302" s="1">
        <f t="shared" si="14"/>
        <v>1.0001284435857587</v>
      </c>
    </row>
    <row r="303" spans="1:10" x14ac:dyDescent="0.2">
      <c r="A303" s="3">
        <v>302</v>
      </c>
      <c r="B303" s="1">
        <v>79.276399999999995</v>
      </c>
      <c r="C303" s="1">
        <v>0.377996</v>
      </c>
      <c r="D303" s="1">
        <v>390.947</v>
      </c>
      <c r="E303" s="1">
        <v>290.827</v>
      </c>
      <c r="F303" s="2">
        <v>3071990</v>
      </c>
      <c r="G303" s="1">
        <v>2.4550000000000001</v>
      </c>
      <c r="H303" s="1">
        <f t="shared" si="12"/>
        <v>209.74404257055556</v>
      </c>
      <c r="I303" s="1">
        <f t="shared" si="13"/>
        <v>79.282409115499718</v>
      </c>
      <c r="J303" s="1">
        <f t="shared" si="14"/>
        <v>1.0000757995506824</v>
      </c>
    </row>
    <row r="304" spans="1:10" x14ac:dyDescent="0.2">
      <c r="A304" s="3">
        <v>303</v>
      </c>
      <c r="B304" s="1">
        <v>110.07299999999999</v>
      </c>
      <c r="C304" s="1">
        <v>0.38900899999999999</v>
      </c>
      <c r="D304" s="1">
        <v>391.43700000000001</v>
      </c>
      <c r="E304" s="1">
        <v>291.74400000000003</v>
      </c>
      <c r="F304" s="2">
        <v>4161090</v>
      </c>
      <c r="G304" s="1">
        <v>2.4550000000000001</v>
      </c>
      <c r="H304" s="1">
        <f t="shared" si="12"/>
        <v>282.89206774537496</v>
      </c>
      <c r="I304" s="1">
        <f t="shared" si="13"/>
        <v>110.04756038156057</v>
      </c>
      <c r="J304" s="1">
        <f t="shared" si="14"/>
        <v>0.99976888411836307</v>
      </c>
    </row>
    <row r="305" spans="1:10" x14ac:dyDescent="0.2">
      <c r="A305" s="3">
        <v>304</v>
      </c>
      <c r="B305" s="1">
        <v>110.419</v>
      </c>
      <c r="C305" s="1">
        <v>0.375305</v>
      </c>
      <c r="D305" s="1">
        <v>391.42200000000003</v>
      </c>
      <c r="E305" s="1">
        <v>292.57799999999997</v>
      </c>
      <c r="F305" s="2">
        <v>4363580</v>
      </c>
      <c r="G305" s="1">
        <v>2.4550000000000001</v>
      </c>
      <c r="H305" s="1">
        <f t="shared" si="12"/>
        <v>294.1319825643335</v>
      </c>
      <c r="I305" s="1">
        <f t="shared" si="13"/>
        <v>110.38920371630718</v>
      </c>
      <c r="J305" s="1">
        <f t="shared" si="14"/>
        <v>0.99973015256710518</v>
      </c>
    </row>
    <row r="306" spans="1:10" x14ac:dyDescent="0.2">
      <c r="A306" s="3">
        <v>305</v>
      </c>
      <c r="B306" s="1">
        <v>76.028899999999993</v>
      </c>
      <c r="C306" s="1">
        <v>0.37945800000000002</v>
      </c>
      <c r="D306" s="1">
        <v>390.64699999999999</v>
      </c>
      <c r="E306" s="1">
        <v>290.57600000000002</v>
      </c>
      <c r="F306" s="2">
        <v>2936770</v>
      </c>
      <c r="G306" s="1">
        <v>2.4550000000000001</v>
      </c>
      <c r="H306" s="1">
        <f t="shared" si="12"/>
        <v>200.41359130412496</v>
      </c>
      <c r="I306" s="1">
        <f t="shared" si="13"/>
        <v>76.048540529080654</v>
      </c>
      <c r="J306" s="1">
        <f t="shared" si="14"/>
        <v>1.0002583297809209</v>
      </c>
    </row>
    <row r="307" spans="1:10" x14ac:dyDescent="0.2">
      <c r="A307" s="3">
        <v>306</v>
      </c>
      <c r="B307" s="1">
        <v>0</v>
      </c>
      <c r="C307" s="1">
        <v>0</v>
      </c>
      <c r="D307" s="1">
        <v>293</v>
      </c>
      <c r="E307" s="1">
        <v>293</v>
      </c>
      <c r="F307" s="1">
        <v>0</v>
      </c>
      <c r="G307" s="1">
        <v>2.4550000000000001</v>
      </c>
      <c r="H307" s="1">
        <f t="shared" si="12"/>
        <v>0</v>
      </c>
      <c r="I307" s="1">
        <f t="shared" si="13"/>
        <v>0</v>
      </c>
      <c r="J307" s="1" t="e">
        <f t="shared" si="14"/>
        <v>#DIV/0!</v>
      </c>
    </row>
    <row r="308" spans="1:10" x14ac:dyDescent="0.2">
      <c r="A308" s="3">
        <v>307</v>
      </c>
      <c r="B308" s="1">
        <v>0</v>
      </c>
      <c r="C308" s="1">
        <v>0</v>
      </c>
      <c r="D308" s="1">
        <v>293</v>
      </c>
      <c r="E308" s="1">
        <v>293</v>
      </c>
      <c r="F308" s="1">
        <v>0</v>
      </c>
      <c r="G308" s="1">
        <v>2.4550000000000001</v>
      </c>
      <c r="H308" s="1">
        <f t="shared" si="12"/>
        <v>0</v>
      </c>
      <c r="I308" s="1">
        <f t="shared" si="13"/>
        <v>0</v>
      </c>
      <c r="J308" s="1" t="e">
        <f t="shared" si="14"/>
        <v>#DIV/0!</v>
      </c>
    </row>
    <row r="309" spans="1:10" x14ac:dyDescent="0.2">
      <c r="A309" s="3">
        <v>308</v>
      </c>
      <c r="B309" s="1">
        <v>0</v>
      </c>
      <c r="C309" s="1">
        <v>0</v>
      </c>
      <c r="D309" s="1">
        <v>293</v>
      </c>
      <c r="E309" s="1">
        <v>293</v>
      </c>
      <c r="F309" s="1">
        <v>0</v>
      </c>
      <c r="G309" s="1">
        <v>2.4550000000000001</v>
      </c>
      <c r="H309" s="1">
        <f t="shared" si="12"/>
        <v>0</v>
      </c>
      <c r="I309" s="1">
        <f t="shared" si="13"/>
        <v>0</v>
      </c>
      <c r="J309" s="1" t="e">
        <f t="shared" si="14"/>
        <v>#DIV/0!</v>
      </c>
    </row>
    <row r="310" spans="1:10" x14ac:dyDescent="0.2">
      <c r="A310" s="3">
        <v>309</v>
      </c>
      <c r="B310" s="1">
        <v>0</v>
      </c>
      <c r="C310" s="1">
        <v>0</v>
      </c>
      <c r="D310" s="1">
        <v>293</v>
      </c>
      <c r="E310" s="1">
        <v>293</v>
      </c>
      <c r="F310" s="1">
        <v>0</v>
      </c>
      <c r="G310" s="1">
        <v>2.4550000000000001</v>
      </c>
      <c r="H310" s="1">
        <f t="shared" si="12"/>
        <v>0</v>
      </c>
      <c r="I310" s="1">
        <f t="shared" si="13"/>
        <v>0</v>
      </c>
      <c r="J310" s="1" t="e">
        <f t="shared" si="14"/>
        <v>#DIV/0!</v>
      </c>
    </row>
    <row r="311" spans="1:10" x14ac:dyDescent="0.2">
      <c r="A311" s="3">
        <v>310</v>
      </c>
      <c r="B311" s="1">
        <v>0</v>
      </c>
      <c r="C311" s="1">
        <v>0</v>
      </c>
      <c r="D311" s="1">
        <v>293</v>
      </c>
      <c r="E311" s="1">
        <v>293</v>
      </c>
      <c r="F311" s="1">
        <v>0</v>
      </c>
      <c r="G311" s="1">
        <v>2.4550000000000001</v>
      </c>
      <c r="H311" s="1">
        <f t="shared" si="12"/>
        <v>0</v>
      </c>
      <c r="I311" s="1">
        <f t="shared" si="13"/>
        <v>0</v>
      </c>
      <c r="J311" s="1" t="e">
        <f t="shared" si="14"/>
        <v>#DIV/0!</v>
      </c>
    </row>
    <row r="312" spans="1:10" x14ac:dyDescent="0.2">
      <c r="A312" s="3">
        <v>311</v>
      </c>
      <c r="B312" s="1">
        <v>0</v>
      </c>
      <c r="C312" s="1">
        <v>0</v>
      </c>
      <c r="D312" s="1">
        <v>293</v>
      </c>
      <c r="E312" s="1">
        <v>293</v>
      </c>
      <c r="F312" s="1">
        <v>0</v>
      </c>
      <c r="G312" s="1">
        <v>2.4550000000000001</v>
      </c>
      <c r="H312" s="1">
        <f t="shared" si="12"/>
        <v>0</v>
      </c>
      <c r="I312" s="1">
        <f t="shared" si="13"/>
        <v>0</v>
      </c>
      <c r="J312" s="1" t="e">
        <f t="shared" si="14"/>
        <v>#DIV/0!</v>
      </c>
    </row>
    <row r="313" spans="1:10" x14ac:dyDescent="0.2">
      <c r="A313" s="3">
        <v>312</v>
      </c>
      <c r="B313" s="1">
        <v>0</v>
      </c>
      <c r="C313" s="1">
        <v>0</v>
      </c>
      <c r="D313" s="1">
        <v>293</v>
      </c>
      <c r="E313" s="1">
        <v>293</v>
      </c>
      <c r="F313" s="1">
        <v>0</v>
      </c>
      <c r="G313" s="1">
        <v>2.4550000000000001</v>
      </c>
      <c r="H313" s="1">
        <f t="shared" si="12"/>
        <v>0</v>
      </c>
      <c r="I313" s="1">
        <f t="shared" si="13"/>
        <v>0</v>
      </c>
      <c r="J313" s="1" t="e">
        <f t="shared" si="14"/>
        <v>#DIV/0!</v>
      </c>
    </row>
    <row r="314" spans="1:10" x14ac:dyDescent="0.2">
      <c r="A314" s="3">
        <v>313</v>
      </c>
      <c r="B314" s="1">
        <v>0</v>
      </c>
      <c r="C314" s="1">
        <v>0</v>
      </c>
      <c r="D314" s="1">
        <v>293</v>
      </c>
      <c r="E314" s="1">
        <v>293</v>
      </c>
      <c r="F314" s="1">
        <v>0</v>
      </c>
      <c r="G314" s="1">
        <v>2.4550000000000001</v>
      </c>
      <c r="H314" s="1">
        <f t="shared" si="12"/>
        <v>0</v>
      </c>
      <c r="I314" s="1">
        <f t="shared" si="13"/>
        <v>0</v>
      </c>
      <c r="J314" s="1" t="e">
        <f t="shared" si="14"/>
        <v>#DIV/0!</v>
      </c>
    </row>
    <row r="315" spans="1:10" x14ac:dyDescent="0.2">
      <c r="A315" s="3">
        <v>314</v>
      </c>
      <c r="B315" s="1">
        <v>0</v>
      </c>
      <c r="C315" s="1">
        <v>0</v>
      </c>
      <c r="D315" s="1">
        <v>293</v>
      </c>
      <c r="E315" s="1">
        <v>293</v>
      </c>
      <c r="F315" s="1">
        <v>0</v>
      </c>
      <c r="G315" s="1">
        <v>2.4550000000000001</v>
      </c>
      <c r="H315" s="1">
        <f t="shared" si="12"/>
        <v>0</v>
      </c>
      <c r="I315" s="1">
        <f t="shared" si="13"/>
        <v>0</v>
      </c>
      <c r="J315" s="1" t="e">
        <f t="shared" si="14"/>
        <v>#DIV/0!</v>
      </c>
    </row>
    <row r="316" spans="1:10" x14ac:dyDescent="0.2">
      <c r="A316" s="3">
        <v>315</v>
      </c>
      <c r="B316" s="1">
        <v>0</v>
      </c>
      <c r="C316" s="1">
        <v>0</v>
      </c>
      <c r="D316" s="1">
        <v>293</v>
      </c>
      <c r="E316" s="1">
        <v>293</v>
      </c>
      <c r="F316" s="1">
        <v>0</v>
      </c>
      <c r="G316" s="1">
        <v>2.4550000000000001</v>
      </c>
      <c r="H316" s="1">
        <f t="shared" si="12"/>
        <v>0</v>
      </c>
      <c r="I316" s="1">
        <f t="shared" si="13"/>
        <v>0</v>
      </c>
      <c r="J316" s="1" t="e">
        <f t="shared" si="14"/>
        <v>#DIV/0!</v>
      </c>
    </row>
    <row r="317" spans="1:10" x14ac:dyDescent="0.2">
      <c r="A317" s="3">
        <v>316</v>
      </c>
      <c r="B317" s="1">
        <v>0</v>
      </c>
      <c r="C317" s="1">
        <v>0</v>
      </c>
      <c r="D317" s="1">
        <v>293</v>
      </c>
      <c r="E317" s="1">
        <v>293</v>
      </c>
      <c r="F317" s="1">
        <v>0</v>
      </c>
      <c r="G317" s="1">
        <v>2.4550000000000001</v>
      </c>
      <c r="H317" s="1">
        <f t="shared" si="12"/>
        <v>0</v>
      </c>
      <c r="I317" s="1">
        <f t="shared" si="13"/>
        <v>0</v>
      </c>
      <c r="J317" s="1" t="e">
        <f t="shared" si="14"/>
        <v>#DIV/0!</v>
      </c>
    </row>
    <row r="318" spans="1:10" x14ac:dyDescent="0.2">
      <c r="A318" s="3">
        <v>317</v>
      </c>
      <c r="B318" s="1">
        <v>0</v>
      </c>
      <c r="C318" s="1">
        <v>0</v>
      </c>
      <c r="D318" s="1">
        <v>293</v>
      </c>
      <c r="E318" s="1">
        <v>293</v>
      </c>
      <c r="F318" s="1">
        <v>0</v>
      </c>
      <c r="G318" s="1">
        <v>2.4550000000000001</v>
      </c>
      <c r="H318" s="1">
        <f t="shared" si="12"/>
        <v>0</v>
      </c>
      <c r="I318" s="1">
        <f t="shared" si="13"/>
        <v>0</v>
      </c>
      <c r="J318" s="1" t="e">
        <f t="shared" si="14"/>
        <v>#DIV/0!</v>
      </c>
    </row>
    <row r="319" spans="1:10" x14ac:dyDescent="0.2">
      <c r="A319" s="3">
        <v>318</v>
      </c>
      <c r="B319" s="1">
        <v>0</v>
      </c>
      <c r="C319" s="1">
        <v>0</v>
      </c>
      <c r="D319" s="1">
        <v>293</v>
      </c>
      <c r="E319" s="1">
        <v>293</v>
      </c>
      <c r="F319" s="1">
        <v>0</v>
      </c>
      <c r="G319" s="1">
        <v>2.4550000000000001</v>
      </c>
      <c r="H319" s="1">
        <f t="shared" si="12"/>
        <v>0</v>
      </c>
      <c r="I319" s="1">
        <f t="shared" si="13"/>
        <v>0</v>
      </c>
      <c r="J319" s="1" t="e">
        <f t="shared" si="14"/>
        <v>#DIV/0!</v>
      </c>
    </row>
    <row r="320" spans="1:10" x14ac:dyDescent="0.2">
      <c r="A320" s="3">
        <v>319</v>
      </c>
      <c r="B320" s="1">
        <v>0</v>
      </c>
      <c r="C320" s="1">
        <v>0</v>
      </c>
      <c r="D320" s="1">
        <v>293</v>
      </c>
      <c r="E320" s="1">
        <v>293</v>
      </c>
      <c r="F320" s="1">
        <v>0</v>
      </c>
      <c r="G320" s="1">
        <v>2.4550000000000001</v>
      </c>
      <c r="H320" s="1">
        <f t="shared" si="12"/>
        <v>0</v>
      </c>
      <c r="I320" s="1">
        <f t="shared" si="13"/>
        <v>0</v>
      </c>
      <c r="J320" s="1" t="e">
        <f t="shared" si="14"/>
        <v>#DIV/0!</v>
      </c>
    </row>
    <row r="321" spans="1:10" x14ac:dyDescent="0.2">
      <c r="A321" s="3">
        <v>320</v>
      </c>
      <c r="B321" s="1">
        <v>0</v>
      </c>
      <c r="C321" s="1">
        <v>0</v>
      </c>
      <c r="D321" s="1">
        <v>293</v>
      </c>
      <c r="E321" s="1">
        <v>293</v>
      </c>
      <c r="F321" s="1">
        <v>0</v>
      </c>
      <c r="G321" s="1">
        <v>2.4550000000000001</v>
      </c>
      <c r="H321" s="1">
        <f t="shared" si="12"/>
        <v>0</v>
      </c>
      <c r="I321" s="1">
        <f t="shared" si="13"/>
        <v>0</v>
      </c>
      <c r="J321" s="1" t="e">
        <f t="shared" si="14"/>
        <v>#DIV/0!</v>
      </c>
    </row>
    <row r="322" spans="1:10" x14ac:dyDescent="0.2">
      <c r="A322" s="3">
        <v>321</v>
      </c>
      <c r="B322" s="1">
        <v>0</v>
      </c>
      <c r="C322" s="1">
        <v>0</v>
      </c>
      <c r="D322" s="1">
        <v>293</v>
      </c>
      <c r="E322" s="1">
        <v>293</v>
      </c>
      <c r="F322" s="1">
        <v>0</v>
      </c>
      <c r="G322" s="1">
        <v>2.4550000000000001</v>
      </c>
      <c r="H322" s="1">
        <f t="shared" si="12"/>
        <v>0</v>
      </c>
      <c r="I322" s="1">
        <f t="shared" si="13"/>
        <v>0</v>
      </c>
      <c r="J322" s="1" t="e">
        <f t="shared" si="14"/>
        <v>#DIV/0!</v>
      </c>
    </row>
    <row r="323" spans="1:10" x14ac:dyDescent="0.2">
      <c r="A323" s="3">
        <v>322</v>
      </c>
      <c r="B323" s="1">
        <v>44.837000000000003</v>
      </c>
      <c r="C323" s="1">
        <v>0.37740000000000001</v>
      </c>
      <c r="D323" s="1">
        <v>386.56799999999998</v>
      </c>
      <c r="E323" s="1">
        <v>293</v>
      </c>
      <c r="F323" s="2">
        <v>3608600</v>
      </c>
      <c r="G323" s="1">
        <v>2.4550000000000001</v>
      </c>
      <c r="H323" s="1">
        <f t="shared" ref="H323:H386" si="15">F323*G323*(D323-E323)/(3600*1000)</f>
        <v>230.25819032888887</v>
      </c>
      <c r="I323" s="1">
        <f t="shared" ref="I323:J386" si="16">H323*C323</f>
        <v>86.899441030122659</v>
      </c>
      <c r="J323" s="1">
        <f t="shared" ref="J323:J386" si="17">I323/B323</f>
        <v>1.9381189872231115</v>
      </c>
    </row>
    <row r="324" spans="1:10" x14ac:dyDescent="0.2">
      <c r="A324" s="3">
        <v>323</v>
      </c>
      <c r="B324" s="1">
        <v>111.459</v>
      </c>
      <c r="C324" s="1">
        <v>0.37898700000000002</v>
      </c>
      <c r="D324" s="1">
        <v>390.714</v>
      </c>
      <c r="E324" s="1">
        <v>292.529</v>
      </c>
      <c r="F324" s="2">
        <v>4394900</v>
      </c>
      <c r="G324" s="1">
        <v>2.4550000000000001</v>
      </c>
      <c r="H324" s="1">
        <f t="shared" si="15"/>
        <v>294.26806797430555</v>
      </c>
      <c r="I324" s="1">
        <f t="shared" si="16"/>
        <v>111.52377227737814</v>
      </c>
      <c r="J324" s="1">
        <f t="shared" si="17"/>
        <v>1.0005811309753194</v>
      </c>
    </row>
    <row r="325" spans="1:10" x14ac:dyDescent="0.2">
      <c r="A325" s="3">
        <v>324</v>
      </c>
      <c r="B325" s="1">
        <v>111.164</v>
      </c>
      <c r="C325" s="1">
        <v>0.37780200000000003</v>
      </c>
      <c r="D325" s="1">
        <v>389.88099999999997</v>
      </c>
      <c r="E325" s="1">
        <v>292.745</v>
      </c>
      <c r="F325" s="2">
        <v>4443640</v>
      </c>
      <c r="G325" s="1">
        <v>2.4550000000000001</v>
      </c>
      <c r="H325" s="1">
        <f t="shared" si="15"/>
        <v>294.35273720088884</v>
      </c>
      <c r="I325" s="1">
        <f t="shared" si="16"/>
        <v>111.20705281997022</v>
      </c>
      <c r="J325" s="1">
        <f t="shared" si="17"/>
        <v>1.000387291029202</v>
      </c>
    </row>
    <row r="326" spans="1:10" x14ac:dyDescent="0.2">
      <c r="A326" s="3">
        <v>325</v>
      </c>
      <c r="B326" s="1">
        <v>106.996</v>
      </c>
      <c r="C326" s="1">
        <v>0.37817800000000001</v>
      </c>
      <c r="D326" s="1">
        <v>389.01100000000002</v>
      </c>
      <c r="E326" s="1">
        <v>292.72000000000003</v>
      </c>
      <c r="F326" s="2">
        <v>4314070</v>
      </c>
      <c r="G326" s="1">
        <v>2.4550000000000001</v>
      </c>
      <c r="H326" s="1">
        <f t="shared" si="15"/>
        <v>283.28389188287497</v>
      </c>
      <c r="I326" s="1">
        <f t="shared" si="16"/>
        <v>107.13173566448189</v>
      </c>
      <c r="J326" s="1">
        <f t="shared" si="17"/>
        <v>1.0012686050364676</v>
      </c>
    </row>
    <row r="327" spans="1:10" x14ac:dyDescent="0.2">
      <c r="A327" s="3">
        <v>326</v>
      </c>
      <c r="B327" s="1">
        <v>108.18</v>
      </c>
      <c r="C327" s="1">
        <v>0.37737700000000002</v>
      </c>
      <c r="D327" s="1">
        <v>390.56900000000002</v>
      </c>
      <c r="E327" s="1">
        <v>292.48899999999998</v>
      </c>
      <c r="F327" s="2">
        <v>4281940</v>
      </c>
      <c r="G327" s="1">
        <v>2.4550000000000001</v>
      </c>
      <c r="H327" s="1">
        <f t="shared" si="15"/>
        <v>286.39803267111125</v>
      </c>
      <c r="I327" s="1">
        <f t="shared" si="16"/>
        <v>108.08003037532596</v>
      </c>
      <c r="J327" s="1">
        <f t="shared" si="17"/>
        <v>0.99907589550125675</v>
      </c>
    </row>
    <row r="328" spans="1:10" x14ac:dyDescent="0.2">
      <c r="A328" s="3">
        <v>327</v>
      </c>
      <c r="B328" s="1">
        <v>110.733</v>
      </c>
      <c r="C328" s="1">
        <v>0.37636999999999998</v>
      </c>
      <c r="D328" s="1">
        <v>391.32100000000003</v>
      </c>
      <c r="E328" s="1">
        <v>292.54500000000002</v>
      </c>
      <c r="F328" s="2">
        <v>4366930</v>
      </c>
      <c r="G328" s="1">
        <v>2.4550000000000001</v>
      </c>
      <c r="H328" s="1">
        <f t="shared" si="15"/>
        <v>294.15528880677783</v>
      </c>
      <c r="I328" s="1">
        <f t="shared" si="16"/>
        <v>110.71122604820697</v>
      </c>
      <c r="J328" s="1">
        <f t="shared" si="17"/>
        <v>0.99980336528593072</v>
      </c>
    </row>
    <row r="329" spans="1:10" x14ac:dyDescent="0.2">
      <c r="A329" s="3">
        <v>328</v>
      </c>
      <c r="B329" s="1">
        <v>111.011</v>
      </c>
      <c r="C329" s="1">
        <v>0.37729499999999999</v>
      </c>
      <c r="D329" s="1">
        <v>391.44</v>
      </c>
      <c r="E329" s="1">
        <v>292.48</v>
      </c>
      <c r="F329" s="2">
        <v>4358690</v>
      </c>
      <c r="G329" s="1">
        <v>2.4550000000000001</v>
      </c>
      <c r="H329" s="1">
        <f t="shared" si="15"/>
        <v>294.14716324777777</v>
      </c>
      <c r="I329" s="1">
        <f t="shared" si="16"/>
        <v>110.98025395757031</v>
      </c>
      <c r="J329" s="1">
        <f t="shared" si="17"/>
        <v>0.99972303607363522</v>
      </c>
    </row>
    <row r="330" spans="1:10" x14ac:dyDescent="0.2">
      <c r="A330" s="3">
        <v>329</v>
      </c>
      <c r="B330" s="1">
        <v>105.089</v>
      </c>
      <c r="C330" s="1">
        <v>0.38014199999999998</v>
      </c>
      <c r="D330" s="1">
        <v>384.976</v>
      </c>
      <c r="E330" s="1">
        <v>293.327</v>
      </c>
      <c r="F330" s="2">
        <v>4439990</v>
      </c>
      <c r="G330" s="1">
        <v>2.4550000000000001</v>
      </c>
      <c r="H330" s="1">
        <f t="shared" si="15"/>
        <v>277.49727217140281</v>
      </c>
      <c r="I330" s="1">
        <f t="shared" si="16"/>
        <v>105.4883680377814</v>
      </c>
      <c r="J330" s="1">
        <f t="shared" si="17"/>
        <v>1.0038002839286833</v>
      </c>
    </row>
    <row r="331" spans="1:10" x14ac:dyDescent="0.2">
      <c r="A331" s="3">
        <v>330</v>
      </c>
      <c r="B331" s="1">
        <v>0</v>
      </c>
      <c r="C331" s="1">
        <v>0</v>
      </c>
      <c r="D331" s="1">
        <v>293</v>
      </c>
      <c r="E331" s="1">
        <v>293</v>
      </c>
      <c r="F331" s="1">
        <v>0</v>
      </c>
      <c r="G331" s="1">
        <v>2.4550000000000001</v>
      </c>
      <c r="H331" s="1">
        <f t="shared" si="15"/>
        <v>0</v>
      </c>
      <c r="I331" s="1">
        <f t="shared" si="16"/>
        <v>0</v>
      </c>
      <c r="J331" s="1" t="e">
        <f t="shared" si="17"/>
        <v>#DIV/0!</v>
      </c>
    </row>
    <row r="332" spans="1:10" x14ac:dyDescent="0.2">
      <c r="A332" s="3">
        <v>331</v>
      </c>
      <c r="B332" s="1">
        <v>0</v>
      </c>
      <c r="C332" s="1">
        <v>0</v>
      </c>
      <c r="D332" s="1">
        <v>293</v>
      </c>
      <c r="E332" s="1">
        <v>293</v>
      </c>
      <c r="F332" s="1">
        <v>0</v>
      </c>
      <c r="G332" s="1">
        <v>2.4550000000000001</v>
      </c>
      <c r="H332" s="1">
        <f t="shared" si="15"/>
        <v>0</v>
      </c>
      <c r="I332" s="1">
        <f t="shared" si="16"/>
        <v>0</v>
      </c>
      <c r="J332" s="1" t="e">
        <f t="shared" si="17"/>
        <v>#DIV/0!</v>
      </c>
    </row>
    <row r="333" spans="1:10" x14ac:dyDescent="0.2">
      <c r="A333" s="3">
        <v>332</v>
      </c>
      <c r="B333" s="1">
        <v>0</v>
      </c>
      <c r="C333" s="1">
        <v>0</v>
      </c>
      <c r="D333" s="1">
        <v>293</v>
      </c>
      <c r="E333" s="1">
        <v>293</v>
      </c>
      <c r="F333" s="1">
        <v>0</v>
      </c>
      <c r="G333" s="1">
        <v>2.4550000000000001</v>
      </c>
      <c r="H333" s="1">
        <f t="shared" si="15"/>
        <v>0</v>
      </c>
      <c r="I333" s="1">
        <f t="shared" si="16"/>
        <v>0</v>
      </c>
      <c r="J333" s="1" t="e">
        <f t="shared" si="17"/>
        <v>#DIV/0!</v>
      </c>
    </row>
    <row r="334" spans="1:10" x14ac:dyDescent="0.2">
      <c r="A334" s="3">
        <v>333</v>
      </c>
      <c r="B334" s="1">
        <v>0</v>
      </c>
      <c r="C334" s="1">
        <v>0</v>
      </c>
      <c r="D334" s="1">
        <v>293</v>
      </c>
      <c r="E334" s="1">
        <v>293</v>
      </c>
      <c r="F334" s="1">
        <v>0</v>
      </c>
      <c r="G334" s="1">
        <v>2.4550000000000001</v>
      </c>
      <c r="H334" s="1">
        <f t="shared" si="15"/>
        <v>0</v>
      </c>
      <c r="I334" s="1">
        <f t="shared" si="16"/>
        <v>0</v>
      </c>
      <c r="J334" s="1" t="e">
        <f t="shared" si="17"/>
        <v>#DIV/0!</v>
      </c>
    </row>
    <row r="335" spans="1:10" x14ac:dyDescent="0.2">
      <c r="A335" s="3">
        <v>334</v>
      </c>
      <c r="B335" s="1">
        <v>0</v>
      </c>
      <c r="C335" s="1">
        <v>0</v>
      </c>
      <c r="D335" s="1">
        <v>293</v>
      </c>
      <c r="E335" s="1">
        <v>293</v>
      </c>
      <c r="F335" s="1">
        <v>0</v>
      </c>
      <c r="G335" s="1">
        <v>2.4550000000000001</v>
      </c>
      <c r="H335" s="1">
        <f t="shared" si="15"/>
        <v>0</v>
      </c>
      <c r="I335" s="1">
        <f t="shared" si="16"/>
        <v>0</v>
      </c>
      <c r="J335" s="1" t="e">
        <f t="shared" si="17"/>
        <v>#DIV/0!</v>
      </c>
    </row>
    <row r="336" spans="1:10" x14ac:dyDescent="0.2">
      <c r="A336" s="3">
        <v>335</v>
      </c>
      <c r="B336" s="1">
        <v>0</v>
      </c>
      <c r="C336" s="1">
        <v>0</v>
      </c>
      <c r="D336" s="1">
        <v>293</v>
      </c>
      <c r="E336" s="1">
        <v>293</v>
      </c>
      <c r="F336" s="1">
        <v>0</v>
      </c>
      <c r="G336" s="1">
        <v>2.4550000000000001</v>
      </c>
      <c r="H336" s="1">
        <f t="shared" si="15"/>
        <v>0</v>
      </c>
      <c r="I336" s="1">
        <f t="shared" si="16"/>
        <v>0</v>
      </c>
      <c r="J336" s="1" t="e">
        <f t="shared" si="17"/>
        <v>#DIV/0!</v>
      </c>
    </row>
    <row r="337" spans="1:10" x14ac:dyDescent="0.2">
      <c r="A337" s="3">
        <v>336</v>
      </c>
      <c r="B337" s="1">
        <v>0</v>
      </c>
      <c r="C337" s="1">
        <v>0</v>
      </c>
      <c r="D337" s="1">
        <v>293</v>
      </c>
      <c r="E337" s="1">
        <v>293</v>
      </c>
      <c r="F337" s="1">
        <v>0</v>
      </c>
      <c r="G337" s="1">
        <v>2.4550000000000001</v>
      </c>
      <c r="H337" s="1">
        <f t="shared" si="15"/>
        <v>0</v>
      </c>
      <c r="I337" s="1">
        <f t="shared" si="16"/>
        <v>0</v>
      </c>
      <c r="J337" s="1" t="e">
        <f t="shared" si="17"/>
        <v>#DIV/0!</v>
      </c>
    </row>
    <row r="338" spans="1:10" x14ac:dyDescent="0.2">
      <c r="A338" s="3">
        <v>337</v>
      </c>
      <c r="B338" s="1">
        <v>0</v>
      </c>
      <c r="C338" s="1">
        <v>0</v>
      </c>
      <c r="D338" s="1">
        <v>293</v>
      </c>
      <c r="E338" s="1">
        <v>293</v>
      </c>
      <c r="F338" s="1">
        <v>0</v>
      </c>
      <c r="G338" s="1">
        <v>2.4550000000000001</v>
      </c>
      <c r="H338" s="1">
        <f t="shared" si="15"/>
        <v>0</v>
      </c>
      <c r="I338" s="1">
        <f t="shared" si="16"/>
        <v>0</v>
      </c>
      <c r="J338" s="1" t="e">
        <f t="shared" si="17"/>
        <v>#DIV/0!</v>
      </c>
    </row>
    <row r="339" spans="1:10" x14ac:dyDescent="0.2">
      <c r="A339" s="3">
        <v>338</v>
      </c>
      <c r="B339" s="1">
        <v>0</v>
      </c>
      <c r="C339" s="1">
        <v>0</v>
      </c>
      <c r="D339" s="1">
        <v>293</v>
      </c>
      <c r="E339" s="1">
        <v>293</v>
      </c>
      <c r="F339" s="1">
        <v>0</v>
      </c>
      <c r="G339" s="1">
        <v>2.4550000000000001</v>
      </c>
      <c r="H339" s="1">
        <f t="shared" si="15"/>
        <v>0</v>
      </c>
      <c r="I339" s="1">
        <f t="shared" si="16"/>
        <v>0</v>
      </c>
      <c r="J339" s="1" t="e">
        <f t="shared" si="17"/>
        <v>#DIV/0!</v>
      </c>
    </row>
    <row r="340" spans="1:10" x14ac:dyDescent="0.2">
      <c r="A340" s="3">
        <v>339</v>
      </c>
      <c r="B340" s="1">
        <v>0</v>
      </c>
      <c r="C340" s="1">
        <v>0</v>
      </c>
      <c r="D340" s="1">
        <v>293</v>
      </c>
      <c r="E340" s="1">
        <v>293</v>
      </c>
      <c r="F340" s="1">
        <v>0</v>
      </c>
      <c r="G340" s="1">
        <v>2.4550000000000001</v>
      </c>
      <c r="H340" s="1">
        <f t="shared" si="15"/>
        <v>0</v>
      </c>
      <c r="I340" s="1">
        <f t="shared" si="16"/>
        <v>0</v>
      </c>
      <c r="J340" s="1" t="e">
        <f t="shared" si="17"/>
        <v>#DIV/0!</v>
      </c>
    </row>
    <row r="341" spans="1:10" x14ac:dyDescent="0.2">
      <c r="A341" s="3">
        <v>340</v>
      </c>
      <c r="B341" s="1">
        <v>0</v>
      </c>
      <c r="C341" s="1">
        <v>0</v>
      </c>
      <c r="D341" s="1">
        <v>293</v>
      </c>
      <c r="E341" s="1">
        <v>293</v>
      </c>
      <c r="F341" s="1">
        <v>0</v>
      </c>
      <c r="G341" s="1">
        <v>2.4550000000000001</v>
      </c>
      <c r="H341" s="1">
        <f t="shared" si="15"/>
        <v>0</v>
      </c>
      <c r="I341" s="1">
        <f t="shared" si="16"/>
        <v>0</v>
      </c>
      <c r="J341" s="1" t="e">
        <f t="shared" si="17"/>
        <v>#DIV/0!</v>
      </c>
    </row>
    <row r="342" spans="1:10" x14ac:dyDescent="0.2">
      <c r="A342" s="3">
        <v>341</v>
      </c>
      <c r="B342" s="1">
        <v>0</v>
      </c>
      <c r="C342" s="1">
        <v>0</v>
      </c>
      <c r="D342" s="1">
        <v>293</v>
      </c>
      <c r="E342" s="1">
        <v>293</v>
      </c>
      <c r="F342" s="1">
        <v>0</v>
      </c>
      <c r="G342" s="1">
        <v>2.4550000000000001</v>
      </c>
      <c r="H342" s="1">
        <f t="shared" si="15"/>
        <v>0</v>
      </c>
      <c r="I342" s="1">
        <f t="shared" si="16"/>
        <v>0</v>
      </c>
      <c r="J342" s="1" t="e">
        <f t="shared" si="17"/>
        <v>#DIV/0!</v>
      </c>
    </row>
    <row r="343" spans="1:10" x14ac:dyDescent="0.2">
      <c r="A343" s="3">
        <v>342</v>
      </c>
      <c r="B343" s="1">
        <v>0</v>
      </c>
      <c r="C343" s="1">
        <v>0</v>
      </c>
      <c r="D343" s="1">
        <v>293</v>
      </c>
      <c r="E343" s="1">
        <v>293</v>
      </c>
      <c r="F343" s="1">
        <v>0</v>
      </c>
      <c r="G343" s="1">
        <v>2.4550000000000001</v>
      </c>
      <c r="H343" s="1">
        <f t="shared" si="15"/>
        <v>0</v>
      </c>
      <c r="I343" s="1">
        <f t="shared" si="16"/>
        <v>0</v>
      </c>
      <c r="J343" s="1" t="e">
        <f t="shared" si="17"/>
        <v>#DIV/0!</v>
      </c>
    </row>
    <row r="344" spans="1:10" x14ac:dyDescent="0.2">
      <c r="A344" s="3">
        <v>343</v>
      </c>
      <c r="B344" s="1">
        <v>0</v>
      </c>
      <c r="C344" s="1">
        <v>0</v>
      </c>
      <c r="D344" s="1">
        <v>293</v>
      </c>
      <c r="E344" s="1">
        <v>293</v>
      </c>
      <c r="F344" s="1">
        <v>0</v>
      </c>
      <c r="G344" s="1">
        <v>2.4550000000000001</v>
      </c>
      <c r="H344" s="1">
        <f t="shared" si="15"/>
        <v>0</v>
      </c>
      <c r="I344" s="1">
        <f t="shared" si="16"/>
        <v>0</v>
      </c>
      <c r="J344" s="1" t="e">
        <f t="shared" si="17"/>
        <v>#DIV/0!</v>
      </c>
    </row>
    <row r="345" spans="1:10" x14ac:dyDescent="0.2">
      <c r="A345" s="3">
        <v>344</v>
      </c>
      <c r="B345" s="1">
        <v>0</v>
      </c>
      <c r="C345" s="1">
        <v>0</v>
      </c>
      <c r="D345" s="1">
        <v>293</v>
      </c>
      <c r="E345" s="1">
        <v>293</v>
      </c>
      <c r="F345" s="1">
        <v>0</v>
      </c>
      <c r="G345" s="1">
        <v>2.4550000000000001</v>
      </c>
      <c r="H345" s="1">
        <f t="shared" si="15"/>
        <v>0</v>
      </c>
      <c r="I345" s="1">
        <f t="shared" si="16"/>
        <v>0</v>
      </c>
      <c r="J345" s="1" t="e">
        <f t="shared" si="17"/>
        <v>#DIV/0!</v>
      </c>
    </row>
    <row r="346" spans="1:10" x14ac:dyDescent="0.2">
      <c r="A346" s="3">
        <v>345</v>
      </c>
      <c r="B346" s="1">
        <v>0</v>
      </c>
      <c r="C346" s="1">
        <v>0</v>
      </c>
      <c r="D346" s="1">
        <v>293</v>
      </c>
      <c r="E346" s="1">
        <v>293</v>
      </c>
      <c r="F346" s="1">
        <v>0</v>
      </c>
      <c r="G346" s="1">
        <v>2.4550000000000001</v>
      </c>
      <c r="H346" s="1">
        <f t="shared" si="15"/>
        <v>0</v>
      </c>
      <c r="I346" s="1">
        <f t="shared" si="16"/>
        <v>0</v>
      </c>
      <c r="J346" s="1" t="e">
        <f t="shared" si="17"/>
        <v>#DIV/0!</v>
      </c>
    </row>
    <row r="347" spans="1:10" x14ac:dyDescent="0.2">
      <c r="A347" s="3">
        <v>346</v>
      </c>
      <c r="B347" s="1">
        <v>0</v>
      </c>
      <c r="C347" s="1">
        <v>0</v>
      </c>
      <c r="D347" s="1">
        <v>293</v>
      </c>
      <c r="E347" s="1">
        <v>293</v>
      </c>
      <c r="F347" s="1">
        <v>0</v>
      </c>
      <c r="G347" s="1">
        <v>2.4550000000000001</v>
      </c>
      <c r="H347" s="1">
        <f t="shared" si="15"/>
        <v>0</v>
      </c>
      <c r="I347" s="1">
        <f t="shared" si="16"/>
        <v>0</v>
      </c>
      <c r="J347" s="1" t="e">
        <f t="shared" si="17"/>
        <v>#DIV/0!</v>
      </c>
    </row>
    <row r="348" spans="1:10" x14ac:dyDescent="0.2">
      <c r="A348" s="3">
        <v>347</v>
      </c>
      <c r="B348" s="1">
        <v>0</v>
      </c>
      <c r="C348" s="1">
        <v>0</v>
      </c>
      <c r="D348" s="1">
        <v>293</v>
      </c>
      <c r="E348" s="1">
        <v>293</v>
      </c>
      <c r="F348" s="1">
        <v>0</v>
      </c>
      <c r="G348" s="1">
        <v>2.4550000000000001</v>
      </c>
      <c r="H348" s="1">
        <f t="shared" si="15"/>
        <v>0</v>
      </c>
      <c r="I348" s="1">
        <f t="shared" si="16"/>
        <v>0</v>
      </c>
      <c r="J348" s="1" t="e">
        <f t="shared" si="17"/>
        <v>#DIV/0!</v>
      </c>
    </row>
    <row r="349" spans="1:10" x14ac:dyDescent="0.2">
      <c r="A349" s="3">
        <v>348</v>
      </c>
      <c r="B349" s="1">
        <v>45.238500000000002</v>
      </c>
      <c r="C349" s="1">
        <v>0.37740000000000001</v>
      </c>
      <c r="D349" s="1">
        <v>382.327</v>
      </c>
      <c r="E349" s="1">
        <v>293</v>
      </c>
      <c r="F349" s="2">
        <v>3874930</v>
      </c>
      <c r="G349" s="1">
        <v>2.4550000000000001</v>
      </c>
      <c r="H349" s="1">
        <f t="shared" si="15"/>
        <v>236.04543500834723</v>
      </c>
      <c r="I349" s="1">
        <f t="shared" si="16"/>
        <v>89.083547172150247</v>
      </c>
      <c r="J349" s="1">
        <f t="shared" si="17"/>
        <v>1.969197634142384</v>
      </c>
    </row>
    <row r="350" spans="1:10" x14ac:dyDescent="0.2">
      <c r="A350" s="3">
        <v>349</v>
      </c>
      <c r="B350" s="1">
        <v>87.932000000000002</v>
      </c>
      <c r="C350" s="1">
        <v>0.38396799999999998</v>
      </c>
      <c r="D350" s="1">
        <v>390.37099999999998</v>
      </c>
      <c r="E350" s="1">
        <v>291.13299999999998</v>
      </c>
      <c r="F350" s="2">
        <v>3385410</v>
      </c>
      <c r="G350" s="1">
        <v>2.4550000000000001</v>
      </c>
      <c r="H350" s="1">
        <f t="shared" si="15"/>
        <v>229.10695407191668</v>
      </c>
      <c r="I350" s="1">
        <f t="shared" si="16"/>
        <v>87.969738941085694</v>
      </c>
      <c r="J350" s="1">
        <f t="shared" si="17"/>
        <v>1.0004291832448449</v>
      </c>
    </row>
    <row r="351" spans="1:10" x14ac:dyDescent="0.2">
      <c r="A351" s="3">
        <v>350</v>
      </c>
      <c r="B351" s="1">
        <v>37.910800000000002</v>
      </c>
      <c r="C351" s="1">
        <v>0.36358499999999999</v>
      </c>
      <c r="D351" s="1">
        <v>390.33699999999999</v>
      </c>
      <c r="E351" s="1">
        <v>287.96800000000002</v>
      </c>
      <c r="F351" s="2">
        <v>1494300</v>
      </c>
      <c r="G351" s="1">
        <v>2.4550000000000001</v>
      </c>
      <c r="H351" s="1">
        <f t="shared" si="15"/>
        <v>104.31703941624997</v>
      </c>
      <c r="I351" s="1">
        <f t="shared" si="16"/>
        <v>37.928110776157247</v>
      </c>
      <c r="J351" s="1">
        <f t="shared" si="17"/>
        <v>1.0004566185930459</v>
      </c>
    </row>
    <row r="352" spans="1:10" x14ac:dyDescent="0.2">
      <c r="A352" s="3">
        <v>351</v>
      </c>
      <c r="B352" s="1">
        <v>92.623699999999999</v>
      </c>
      <c r="C352" s="1">
        <v>0.38255800000000001</v>
      </c>
      <c r="D352" s="1">
        <v>390.851</v>
      </c>
      <c r="E352" s="1">
        <v>291.39499999999998</v>
      </c>
      <c r="F352" s="2">
        <v>3570290</v>
      </c>
      <c r="G352" s="1">
        <v>2.4550000000000001</v>
      </c>
      <c r="H352" s="1">
        <f t="shared" si="15"/>
        <v>242.14944480533342</v>
      </c>
      <c r="I352" s="1">
        <f t="shared" si="16"/>
        <v>92.636207305838738</v>
      </c>
      <c r="J352" s="1">
        <f t="shared" si="17"/>
        <v>1.0001350335371912</v>
      </c>
    </row>
    <row r="353" spans="1:10" x14ac:dyDescent="0.2">
      <c r="A353" s="3">
        <v>352</v>
      </c>
      <c r="B353" s="1">
        <v>94.326099999999997</v>
      </c>
      <c r="C353" s="1">
        <v>0.38296599999999997</v>
      </c>
      <c r="D353" s="1">
        <v>390.714</v>
      </c>
      <c r="E353" s="1">
        <v>291.49099999999999</v>
      </c>
      <c r="F353" s="2">
        <v>3640900</v>
      </c>
      <c r="G353" s="1">
        <v>2.4550000000000001</v>
      </c>
      <c r="H353" s="1">
        <f t="shared" si="15"/>
        <v>246.35994606069448</v>
      </c>
      <c r="I353" s="1">
        <f t="shared" si="16"/>
        <v>94.347483103079924</v>
      </c>
      <c r="J353" s="1">
        <f t="shared" si="17"/>
        <v>1.0002266933868773</v>
      </c>
    </row>
    <row r="354" spans="1:10" x14ac:dyDescent="0.2">
      <c r="A354" s="3">
        <v>353</v>
      </c>
      <c r="B354" s="1">
        <v>69.753699999999995</v>
      </c>
      <c r="C354" s="1">
        <v>0.38136100000000001</v>
      </c>
      <c r="D354" s="1">
        <v>390.65699999999998</v>
      </c>
      <c r="E354" s="1">
        <v>289.976</v>
      </c>
      <c r="F354" s="2">
        <v>2664680</v>
      </c>
      <c r="G354" s="1">
        <v>2.4550000000000001</v>
      </c>
      <c r="H354" s="1">
        <f t="shared" si="15"/>
        <v>182.95386071705553</v>
      </c>
      <c r="I354" s="1">
        <f t="shared" si="16"/>
        <v>69.771467276917022</v>
      </c>
      <c r="J354" s="1">
        <f t="shared" si="17"/>
        <v>1.0002547144727381</v>
      </c>
    </row>
    <row r="355" spans="1:10" x14ac:dyDescent="0.2">
      <c r="A355" s="3">
        <v>354</v>
      </c>
      <c r="B355" s="1">
        <v>0</v>
      </c>
      <c r="C355" s="1">
        <v>0</v>
      </c>
      <c r="D355" s="1">
        <v>293</v>
      </c>
      <c r="E355" s="1">
        <v>293</v>
      </c>
      <c r="F355" s="1">
        <v>0</v>
      </c>
      <c r="G355" s="1">
        <v>2.4550000000000001</v>
      </c>
      <c r="H355" s="1">
        <f t="shared" si="15"/>
        <v>0</v>
      </c>
      <c r="I355" s="1">
        <f t="shared" si="16"/>
        <v>0</v>
      </c>
      <c r="J355" s="1" t="e">
        <f t="shared" si="17"/>
        <v>#DIV/0!</v>
      </c>
    </row>
    <row r="356" spans="1:10" x14ac:dyDescent="0.2">
      <c r="A356" s="3">
        <v>355</v>
      </c>
      <c r="B356" s="1">
        <v>0</v>
      </c>
      <c r="C356" s="1">
        <v>0</v>
      </c>
      <c r="D356" s="1">
        <v>293</v>
      </c>
      <c r="E356" s="1">
        <v>293</v>
      </c>
      <c r="F356" s="1">
        <v>0</v>
      </c>
      <c r="G356" s="1">
        <v>2.4550000000000001</v>
      </c>
      <c r="H356" s="1">
        <f t="shared" si="15"/>
        <v>0</v>
      </c>
      <c r="I356" s="1">
        <f t="shared" si="16"/>
        <v>0</v>
      </c>
      <c r="J356" s="1" t="e">
        <f t="shared" si="17"/>
        <v>#DIV/0!</v>
      </c>
    </row>
    <row r="357" spans="1:10" x14ac:dyDescent="0.2">
      <c r="A357" s="3">
        <v>356</v>
      </c>
      <c r="B357" s="1">
        <v>0</v>
      </c>
      <c r="C357" s="1">
        <v>0</v>
      </c>
      <c r="D357" s="1">
        <v>293</v>
      </c>
      <c r="E357" s="1">
        <v>293</v>
      </c>
      <c r="F357" s="1">
        <v>0</v>
      </c>
      <c r="G357" s="1">
        <v>2.4550000000000001</v>
      </c>
      <c r="H357" s="1">
        <f t="shared" si="15"/>
        <v>0</v>
      </c>
      <c r="I357" s="1">
        <f t="shared" si="16"/>
        <v>0</v>
      </c>
      <c r="J357" s="1" t="e">
        <f t="shared" si="17"/>
        <v>#DIV/0!</v>
      </c>
    </row>
    <row r="358" spans="1:10" x14ac:dyDescent="0.2">
      <c r="A358" s="3">
        <v>357</v>
      </c>
      <c r="B358" s="1">
        <v>0</v>
      </c>
      <c r="C358" s="1">
        <v>0</v>
      </c>
      <c r="D358" s="1">
        <v>293</v>
      </c>
      <c r="E358" s="1">
        <v>293</v>
      </c>
      <c r="F358" s="1">
        <v>0</v>
      </c>
      <c r="G358" s="1">
        <v>2.4550000000000001</v>
      </c>
      <c r="H358" s="1">
        <f t="shared" si="15"/>
        <v>0</v>
      </c>
      <c r="I358" s="1">
        <f t="shared" si="16"/>
        <v>0</v>
      </c>
      <c r="J358" s="1" t="e">
        <f t="shared" si="17"/>
        <v>#DIV/0!</v>
      </c>
    </row>
    <row r="359" spans="1:10" x14ac:dyDescent="0.2">
      <c r="A359" s="3">
        <v>358</v>
      </c>
      <c r="B359" s="1">
        <v>0</v>
      </c>
      <c r="C359" s="1">
        <v>0</v>
      </c>
      <c r="D359" s="1">
        <v>293</v>
      </c>
      <c r="E359" s="1">
        <v>293</v>
      </c>
      <c r="F359" s="1">
        <v>0</v>
      </c>
      <c r="G359" s="1">
        <v>2.4550000000000001</v>
      </c>
      <c r="H359" s="1">
        <f t="shared" si="15"/>
        <v>0</v>
      </c>
      <c r="I359" s="1">
        <f t="shared" si="16"/>
        <v>0</v>
      </c>
      <c r="J359" s="1" t="e">
        <f t="shared" si="17"/>
        <v>#DIV/0!</v>
      </c>
    </row>
    <row r="360" spans="1:10" x14ac:dyDescent="0.2">
      <c r="A360" s="3">
        <v>359</v>
      </c>
      <c r="B360" s="1">
        <v>0</v>
      </c>
      <c r="C360" s="1">
        <v>0</v>
      </c>
      <c r="D360" s="1">
        <v>293</v>
      </c>
      <c r="E360" s="1">
        <v>293</v>
      </c>
      <c r="F360" s="1">
        <v>0</v>
      </c>
      <c r="G360" s="1">
        <v>2.4550000000000001</v>
      </c>
      <c r="H360" s="1">
        <f t="shared" si="15"/>
        <v>0</v>
      </c>
      <c r="I360" s="1">
        <f t="shared" si="16"/>
        <v>0</v>
      </c>
      <c r="J360" s="1" t="e">
        <f t="shared" si="17"/>
        <v>#DIV/0!</v>
      </c>
    </row>
    <row r="361" spans="1:10" x14ac:dyDescent="0.2">
      <c r="A361" s="3">
        <v>360</v>
      </c>
      <c r="B361" s="1">
        <v>0</v>
      </c>
      <c r="C361" s="1">
        <v>0</v>
      </c>
      <c r="D361" s="1">
        <v>293</v>
      </c>
      <c r="E361" s="1">
        <v>293</v>
      </c>
      <c r="F361" s="1">
        <v>0</v>
      </c>
      <c r="G361" s="1">
        <v>2.4550000000000001</v>
      </c>
      <c r="H361" s="1">
        <f t="shared" si="15"/>
        <v>0</v>
      </c>
      <c r="I361" s="1">
        <f t="shared" si="16"/>
        <v>0</v>
      </c>
      <c r="J361" s="1" t="e">
        <f t="shared" si="17"/>
        <v>#DIV/0!</v>
      </c>
    </row>
    <row r="362" spans="1:10" x14ac:dyDescent="0.2">
      <c r="A362" s="3">
        <v>361</v>
      </c>
      <c r="B362" s="1">
        <v>0</v>
      </c>
      <c r="C362" s="1">
        <v>0</v>
      </c>
      <c r="D362" s="1">
        <v>293</v>
      </c>
      <c r="E362" s="1">
        <v>293</v>
      </c>
      <c r="F362" s="1">
        <v>0</v>
      </c>
      <c r="G362" s="1">
        <v>2.4550000000000001</v>
      </c>
      <c r="H362" s="1">
        <f t="shared" si="15"/>
        <v>0</v>
      </c>
      <c r="I362" s="1">
        <f t="shared" si="16"/>
        <v>0</v>
      </c>
      <c r="J362" s="1" t="e">
        <f t="shared" si="17"/>
        <v>#DIV/0!</v>
      </c>
    </row>
    <row r="363" spans="1:10" x14ac:dyDescent="0.2">
      <c r="A363" s="3">
        <v>362</v>
      </c>
      <c r="B363" s="1">
        <v>0</v>
      </c>
      <c r="C363" s="1">
        <v>0</v>
      </c>
      <c r="D363" s="1">
        <v>293</v>
      </c>
      <c r="E363" s="1">
        <v>293</v>
      </c>
      <c r="F363" s="1">
        <v>0</v>
      </c>
      <c r="G363" s="1">
        <v>2.4550000000000001</v>
      </c>
      <c r="H363" s="1">
        <f t="shared" si="15"/>
        <v>0</v>
      </c>
      <c r="I363" s="1">
        <f t="shared" si="16"/>
        <v>0</v>
      </c>
      <c r="J363" s="1" t="e">
        <f t="shared" si="17"/>
        <v>#DIV/0!</v>
      </c>
    </row>
    <row r="364" spans="1:10" x14ac:dyDescent="0.2">
      <c r="A364" s="3">
        <v>363</v>
      </c>
      <c r="B364" s="1">
        <v>0</v>
      </c>
      <c r="C364" s="1">
        <v>0</v>
      </c>
      <c r="D364" s="1">
        <v>293</v>
      </c>
      <c r="E364" s="1">
        <v>293</v>
      </c>
      <c r="F364" s="1">
        <v>0</v>
      </c>
      <c r="G364" s="1">
        <v>2.4550000000000001</v>
      </c>
      <c r="H364" s="1">
        <f t="shared" si="15"/>
        <v>0</v>
      </c>
      <c r="I364" s="1">
        <f t="shared" si="16"/>
        <v>0</v>
      </c>
      <c r="J364" s="1" t="e">
        <f t="shared" si="17"/>
        <v>#DIV/0!</v>
      </c>
    </row>
    <row r="365" spans="1:10" x14ac:dyDescent="0.2">
      <c r="A365" s="3">
        <v>364</v>
      </c>
      <c r="B365" s="1">
        <v>0</v>
      </c>
      <c r="C365" s="1">
        <v>0</v>
      </c>
      <c r="D365" s="1">
        <v>293</v>
      </c>
      <c r="E365" s="1">
        <v>293</v>
      </c>
      <c r="F365" s="1">
        <v>0</v>
      </c>
      <c r="G365" s="1">
        <v>2.4550000000000001</v>
      </c>
      <c r="H365" s="1">
        <f t="shared" si="15"/>
        <v>0</v>
      </c>
      <c r="I365" s="1">
        <f t="shared" si="16"/>
        <v>0</v>
      </c>
      <c r="J365" s="1" t="e">
        <f t="shared" si="17"/>
        <v>#DIV/0!</v>
      </c>
    </row>
    <row r="366" spans="1:10" x14ac:dyDescent="0.2">
      <c r="A366" s="3">
        <v>365</v>
      </c>
      <c r="B366" s="1">
        <v>0</v>
      </c>
      <c r="C366" s="1">
        <v>0</v>
      </c>
      <c r="D366" s="1">
        <v>293</v>
      </c>
      <c r="E366" s="1">
        <v>293</v>
      </c>
      <c r="F366" s="1">
        <v>0</v>
      </c>
      <c r="G366" s="1">
        <v>2.4550000000000001</v>
      </c>
      <c r="H366" s="1">
        <f t="shared" si="15"/>
        <v>0</v>
      </c>
      <c r="I366" s="1">
        <f t="shared" si="16"/>
        <v>0</v>
      </c>
      <c r="J366" s="1" t="e">
        <f t="shared" si="17"/>
        <v>#DIV/0!</v>
      </c>
    </row>
    <row r="367" spans="1:10" x14ac:dyDescent="0.2">
      <c r="A367" s="3">
        <v>366</v>
      </c>
      <c r="B367" s="1">
        <v>0</v>
      </c>
      <c r="C367" s="1">
        <v>0</v>
      </c>
      <c r="D367" s="1">
        <v>293</v>
      </c>
      <c r="E367" s="1">
        <v>293</v>
      </c>
      <c r="F367" s="1">
        <v>0</v>
      </c>
      <c r="G367" s="1">
        <v>2.4550000000000001</v>
      </c>
      <c r="H367" s="1">
        <f t="shared" si="15"/>
        <v>0</v>
      </c>
      <c r="I367" s="1">
        <f t="shared" si="16"/>
        <v>0</v>
      </c>
      <c r="J367" s="1" t="e">
        <f t="shared" si="17"/>
        <v>#DIV/0!</v>
      </c>
    </row>
    <row r="368" spans="1:10" x14ac:dyDescent="0.2">
      <c r="A368" s="3">
        <v>367</v>
      </c>
      <c r="B368" s="1">
        <v>0</v>
      </c>
      <c r="C368" s="1">
        <v>0</v>
      </c>
      <c r="D368" s="1">
        <v>293</v>
      </c>
      <c r="E368" s="1">
        <v>293</v>
      </c>
      <c r="F368" s="1">
        <v>0</v>
      </c>
      <c r="G368" s="1">
        <v>2.4550000000000001</v>
      </c>
      <c r="H368" s="1">
        <f t="shared" si="15"/>
        <v>0</v>
      </c>
      <c r="I368" s="1">
        <f t="shared" si="16"/>
        <v>0</v>
      </c>
      <c r="J368" s="1" t="e">
        <f t="shared" si="17"/>
        <v>#DIV/0!</v>
      </c>
    </row>
    <row r="369" spans="1:10" x14ac:dyDescent="0.2">
      <c r="A369" s="3">
        <v>368</v>
      </c>
      <c r="B369" s="1">
        <v>0</v>
      </c>
      <c r="C369" s="1">
        <v>0</v>
      </c>
      <c r="D369" s="1">
        <v>293</v>
      </c>
      <c r="E369" s="1">
        <v>293</v>
      </c>
      <c r="F369" s="1">
        <v>0</v>
      </c>
      <c r="G369" s="1">
        <v>2.4550000000000001</v>
      </c>
      <c r="H369" s="1">
        <f t="shared" si="15"/>
        <v>0</v>
      </c>
      <c r="I369" s="1">
        <f t="shared" si="16"/>
        <v>0</v>
      </c>
      <c r="J369" s="1" t="e">
        <f t="shared" si="17"/>
        <v>#DIV/0!</v>
      </c>
    </row>
    <row r="370" spans="1:10" x14ac:dyDescent="0.2">
      <c r="A370" s="3">
        <v>369</v>
      </c>
      <c r="B370" s="1">
        <v>0</v>
      </c>
      <c r="C370" s="1">
        <v>0</v>
      </c>
      <c r="D370" s="1">
        <v>293</v>
      </c>
      <c r="E370" s="1">
        <v>293</v>
      </c>
      <c r="F370" s="1">
        <v>0</v>
      </c>
      <c r="G370" s="1">
        <v>2.4550000000000001</v>
      </c>
      <c r="H370" s="1">
        <f t="shared" si="15"/>
        <v>0</v>
      </c>
      <c r="I370" s="1">
        <f t="shared" si="16"/>
        <v>0</v>
      </c>
      <c r="J370" s="1" t="e">
        <f t="shared" si="17"/>
        <v>#DIV/0!</v>
      </c>
    </row>
    <row r="371" spans="1:10" x14ac:dyDescent="0.2">
      <c r="A371" s="3">
        <v>370</v>
      </c>
      <c r="B371" s="1">
        <v>0</v>
      </c>
      <c r="C371" s="1">
        <v>0</v>
      </c>
      <c r="D371" s="1">
        <v>293</v>
      </c>
      <c r="E371" s="1">
        <v>293</v>
      </c>
      <c r="F371" s="1">
        <v>0</v>
      </c>
      <c r="G371" s="1">
        <v>2.4550000000000001</v>
      </c>
      <c r="H371" s="1">
        <f t="shared" si="15"/>
        <v>0</v>
      </c>
      <c r="I371" s="1">
        <f t="shared" si="16"/>
        <v>0</v>
      </c>
      <c r="J371" s="1" t="e">
        <f t="shared" si="17"/>
        <v>#DIV/0!</v>
      </c>
    </row>
    <row r="372" spans="1:10" x14ac:dyDescent="0.2">
      <c r="A372" s="3">
        <v>371</v>
      </c>
      <c r="B372" s="1">
        <v>40.833500000000001</v>
      </c>
      <c r="C372" s="1">
        <v>0.37740000000000001</v>
      </c>
      <c r="D372" s="1">
        <v>386.63499999999999</v>
      </c>
      <c r="E372" s="1">
        <v>293</v>
      </c>
      <c r="F372" s="2">
        <v>3264520</v>
      </c>
      <c r="G372" s="1">
        <v>2.4550000000000001</v>
      </c>
      <c r="H372" s="1">
        <f t="shared" si="15"/>
        <v>208.45222934472224</v>
      </c>
      <c r="I372" s="1">
        <f t="shared" si="16"/>
        <v>78.669871354698174</v>
      </c>
      <c r="J372" s="1">
        <f t="shared" si="17"/>
        <v>1.9266012307222788</v>
      </c>
    </row>
    <row r="373" spans="1:10" x14ac:dyDescent="0.2">
      <c r="A373" s="3">
        <v>372</v>
      </c>
      <c r="B373" s="1">
        <v>93.465599999999995</v>
      </c>
      <c r="C373" s="1">
        <v>0.385351</v>
      </c>
      <c r="D373" s="1">
        <v>390.26400000000001</v>
      </c>
      <c r="E373" s="1">
        <v>291.38900000000001</v>
      </c>
      <c r="F373" s="2">
        <v>3598970</v>
      </c>
      <c r="G373" s="1">
        <v>2.4550000000000001</v>
      </c>
      <c r="H373" s="1">
        <f t="shared" si="15"/>
        <v>242.6686749253472</v>
      </c>
      <c r="I373" s="1">
        <f t="shared" si="16"/>
        <v>93.512616551157464</v>
      </c>
      <c r="J373" s="1">
        <f t="shared" si="17"/>
        <v>1.0005030358886848</v>
      </c>
    </row>
    <row r="374" spans="1:10" x14ac:dyDescent="0.2">
      <c r="A374" s="3">
        <v>373</v>
      </c>
      <c r="B374" s="1">
        <v>58.978900000000003</v>
      </c>
      <c r="C374" s="1">
        <v>0.37659199999999998</v>
      </c>
      <c r="D374" s="1">
        <v>390.49099999999999</v>
      </c>
      <c r="E374" s="1">
        <v>289.39999999999998</v>
      </c>
      <c r="F374" s="2">
        <v>2272590</v>
      </c>
      <c r="G374" s="1">
        <v>2.4550000000000001</v>
      </c>
      <c r="H374" s="1">
        <f t="shared" si="15"/>
        <v>156.66882261637502</v>
      </c>
      <c r="I374" s="1">
        <f t="shared" si="16"/>
        <v>59.000225246745899</v>
      </c>
      <c r="J374" s="1">
        <f t="shared" si="17"/>
        <v>1.0003615741688281</v>
      </c>
    </row>
    <row r="375" spans="1:10" x14ac:dyDescent="0.2">
      <c r="A375" s="3">
        <v>374</v>
      </c>
      <c r="B375" s="1">
        <v>52.313200000000002</v>
      </c>
      <c r="C375" s="1">
        <v>0.37304999999999999</v>
      </c>
      <c r="D375" s="1">
        <v>390.32499999999999</v>
      </c>
      <c r="E375" s="1">
        <v>289.01499999999999</v>
      </c>
      <c r="F375" s="2">
        <v>2030680</v>
      </c>
      <c r="G375" s="1">
        <v>2.4550000000000001</v>
      </c>
      <c r="H375" s="1">
        <f t="shared" si="15"/>
        <v>140.29519678166668</v>
      </c>
      <c r="I375" s="1">
        <f t="shared" si="16"/>
        <v>52.337123159400754</v>
      </c>
      <c r="J375" s="1">
        <f t="shared" si="17"/>
        <v>1.0004573063662852</v>
      </c>
    </row>
    <row r="376" spans="1:10" x14ac:dyDescent="0.2">
      <c r="A376" s="3">
        <v>375</v>
      </c>
      <c r="B376" s="1">
        <v>61.596299999999999</v>
      </c>
      <c r="C376" s="1">
        <v>0.37782399999999999</v>
      </c>
      <c r="D376" s="1">
        <v>390.60199999999998</v>
      </c>
      <c r="E376" s="1">
        <v>289.52800000000002</v>
      </c>
      <c r="F376" s="2">
        <v>2365930</v>
      </c>
      <c r="G376" s="1">
        <v>2.4550000000000001</v>
      </c>
      <c r="H376" s="1">
        <f t="shared" si="15"/>
        <v>163.07610879252772</v>
      </c>
      <c r="I376" s="1">
        <f t="shared" si="16"/>
        <v>61.61406772842799</v>
      </c>
      <c r="J376" s="1">
        <f t="shared" si="17"/>
        <v>1.0002884544758044</v>
      </c>
    </row>
    <row r="377" spans="1:10" x14ac:dyDescent="0.2">
      <c r="A377" s="3">
        <v>376</v>
      </c>
      <c r="B377" s="1">
        <v>59.603200000000001</v>
      </c>
      <c r="C377" s="1">
        <v>0.37690699999999999</v>
      </c>
      <c r="D377" s="1">
        <v>390.48099999999999</v>
      </c>
      <c r="E377" s="1">
        <v>289.43900000000002</v>
      </c>
      <c r="F377" s="2">
        <v>2295870</v>
      </c>
      <c r="G377" s="1">
        <v>2.4550000000000001</v>
      </c>
      <c r="H377" s="1">
        <f t="shared" si="15"/>
        <v>158.19699250158331</v>
      </c>
      <c r="I377" s="1">
        <f t="shared" si="16"/>
        <v>59.625553852794262</v>
      </c>
      <c r="J377" s="1">
        <f t="shared" si="17"/>
        <v>1.0003750445075812</v>
      </c>
    </row>
    <row r="378" spans="1:10" x14ac:dyDescent="0.2">
      <c r="A378" s="3">
        <v>377</v>
      </c>
      <c r="B378" s="1">
        <v>51.556199999999997</v>
      </c>
      <c r="C378" s="1">
        <v>0.37263299999999999</v>
      </c>
      <c r="D378" s="1">
        <v>390.31299999999999</v>
      </c>
      <c r="E378" s="1">
        <v>288.97000000000003</v>
      </c>
      <c r="F378" s="2">
        <v>2002910</v>
      </c>
      <c r="G378" s="1">
        <v>2.4550000000000001</v>
      </c>
      <c r="H378" s="1">
        <f t="shared" si="15"/>
        <v>138.42170262754161</v>
      </c>
      <c r="I378" s="1">
        <f t="shared" si="16"/>
        <v>51.580494315208711</v>
      </c>
      <c r="J378" s="1">
        <f t="shared" si="17"/>
        <v>1.0004712200512977</v>
      </c>
    </row>
    <row r="379" spans="1:10" x14ac:dyDescent="0.2">
      <c r="A379" s="3">
        <v>378</v>
      </c>
      <c r="B379" s="1">
        <v>0</v>
      </c>
      <c r="C379" s="1">
        <v>0</v>
      </c>
      <c r="D379" s="1">
        <v>293</v>
      </c>
      <c r="E379" s="1">
        <v>293</v>
      </c>
      <c r="F379" s="1">
        <v>0</v>
      </c>
      <c r="G379" s="1">
        <v>2.4550000000000001</v>
      </c>
      <c r="H379" s="1">
        <f t="shared" si="15"/>
        <v>0</v>
      </c>
      <c r="I379" s="1">
        <f t="shared" si="16"/>
        <v>0</v>
      </c>
      <c r="J379" s="1" t="e">
        <f t="shared" si="17"/>
        <v>#DIV/0!</v>
      </c>
    </row>
    <row r="380" spans="1:10" x14ac:dyDescent="0.2">
      <c r="A380" s="3">
        <v>379</v>
      </c>
      <c r="B380" s="1">
        <v>0</v>
      </c>
      <c r="C380" s="1">
        <v>0</v>
      </c>
      <c r="D380" s="1">
        <v>293</v>
      </c>
      <c r="E380" s="1">
        <v>293</v>
      </c>
      <c r="F380" s="1">
        <v>0</v>
      </c>
      <c r="G380" s="1">
        <v>2.4550000000000001</v>
      </c>
      <c r="H380" s="1">
        <f t="shared" si="15"/>
        <v>0</v>
      </c>
      <c r="I380" s="1">
        <f t="shared" si="16"/>
        <v>0</v>
      </c>
      <c r="J380" s="1" t="e">
        <f t="shared" si="17"/>
        <v>#DIV/0!</v>
      </c>
    </row>
    <row r="381" spans="1:10" x14ac:dyDescent="0.2">
      <c r="A381" s="3">
        <v>380</v>
      </c>
      <c r="B381" s="1">
        <v>0</v>
      </c>
      <c r="C381" s="1">
        <v>0</v>
      </c>
      <c r="D381" s="1">
        <v>293</v>
      </c>
      <c r="E381" s="1">
        <v>293</v>
      </c>
      <c r="F381" s="1">
        <v>0</v>
      </c>
      <c r="G381" s="1">
        <v>2.4550000000000001</v>
      </c>
      <c r="H381" s="1">
        <f t="shared" si="15"/>
        <v>0</v>
      </c>
      <c r="I381" s="1">
        <f t="shared" si="16"/>
        <v>0</v>
      </c>
      <c r="J381" s="1" t="e">
        <f t="shared" si="17"/>
        <v>#DIV/0!</v>
      </c>
    </row>
    <row r="382" spans="1:10" x14ac:dyDescent="0.2">
      <c r="A382" s="3">
        <v>381</v>
      </c>
      <c r="B382" s="1">
        <v>0</v>
      </c>
      <c r="C382" s="1">
        <v>0</v>
      </c>
      <c r="D382" s="1">
        <v>293</v>
      </c>
      <c r="E382" s="1">
        <v>293</v>
      </c>
      <c r="F382" s="1">
        <v>0</v>
      </c>
      <c r="G382" s="1">
        <v>2.4550000000000001</v>
      </c>
      <c r="H382" s="1">
        <f t="shared" si="15"/>
        <v>0</v>
      </c>
      <c r="I382" s="1">
        <f t="shared" si="16"/>
        <v>0</v>
      </c>
      <c r="J382" s="1" t="e">
        <f t="shared" si="17"/>
        <v>#DIV/0!</v>
      </c>
    </row>
    <row r="383" spans="1:10" x14ac:dyDescent="0.2">
      <c r="A383" s="3">
        <v>382</v>
      </c>
      <c r="B383" s="1">
        <v>0</v>
      </c>
      <c r="C383" s="1">
        <v>0</v>
      </c>
      <c r="D383" s="1">
        <v>293</v>
      </c>
      <c r="E383" s="1">
        <v>293</v>
      </c>
      <c r="F383" s="1">
        <v>0</v>
      </c>
      <c r="G383" s="1">
        <v>2.4550000000000001</v>
      </c>
      <c r="H383" s="1">
        <f t="shared" si="15"/>
        <v>0</v>
      </c>
      <c r="I383" s="1">
        <f t="shared" si="16"/>
        <v>0</v>
      </c>
      <c r="J383" s="1" t="e">
        <f t="shared" si="17"/>
        <v>#DIV/0!</v>
      </c>
    </row>
    <row r="384" spans="1:10" x14ac:dyDescent="0.2">
      <c r="A384" s="3">
        <v>383</v>
      </c>
      <c r="B384" s="1">
        <v>0</v>
      </c>
      <c r="C384" s="1">
        <v>0</v>
      </c>
      <c r="D384" s="1">
        <v>293</v>
      </c>
      <c r="E384" s="1">
        <v>293</v>
      </c>
      <c r="F384" s="1">
        <v>0</v>
      </c>
      <c r="G384" s="1">
        <v>2.4550000000000001</v>
      </c>
      <c r="H384" s="1">
        <f t="shared" si="15"/>
        <v>0</v>
      </c>
      <c r="I384" s="1">
        <f t="shared" si="16"/>
        <v>0</v>
      </c>
      <c r="J384" s="1" t="e">
        <f t="shared" si="17"/>
        <v>#DIV/0!</v>
      </c>
    </row>
    <row r="385" spans="1:10" x14ac:dyDescent="0.2">
      <c r="A385" s="3">
        <v>384</v>
      </c>
      <c r="B385" s="1">
        <v>0</v>
      </c>
      <c r="C385" s="1">
        <v>0</v>
      </c>
      <c r="D385" s="1">
        <v>293</v>
      </c>
      <c r="E385" s="1">
        <v>293</v>
      </c>
      <c r="F385" s="1">
        <v>0</v>
      </c>
      <c r="G385" s="1">
        <v>2.4550000000000001</v>
      </c>
      <c r="H385" s="1">
        <f t="shared" si="15"/>
        <v>0</v>
      </c>
      <c r="I385" s="1">
        <f t="shared" si="16"/>
        <v>0</v>
      </c>
      <c r="J385" s="1" t="e">
        <f t="shared" si="17"/>
        <v>#DIV/0!</v>
      </c>
    </row>
    <row r="386" spans="1:10" x14ac:dyDescent="0.2">
      <c r="A386" s="3">
        <v>385</v>
      </c>
      <c r="B386" s="1">
        <v>0</v>
      </c>
      <c r="C386" s="1">
        <v>0</v>
      </c>
      <c r="D386" s="1">
        <v>293</v>
      </c>
      <c r="E386" s="1">
        <v>293</v>
      </c>
      <c r="F386" s="1">
        <v>0</v>
      </c>
      <c r="G386" s="1">
        <v>2.4550000000000001</v>
      </c>
      <c r="H386" s="1">
        <f t="shared" si="15"/>
        <v>0</v>
      </c>
      <c r="I386" s="1">
        <f t="shared" si="16"/>
        <v>0</v>
      </c>
      <c r="J386" s="1" t="e">
        <f t="shared" si="17"/>
        <v>#DIV/0!</v>
      </c>
    </row>
    <row r="387" spans="1:10" x14ac:dyDescent="0.2">
      <c r="A387" s="3">
        <v>386</v>
      </c>
      <c r="B387" s="1">
        <v>0</v>
      </c>
      <c r="C387" s="1">
        <v>0</v>
      </c>
      <c r="D387" s="1">
        <v>293</v>
      </c>
      <c r="E387" s="1">
        <v>293</v>
      </c>
      <c r="F387" s="1">
        <v>0</v>
      </c>
      <c r="G387" s="1">
        <v>2.4550000000000001</v>
      </c>
      <c r="H387" s="1">
        <f t="shared" ref="H387:H450" si="18">F387*G387*(D387-E387)/(3600*1000)</f>
        <v>0</v>
      </c>
      <c r="I387" s="1">
        <f t="shared" ref="I387:J450" si="19">H387*C387</f>
        <v>0</v>
      </c>
      <c r="J387" s="1" t="e">
        <f t="shared" ref="J387:J450" si="20">I387/B387</f>
        <v>#DIV/0!</v>
      </c>
    </row>
    <row r="388" spans="1:10" x14ac:dyDescent="0.2">
      <c r="A388" s="3">
        <v>387</v>
      </c>
      <c r="B388" s="1">
        <v>0</v>
      </c>
      <c r="C388" s="1">
        <v>0</v>
      </c>
      <c r="D388" s="1">
        <v>293</v>
      </c>
      <c r="E388" s="1">
        <v>293</v>
      </c>
      <c r="F388" s="1">
        <v>0</v>
      </c>
      <c r="G388" s="1">
        <v>2.4550000000000001</v>
      </c>
      <c r="H388" s="1">
        <f t="shared" si="18"/>
        <v>0</v>
      </c>
      <c r="I388" s="1">
        <f t="shared" si="19"/>
        <v>0</v>
      </c>
      <c r="J388" s="1" t="e">
        <f t="shared" si="20"/>
        <v>#DIV/0!</v>
      </c>
    </row>
    <row r="389" spans="1:10" x14ac:dyDescent="0.2">
      <c r="A389" s="3">
        <v>388</v>
      </c>
      <c r="B389" s="1">
        <v>0</v>
      </c>
      <c r="C389" s="1">
        <v>0</v>
      </c>
      <c r="D389" s="1">
        <v>293</v>
      </c>
      <c r="E389" s="1">
        <v>293</v>
      </c>
      <c r="F389" s="1">
        <v>0</v>
      </c>
      <c r="G389" s="1">
        <v>2.4550000000000001</v>
      </c>
      <c r="H389" s="1">
        <f t="shared" si="18"/>
        <v>0</v>
      </c>
      <c r="I389" s="1">
        <f t="shared" si="19"/>
        <v>0</v>
      </c>
      <c r="J389" s="1" t="e">
        <f t="shared" si="20"/>
        <v>#DIV/0!</v>
      </c>
    </row>
    <row r="390" spans="1:10" x14ac:dyDescent="0.2">
      <c r="A390" s="3">
        <v>389</v>
      </c>
      <c r="B390" s="1">
        <v>0</v>
      </c>
      <c r="C390" s="1">
        <v>0</v>
      </c>
      <c r="D390" s="1">
        <v>293</v>
      </c>
      <c r="E390" s="1">
        <v>293</v>
      </c>
      <c r="F390" s="1">
        <v>0</v>
      </c>
      <c r="G390" s="1">
        <v>2.4550000000000001</v>
      </c>
      <c r="H390" s="1">
        <f t="shared" si="18"/>
        <v>0</v>
      </c>
      <c r="I390" s="1">
        <f t="shared" si="19"/>
        <v>0</v>
      </c>
      <c r="J390" s="1" t="e">
        <f t="shared" si="20"/>
        <v>#DIV/0!</v>
      </c>
    </row>
    <row r="391" spans="1:10" x14ac:dyDescent="0.2">
      <c r="A391" s="3">
        <v>390</v>
      </c>
      <c r="B391" s="1">
        <v>0</v>
      </c>
      <c r="C391" s="1">
        <v>0</v>
      </c>
      <c r="D391" s="1">
        <v>293</v>
      </c>
      <c r="E391" s="1">
        <v>293</v>
      </c>
      <c r="F391" s="1">
        <v>0</v>
      </c>
      <c r="G391" s="1">
        <v>2.4550000000000001</v>
      </c>
      <c r="H391" s="1">
        <f t="shared" si="18"/>
        <v>0</v>
      </c>
      <c r="I391" s="1">
        <f t="shared" si="19"/>
        <v>0</v>
      </c>
      <c r="J391" s="1" t="e">
        <f t="shared" si="20"/>
        <v>#DIV/0!</v>
      </c>
    </row>
    <row r="392" spans="1:10" x14ac:dyDescent="0.2">
      <c r="A392" s="3">
        <v>391</v>
      </c>
      <c r="B392" s="1">
        <v>0</v>
      </c>
      <c r="C392" s="1">
        <v>0</v>
      </c>
      <c r="D392" s="1">
        <v>293</v>
      </c>
      <c r="E392" s="1">
        <v>293</v>
      </c>
      <c r="F392" s="1">
        <v>0</v>
      </c>
      <c r="G392" s="1">
        <v>2.4550000000000001</v>
      </c>
      <c r="H392" s="1">
        <f t="shared" si="18"/>
        <v>0</v>
      </c>
      <c r="I392" s="1">
        <f t="shared" si="19"/>
        <v>0</v>
      </c>
      <c r="J392" s="1" t="e">
        <f t="shared" si="20"/>
        <v>#DIV/0!</v>
      </c>
    </row>
    <row r="393" spans="1:10" x14ac:dyDescent="0.2">
      <c r="A393" s="3">
        <v>392</v>
      </c>
      <c r="B393" s="1">
        <v>0</v>
      </c>
      <c r="C393" s="1">
        <v>0</v>
      </c>
      <c r="D393" s="1">
        <v>293</v>
      </c>
      <c r="E393" s="1">
        <v>293</v>
      </c>
      <c r="F393" s="1">
        <v>0</v>
      </c>
      <c r="G393" s="1">
        <v>2.4550000000000001</v>
      </c>
      <c r="H393" s="1">
        <f t="shared" si="18"/>
        <v>0</v>
      </c>
      <c r="I393" s="1">
        <f t="shared" si="19"/>
        <v>0</v>
      </c>
      <c r="J393" s="1" t="e">
        <f t="shared" si="20"/>
        <v>#DIV/0!</v>
      </c>
    </row>
    <row r="394" spans="1:10" x14ac:dyDescent="0.2">
      <c r="A394" s="3">
        <v>393</v>
      </c>
      <c r="B394" s="1">
        <v>0</v>
      </c>
      <c r="C394" s="1">
        <v>0</v>
      </c>
      <c r="D394" s="1">
        <v>293</v>
      </c>
      <c r="E394" s="1">
        <v>293</v>
      </c>
      <c r="F394" s="1">
        <v>0</v>
      </c>
      <c r="G394" s="1">
        <v>2.4550000000000001</v>
      </c>
      <c r="H394" s="1">
        <f t="shared" si="18"/>
        <v>0</v>
      </c>
      <c r="I394" s="1">
        <f t="shared" si="19"/>
        <v>0</v>
      </c>
      <c r="J394" s="1" t="e">
        <f t="shared" si="20"/>
        <v>#DIV/0!</v>
      </c>
    </row>
    <row r="395" spans="1:10" x14ac:dyDescent="0.2">
      <c r="A395" s="3">
        <v>394</v>
      </c>
      <c r="B395" s="1">
        <v>0</v>
      </c>
      <c r="C395" s="1">
        <v>0</v>
      </c>
      <c r="D395" s="1">
        <v>293</v>
      </c>
      <c r="E395" s="1">
        <v>293</v>
      </c>
      <c r="F395" s="1">
        <v>0</v>
      </c>
      <c r="G395" s="1">
        <v>2.4550000000000001</v>
      </c>
      <c r="H395" s="1">
        <f t="shared" si="18"/>
        <v>0</v>
      </c>
      <c r="I395" s="1">
        <f t="shared" si="19"/>
        <v>0</v>
      </c>
      <c r="J395" s="1" t="e">
        <f t="shared" si="20"/>
        <v>#DIV/0!</v>
      </c>
    </row>
    <row r="396" spans="1:10" x14ac:dyDescent="0.2">
      <c r="A396" s="3">
        <v>395</v>
      </c>
      <c r="B396" s="1">
        <v>0</v>
      </c>
      <c r="C396" s="1">
        <v>0</v>
      </c>
      <c r="D396" s="1">
        <v>293</v>
      </c>
      <c r="E396" s="1">
        <v>293</v>
      </c>
      <c r="F396" s="1">
        <v>0</v>
      </c>
      <c r="G396" s="1">
        <v>2.4550000000000001</v>
      </c>
      <c r="H396" s="1">
        <f t="shared" si="18"/>
        <v>0</v>
      </c>
      <c r="I396" s="1">
        <f t="shared" si="19"/>
        <v>0</v>
      </c>
      <c r="J396" s="1" t="e">
        <f t="shared" si="20"/>
        <v>#DIV/0!</v>
      </c>
    </row>
    <row r="397" spans="1:10" x14ac:dyDescent="0.2">
      <c r="A397" s="3">
        <v>396</v>
      </c>
      <c r="B397" s="1">
        <v>33.613599999999998</v>
      </c>
      <c r="C397" s="1">
        <v>0.37740000000000001</v>
      </c>
      <c r="D397" s="1">
        <v>375.93</v>
      </c>
      <c r="E397" s="1">
        <v>293</v>
      </c>
      <c r="F397" s="2">
        <v>3138960</v>
      </c>
      <c r="G397" s="1">
        <v>2.4550000000000001</v>
      </c>
      <c r="H397" s="1">
        <f t="shared" si="18"/>
        <v>177.51965392333335</v>
      </c>
      <c r="I397" s="1">
        <f t="shared" si="19"/>
        <v>66.995917390666008</v>
      </c>
      <c r="J397" s="1">
        <f t="shared" si="20"/>
        <v>1.9931193740231934</v>
      </c>
    </row>
    <row r="398" spans="1:10" x14ac:dyDescent="0.2">
      <c r="A398" s="3">
        <v>397</v>
      </c>
      <c r="B398" s="1">
        <v>39.449300000000001</v>
      </c>
      <c r="C398" s="1">
        <v>0.36600100000000002</v>
      </c>
      <c r="D398" s="1">
        <v>387.30099999999999</v>
      </c>
      <c r="E398" s="1">
        <v>288.79700000000003</v>
      </c>
      <c r="F398" s="2">
        <v>1608300</v>
      </c>
      <c r="G398" s="1">
        <v>2.4550000000000001</v>
      </c>
      <c r="H398" s="1">
        <f t="shared" si="18"/>
        <v>108.03635520999997</v>
      </c>
      <c r="I398" s="1">
        <f t="shared" si="19"/>
        <v>39.541414043215198</v>
      </c>
      <c r="J398" s="1">
        <f t="shared" si="20"/>
        <v>1.002334998167653</v>
      </c>
    </row>
    <row r="399" spans="1:10" x14ac:dyDescent="0.2">
      <c r="A399" s="3">
        <v>398</v>
      </c>
      <c r="B399" s="1">
        <v>76.818899999999999</v>
      </c>
      <c r="C399" s="1">
        <v>0.38386399999999998</v>
      </c>
      <c r="D399" s="1">
        <v>390.78199999999998</v>
      </c>
      <c r="E399" s="1">
        <v>290.322</v>
      </c>
      <c r="F399" s="2">
        <v>2921650</v>
      </c>
      <c r="G399" s="1">
        <v>2.4550000000000001</v>
      </c>
      <c r="H399" s="1">
        <f t="shared" si="18"/>
        <v>200.15680398472219</v>
      </c>
      <c r="I399" s="1">
        <f t="shared" si="19"/>
        <v>76.8329914047914</v>
      </c>
      <c r="J399" s="1">
        <f t="shared" si="20"/>
        <v>1.0001834366905984</v>
      </c>
    </row>
    <row r="400" spans="1:10" x14ac:dyDescent="0.2">
      <c r="A400" s="3">
        <v>399</v>
      </c>
      <c r="B400" s="1">
        <v>82.572999999999993</v>
      </c>
      <c r="C400" s="1">
        <v>0.38559300000000002</v>
      </c>
      <c r="D400" s="1">
        <v>390.798</v>
      </c>
      <c r="E400" s="1">
        <v>290.601</v>
      </c>
      <c r="F400" s="2">
        <v>3134590</v>
      </c>
      <c r="G400" s="1">
        <v>2.4550000000000001</v>
      </c>
      <c r="H400" s="1">
        <f t="shared" si="18"/>
        <v>214.18273400962502</v>
      </c>
      <c r="I400" s="1">
        <f t="shared" si="19"/>
        <v>82.587362954973344</v>
      </c>
      <c r="J400" s="1">
        <f t="shared" si="20"/>
        <v>1.000173942511152</v>
      </c>
    </row>
    <row r="401" spans="1:10" x14ac:dyDescent="0.2">
      <c r="A401" s="3">
        <v>400</v>
      </c>
      <c r="B401" s="1">
        <v>81.179100000000005</v>
      </c>
      <c r="C401" s="1">
        <v>0.38525100000000001</v>
      </c>
      <c r="D401" s="1">
        <v>390.65300000000002</v>
      </c>
      <c r="E401" s="1">
        <v>290.55900000000003</v>
      </c>
      <c r="F401" s="2">
        <v>3087870</v>
      </c>
      <c r="G401" s="1">
        <v>2.4550000000000001</v>
      </c>
      <c r="H401" s="1">
        <f t="shared" si="18"/>
        <v>210.77352021108334</v>
      </c>
      <c r="I401" s="1">
        <f t="shared" si="19"/>
        <v>81.200709434840064</v>
      </c>
      <c r="J401" s="1">
        <f t="shared" si="20"/>
        <v>1.0002661945604232</v>
      </c>
    </row>
    <row r="402" spans="1:10" x14ac:dyDescent="0.2">
      <c r="A402" s="3">
        <v>401</v>
      </c>
      <c r="B402" s="1">
        <v>78.877499999999998</v>
      </c>
      <c r="C402" s="1">
        <v>0.384571</v>
      </c>
      <c r="D402" s="1">
        <v>390.58499999999998</v>
      </c>
      <c r="E402" s="1">
        <v>290.464</v>
      </c>
      <c r="F402" s="2">
        <v>3004910</v>
      </c>
      <c r="G402" s="1">
        <v>2.4550000000000001</v>
      </c>
      <c r="H402" s="1">
        <f t="shared" si="18"/>
        <v>205.16611903890271</v>
      </c>
      <c r="I402" s="1">
        <f t="shared" si="19"/>
        <v>78.900939564909848</v>
      </c>
      <c r="J402" s="1">
        <f t="shared" si="20"/>
        <v>1.0002971641457938</v>
      </c>
    </row>
    <row r="403" spans="1:10" x14ac:dyDescent="0.2">
      <c r="A403" s="3">
        <v>402</v>
      </c>
      <c r="B403" s="1">
        <v>0</v>
      </c>
      <c r="C403" s="1">
        <v>0</v>
      </c>
      <c r="D403" s="1">
        <v>293</v>
      </c>
      <c r="E403" s="1">
        <v>293</v>
      </c>
      <c r="F403" s="1">
        <v>0</v>
      </c>
      <c r="G403" s="1">
        <v>2.4550000000000001</v>
      </c>
      <c r="H403" s="1">
        <f t="shared" si="18"/>
        <v>0</v>
      </c>
      <c r="I403" s="1">
        <f t="shared" si="19"/>
        <v>0</v>
      </c>
      <c r="J403" s="1" t="e">
        <f t="shared" si="20"/>
        <v>#DIV/0!</v>
      </c>
    </row>
    <row r="404" spans="1:10" x14ac:dyDescent="0.2">
      <c r="A404" s="3">
        <v>403</v>
      </c>
      <c r="B404" s="1">
        <v>0</v>
      </c>
      <c r="C404" s="1">
        <v>0</v>
      </c>
      <c r="D404" s="1">
        <v>293</v>
      </c>
      <c r="E404" s="1">
        <v>293</v>
      </c>
      <c r="F404" s="1">
        <v>0</v>
      </c>
      <c r="G404" s="1">
        <v>2.4550000000000001</v>
      </c>
      <c r="H404" s="1">
        <f t="shared" si="18"/>
        <v>0</v>
      </c>
      <c r="I404" s="1">
        <f t="shared" si="19"/>
        <v>0</v>
      </c>
      <c r="J404" s="1" t="e">
        <f t="shared" si="20"/>
        <v>#DIV/0!</v>
      </c>
    </row>
    <row r="405" spans="1:10" x14ac:dyDescent="0.2">
      <c r="A405" s="3">
        <v>404</v>
      </c>
      <c r="B405" s="1">
        <v>0</v>
      </c>
      <c r="C405" s="1">
        <v>0</v>
      </c>
      <c r="D405" s="1">
        <v>293</v>
      </c>
      <c r="E405" s="1">
        <v>293</v>
      </c>
      <c r="F405" s="1">
        <v>0</v>
      </c>
      <c r="G405" s="1">
        <v>2.4550000000000001</v>
      </c>
      <c r="H405" s="1">
        <f t="shared" si="18"/>
        <v>0</v>
      </c>
      <c r="I405" s="1">
        <f t="shared" si="19"/>
        <v>0</v>
      </c>
      <c r="J405" s="1" t="e">
        <f t="shared" si="20"/>
        <v>#DIV/0!</v>
      </c>
    </row>
    <row r="406" spans="1:10" x14ac:dyDescent="0.2">
      <c r="A406" s="3">
        <v>405</v>
      </c>
      <c r="B406" s="1">
        <v>0</v>
      </c>
      <c r="C406" s="1">
        <v>0</v>
      </c>
      <c r="D406" s="1">
        <v>293</v>
      </c>
      <c r="E406" s="1">
        <v>293</v>
      </c>
      <c r="F406" s="1">
        <v>0</v>
      </c>
      <c r="G406" s="1">
        <v>2.4550000000000001</v>
      </c>
      <c r="H406" s="1">
        <f t="shared" si="18"/>
        <v>0</v>
      </c>
      <c r="I406" s="1">
        <f t="shared" si="19"/>
        <v>0</v>
      </c>
      <c r="J406" s="1" t="e">
        <f t="shared" si="20"/>
        <v>#DIV/0!</v>
      </c>
    </row>
    <row r="407" spans="1:10" x14ac:dyDescent="0.2">
      <c r="A407" s="3">
        <v>406</v>
      </c>
      <c r="B407" s="1">
        <v>0</v>
      </c>
      <c r="C407" s="1">
        <v>0</v>
      </c>
      <c r="D407" s="1">
        <v>293</v>
      </c>
      <c r="E407" s="1">
        <v>293</v>
      </c>
      <c r="F407" s="1">
        <v>0</v>
      </c>
      <c r="G407" s="1">
        <v>2.4550000000000001</v>
      </c>
      <c r="H407" s="1">
        <f t="shared" si="18"/>
        <v>0</v>
      </c>
      <c r="I407" s="1">
        <f t="shared" si="19"/>
        <v>0</v>
      </c>
      <c r="J407" s="1" t="e">
        <f t="shared" si="20"/>
        <v>#DIV/0!</v>
      </c>
    </row>
    <row r="408" spans="1:10" x14ac:dyDescent="0.2">
      <c r="A408" s="3">
        <v>407</v>
      </c>
      <c r="B408" s="1">
        <v>0</v>
      </c>
      <c r="C408" s="1">
        <v>0</v>
      </c>
      <c r="D408" s="1">
        <v>293</v>
      </c>
      <c r="E408" s="1">
        <v>293</v>
      </c>
      <c r="F408" s="1">
        <v>0</v>
      </c>
      <c r="G408" s="1">
        <v>2.4550000000000001</v>
      </c>
      <c r="H408" s="1">
        <f t="shared" si="18"/>
        <v>0</v>
      </c>
      <c r="I408" s="1">
        <f t="shared" si="19"/>
        <v>0</v>
      </c>
      <c r="J408" s="1" t="e">
        <f t="shared" si="20"/>
        <v>#DIV/0!</v>
      </c>
    </row>
    <row r="409" spans="1:10" x14ac:dyDescent="0.2">
      <c r="A409" s="3">
        <v>408</v>
      </c>
      <c r="B409" s="1">
        <v>0</v>
      </c>
      <c r="C409" s="1">
        <v>0</v>
      </c>
      <c r="D409" s="1">
        <v>293</v>
      </c>
      <c r="E409" s="1">
        <v>293</v>
      </c>
      <c r="F409" s="1">
        <v>0</v>
      </c>
      <c r="G409" s="1">
        <v>2.4550000000000001</v>
      </c>
      <c r="H409" s="1">
        <f t="shared" si="18"/>
        <v>0</v>
      </c>
      <c r="I409" s="1">
        <f t="shared" si="19"/>
        <v>0</v>
      </c>
      <c r="J409" s="1" t="e">
        <f t="shared" si="20"/>
        <v>#DIV/0!</v>
      </c>
    </row>
    <row r="410" spans="1:10" x14ac:dyDescent="0.2">
      <c r="A410" s="3">
        <v>409</v>
      </c>
      <c r="B410" s="1">
        <v>0</v>
      </c>
      <c r="C410" s="1">
        <v>0</v>
      </c>
      <c r="D410" s="1">
        <v>293</v>
      </c>
      <c r="E410" s="1">
        <v>293</v>
      </c>
      <c r="F410" s="1">
        <v>0</v>
      </c>
      <c r="G410" s="1">
        <v>2.4550000000000001</v>
      </c>
      <c r="H410" s="1">
        <f t="shared" si="18"/>
        <v>0</v>
      </c>
      <c r="I410" s="1">
        <f t="shared" si="19"/>
        <v>0</v>
      </c>
      <c r="J410" s="1" t="e">
        <f t="shared" si="20"/>
        <v>#DIV/0!</v>
      </c>
    </row>
    <row r="411" spans="1:10" x14ac:dyDescent="0.2">
      <c r="A411" s="3">
        <v>410</v>
      </c>
      <c r="B411" s="1">
        <v>0</v>
      </c>
      <c r="C411" s="1">
        <v>0</v>
      </c>
      <c r="D411" s="1">
        <v>293</v>
      </c>
      <c r="E411" s="1">
        <v>293</v>
      </c>
      <c r="F411" s="1">
        <v>0</v>
      </c>
      <c r="G411" s="1">
        <v>2.4550000000000001</v>
      </c>
      <c r="H411" s="1">
        <f t="shared" si="18"/>
        <v>0</v>
      </c>
      <c r="I411" s="1">
        <f t="shared" si="19"/>
        <v>0</v>
      </c>
      <c r="J411" s="1" t="e">
        <f t="shared" si="20"/>
        <v>#DIV/0!</v>
      </c>
    </row>
    <row r="412" spans="1:10" x14ac:dyDescent="0.2">
      <c r="A412" s="3">
        <v>411</v>
      </c>
      <c r="B412" s="1">
        <v>0</v>
      </c>
      <c r="C412" s="1">
        <v>0</v>
      </c>
      <c r="D412" s="1">
        <v>293</v>
      </c>
      <c r="E412" s="1">
        <v>293</v>
      </c>
      <c r="F412" s="1">
        <v>0</v>
      </c>
      <c r="G412" s="1">
        <v>2.4550000000000001</v>
      </c>
      <c r="H412" s="1">
        <f t="shared" si="18"/>
        <v>0</v>
      </c>
      <c r="I412" s="1">
        <f t="shared" si="19"/>
        <v>0</v>
      </c>
      <c r="J412" s="1" t="e">
        <f t="shared" si="20"/>
        <v>#DIV/0!</v>
      </c>
    </row>
    <row r="413" spans="1:10" x14ac:dyDescent="0.2">
      <c r="A413" s="3">
        <v>412</v>
      </c>
      <c r="B413" s="1">
        <v>0</v>
      </c>
      <c r="C413" s="1">
        <v>0</v>
      </c>
      <c r="D413" s="1">
        <v>293</v>
      </c>
      <c r="E413" s="1">
        <v>293</v>
      </c>
      <c r="F413" s="1">
        <v>0</v>
      </c>
      <c r="G413" s="1">
        <v>2.4550000000000001</v>
      </c>
      <c r="H413" s="1">
        <f t="shared" si="18"/>
        <v>0</v>
      </c>
      <c r="I413" s="1">
        <f t="shared" si="19"/>
        <v>0</v>
      </c>
      <c r="J413" s="1" t="e">
        <f t="shared" si="20"/>
        <v>#DIV/0!</v>
      </c>
    </row>
    <row r="414" spans="1:10" x14ac:dyDescent="0.2">
      <c r="A414" s="3">
        <v>413</v>
      </c>
      <c r="B414" s="1">
        <v>0</v>
      </c>
      <c r="C414" s="1">
        <v>0</v>
      </c>
      <c r="D414" s="1">
        <v>293</v>
      </c>
      <c r="E414" s="1">
        <v>293</v>
      </c>
      <c r="F414" s="1">
        <v>0</v>
      </c>
      <c r="G414" s="1">
        <v>2.4550000000000001</v>
      </c>
      <c r="H414" s="1">
        <f t="shared" si="18"/>
        <v>0</v>
      </c>
      <c r="I414" s="1">
        <f t="shared" si="19"/>
        <v>0</v>
      </c>
      <c r="J414" s="1" t="e">
        <f t="shared" si="20"/>
        <v>#DIV/0!</v>
      </c>
    </row>
    <row r="415" spans="1:10" x14ac:dyDescent="0.2">
      <c r="A415" s="3">
        <v>414</v>
      </c>
      <c r="B415" s="1">
        <v>0</v>
      </c>
      <c r="C415" s="1">
        <v>0</v>
      </c>
      <c r="D415" s="1">
        <v>293</v>
      </c>
      <c r="E415" s="1">
        <v>293</v>
      </c>
      <c r="F415" s="1">
        <v>0</v>
      </c>
      <c r="G415" s="1">
        <v>2.4550000000000001</v>
      </c>
      <c r="H415" s="1">
        <f t="shared" si="18"/>
        <v>0</v>
      </c>
      <c r="I415" s="1">
        <f t="shared" si="19"/>
        <v>0</v>
      </c>
      <c r="J415" s="1" t="e">
        <f t="shared" si="20"/>
        <v>#DIV/0!</v>
      </c>
    </row>
    <row r="416" spans="1:10" x14ac:dyDescent="0.2">
      <c r="A416" s="3">
        <v>415</v>
      </c>
      <c r="B416" s="1">
        <v>0</v>
      </c>
      <c r="C416" s="1">
        <v>0</v>
      </c>
      <c r="D416" s="1">
        <v>293</v>
      </c>
      <c r="E416" s="1">
        <v>293</v>
      </c>
      <c r="F416" s="1">
        <v>0</v>
      </c>
      <c r="G416" s="1">
        <v>2.4550000000000001</v>
      </c>
      <c r="H416" s="1">
        <f t="shared" si="18"/>
        <v>0</v>
      </c>
      <c r="I416" s="1">
        <f t="shared" si="19"/>
        <v>0</v>
      </c>
      <c r="J416" s="1" t="e">
        <f t="shared" si="20"/>
        <v>#DIV/0!</v>
      </c>
    </row>
    <row r="417" spans="1:10" x14ac:dyDescent="0.2">
      <c r="A417" s="3">
        <v>416</v>
      </c>
      <c r="B417" s="1">
        <v>0</v>
      </c>
      <c r="C417" s="1">
        <v>0</v>
      </c>
      <c r="D417" s="1">
        <v>293</v>
      </c>
      <c r="E417" s="1">
        <v>293</v>
      </c>
      <c r="F417" s="1">
        <v>0</v>
      </c>
      <c r="G417" s="1">
        <v>2.4550000000000001</v>
      </c>
      <c r="H417" s="1">
        <f t="shared" si="18"/>
        <v>0</v>
      </c>
      <c r="I417" s="1">
        <f t="shared" si="19"/>
        <v>0</v>
      </c>
      <c r="J417" s="1" t="e">
        <f t="shared" si="20"/>
        <v>#DIV/0!</v>
      </c>
    </row>
    <row r="418" spans="1:10" x14ac:dyDescent="0.2">
      <c r="A418" s="3">
        <v>417</v>
      </c>
      <c r="B418" s="1">
        <v>0</v>
      </c>
      <c r="C418" s="1">
        <v>0</v>
      </c>
      <c r="D418" s="1">
        <v>293</v>
      </c>
      <c r="E418" s="1">
        <v>293</v>
      </c>
      <c r="F418" s="1">
        <v>0</v>
      </c>
      <c r="G418" s="1">
        <v>2.4550000000000001</v>
      </c>
      <c r="H418" s="1">
        <f t="shared" si="18"/>
        <v>0</v>
      </c>
      <c r="I418" s="1">
        <f t="shared" si="19"/>
        <v>0</v>
      </c>
      <c r="J418" s="1" t="e">
        <f t="shared" si="20"/>
        <v>#DIV/0!</v>
      </c>
    </row>
    <row r="419" spans="1:10" x14ac:dyDescent="0.2">
      <c r="A419" s="3">
        <v>418</v>
      </c>
      <c r="B419" s="1">
        <v>0</v>
      </c>
      <c r="C419" s="1">
        <v>0</v>
      </c>
      <c r="D419" s="1">
        <v>293</v>
      </c>
      <c r="E419" s="1">
        <v>293</v>
      </c>
      <c r="F419" s="1">
        <v>0</v>
      </c>
      <c r="G419" s="1">
        <v>2.4550000000000001</v>
      </c>
      <c r="H419" s="1">
        <f t="shared" si="18"/>
        <v>0</v>
      </c>
      <c r="I419" s="1">
        <f t="shared" si="19"/>
        <v>0</v>
      </c>
      <c r="J419" s="1" t="e">
        <f t="shared" si="20"/>
        <v>#DIV/0!</v>
      </c>
    </row>
    <row r="420" spans="1:10" x14ac:dyDescent="0.2">
      <c r="A420" s="3">
        <v>419</v>
      </c>
      <c r="B420" s="1">
        <v>0</v>
      </c>
      <c r="C420" s="1">
        <v>0</v>
      </c>
      <c r="D420" s="1">
        <v>293</v>
      </c>
      <c r="E420" s="1">
        <v>293</v>
      </c>
      <c r="F420" s="1">
        <v>0</v>
      </c>
      <c r="G420" s="1">
        <v>2.4550000000000001</v>
      </c>
      <c r="H420" s="1">
        <f t="shared" si="18"/>
        <v>0</v>
      </c>
      <c r="I420" s="1">
        <f t="shared" si="19"/>
        <v>0</v>
      </c>
      <c r="J420" s="1" t="e">
        <f t="shared" si="20"/>
        <v>#DIV/0!</v>
      </c>
    </row>
    <row r="421" spans="1:10" x14ac:dyDescent="0.2">
      <c r="A421" s="3">
        <v>420</v>
      </c>
      <c r="B421" s="1">
        <v>0</v>
      </c>
      <c r="C421" s="1">
        <v>0</v>
      </c>
      <c r="D421" s="1">
        <v>293</v>
      </c>
      <c r="E421" s="1">
        <v>293</v>
      </c>
      <c r="F421" s="1">
        <v>0</v>
      </c>
      <c r="G421" s="1">
        <v>2.4550000000000001</v>
      </c>
      <c r="H421" s="1">
        <f t="shared" si="18"/>
        <v>0</v>
      </c>
      <c r="I421" s="1">
        <f t="shared" si="19"/>
        <v>0</v>
      </c>
      <c r="J421" s="1" t="e">
        <f t="shared" si="20"/>
        <v>#DIV/0!</v>
      </c>
    </row>
    <row r="422" spans="1:10" x14ac:dyDescent="0.2">
      <c r="A422" s="3">
        <v>421</v>
      </c>
      <c r="B422" s="1">
        <v>0</v>
      </c>
      <c r="C422" s="1">
        <v>0</v>
      </c>
      <c r="D422" s="1">
        <v>293</v>
      </c>
      <c r="E422" s="1">
        <v>293</v>
      </c>
      <c r="F422" s="1">
        <v>0</v>
      </c>
      <c r="G422" s="1">
        <v>2.4550000000000001</v>
      </c>
      <c r="H422" s="1">
        <f t="shared" si="18"/>
        <v>0</v>
      </c>
      <c r="I422" s="1">
        <f t="shared" si="19"/>
        <v>0</v>
      </c>
      <c r="J422" s="1" t="e">
        <f t="shared" si="20"/>
        <v>#DIV/0!</v>
      </c>
    </row>
    <row r="423" spans="1:10" x14ac:dyDescent="0.2">
      <c r="A423" s="3">
        <v>422</v>
      </c>
      <c r="B423" s="1">
        <v>23.316700000000001</v>
      </c>
      <c r="C423" s="1">
        <v>0.37740000000000001</v>
      </c>
      <c r="D423" s="1">
        <v>373.791</v>
      </c>
      <c r="E423" s="1">
        <v>293</v>
      </c>
      <c r="F423" s="2">
        <v>2286350</v>
      </c>
      <c r="G423" s="1">
        <v>2.4550000000000001</v>
      </c>
      <c r="H423" s="1">
        <f t="shared" si="18"/>
        <v>125.96639291576389</v>
      </c>
      <c r="I423" s="1">
        <f t="shared" si="19"/>
        <v>47.539716686409292</v>
      </c>
      <c r="J423" s="1">
        <f t="shared" si="20"/>
        <v>2.0388698523551483</v>
      </c>
    </row>
    <row r="424" spans="1:10" x14ac:dyDescent="0.2">
      <c r="A424" s="3">
        <v>423</v>
      </c>
      <c r="B424" s="1">
        <v>0</v>
      </c>
      <c r="C424" s="1">
        <v>0</v>
      </c>
      <c r="D424" s="1">
        <v>293</v>
      </c>
      <c r="E424" s="1">
        <v>293</v>
      </c>
      <c r="F424" s="1">
        <v>0</v>
      </c>
      <c r="G424" s="1">
        <v>2.4550000000000001</v>
      </c>
      <c r="H424" s="1">
        <f t="shared" si="18"/>
        <v>0</v>
      </c>
      <c r="I424" s="1">
        <f t="shared" si="19"/>
        <v>0</v>
      </c>
      <c r="J424" s="1" t="e">
        <f t="shared" si="20"/>
        <v>#DIV/0!</v>
      </c>
    </row>
    <row r="425" spans="1:10" x14ac:dyDescent="0.2">
      <c r="A425" s="3">
        <v>424</v>
      </c>
      <c r="B425" s="1">
        <v>14.196099999999999</v>
      </c>
      <c r="C425" s="1">
        <v>0.37740000000000001</v>
      </c>
      <c r="D425" s="1">
        <v>368.90300000000002</v>
      </c>
      <c r="E425" s="1">
        <v>293</v>
      </c>
      <c r="F425" s="2">
        <v>1928190</v>
      </c>
      <c r="G425" s="1">
        <v>2.4550000000000001</v>
      </c>
      <c r="H425" s="1">
        <f t="shared" si="18"/>
        <v>99.806255742875024</v>
      </c>
      <c r="I425" s="1">
        <f t="shared" si="19"/>
        <v>37.666880917361034</v>
      </c>
      <c r="J425" s="1">
        <f t="shared" si="20"/>
        <v>2.6533259780757414</v>
      </c>
    </row>
    <row r="426" spans="1:10" x14ac:dyDescent="0.2">
      <c r="A426" s="3">
        <v>425</v>
      </c>
      <c r="B426" s="1">
        <v>0</v>
      </c>
      <c r="C426" s="1">
        <v>0</v>
      </c>
      <c r="D426" s="1">
        <v>293</v>
      </c>
      <c r="E426" s="1">
        <v>293</v>
      </c>
      <c r="F426" s="1">
        <v>0</v>
      </c>
      <c r="G426" s="1">
        <v>2.4550000000000001</v>
      </c>
      <c r="H426" s="1">
        <f t="shared" si="18"/>
        <v>0</v>
      </c>
      <c r="I426" s="1">
        <f t="shared" si="19"/>
        <v>0</v>
      </c>
      <c r="J426" s="1" t="e">
        <f t="shared" si="20"/>
        <v>#DIV/0!</v>
      </c>
    </row>
    <row r="427" spans="1:10" x14ac:dyDescent="0.2">
      <c r="A427" s="3">
        <v>426</v>
      </c>
      <c r="B427" s="1">
        <v>0</v>
      </c>
      <c r="C427" s="1">
        <v>0</v>
      </c>
      <c r="D427" s="1">
        <v>293</v>
      </c>
      <c r="E427" s="1">
        <v>293</v>
      </c>
      <c r="F427" s="1">
        <v>0</v>
      </c>
      <c r="G427" s="1">
        <v>2.4550000000000001</v>
      </c>
      <c r="H427" s="1">
        <f t="shared" si="18"/>
        <v>0</v>
      </c>
      <c r="I427" s="1">
        <f t="shared" si="19"/>
        <v>0</v>
      </c>
      <c r="J427" s="1" t="e">
        <f t="shared" si="20"/>
        <v>#DIV/0!</v>
      </c>
    </row>
    <row r="428" spans="1:10" x14ac:dyDescent="0.2">
      <c r="A428" s="3">
        <v>427</v>
      </c>
      <c r="B428" s="1">
        <v>0</v>
      </c>
      <c r="C428" s="1">
        <v>0</v>
      </c>
      <c r="D428" s="1">
        <v>293</v>
      </c>
      <c r="E428" s="1">
        <v>293</v>
      </c>
      <c r="F428" s="1">
        <v>0</v>
      </c>
      <c r="G428" s="1">
        <v>2.4550000000000001</v>
      </c>
      <c r="H428" s="1">
        <f t="shared" si="18"/>
        <v>0</v>
      </c>
      <c r="I428" s="1">
        <f t="shared" si="19"/>
        <v>0</v>
      </c>
      <c r="J428" s="1" t="e">
        <f t="shared" si="20"/>
        <v>#DIV/0!</v>
      </c>
    </row>
    <row r="429" spans="1:10" x14ac:dyDescent="0.2">
      <c r="A429" s="3">
        <v>428</v>
      </c>
      <c r="B429" s="1">
        <v>0</v>
      </c>
      <c r="C429" s="1">
        <v>0</v>
      </c>
      <c r="D429" s="1">
        <v>293</v>
      </c>
      <c r="E429" s="1">
        <v>293</v>
      </c>
      <c r="F429" s="1">
        <v>0</v>
      </c>
      <c r="G429" s="1">
        <v>2.4550000000000001</v>
      </c>
      <c r="H429" s="1">
        <f t="shared" si="18"/>
        <v>0</v>
      </c>
      <c r="I429" s="1">
        <f t="shared" si="19"/>
        <v>0</v>
      </c>
      <c r="J429" s="1" t="e">
        <f t="shared" si="20"/>
        <v>#DIV/0!</v>
      </c>
    </row>
    <row r="430" spans="1:10" x14ac:dyDescent="0.2">
      <c r="A430" s="3">
        <v>429</v>
      </c>
      <c r="B430" s="1">
        <v>0</v>
      </c>
      <c r="C430" s="1">
        <v>0</v>
      </c>
      <c r="D430" s="1">
        <v>293</v>
      </c>
      <c r="E430" s="1">
        <v>293</v>
      </c>
      <c r="F430" s="1">
        <v>0</v>
      </c>
      <c r="G430" s="1">
        <v>2.4550000000000001</v>
      </c>
      <c r="H430" s="1">
        <f t="shared" si="18"/>
        <v>0</v>
      </c>
      <c r="I430" s="1">
        <f t="shared" si="19"/>
        <v>0</v>
      </c>
      <c r="J430" s="1" t="e">
        <f t="shared" si="20"/>
        <v>#DIV/0!</v>
      </c>
    </row>
    <row r="431" spans="1:10" x14ac:dyDescent="0.2">
      <c r="A431" s="3">
        <v>430</v>
      </c>
      <c r="B431" s="1">
        <v>0</v>
      </c>
      <c r="C431" s="1">
        <v>0</v>
      </c>
      <c r="D431" s="1">
        <v>293</v>
      </c>
      <c r="E431" s="1">
        <v>293</v>
      </c>
      <c r="F431" s="1">
        <v>0</v>
      </c>
      <c r="G431" s="1">
        <v>2.4550000000000001</v>
      </c>
      <c r="H431" s="1">
        <f t="shared" si="18"/>
        <v>0</v>
      </c>
      <c r="I431" s="1">
        <f t="shared" si="19"/>
        <v>0</v>
      </c>
      <c r="J431" s="1" t="e">
        <f t="shared" si="20"/>
        <v>#DIV/0!</v>
      </c>
    </row>
    <row r="432" spans="1:10" x14ac:dyDescent="0.2">
      <c r="A432" s="3">
        <v>431</v>
      </c>
      <c r="B432" s="1">
        <v>0</v>
      </c>
      <c r="C432" s="1">
        <v>0</v>
      </c>
      <c r="D432" s="1">
        <v>293</v>
      </c>
      <c r="E432" s="1">
        <v>293</v>
      </c>
      <c r="F432" s="1">
        <v>0</v>
      </c>
      <c r="G432" s="1">
        <v>2.4550000000000001</v>
      </c>
      <c r="H432" s="1">
        <f t="shared" si="18"/>
        <v>0</v>
      </c>
      <c r="I432" s="1">
        <f t="shared" si="19"/>
        <v>0</v>
      </c>
      <c r="J432" s="1" t="e">
        <f t="shared" si="20"/>
        <v>#DIV/0!</v>
      </c>
    </row>
    <row r="433" spans="1:10" x14ac:dyDescent="0.2">
      <c r="A433" s="3">
        <v>432</v>
      </c>
      <c r="B433" s="1">
        <v>0</v>
      </c>
      <c r="C433" s="1">
        <v>0</v>
      </c>
      <c r="D433" s="1">
        <v>293</v>
      </c>
      <c r="E433" s="1">
        <v>293</v>
      </c>
      <c r="F433" s="1">
        <v>0</v>
      </c>
      <c r="G433" s="1">
        <v>2.4550000000000001</v>
      </c>
      <c r="H433" s="1">
        <f t="shared" si="18"/>
        <v>0</v>
      </c>
      <c r="I433" s="1">
        <f t="shared" si="19"/>
        <v>0</v>
      </c>
      <c r="J433" s="1" t="e">
        <f t="shared" si="20"/>
        <v>#DIV/0!</v>
      </c>
    </row>
    <row r="434" spans="1:10" x14ac:dyDescent="0.2">
      <c r="A434" s="3">
        <v>433</v>
      </c>
      <c r="B434" s="1">
        <v>0</v>
      </c>
      <c r="C434" s="1">
        <v>0</v>
      </c>
      <c r="D434" s="1">
        <v>293</v>
      </c>
      <c r="E434" s="1">
        <v>293</v>
      </c>
      <c r="F434" s="1">
        <v>0</v>
      </c>
      <c r="G434" s="1">
        <v>2.4550000000000001</v>
      </c>
      <c r="H434" s="1">
        <f t="shared" si="18"/>
        <v>0</v>
      </c>
      <c r="I434" s="1">
        <f t="shared" si="19"/>
        <v>0</v>
      </c>
      <c r="J434" s="1" t="e">
        <f t="shared" si="20"/>
        <v>#DIV/0!</v>
      </c>
    </row>
    <row r="435" spans="1:10" x14ac:dyDescent="0.2">
      <c r="A435" s="3">
        <v>434</v>
      </c>
      <c r="B435" s="1">
        <v>0</v>
      </c>
      <c r="C435" s="1">
        <v>0</v>
      </c>
      <c r="D435" s="1">
        <v>293</v>
      </c>
      <c r="E435" s="1">
        <v>293</v>
      </c>
      <c r="F435" s="1">
        <v>0</v>
      </c>
      <c r="G435" s="1">
        <v>2.4550000000000001</v>
      </c>
      <c r="H435" s="1">
        <f t="shared" si="18"/>
        <v>0</v>
      </c>
      <c r="I435" s="1">
        <f t="shared" si="19"/>
        <v>0</v>
      </c>
      <c r="J435" s="1" t="e">
        <f t="shared" si="20"/>
        <v>#DIV/0!</v>
      </c>
    </row>
    <row r="436" spans="1:10" x14ac:dyDescent="0.2">
      <c r="A436" s="3">
        <v>435</v>
      </c>
      <c r="B436" s="1">
        <v>0</v>
      </c>
      <c r="C436" s="1">
        <v>0</v>
      </c>
      <c r="D436" s="1">
        <v>293</v>
      </c>
      <c r="E436" s="1">
        <v>293</v>
      </c>
      <c r="F436" s="1">
        <v>0</v>
      </c>
      <c r="G436" s="1">
        <v>2.4550000000000001</v>
      </c>
      <c r="H436" s="1">
        <f t="shared" si="18"/>
        <v>0</v>
      </c>
      <c r="I436" s="1">
        <f t="shared" si="19"/>
        <v>0</v>
      </c>
      <c r="J436" s="1" t="e">
        <f t="shared" si="20"/>
        <v>#DIV/0!</v>
      </c>
    </row>
    <row r="437" spans="1:10" x14ac:dyDescent="0.2">
      <c r="A437" s="3">
        <v>436</v>
      </c>
      <c r="B437" s="1">
        <v>0</v>
      </c>
      <c r="C437" s="1">
        <v>0</v>
      </c>
      <c r="D437" s="1">
        <v>293</v>
      </c>
      <c r="E437" s="1">
        <v>293</v>
      </c>
      <c r="F437" s="1">
        <v>0</v>
      </c>
      <c r="G437" s="1">
        <v>2.4550000000000001</v>
      </c>
      <c r="H437" s="1">
        <f t="shared" si="18"/>
        <v>0</v>
      </c>
      <c r="I437" s="1">
        <f t="shared" si="19"/>
        <v>0</v>
      </c>
      <c r="J437" s="1" t="e">
        <f t="shared" si="20"/>
        <v>#DIV/0!</v>
      </c>
    </row>
    <row r="438" spans="1:10" x14ac:dyDescent="0.2">
      <c r="A438" s="3">
        <v>437</v>
      </c>
      <c r="B438" s="1">
        <v>0</v>
      </c>
      <c r="C438" s="1">
        <v>0</v>
      </c>
      <c r="D438" s="1">
        <v>293</v>
      </c>
      <c r="E438" s="1">
        <v>293</v>
      </c>
      <c r="F438" s="1">
        <v>0</v>
      </c>
      <c r="G438" s="1">
        <v>2.4550000000000001</v>
      </c>
      <c r="H438" s="1">
        <f t="shared" si="18"/>
        <v>0</v>
      </c>
      <c r="I438" s="1">
        <f t="shared" si="19"/>
        <v>0</v>
      </c>
      <c r="J438" s="1" t="e">
        <f t="shared" si="20"/>
        <v>#DIV/0!</v>
      </c>
    </row>
    <row r="439" spans="1:10" x14ac:dyDescent="0.2">
      <c r="A439" s="3">
        <v>438</v>
      </c>
      <c r="B439" s="1">
        <v>0</v>
      </c>
      <c r="C439" s="1">
        <v>0</v>
      </c>
      <c r="D439" s="1">
        <v>293</v>
      </c>
      <c r="E439" s="1">
        <v>293</v>
      </c>
      <c r="F439" s="1">
        <v>0</v>
      </c>
      <c r="G439" s="1">
        <v>2.4550000000000001</v>
      </c>
      <c r="H439" s="1">
        <f t="shared" si="18"/>
        <v>0</v>
      </c>
      <c r="I439" s="1">
        <f t="shared" si="19"/>
        <v>0</v>
      </c>
      <c r="J439" s="1" t="e">
        <f t="shared" si="20"/>
        <v>#DIV/0!</v>
      </c>
    </row>
    <row r="440" spans="1:10" x14ac:dyDescent="0.2">
      <c r="A440" s="3">
        <v>439</v>
      </c>
      <c r="B440" s="1">
        <v>0</v>
      </c>
      <c r="C440" s="1">
        <v>0</v>
      </c>
      <c r="D440" s="1">
        <v>293</v>
      </c>
      <c r="E440" s="1">
        <v>293</v>
      </c>
      <c r="F440" s="1">
        <v>0</v>
      </c>
      <c r="G440" s="1">
        <v>2.4550000000000001</v>
      </c>
      <c r="H440" s="1">
        <f t="shared" si="18"/>
        <v>0</v>
      </c>
      <c r="I440" s="1">
        <f t="shared" si="19"/>
        <v>0</v>
      </c>
      <c r="J440" s="1" t="e">
        <f t="shared" si="20"/>
        <v>#DIV/0!</v>
      </c>
    </row>
    <row r="441" spans="1:10" x14ac:dyDescent="0.2">
      <c r="A441" s="3">
        <v>440</v>
      </c>
      <c r="B441" s="1">
        <v>0</v>
      </c>
      <c r="C441" s="1">
        <v>0</v>
      </c>
      <c r="D441" s="1">
        <v>293</v>
      </c>
      <c r="E441" s="1">
        <v>293</v>
      </c>
      <c r="F441" s="1">
        <v>0</v>
      </c>
      <c r="G441" s="1">
        <v>2.4550000000000001</v>
      </c>
      <c r="H441" s="1">
        <f t="shared" si="18"/>
        <v>0</v>
      </c>
      <c r="I441" s="1">
        <f t="shared" si="19"/>
        <v>0</v>
      </c>
      <c r="J441" s="1" t="e">
        <f t="shared" si="20"/>
        <v>#DIV/0!</v>
      </c>
    </row>
    <row r="442" spans="1:10" x14ac:dyDescent="0.2">
      <c r="A442" s="3">
        <v>441</v>
      </c>
      <c r="B442" s="1">
        <v>0</v>
      </c>
      <c r="C442" s="1">
        <v>0</v>
      </c>
      <c r="D442" s="1">
        <v>293</v>
      </c>
      <c r="E442" s="1">
        <v>293</v>
      </c>
      <c r="F442" s="1">
        <v>0</v>
      </c>
      <c r="G442" s="1">
        <v>2.4550000000000001</v>
      </c>
      <c r="H442" s="1">
        <f t="shared" si="18"/>
        <v>0</v>
      </c>
      <c r="I442" s="1">
        <f t="shared" si="19"/>
        <v>0</v>
      </c>
      <c r="J442" s="1" t="e">
        <f t="shared" si="20"/>
        <v>#DIV/0!</v>
      </c>
    </row>
    <row r="443" spans="1:10" x14ac:dyDescent="0.2">
      <c r="A443" s="3">
        <v>442</v>
      </c>
      <c r="B443" s="1">
        <v>0</v>
      </c>
      <c r="C443" s="1">
        <v>0</v>
      </c>
      <c r="D443" s="1">
        <v>293</v>
      </c>
      <c r="E443" s="1">
        <v>293</v>
      </c>
      <c r="F443" s="1">
        <v>0</v>
      </c>
      <c r="G443" s="1">
        <v>2.4550000000000001</v>
      </c>
      <c r="H443" s="1">
        <f t="shared" si="18"/>
        <v>0</v>
      </c>
      <c r="I443" s="1">
        <f t="shared" si="19"/>
        <v>0</v>
      </c>
      <c r="J443" s="1" t="e">
        <f t="shared" si="20"/>
        <v>#DIV/0!</v>
      </c>
    </row>
    <row r="444" spans="1:10" x14ac:dyDescent="0.2">
      <c r="A444" s="3">
        <v>443</v>
      </c>
      <c r="B444" s="1">
        <v>0</v>
      </c>
      <c r="C444" s="1">
        <v>0</v>
      </c>
      <c r="D444" s="1">
        <v>293</v>
      </c>
      <c r="E444" s="1">
        <v>293</v>
      </c>
      <c r="F444" s="1">
        <v>0</v>
      </c>
      <c r="G444" s="1">
        <v>2.4550000000000001</v>
      </c>
      <c r="H444" s="1">
        <f t="shared" si="18"/>
        <v>0</v>
      </c>
      <c r="I444" s="1">
        <f t="shared" si="19"/>
        <v>0</v>
      </c>
      <c r="J444" s="1" t="e">
        <f t="shared" si="20"/>
        <v>#DIV/0!</v>
      </c>
    </row>
    <row r="445" spans="1:10" x14ac:dyDescent="0.2">
      <c r="A445" s="3">
        <v>444</v>
      </c>
      <c r="B445" s="1">
        <v>0</v>
      </c>
      <c r="C445" s="1">
        <v>0</v>
      </c>
      <c r="D445" s="1">
        <v>293</v>
      </c>
      <c r="E445" s="1">
        <v>293</v>
      </c>
      <c r="F445" s="1">
        <v>0</v>
      </c>
      <c r="G445" s="1">
        <v>2.4550000000000001</v>
      </c>
      <c r="H445" s="1">
        <f t="shared" si="18"/>
        <v>0</v>
      </c>
      <c r="I445" s="1">
        <f t="shared" si="19"/>
        <v>0</v>
      </c>
      <c r="J445" s="1" t="e">
        <f t="shared" si="20"/>
        <v>#DIV/0!</v>
      </c>
    </row>
    <row r="446" spans="1:10" x14ac:dyDescent="0.2">
      <c r="A446" s="3">
        <v>445</v>
      </c>
      <c r="B446" s="1">
        <v>0</v>
      </c>
      <c r="C446" s="1">
        <v>0</v>
      </c>
      <c r="D446" s="1">
        <v>293</v>
      </c>
      <c r="E446" s="1">
        <v>293</v>
      </c>
      <c r="F446" s="1">
        <v>0</v>
      </c>
      <c r="G446" s="1">
        <v>2.4550000000000001</v>
      </c>
      <c r="H446" s="1">
        <f t="shared" si="18"/>
        <v>0</v>
      </c>
      <c r="I446" s="1">
        <f t="shared" si="19"/>
        <v>0</v>
      </c>
      <c r="J446" s="1" t="e">
        <f t="shared" si="20"/>
        <v>#DIV/0!</v>
      </c>
    </row>
    <row r="447" spans="1:10" x14ac:dyDescent="0.2">
      <c r="A447" s="3">
        <v>446</v>
      </c>
      <c r="B447" s="1">
        <v>0</v>
      </c>
      <c r="C447" s="1">
        <v>0</v>
      </c>
      <c r="D447" s="1">
        <v>293</v>
      </c>
      <c r="E447" s="1">
        <v>293</v>
      </c>
      <c r="F447" s="1">
        <v>0</v>
      </c>
      <c r="G447" s="1">
        <v>2.4550000000000001</v>
      </c>
      <c r="H447" s="1">
        <f t="shared" si="18"/>
        <v>0</v>
      </c>
      <c r="I447" s="1">
        <f t="shared" si="19"/>
        <v>0</v>
      </c>
      <c r="J447" s="1" t="e">
        <f t="shared" si="20"/>
        <v>#DIV/0!</v>
      </c>
    </row>
    <row r="448" spans="1:10" x14ac:dyDescent="0.2">
      <c r="A448" s="3">
        <v>447</v>
      </c>
      <c r="B448" s="1">
        <v>0</v>
      </c>
      <c r="C448" s="1">
        <v>0</v>
      </c>
      <c r="D448" s="1">
        <v>293</v>
      </c>
      <c r="E448" s="1">
        <v>293</v>
      </c>
      <c r="F448" s="1">
        <v>0</v>
      </c>
      <c r="G448" s="1">
        <v>2.4550000000000001</v>
      </c>
      <c r="H448" s="1">
        <f t="shared" si="18"/>
        <v>0</v>
      </c>
      <c r="I448" s="1">
        <f t="shared" si="19"/>
        <v>0</v>
      </c>
      <c r="J448" s="1" t="e">
        <f t="shared" si="20"/>
        <v>#DIV/0!</v>
      </c>
    </row>
    <row r="449" spans="1:10" x14ac:dyDescent="0.2">
      <c r="A449" s="3">
        <v>448</v>
      </c>
      <c r="B449" s="1">
        <v>56.308199999999999</v>
      </c>
      <c r="C449" s="1">
        <v>0.37740000000000001</v>
      </c>
      <c r="D449" s="1">
        <v>385.971</v>
      </c>
      <c r="E449" s="1">
        <v>293</v>
      </c>
      <c r="F449" s="2">
        <v>4621000</v>
      </c>
      <c r="G449" s="1">
        <v>2.4550000000000001</v>
      </c>
      <c r="H449" s="1">
        <f t="shared" si="18"/>
        <v>292.97628414027781</v>
      </c>
      <c r="I449" s="1">
        <f t="shared" si="19"/>
        <v>110.56924963454085</v>
      </c>
      <c r="J449" s="1">
        <f t="shared" si="20"/>
        <v>1.9636438322400798</v>
      </c>
    </row>
    <row r="450" spans="1:10" x14ac:dyDescent="0.2">
      <c r="A450" s="3">
        <v>449</v>
      </c>
      <c r="B450" s="1">
        <v>75.2988</v>
      </c>
      <c r="C450" s="1">
        <v>0.38526199999999999</v>
      </c>
      <c r="D450" s="1">
        <v>384.13400000000001</v>
      </c>
      <c r="E450" s="1">
        <v>291.66500000000002</v>
      </c>
      <c r="F450" s="2">
        <v>3112830</v>
      </c>
      <c r="G450" s="1">
        <v>2.4550000000000001</v>
      </c>
      <c r="H450" s="1">
        <f t="shared" si="18"/>
        <v>196.29107797162499</v>
      </c>
      <c r="I450" s="1">
        <f t="shared" si="19"/>
        <v>75.623493281504182</v>
      </c>
      <c r="J450" s="1">
        <f t="shared" si="20"/>
        <v>1.0043120644884671</v>
      </c>
    </row>
    <row r="451" spans="1:10" x14ac:dyDescent="0.2">
      <c r="A451" s="3">
        <v>450</v>
      </c>
      <c r="B451" s="1">
        <v>0</v>
      </c>
      <c r="C451" s="1">
        <v>0</v>
      </c>
      <c r="D451" s="1">
        <v>293</v>
      </c>
      <c r="E451" s="1">
        <v>293</v>
      </c>
      <c r="F451" s="1">
        <v>0</v>
      </c>
      <c r="G451" s="1">
        <v>2.4550000000000001</v>
      </c>
      <c r="H451" s="1">
        <f t="shared" ref="H451:H514" si="21">F451*G451*(D451-E451)/(3600*1000)</f>
        <v>0</v>
      </c>
      <c r="I451" s="1">
        <f t="shared" ref="I451:J514" si="22">H451*C451</f>
        <v>0</v>
      </c>
      <c r="J451" s="1" t="e">
        <f t="shared" ref="J451:J514" si="23">I451/B451</f>
        <v>#DIV/0!</v>
      </c>
    </row>
    <row r="452" spans="1:10" x14ac:dyDescent="0.2">
      <c r="A452" s="3">
        <v>451</v>
      </c>
      <c r="B452" s="1">
        <v>0</v>
      </c>
      <c r="C452" s="1">
        <v>0</v>
      </c>
      <c r="D452" s="1">
        <v>293</v>
      </c>
      <c r="E452" s="1">
        <v>293</v>
      </c>
      <c r="F452" s="1">
        <v>0</v>
      </c>
      <c r="G452" s="1">
        <v>2.4550000000000001</v>
      </c>
      <c r="H452" s="1">
        <f t="shared" si="21"/>
        <v>0</v>
      </c>
      <c r="I452" s="1">
        <f t="shared" si="22"/>
        <v>0</v>
      </c>
      <c r="J452" s="1" t="e">
        <f t="shared" si="23"/>
        <v>#DIV/0!</v>
      </c>
    </row>
    <row r="453" spans="1:10" x14ac:dyDescent="0.2">
      <c r="A453" s="3">
        <v>452</v>
      </c>
      <c r="B453" s="1">
        <v>0</v>
      </c>
      <c r="C453" s="1">
        <v>0</v>
      </c>
      <c r="D453" s="1">
        <v>293</v>
      </c>
      <c r="E453" s="1">
        <v>293</v>
      </c>
      <c r="F453" s="1">
        <v>0</v>
      </c>
      <c r="G453" s="1">
        <v>2.4550000000000001</v>
      </c>
      <c r="H453" s="1">
        <f t="shared" si="21"/>
        <v>0</v>
      </c>
      <c r="I453" s="1">
        <f t="shared" si="22"/>
        <v>0</v>
      </c>
      <c r="J453" s="1" t="e">
        <f t="shared" si="23"/>
        <v>#DIV/0!</v>
      </c>
    </row>
    <row r="454" spans="1:10" x14ac:dyDescent="0.2">
      <c r="A454" s="3">
        <v>453</v>
      </c>
      <c r="B454" s="1">
        <v>0</v>
      </c>
      <c r="C454" s="1">
        <v>0</v>
      </c>
      <c r="D454" s="1">
        <v>293</v>
      </c>
      <c r="E454" s="1">
        <v>293</v>
      </c>
      <c r="F454" s="1">
        <v>0</v>
      </c>
      <c r="G454" s="1">
        <v>2.4550000000000001</v>
      </c>
      <c r="H454" s="1">
        <f t="shared" si="21"/>
        <v>0</v>
      </c>
      <c r="I454" s="1">
        <f t="shared" si="22"/>
        <v>0</v>
      </c>
      <c r="J454" s="1" t="e">
        <f t="shared" si="23"/>
        <v>#DIV/0!</v>
      </c>
    </row>
    <row r="455" spans="1:10" x14ac:dyDescent="0.2">
      <c r="A455" s="3">
        <v>454</v>
      </c>
      <c r="B455" s="1">
        <v>0</v>
      </c>
      <c r="C455" s="1">
        <v>0</v>
      </c>
      <c r="D455" s="1">
        <v>293</v>
      </c>
      <c r="E455" s="1">
        <v>293</v>
      </c>
      <c r="F455" s="1">
        <v>0</v>
      </c>
      <c r="G455" s="1">
        <v>2.4550000000000001</v>
      </c>
      <c r="H455" s="1">
        <f t="shared" si="21"/>
        <v>0</v>
      </c>
      <c r="I455" s="1">
        <f t="shared" si="22"/>
        <v>0</v>
      </c>
      <c r="J455" s="1" t="e">
        <f t="shared" si="23"/>
        <v>#DIV/0!</v>
      </c>
    </row>
    <row r="456" spans="1:10" x14ac:dyDescent="0.2">
      <c r="A456" s="3">
        <v>455</v>
      </c>
      <c r="B456" s="1">
        <v>0</v>
      </c>
      <c r="C456" s="1">
        <v>0</v>
      </c>
      <c r="D456" s="1">
        <v>293</v>
      </c>
      <c r="E456" s="1">
        <v>293</v>
      </c>
      <c r="F456" s="1">
        <v>0</v>
      </c>
      <c r="G456" s="1">
        <v>2.4550000000000001</v>
      </c>
      <c r="H456" s="1">
        <f t="shared" si="21"/>
        <v>0</v>
      </c>
      <c r="I456" s="1">
        <f t="shared" si="22"/>
        <v>0</v>
      </c>
      <c r="J456" s="1" t="e">
        <f t="shared" si="23"/>
        <v>#DIV/0!</v>
      </c>
    </row>
    <row r="457" spans="1:10" x14ac:dyDescent="0.2">
      <c r="A457" s="3">
        <v>456</v>
      </c>
      <c r="B457" s="1">
        <v>0</v>
      </c>
      <c r="C457" s="1">
        <v>0</v>
      </c>
      <c r="D457" s="1">
        <v>293</v>
      </c>
      <c r="E457" s="1">
        <v>293</v>
      </c>
      <c r="F457" s="1">
        <v>0</v>
      </c>
      <c r="G457" s="1">
        <v>2.4550000000000001</v>
      </c>
      <c r="H457" s="1">
        <f t="shared" si="21"/>
        <v>0</v>
      </c>
      <c r="I457" s="1">
        <f t="shared" si="22"/>
        <v>0</v>
      </c>
      <c r="J457" s="1" t="e">
        <f t="shared" si="23"/>
        <v>#DIV/0!</v>
      </c>
    </row>
    <row r="458" spans="1:10" x14ac:dyDescent="0.2">
      <c r="A458" s="3">
        <v>457</v>
      </c>
      <c r="B458" s="1">
        <v>0</v>
      </c>
      <c r="C458" s="1">
        <v>0</v>
      </c>
      <c r="D458" s="1">
        <v>293</v>
      </c>
      <c r="E458" s="1">
        <v>293</v>
      </c>
      <c r="F458" s="1">
        <v>0</v>
      </c>
      <c r="G458" s="1">
        <v>2.4550000000000001</v>
      </c>
      <c r="H458" s="1">
        <f t="shared" si="21"/>
        <v>0</v>
      </c>
      <c r="I458" s="1">
        <f t="shared" si="22"/>
        <v>0</v>
      </c>
      <c r="J458" s="1" t="e">
        <f t="shared" si="23"/>
        <v>#DIV/0!</v>
      </c>
    </row>
    <row r="459" spans="1:10" x14ac:dyDescent="0.2">
      <c r="A459" s="3">
        <v>458</v>
      </c>
      <c r="B459" s="1">
        <v>0</v>
      </c>
      <c r="C459" s="1">
        <v>0</v>
      </c>
      <c r="D459" s="1">
        <v>293</v>
      </c>
      <c r="E459" s="1">
        <v>293</v>
      </c>
      <c r="F459" s="1">
        <v>0</v>
      </c>
      <c r="G459" s="1">
        <v>2.4550000000000001</v>
      </c>
      <c r="H459" s="1">
        <f t="shared" si="21"/>
        <v>0</v>
      </c>
      <c r="I459" s="1">
        <f t="shared" si="22"/>
        <v>0</v>
      </c>
      <c r="J459" s="1" t="e">
        <f t="shared" si="23"/>
        <v>#DIV/0!</v>
      </c>
    </row>
    <row r="460" spans="1:10" x14ac:dyDescent="0.2">
      <c r="A460" s="3">
        <v>459</v>
      </c>
      <c r="B460" s="1">
        <v>0</v>
      </c>
      <c r="C460" s="1">
        <v>0</v>
      </c>
      <c r="D460" s="1">
        <v>293</v>
      </c>
      <c r="E460" s="1">
        <v>293</v>
      </c>
      <c r="F460" s="1">
        <v>0</v>
      </c>
      <c r="G460" s="1">
        <v>2.4550000000000001</v>
      </c>
      <c r="H460" s="1">
        <f t="shared" si="21"/>
        <v>0</v>
      </c>
      <c r="I460" s="1">
        <f t="shared" si="22"/>
        <v>0</v>
      </c>
      <c r="J460" s="1" t="e">
        <f t="shared" si="23"/>
        <v>#DIV/0!</v>
      </c>
    </row>
    <row r="461" spans="1:10" x14ac:dyDescent="0.2">
      <c r="A461" s="3">
        <v>460</v>
      </c>
      <c r="B461" s="1">
        <v>0</v>
      </c>
      <c r="C461" s="1">
        <v>0</v>
      </c>
      <c r="D461" s="1">
        <v>293</v>
      </c>
      <c r="E461" s="1">
        <v>293</v>
      </c>
      <c r="F461" s="1">
        <v>0</v>
      </c>
      <c r="G461" s="1">
        <v>2.4550000000000001</v>
      </c>
      <c r="H461" s="1">
        <f t="shared" si="21"/>
        <v>0</v>
      </c>
      <c r="I461" s="1">
        <f t="shared" si="22"/>
        <v>0</v>
      </c>
      <c r="J461" s="1" t="e">
        <f t="shared" si="23"/>
        <v>#DIV/0!</v>
      </c>
    </row>
    <row r="462" spans="1:10" x14ac:dyDescent="0.2">
      <c r="A462" s="3">
        <v>461</v>
      </c>
      <c r="B462" s="1">
        <v>0</v>
      </c>
      <c r="C462" s="1">
        <v>0</v>
      </c>
      <c r="D462" s="1">
        <v>293</v>
      </c>
      <c r="E462" s="1">
        <v>293</v>
      </c>
      <c r="F462" s="1">
        <v>0</v>
      </c>
      <c r="G462" s="1">
        <v>2.4550000000000001</v>
      </c>
      <c r="H462" s="1">
        <f t="shared" si="21"/>
        <v>0</v>
      </c>
      <c r="I462" s="1">
        <f t="shared" si="22"/>
        <v>0</v>
      </c>
      <c r="J462" s="1" t="e">
        <f t="shared" si="23"/>
        <v>#DIV/0!</v>
      </c>
    </row>
    <row r="463" spans="1:10" x14ac:dyDescent="0.2">
      <c r="A463" s="3">
        <v>462</v>
      </c>
      <c r="B463" s="1">
        <v>0</v>
      </c>
      <c r="C463" s="1">
        <v>0</v>
      </c>
      <c r="D463" s="1">
        <v>293</v>
      </c>
      <c r="E463" s="1">
        <v>293</v>
      </c>
      <c r="F463" s="1">
        <v>0</v>
      </c>
      <c r="G463" s="1">
        <v>2.4550000000000001</v>
      </c>
      <c r="H463" s="1">
        <f t="shared" si="21"/>
        <v>0</v>
      </c>
      <c r="I463" s="1">
        <f t="shared" si="22"/>
        <v>0</v>
      </c>
      <c r="J463" s="1" t="e">
        <f t="shared" si="23"/>
        <v>#DIV/0!</v>
      </c>
    </row>
    <row r="464" spans="1:10" x14ac:dyDescent="0.2">
      <c r="A464" s="3">
        <v>463</v>
      </c>
      <c r="B464" s="1">
        <v>0</v>
      </c>
      <c r="C464" s="1">
        <v>0</v>
      </c>
      <c r="D464" s="1">
        <v>293</v>
      </c>
      <c r="E464" s="1">
        <v>293</v>
      </c>
      <c r="F464" s="1">
        <v>0</v>
      </c>
      <c r="G464" s="1">
        <v>2.4550000000000001</v>
      </c>
      <c r="H464" s="1">
        <f t="shared" si="21"/>
        <v>0</v>
      </c>
      <c r="I464" s="1">
        <f t="shared" si="22"/>
        <v>0</v>
      </c>
      <c r="J464" s="1" t="e">
        <f t="shared" si="23"/>
        <v>#DIV/0!</v>
      </c>
    </row>
    <row r="465" spans="1:10" x14ac:dyDescent="0.2">
      <c r="A465" s="3">
        <v>464</v>
      </c>
      <c r="B465" s="1">
        <v>0</v>
      </c>
      <c r="C465" s="1">
        <v>0</v>
      </c>
      <c r="D465" s="1">
        <v>293</v>
      </c>
      <c r="E465" s="1">
        <v>293</v>
      </c>
      <c r="F465" s="1">
        <v>0</v>
      </c>
      <c r="G465" s="1">
        <v>2.4550000000000001</v>
      </c>
      <c r="H465" s="1">
        <f t="shared" si="21"/>
        <v>0</v>
      </c>
      <c r="I465" s="1">
        <f t="shared" si="22"/>
        <v>0</v>
      </c>
      <c r="J465" s="1" t="e">
        <f t="shared" si="23"/>
        <v>#DIV/0!</v>
      </c>
    </row>
    <row r="466" spans="1:10" x14ac:dyDescent="0.2">
      <c r="A466" s="3">
        <v>465</v>
      </c>
      <c r="B466" s="1">
        <v>0</v>
      </c>
      <c r="C466" s="1">
        <v>0</v>
      </c>
      <c r="D466" s="1">
        <v>293</v>
      </c>
      <c r="E466" s="1">
        <v>293</v>
      </c>
      <c r="F466" s="1">
        <v>0</v>
      </c>
      <c r="G466" s="1">
        <v>2.4550000000000001</v>
      </c>
      <c r="H466" s="1">
        <f t="shared" si="21"/>
        <v>0</v>
      </c>
      <c r="I466" s="1">
        <f t="shared" si="22"/>
        <v>0</v>
      </c>
      <c r="J466" s="1" t="e">
        <f t="shared" si="23"/>
        <v>#DIV/0!</v>
      </c>
    </row>
    <row r="467" spans="1:10" x14ac:dyDescent="0.2">
      <c r="A467" s="3">
        <v>466</v>
      </c>
      <c r="B467" s="1">
        <v>46.7209</v>
      </c>
      <c r="C467" s="1">
        <v>0.37740000000000001</v>
      </c>
      <c r="D467" s="1">
        <v>386.851</v>
      </c>
      <c r="E467" s="1">
        <v>293</v>
      </c>
      <c r="F467" s="2">
        <v>3724370</v>
      </c>
      <c r="G467" s="1">
        <v>2.4550000000000001</v>
      </c>
      <c r="H467" s="1">
        <f t="shared" si="21"/>
        <v>238.36403027106945</v>
      </c>
      <c r="I467" s="1">
        <f t="shared" si="22"/>
        <v>89.958585024301613</v>
      </c>
      <c r="J467" s="1">
        <f t="shared" si="23"/>
        <v>1.9254463211175643</v>
      </c>
    </row>
    <row r="468" spans="1:10" x14ac:dyDescent="0.2">
      <c r="A468" s="3">
        <v>467</v>
      </c>
      <c r="B468" s="1">
        <v>114.16500000000001</v>
      </c>
      <c r="C468" s="1">
        <v>0.38797100000000001</v>
      </c>
      <c r="D468" s="1">
        <v>390.49099999999999</v>
      </c>
      <c r="E468" s="1">
        <v>292.14999999999998</v>
      </c>
      <c r="F468" s="2">
        <v>4389570</v>
      </c>
      <c r="G468" s="1">
        <v>2.4550000000000001</v>
      </c>
      <c r="H468" s="1">
        <f t="shared" si="21"/>
        <v>294.37816577037501</v>
      </c>
      <c r="I468" s="1">
        <f t="shared" si="22"/>
        <v>114.21019135209816</v>
      </c>
      <c r="J468" s="1">
        <f t="shared" si="23"/>
        <v>1.0003958424394355</v>
      </c>
    </row>
    <row r="469" spans="1:10" x14ac:dyDescent="0.2">
      <c r="A469" s="3">
        <v>468</v>
      </c>
      <c r="B469" s="1">
        <v>113.518</v>
      </c>
      <c r="C469" s="1">
        <v>0.38637100000000002</v>
      </c>
      <c r="D469" s="1">
        <v>389.35199999999998</v>
      </c>
      <c r="E469" s="1">
        <v>292.46100000000001</v>
      </c>
      <c r="F469" s="2">
        <v>4456860</v>
      </c>
      <c r="G469" s="1">
        <v>2.4550000000000001</v>
      </c>
      <c r="H469" s="1">
        <f t="shared" si="21"/>
        <v>294.48381184674992</v>
      </c>
      <c r="I469" s="1">
        <f t="shared" si="22"/>
        <v>113.78000486704062</v>
      </c>
      <c r="J469" s="1">
        <f t="shared" si="23"/>
        <v>1.0023080468915997</v>
      </c>
    </row>
    <row r="470" spans="1:10" x14ac:dyDescent="0.2">
      <c r="A470" s="3">
        <v>469</v>
      </c>
      <c r="B470" s="1">
        <v>93.474400000000003</v>
      </c>
      <c r="C470" s="1">
        <v>0.38839800000000002</v>
      </c>
      <c r="D470" s="1">
        <v>388.09899999999999</v>
      </c>
      <c r="E470" s="1">
        <v>291.67099999999999</v>
      </c>
      <c r="F470" s="2">
        <v>3666590</v>
      </c>
      <c r="G470" s="1">
        <v>2.4550000000000001</v>
      </c>
      <c r="H470" s="1">
        <f t="shared" si="21"/>
        <v>241.10960110461113</v>
      </c>
      <c r="I470" s="1">
        <f t="shared" si="22"/>
        <v>93.646486849828761</v>
      </c>
      <c r="J470" s="1">
        <f t="shared" si="23"/>
        <v>1.0018410051289846</v>
      </c>
    </row>
    <row r="471" spans="1:10" x14ac:dyDescent="0.2">
      <c r="A471" s="3">
        <v>470</v>
      </c>
      <c r="B471" s="1">
        <v>97.211200000000005</v>
      </c>
      <c r="C471" s="1">
        <v>0.38859500000000002</v>
      </c>
      <c r="D471" s="1">
        <v>390.39400000000001</v>
      </c>
      <c r="E471" s="1">
        <v>291.36399999999998</v>
      </c>
      <c r="F471" s="2">
        <v>3705810</v>
      </c>
      <c r="G471" s="1">
        <v>2.4550000000000001</v>
      </c>
      <c r="H471" s="1">
        <f t="shared" si="21"/>
        <v>250.26431232125012</v>
      </c>
      <c r="I471" s="1">
        <f t="shared" si="22"/>
        <v>97.251460446476202</v>
      </c>
      <c r="J471" s="1">
        <f t="shared" si="23"/>
        <v>1.0004141544027458</v>
      </c>
    </row>
    <row r="472" spans="1:10" x14ac:dyDescent="0.2">
      <c r="A472" s="3">
        <v>471</v>
      </c>
      <c r="B472" s="1">
        <v>54.717199999999998</v>
      </c>
      <c r="C472" s="1">
        <v>0.37429000000000001</v>
      </c>
      <c r="D472" s="1">
        <v>390.49400000000003</v>
      </c>
      <c r="E472" s="1">
        <v>289.125</v>
      </c>
      <c r="F472" s="2">
        <v>2115500</v>
      </c>
      <c r="G472" s="1">
        <v>2.4550000000000001</v>
      </c>
      <c r="H472" s="1">
        <f t="shared" si="21"/>
        <v>146.24033982569449</v>
      </c>
      <c r="I472" s="1">
        <f t="shared" si="22"/>
        <v>54.736296793359195</v>
      </c>
      <c r="J472" s="1">
        <f t="shared" si="23"/>
        <v>1.0003490089653564</v>
      </c>
    </row>
    <row r="473" spans="1:10" x14ac:dyDescent="0.2">
      <c r="A473" s="3">
        <v>472</v>
      </c>
      <c r="B473" s="1">
        <v>85.802499999999995</v>
      </c>
      <c r="C473" s="1">
        <v>0.386268</v>
      </c>
      <c r="D473" s="1">
        <v>391.45400000000001</v>
      </c>
      <c r="E473" s="1">
        <v>290.63099999999997</v>
      </c>
      <c r="F473" s="2">
        <v>3230000</v>
      </c>
      <c r="G473" s="1">
        <v>2.4550000000000001</v>
      </c>
      <c r="H473" s="1">
        <f t="shared" si="21"/>
        <v>222.08086165277786</v>
      </c>
      <c r="I473" s="1">
        <f t="shared" si="22"/>
        <v>85.782730268895193</v>
      </c>
      <c r="J473" s="1">
        <f t="shared" si="23"/>
        <v>0.99976959026712742</v>
      </c>
    </row>
    <row r="474" spans="1:10" x14ac:dyDescent="0.2">
      <c r="A474" s="3">
        <v>473</v>
      </c>
      <c r="B474" s="1">
        <v>56.402799999999999</v>
      </c>
      <c r="C474" s="1">
        <v>0.37513299999999999</v>
      </c>
      <c r="D474" s="1">
        <v>390.80799999999999</v>
      </c>
      <c r="E474" s="1">
        <v>289.17099999999999</v>
      </c>
      <c r="F474" s="2">
        <v>2169630</v>
      </c>
      <c r="G474" s="1">
        <v>2.4550000000000001</v>
      </c>
      <c r="H474" s="1">
        <f t="shared" si="21"/>
        <v>150.378763883625</v>
      </c>
      <c r="I474" s="1">
        <f t="shared" si="22"/>
        <v>56.412036831955895</v>
      </c>
      <c r="J474" s="1">
        <f t="shared" si="23"/>
        <v>1.0001637654860378</v>
      </c>
    </row>
    <row r="475" spans="1:10" x14ac:dyDescent="0.2">
      <c r="A475" s="3">
        <v>474</v>
      </c>
      <c r="B475" s="1">
        <v>0</v>
      </c>
      <c r="C475" s="1">
        <v>0</v>
      </c>
      <c r="D475" s="1">
        <v>293</v>
      </c>
      <c r="E475" s="1">
        <v>293</v>
      </c>
      <c r="F475" s="1">
        <v>0</v>
      </c>
      <c r="G475" s="1">
        <v>2.4550000000000001</v>
      </c>
      <c r="H475" s="1">
        <f t="shared" si="21"/>
        <v>0</v>
      </c>
      <c r="I475" s="1">
        <f t="shared" si="22"/>
        <v>0</v>
      </c>
      <c r="J475" s="1" t="e">
        <f t="shared" si="23"/>
        <v>#DIV/0!</v>
      </c>
    </row>
    <row r="476" spans="1:10" x14ac:dyDescent="0.2">
      <c r="A476" s="3">
        <v>475</v>
      </c>
      <c r="B476" s="1">
        <v>0</v>
      </c>
      <c r="C476" s="1">
        <v>0</v>
      </c>
      <c r="D476" s="1">
        <v>293</v>
      </c>
      <c r="E476" s="1">
        <v>293</v>
      </c>
      <c r="F476" s="1">
        <v>0</v>
      </c>
      <c r="G476" s="1">
        <v>2.4550000000000001</v>
      </c>
      <c r="H476" s="1">
        <f t="shared" si="21"/>
        <v>0</v>
      </c>
      <c r="I476" s="1">
        <f t="shared" si="22"/>
        <v>0</v>
      </c>
      <c r="J476" s="1" t="e">
        <f t="shared" si="23"/>
        <v>#DIV/0!</v>
      </c>
    </row>
    <row r="477" spans="1:10" x14ac:dyDescent="0.2">
      <c r="A477" s="3">
        <v>476</v>
      </c>
      <c r="B477" s="1">
        <v>0</v>
      </c>
      <c r="C477" s="1">
        <v>0</v>
      </c>
      <c r="D477" s="1">
        <v>293</v>
      </c>
      <c r="E477" s="1">
        <v>293</v>
      </c>
      <c r="F477" s="1">
        <v>0</v>
      </c>
      <c r="G477" s="1">
        <v>2.4550000000000001</v>
      </c>
      <c r="H477" s="1">
        <f t="shared" si="21"/>
        <v>0</v>
      </c>
      <c r="I477" s="1">
        <f t="shared" si="22"/>
        <v>0</v>
      </c>
      <c r="J477" s="1" t="e">
        <f t="shared" si="23"/>
        <v>#DIV/0!</v>
      </c>
    </row>
    <row r="478" spans="1:10" x14ac:dyDescent="0.2">
      <c r="A478" s="3">
        <v>477</v>
      </c>
      <c r="B478" s="1">
        <v>0</v>
      </c>
      <c r="C478" s="1">
        <v>0</v>
      </c>
      <c r="D478" s="1">
        <v>293</v>
      </c>
      <c r="E478" s="1">
        <v>293</v>
      </c>
      <c r="F478" s="1">
        <v>0</v>
      </c>
      <c r="G478" s="1">
        <v>2.4550000000000001</v>
      </c>
      <c r="H478" s="1">
        <f t="shared" si="21"/>
        <v>0</v>
      </c>
      <c r="I478" s="1">
        <f t="shared" si="22"/>
        <v>0</v>
      </c>
      <c r="J478" s="1" t="e">
        <f t="shared" si="23"/>
        <v>#DIV/0!</v>
      </c>
    </row>
    <row r="479" spans="1:10" x14ac:dyDescent="0.2">
      <c r="A479" s="3">
        <v>478</v>
      </c>
      <c r="B479" s="1">
        <v>0</v>
      </c>
      <c r="C479" s="1">
        <v>0</v>
      </c>
      <c r="D479" s="1">
        <v>293</v>
      </c>
      <c r="E479" s="1">
        <v>293</v>
      </c>
      <c r="F479" s="1">
        <v>0</v>
      </c>
      <c r="G479" s="1">
        <v>2.4550000000000001</v>
      </c>
      <c r="H479" s="1">
        <f t="shared" si="21"/>
        <v>0</v>
      </c>
      <c r="I479" s="1">
        <f t="shared" si="22"/>
        <v>0</v>
      </c>
      <c r="J479" s="1" t="e">
        <f t="shared" si="23"/>
        <v>#DIV/0!</v>
      </c>
    </row>
    <row r="480" spans="1:10" x14ac:dyDescent="0.2">
      <c r="A480" s="3">
        <v>479</v>
      </c>
      <c r="B480" s="1">
        <v>0</v>
      </c>
      <c r="C480" s="1">
        <v>0</v>
      </c>
      <c r="D480" s="1">
        <v>293</v>
      </c>
      <c r="E480" s="1">
        <v>293</v>
      </c>
      <c r="F480" s="1">
        <v>0</v>
      </c>
      <c r="G480" s="1">
        <v>2.4550000000000001</v>
      </c>
      <c r="H480" s="1">
        <f t="shared" si="21"/>
        <v>0</v>
      </c>
      <c r="I480" s="1">
        <f t="shared" si="22"/>
        <v>0</v>
      </c>
      <c r="J480" s="1" t="e">
        <f t="shared" si="23"/>
        <v>#DIV/0!</v>
      </c>
    </row>
    <row r="481" spans="1:10" x14ac:dyDescent="0.2">
      <c r="A481" s="3">
        <v>480</v>
      </c>
      <c r="B481" s="1">
        <v>0</v>
      </c>
      <c r="C481" s="1">
        <v>0</v>
      </c>
      <c r="D481" s="1">
        <v>293</v>
      </c>
      <c r="E481" s="1">
        <v>293</v>
      </c>
      <c r="F481" s="1">
        <v>0</v>
      </c>
      <c r="G481" s="1">
        <v>2.4550000000000001</v>
      </c>
      <c r="H481" s="1">
        <f t="shared" si="21"/>
        <v>0</v>
      </c>
      <c r="I481" s="1">
        <f t="shared" si="22"/>
        <v>0</v>
      </c>
      <c r="J481" s="1" t="e">
        <f t="shared" si="23"/>
        <v>#DIV/0!</v>
      </c>
    </row>
    <row r="482" spans="1:10" x14ac:dyDescent="0.2">
      <c r="A482" s="3">
        <v>481</v>
      </c>
      <c r="B482" s="1">
        <v>0</v>
      </c>
      <c r="C482" s="1">
        <v>0</v>
      </c>
      <c r="D482" s="1">
        <v>293</v>
      </c>
      <c r="E482" s="1">
        <v>293</v>
      </c>
      <c r="F482" s="1">
        <v>0</v>
      </c>
      <c r="G482" s="1">
        <v>2.4550000000000001</v>
      </c>
      <c r="H482" s="1">
        <f t="shared" si="21"/>
        <v>0</v>
      </c>
      <c r="I482" s="1">
        <f t="shared" si="22"/>
        <v>0</v>
      </c>
      <c r="J482" s="1" t="e">
        <f t="shared" si="23"/>
        <v>#DIV/0!</v>
      </c>
    </row>
    <row r="483" spans="1:10" x14ac:dyDescent="0.2">
      <c r="A483" s="3">
        <v>482</v>
      </c>
      <c r="B483" s="1">
        <v>0</v>
      </c>
      <c r="C483" s="1">
        <v>0</v>
      </c>
      <c r="D483" s="1">
        <v>293</v>
      </c>
      <c r="E483" s="1">
        <v>293</v>
      </c>
      <c r="F483" s="1">
        <v>0</v>
      </c>
      <c r="G483" s="1">
        <v>2.4550000000000001</v>
      </c>
      <c r="H483" s="1">
        <f t="shared" si="21"/>
        <v>0</v>
      </c>
      <c r="I483" s="1">
        <f t="shared" si="22"/>
        <v>0</v>
      </c>
      <c r="J483" s="1" t="e">
        <f t="shared" si="23"/>
        <v>#DIV/0!</v>
      </c>
    </row>
    <row r="484" spans="1:10" x14ac:dyDescent="0.2">
      <c r="A484" s="3">
        <v>483</v>
      </c>
      <c r="B484" s="1">
        <v>0</v>
      </c>
      <c r="C484" s="1">
        <v>0</v>
      </c>
      <c r="D484" s="1">
        <v>293</v>
      </c>
      <c r="E484" s="1">
        <v>293</v>
      </c>
      <c r="F484" s="1">
        <v>0</v>
      </c>
      <c r="G484" s="1">
        <v>2.4550000000000001</v>
      </c>
      <c r="H484" s="1">
        <f t="shared" si="21"/>
        <v>0</v>
      </c>
      <c r="I484" s="1">
        <f t="shared" si="22"/>
        <v>0</v>
      </c>
      <c r="J484" s="1" t="e">
        <f t="shared" si="23"/>
        <v>#DIV/0!</v>
      </c>
    </row>
    <row r="485" spans="1:10" x14ac:dyDescent="0.2">
      <c r="A485" s="3">
        <v>484</v>
      </c>
      <c r="B485" s="1">
        <v>0</v>
      </c>
      <c r="C485" s="1">
        <v>0</v>
      </c>
      <c r="D485" s="1">
        <v>293</v>
      </c>
      <c r="E485" s="1">
        <v>293</v>
      </c>
      <c r="F485" s="1">
        <v>0</v>
      </c>
      <c r="G485" s="1">
        <v>2.4550000000000001</v>
      </c>
      <c r="H485" s="1">
        <f t="shared" si="21"/>
        <v>0</v>
      </c>
      <c r="I485" s="1">
        <f t="shared" si="22"/>
        <v>0</v>
      </c>
      <c r="J485" s="1" t="e">
        <f t="shared" si="23"/>
        <v>#DIV/0!</v>
      </c>
    </row>
    <row r="486" spans="1:10" x14ac:dyDescent="0.2">
      <c r="A486" s="3">
        <v>485</v>
      </c>
      <c r="B486" s="1">
        <v>0</v>
      </c>
      <c r="C486" s="1">
        <v>0</v>
      </c>
      <c r="D486" s="1">
        <v>293</v>
      </c>
      <c r="E486" s="1">
        <v>293</v>
      </c>
      <c r="F486" s="1">
        <v>0</v>
      </c>
      <c r="G486" s="1">
        <v>2.4550000000000001</v>
      </c>
      <c r="H486" s="1">
        <f t="shared" si="21"/>
        <v>0</v>
      </c>
      <c r="I486" s="1">
        <f t="shared" si="22"/>
        <v>0</v>
      </c>
      <c r="J486" s="1" t="e">
        <f t="shared" si="23"/>
        <v>#DIV/0!</v>
      </c>
    </row>
    <row r="487" spans="1:10" x14ac:dyDescent="0.2">
      <c r="A487" s="3">
        <v>486</v>
      </c>
      <c r="B487" s="1">
        <v>0</v>
      </c>
      <c r="C487" s="1">
        <v>0</v>
      </c>
      <c r="D487" s="1">
        <v>293</v>
      </c>
      <c r="E487" s="1">
        <v>293</v>
      </c>
      <c r="F487" s="1">
        <v>0</v>
      </c>
      <c r="G487" s="1">
        <v>2.4550000000000001</v>
      </c>
      <c r="H487" s="1">
        <f t="shared" si="21"/>
        <v>0</v>
      </c>
      <c r="I487" s="1">
        <f t="shared" si="22"/>
        <v>0</v>
      </c>
      <c r="J487" s="1" t="e">
        <f t="shared" si="23"/>
        <v>#DIV/0!</v>
      </c>
    </row>
    <row r="488" spans="1:10" x14ac:dyDescent="0.2">
      <c r="A488" s="3">
        <v>487</v>
      </c>
      <c r="B488" s="1">
        <v>0</v>
      </c>
      <c r="C488" s="1">
        <v>0</v>
      </c>
      <c r="D488" s="1">
        <v>293</v>
      </c>
      <c r="E488" s="1">
        <v>293</v>
      </c>
      <c r="F488" s="1">
        <v>0</v>
      </c>
      <c r="G488" s="1">
        <v>2.4550000000000001</v>
      </c>
      <c r="H488" s="1">
        <f t="shared" si="21"/>
        <v>0</v>
      </c>
      <c r="I488" s="1">
        <f t="shared" si="22"/>
        <v>0</v>
      </c>
      <c r="J488" s="1" t="e">
        <f t="shared" si="23"/>
        <v>#DIV/0!</v>
      </c>
    </row>
    <row r="489" spans="1:10" x14ac:dyDescent="0.2">
      <c r="A489" s="3">
        <v>488</v>
      </c>
      <c r="B489" s="1">
        <v>0</v>
      </c>
      <c r="C489" s="1">
        <v>0</v>
      </c>
      <c r="D489" s="1">
        <v>293</v>
      </c>
      <c r="E489" s="1">
        <v>293</v>
      </c>
      <c r="F489" s="1">
        <v>0</v>
      </c>
      <c r="G489" s="1">
        <v>2.4550000000000001</v>
      </c>
      <c r="H489" s="1">
        <f t="shared" si="21"/>
        <v>0</v>
      </c>
      <c r="I489" s="1">
        <f t="shared" si="22"/>
        <v>0</v>
      </c>
      <c r="J489" s="1" t="e">
        <f t="shared" si="23"/>
        <v>#DIV/0!</v>
      </c>
    </row>
    <row r="490" spans="1:10" x14ac:dyDescent="0.2">
      <c r="A490" s="3">
        <v>489</v>
      </c>
      <c r="B490" s="1">
        <v>0</v>
      </c>
      <c r="C490" s="1">
        <v>0</v>
      </c>
      <c r="D490" s="1">
        <v>293</v>
      </c>
      <c r="E490" s="1">
        <v>293</v>
      </c>
      <c r="F490" s="1">
        <v>0</v>
      </c>
      <c r="G490" s="1">
        <v>2.4550000000000001</v>
      </c>
      <c r="H490" s="1">
        <f t="shared" si="21"/>
        <v>0</v>
      </c>
      <c r="I490" s="1">
        <f t="shared" si="22"/>
        <v>0</v>
      </c>
      <c r="J490" s="1" t="e">
        <f t="shared" si="23"/>
        <v>#DIV/0!</v>
      </c>
    </row>
    <row r="491" spans="1:10" x14ac:dyDescent="0.2">
      <c r="A491" s="3">
        <v>490</v>
      </c>
      <c r="B491" s="1">
        <v>0</v>
      </c>
      <c r="C491" s="1">
        <v>0</v>
      </c>
      <c r="D491" s="1">
        <v>293</v>
      </c>
      <c r="E491" s="1">
        <v>293</v>
      </c>
      <c r="F491" s="1">
        <v>0</v>
      </c>
      <c r="G491" s="1">
        <v>2.4550000000000001</v>
      </c>
      <c r="H491" s="1">
        <f t="shared" si="21"/>
        <v>0</v>
      </c>
      <c r="I491" s="1">
        <f t="shared" si="22"/>
        <v>0</v>
      </c>
      <c r="J491" s="1" t="e">
        <f t="shared" si="23"/>
        <v>#DIV/0!</v>
      </c>
    </row>
    <row r="492" spans="1:10" x14ac:dyDescent="0.2">
      <c r="A492" s="3">
        <v>491</v>
      </c>
      <c r="B492" s="1">
        <v>42.652200000000001</v>
      </c>
      <c r="C492" s="1">
        <v>0.37740000000000001</v>
      </c>
      <c r="D492" s="1">
        <v>387.68</v>
      </c>
      <c r="E492" s="1">
        <v>293</v>
      </c>
      <c r="F492" s="2">
        <v>3363450</v>
      </c>
      <c r="G492" s="1">
        <v>2.4550000000000001</v>
      </c>
      <c r="H492" s="1">
        <f t="shared" si="21"/>
        <v>217.16619442500001</v>
      </c>
      <c r="I492" s="1">
        <f t="shared" si="22"/>
        <v>81.95852177599501</v>
      </c>
      <c r="J492" s="1">
        <f t="shared" si="23"/>
        <v>1.9215543811572442</v>
      </c>
    </row>
    <row r="493" spans="1:10" x14ac:dyDescent="0.2">
      <c r="A493" s="3">
        <v>492</v>
      </c>
      <c r="B493" s="1">
        <v>101.581</v>
      </c>
      <c r="C493" s="1">
        <v>0.38799499999999998</v>
      </c>
      <c r="D493" s="1">
        <v>390.45699999999999</v>
      </c>
      <c r="E493" s="1">
        <v>291.608</v>
      </c>
      <c r="F493" s="2">
        <v>3885390</v>
      </c>
      <c r="G493" s="1">
        <v>2.4550000000000001</v>
      </c>
      <c r="H493" s="1">
        <f t="shared" si="21"/>
        <v>261.91229973612502</v>
      </c>
      <c r="I493" s="1">
        <f t="shared" si="22"/>
        <v>101.62066273611782</v>
      </c>
      <c r="J493" s="1">
        <f t="shared" si="23"/>
        <v>1.0003904542790267</v>
      </c>
    </row>
    <row r="494" spans="1:10" x14ac:dyDescent="0.2">
      <c r="A494" s="3">
        <v>493</v>
      </c>
      <c r="B494" s="1">
        <v>95.7607</v>
      </c>
      <c r="C494" s="1">
        <v>0.38786700000000002</v>
      </c>
      <c r="D494" s="1">
        <v>390.447</v>
      </c>
      <c r="E494" s="1">
        <v>291.322</v>
      </c>
      <c r="F494" s="2">
        <v>3653760</v>
      </c>
      <c r="G494" s="1">
        <v>2.4550000000000001</v>
      </c>
      <c r="H494" s="1">
        <f t="shared" si="21"/>
        <v>246.98592966666669</v>
      </c>
      <c r="I494" s="1">
        <f t="shared" si="22"/>
        <v>95.797691582021017</v>
      </c>
      <c r="J494" s="1">
        <f t="shared" si="23"/>
        <v>1.0003862918924049</v>
      </c>
    </row>
    <row r="495" spans="1:10" x14ac:dyDescent="0.2">
      <c r="A495" s="3">
        <v>494</v>
      </c>
      <c r="B495" s="1">
        <v>100.20099999999999</v>
      </c>
      <c r="C495" s="1">
        <v>0.38638400000000001</v>
      </c>
      <c r="D495" s="1">
        <v>390.83499999999998</v>
      </c>
      <c r="E495" s="1">
        <v>291.56299999999999</v>
      </c>
      <c r="F495" s="2">
        <v>3831250</v>
      </c>
      <c r="G495" s="1">
        <v>2.4550000000000001</v>
      </c>
      <c r="H495" s="1">
        <f t="shared" si="21"/>
        <v>259.3679199305555</v>
      </c>
      <c r="I495" s="1">
        <f t="shared" si="22"/>
        <v>100.21561437444775</v>
      </c>
      <c r="J495" s="1">
        <f t="shared" si="23"/>
        <v>1.0001458505848022</v>
      </c>
    </row>
    <row r="496" spans="1:10" x14ac:dyDescent="0.2">
      <c r="A496" s="3">
        <v>495</v>
      </c>
      <c r="B496" s="1">
        <v>109.80800000000001</v>
      </c>
      <c r="C496" s="1">
        <v>0.38279200000000002</v>
      </c>
      <c r="D496" s="1">
        <v>391.19</v>
      </c>
      <c r="E496" s="1">
        <v>292.149</v>
      </c>
      <c r="F496" s="2">
        <v>4246920</v>
      </c>
      <c r="G496" s="1">
        <v>2.4550000000000001</v>
      </c>
      <c r="H496" s="1">
        <f t="shared" si="21"/>
        <v>286.83892920349996</v>
      </c>
      <c r="I496" s="1">
        <f t="shared" si="22"/>
        <v>109.79964738766616</v>
      </c>
      <c r="J496" s="1">
        <f t="shared" si="23"/>
        <v>0.99992393439153926</v>
      </c>
    </row>
    <row r="497" spans="1:10" x14ac:dyDescent="0.2">
      <c r="A497" s="3">
        <v>496</v>
      </c>
      <c r="B497" s="1">
        <v>95.304599999999994</v>
      </c>
      <c r="C497" s="1">
        <v>0.385432</v>
      </c>
      <c r="D497" s="1">
        <v>390.31200000000001</v>
      </c>
      <c r="E497" s="1">
        <v>291.47399999999999</v>
      </c>
      <c r="F497" s="2">
        <v>3670260</v>
      </c>
      <c r="G497" s="1">
        <v>2.4550000000000001</v>
      </c>
      <c r="H497" s="1">
        <f t="shared" si="21"/>
        <v>247.3829562765001</v>
      </c>
      <c r="I497" s="1">
        <f t="shared" si="22"/>
        <v>95.349307603563986</v>
      </c>
      <c r="J497" s="1">
        <f t="shared" si="23"/>
        <v>1.0004691022633114</v>
      </c>
    </row>
    <row r="498" spans="1:10" x14ac:dyDescent="0.2">
      <c r="A498" s="3">
        <v>497</v>
      </c>
      <c r="B498" s="1">
        <v>47.315100000000001</v>
      </c>
      <c r="C498" s="1">
        <v>0.37001200000000001</v>
      </c>
      <c r="D498" s="1">
        <v>390.41</v>
      </c>
      <c r="E498" s="1">
        <v>288.661</v>
      </c>
      <c r="F498" s="2">
        <v>1843670</v>
      </c>
      <c r="G498" s="1">
        <v>2.4550000000000001</v>
      </c>
      <c r="H498" s="1">
        <f t="shared" si="21"/>
        <v>127.9270350076806</v>
      </c>
      <c r="I498" s="1">
        <f t="shared" si="22"/>
        <v>47.334538077261918</v>
      </c>
      <c r="J498" s="1">
        <f t="shared" si="23"/>
        <v>1.0004108218573333</v>
      </c>
    </row>
    <row r="499" spans="1:10" x14ac:dyDescent="0.2">
      <c r="A499" s="3">
        <v>498</v>
      </c>
      <c r="B499" s="1">
        <v>0</v>
      </c>
      <c r="C499" s="1">
        <v>0</v>
      </c>
      <c r="D499" s="1">
        <v>293</v>
      </c>
      <c r="E499" s="1">
        <v>293</v>
      </c>
      <c r="F499" s="1">
        <v>0</v>
      </c>
      <c r="G499" s="1">
        <v>2.4550000000000001</v>
      </c>
      <c r="H499" s="1">
        <f t="shared" si="21"/>
        <v>0</v>
      </c>
      <c r="I499" s="1">
        <f t="shared" si="22"/>
        <v>0</v>
      </c>
      <c r="J499" s="1" t="e">
        <f t="shared" si="23"/>
        <v>#DIV/0!</v>
      </c>
    </row>
    <row r="500" spans="1:10" x14ac:dyDescent="0.2">
      <c r="A500" s="3">
        <v>499</v>
      </c>
      <c r="B500" s="1">
        <v>0</v>
      </c>
      <c r="C500" s="1">
        <v>0</v>
      </c>
      <c r="D500" s="1">
        <v>293</v>
      </c>
      <c r="E500" s="1">
        <v>293</v>
      </c>
      <c r="F500" s="1">
        <v>0</v>
      </c>
      <c r="G500" s="1">
        <v>2.4550000000000001</v>
      </c>
      <c r="H500" s="1">
        <f t="shared" si="21"/>
        <v>0</v>
      </c>
      <c r="I500" s="1">
        <f t="shared" si="22"/>
        <v>0</v>
      </c>
      <c r="J500" s="1" t="e">
        <f t="shared" si="23"/>
        <v>#DIV/0!</v>
      </c>
    </row>
    <row r="501" spans="1:10" x14ac:dyDescent="0.2">
      <c r="A501" s="3">
        <v>500</v>
      </c>
      <c r="B501" s="1">
        <v>0</v>
      </c>
      <c r="C501" s="1">
        <v>0</v>
      </c>
      <c r="D501" s="1">
        <v>293</v>
      </c>
      <c r="E501" s="1">
        <v>293</v>
      </c>
      <c r="F501" s="1">
        <v>0</v>
      </c>
      <c r="G501" s="1">
        <v>2.4550000000000001</v>
      </c>
      <c r="H501" s="1">
        <f t="shared" si="21"/>
        <v>0</v>
      </c>
      <c r="I501" s="1">
        <f t="shared" si="22"/>
        <v>0</v>
      </c>
      <c r="J501" s="1" t="e">
        <f t="shared" si="23"/>
        <v>#DIV/0!</v>
      </c>
    </row>
    <row r="502" spans="1:10" x14ac:dyDescent="0.2">
      <c r="A502" s="3">
        <v>501</v>
      </c>
      <c r="B502" s="1">
        <v>0</v>
      </c>
      <c r="C502" s="1">
        <v>0</v>
      </c>
      <c r="D502" s="1">
        <v>293</v>
      </c>
      <c r="E502" s="1">
        <v>293</v>
      </c>
      <c r="F502" s="1">
        <v>0</v>
      </c>
      <c r="G502" s="1">
        <v>2.4550000000000001</v>
      </c>
      <c r="H502" s="1">
        <f t="shared" si="21"/>
        <v>0</v>
      </c>
      <c r="I502" s="1">
        <f t="shared" si="22"/>
        <v>0</v>
      </c>
      <c r="J502" s="1" t="e">
        <f t="shared" si="23"/>
        <v>#DIV/0!</v>
      </c>
    </row>
    <row r="503" spans="1:10" x14ac:dyDescent="0.2">
      <c r="A503" s="3">
        <v>502</v>
      </c>
      <c r="B503" s="1">
        <v>0</v>
      </c>
      <c r="C503" s="1">
        <v>0</v>
      </c>
      <c r="D503" s="1">
        <v>293</v>
      </c>
      <c r="E503" s="1">
        <v>293</v>
      </c>
      <c r="F503" s="1">
        <v>0</v>
      </c>
      <c r="G503" s="1">
        <v>2.4550000000000001</v>
      </c>
      <c r="H503" s="1">
        <f t="shared" si="21"/>
        <v>0</v>
      </c>
      <c r="I503" s="1">
        <f t="shared" si="22"/>
        <v>0</v>
      </c>
      <c r="J503" s="1" t="e">
        <f t="shared" si="23"/>
        <v>#DIV/0!</v>
      </c>
    </row>
    <row r="504" spans="1:10" x14ac:dyDescent="0.2">
      <c r="A504" s="3">
        <v>503</v>
      </c>
      <c r="B504" s="1">
        <v>0</v>
      </c>
      <c r="C504" s="1">
        <v>0</v>
      </c>
      <c r="D504" s="1">
        <v>293</v>
      </c>
      <c r="E504" s="1">
        <v>293</v>
      </c>
      <c r="F504" s="1">
        <v>0</v>
      </c>
      <c r="G504" s="1">
        <v>2.4550000000000001</v>
      </c>
      <c r="H504" s="1">
        <f t="shared" si="21"/>
        <v>0</v>
      </c>
      <c r="I504" s="1">
        <f t="shared" si="22"/>
        <v>0</v>
      </c>
      <c r="J504" s="1" t="e">
        <f t="shared" si="23"/>
        <v>#DIV/0!</v>
      </c>
    </row>
    <row r="505" spans="1:10" x14ac:dyDescent="0.2">
      <c r="A505" s="3">
        <v>504</v>
      </c>
      <c r="B505" s="1">
        <v>0</v>
      </c>
      <c r="C505" s="1">
        <v>0</v>
      </c>
      <c r="D505" s="1">
        <v>293</v>
      </c>
      <c r="E505" s="1">
        <v>293</v>
      </c>
      <c r="F505" s="1">
        <v>0</v>
      </c>
      <c r="G505" s="1">
        <v>2.4550000000000001</v>
      </c>
      <c r="H505" s="1">
        <f t="shared" si="21"/>
        <v>0</v>
      </c>
      <c r="I505" s="1">
        <f t="shared" si="22"/>
        <v>0</v>
      </c>
      <c r="J505" s="1" t="e">
        <f t="shared" si="23"/>
        <v>#DIV/0!</v>
      </c>
    </row>
    <row r="506" spans="1:10" x14ac:dyDescent="0.2">
      <c r="A506" s="3">
        <v>505</v>
      </c>
      <c r="B506" s="1">
        <v>0</v>
      </c>
      <c r="C506" s="1">
        <v>0</v>
      </c>
      <c r="D506" s="1">
        <v>293</v>
      </c>
      <c r="E506" s="1">
        <v>293</v>
      </c>
      <c r="F506" s="1">
        <v>0</v>
      </c>
      <c r="G506" s="1">
        <v>2.4550000000000001</v>
      </c>
      <c r="H506" s="1">
        <f t="shared" si="21"/>
        <v>0</v>
      </c>
      <c r="I506" s="1">
        <f t="shared" si="22"/>
        <v>0</v>
      </c>
      <c r="J506" s="1" t="e">
        <f t="shared" si="23"/>
        <v>#DIV/0!</v>
      </c>
    </row>
    <row r="507" spans="1:10" x14ac:dyDescent="0.2">
      <c r="A507" s="3">
        <v>506</v>
      </c>
      <c r="B507" s="1">
        <v>0</v>
      </c>
      <c r="C507" s="1">
        <v>0</v>
      </c>
      <c r="D507" s="1">
        <v>293</v>
      </c>
      <c r="E507" s="1">
        <v>293</v>
      </c>
      <c r="F507" s="1">
        <v>0</v>
      </c>
      <c r="G507" s="1">
        <v>2.4550000000000001</v>
      </c>
      <c r="H507" s="1">
        <f t="shared" si="21"/>
        <v>0</v>
      </c>
      <c r="I507" s="1">
        <f t="shared" si="22"/>
        <v>0</v>
      </c>
      <c r="J507" s="1" t="e">
        <f t="shared" si="23"/>
        <v>#DIV/0!</v>
      </c>
    </row>
    <row r="508" spans="1:10" x14ac:dyDescent="0.2">
      <c r="A508" s="3">
        <v>507</v>
      </c>
      <c r="B508" s="1">
        <v>0</v>
      </c>
      <c r="C508" s="1">
        <v>0</v>
      </c>
      <c r="D508" s="1">
        <v>293</v>
      </c>
      <c r="E508" s="1">
        <v>293</v>
      </c>
      <c r="F508" s="1">
        <v>0</v>
      </c>
      <c r="G508" s="1">
        <v>2.4550000000000001</v>
      </c>
      <c r="H508" s="1">
        <f t="shared" si="21"/>
        <v>0</v>
      </c>
      <c r="I508" s="1">
        <f t="shared" si="22"/>
        <v>0</v>
      </c>
      <c r="J508" s="1" t="e">
        <f t="shared" si="23"/>
        <v>#DIV/0!</v>
      </c>
    </row>
    <row r="509" spans="1:10" x14ac:dyDescent="0.2">
      <c r="A509" s="3">
        <v>508</v>
      </c>
      <c r="B509" s="1">
        <v>0</v>
      </c>
      <c r="C509" s="1">
        <v>0</v>
      </c>
      <c r="D509" s="1">
        <v>293</v>
      </c>
      <c r="E509" s="1">
        <v>293</v>
      </c>
      <c r="F509" s="1">
        <v>0</v>
      </c>
      <c r="G509" s="1">
        <v>2.4550000000000001</v>
      </c>
      <c r="H509" s="1">
        <f t="shared" si="21"/>
        <v>0</v>
      </c>
      <c r="I509" s="1">
        <f t="shared" si="22"/>
        <v>0</v>
      </c>
      <c r="J509" s="1" t="e">
        <f t="shared" si="23"/>
        <v>#DIV/0!</v>
      </c>
    </row>
    <row r="510" spans="1:10" x14ac:dyDescent="0.2">
      <c r="A510" s="3">
        <v>509</v>
      </c>
      <c r="B510" s="1">
        <v>0</v>
      </c>
      <c r="C510" s="1">
        <v>0</v>
      </c>
      <c r="D510" s="1">
        <v>293</v>
      </c>
      <c r="E510" s="1">
        <v>293</v>
      </c>
      <c r="F510" s="1">
        <v>0</v>
      </c>
      <c r="G510" s="1">
        <v>2.4550000000000001</v>
      </c>
      <c r="H510" s="1">
        <f t="shared" si="21"/>
        <v>0</v>
      </c>
      <c r="I510" s="1">
        <f t="shared" si="22"/>
        <v>0</v>
      </c>
      <c r="J510" s="1" t="e">
        <f t="shared" si="23"/>
        <v>#DIV/0!</v>
      </c>
    </row>
    <row r="511" spans="1:10" x14ac:dyDescent="0.2">
      <c r="A511" s="3">
        <v>510</v>
      </c>
      <c r="B511" s="1">
        <v>0</v>
      </c>
      <c r="C511" s="1">
        <v>0</v>
      </c>
      <c r="D511" s="1">
        <v>293</v>
      </c>
      <c r="E511" s="1">
        <v>293</v>
      </c>
      <c r="F511" s="1">
        <v>0</v>
      </c>
      <c r="G511" s="1">
        <v>2.4550000000000001</v>
      </c>
      <c r="H511" s="1">
        <f t="shared" si="21"/>
        <v>0</v>
      </c>
      <c r="I511" s="1">
        <f t="shared" si="22"/>
        <v>0</v>
      </c>
      <c r="J511" s="1" t="e">
        <f t="shared" si="23"/>
        <v>#DIV/0!</v>
      </c>
    </row>
    <row r="512" spans="1:10" x14ac:dyDescent="0.2">
      <c r="A512" s="3">
        <v>511</v>
      </c>
      <c r="B512" s="1">
        <v>0</v>
      </c>
      <c r="C512" s="1">
        <v>0</v>
      </c>
      <c r="D512" s="1">
        <v>293</v>
      </c>
      <c r="E512" s="1">
        <v>293</v>
      </c>
      <c r="F512" s="1">
        <v>0</v>
      </c>
      <c r="G512" s="1">
        <v>2.4550000000000001</v>
      </c>
      <c r="H512" s="1">
        <f t="shared" si="21"/>
        <v>0</v>
      </c>
      <c r="I512" s="1">
        <f t="shared" si="22"/>
        <v>0</v>
      </c>
      <c r="J512" s="1" t="e">
        <f t="shared" si="23"/>
        <v>#DIV/0!</v>
      </c>
    </row>
    <row r="513" spans="1:10" x14ac:dyDescent="0.2">
      <c r="A513" s="3">
        <v>512</v>
      </c>
      <c r="B513" s="1">
        <v>0</v>
      </c>
      <c r="C513" s="1">
        <v>0</v>
      </c>
      <c r="D513" s="1">
        <v>293</v>
      </c>
      <c r="E513" s="1">
        <v>293</v>
      </c>
      <c r="F513" s="1">
        <v>0</v>
      </c>
      <c r="G513" s="1">
        <v>2.4550000000000001</v>
      </c>
      <c r="H513" s="1">
        <f t="shared" si="21"/>
        <v>0</v>
      </c>
      <c r="I513" s="1">
        <f t="shared" si="22"/>
        <v>0</v>
      </c>
      <c r="J513" s="1" t="e">
        <f t="shared" si="23"/>
        <v>#DIV/0!</v>
      </c>
    </row>
    <row r="514" spans="1:10" x14ac:dyDescent="0.2">
      <c r="A514" s="3">
        <v>513</v>
      </c>
      <c r="B514" s="1">
        <v>0</v>
      </c>
      <c r="C514" s="1">
        <v>0</v>
      </c>
      <c r="D514" s="1">
        <v>293</v>
      </c>
      <c r="E514" s="1">
        <v>293</v>
      </c>
      <c r="F514" s="1">
        <v>0</v>
      </c>
      <c r="G514" s="1">
        <v>2.4550000000000001</v>
      </c>
      <c r="H514" s="1">
        <f t="shared" si="21"/>
        <v>0</v>
      </c>
      <c r="I514" s="1">
        <f t="shared" si="22"/>
        <v>0</v>
      </c>
      <c r="J514" s="1" t="e">
        <f t="shared" si="23"/>
        <v>#DIV/0!</v>
      </c>
    </row>
    <row r="515" spans="1:10" x14ac:dyDescent="0.2">
      <c r="A515" s="3">
        <v>514</v>
      </c>
      <c r="B515" s="1">
        <v>0</v>
      </c>
      <c r="C515" s="1">
        <v>0</v>
      </c>
      <c r="D515" s="1">
        <v>293</v>
      </c>
      <c r="E515" s="1">
        <v>293</v>
      </c>
      <c r="F515" s="1">
        <v>0</v>
      </c>
      <c r="G515" s="1">
        <v>2.4550000000000001</v>
      </c>
      <c r="H515" s="1">
        <f t="shared" ref="H515:H578" si="24">F515*G515*(D515-E515)/(3600*1000)</f>
        <v>0</v>
      </c>
      <c r="I515" s="1">
        <f t="shared" ref="I515:J578" si="25">H515*C515</f>
        <v>0</v>
      </c>
      <c r="J515" s="1" t="e">
        <f t="shared" ref="J515:J578" si="26">I515/B515</f>
        <v>#DIV/0!</v>
      </c>
    </row>
    <row r="516" spans="1:10" x14ac:dyDescent="0.2">
      <c r="A516" s="3">
        <v>515</v>
      </c>
      <c r="B516" s="1">
        <v>0</v>
      </c>
      <c r="C516" s="1">
        <v>0</v>
      </c>
      <c r="D516" s="1">
        <v>293</v>
      </c>
      <c r="E516" s="1">
        <v>293</v>
      </c>
      <c r="F516" s="1">
        <v>0</v>
      </c>
      <c r="G516" s="1">
        <v>2.4550000000000001</v>
      </c>
      <c r="H516" s="1">
        <f t="shared" si="24"/>
        <v>0</v>
      </c>
      <c r="I516" s="1">
        <f t="shared" si="25"/>
        <v>0</v>
      </c>
      <c r="J516" s="1" t="e">
        <f t="shared" si="26"/>
        <v>#DIV/0!</v>
      </c>
    </row>
    <row r="517" spans="1:10" x14ac:dyDescent="0.2">
      <c r="A517" s="3">
        <v>516</v>
      </c>
      <c r="B517" s="1">
        <v>0</v>
      </c>
      <c r="C517" s="1">
        <v>0</v>
      </c>
      <c r="D517" s="1">
        <v>293</v>
      </c>
      <c r="E517" s="1">
        <v>293</v>
      </c>
      <c r="F517" s="1">
        <v>0</v>
      </c>
      <c r="G517" s="1">
        <v>2.4550000000000001</v>
      </c>
      <c r="H517" s="1">
        <f t="shared" si="24"/>
        <v>0</v>
      </c>
      <c r="I517" s="1">
        <f t="shared" si="25"/>
        <v>0</v>
      </c>
      <c r="J517" s="1" t="e">
        <f t="shared" si="26"/>
        <v>#DIV/0!</v>
      </c>
    </row>
    <row r="518" spans="1:10" x14ac:dyDescent="0.2">
      <c r="A518" s="3">
        <v>517</v>
      </c>
      <c r="B518" s="1">
        <v>0</v>
      </c>
      <c r="C518" s="1">
        <v>0</v>
      </c>
      <c r="D518" s="1">
        <v>293</v>
      </c>
      <c r="E518" s="1">
        <v>293</v>
      </c>
      <c r="F518" s="1">
        <v>0</v>
      </c>
      <c r="G518" s="1">
        <v>2.4550000000000001</v>
      </c>
      <c r="H518" s="1">
        <f t="shared" si="24"/>
        <v>0</v>
      </c>
      <c r="I518" s="1">
        <f t="shared" si="25"/>
        <v>0</v>
      </c>
      <c r="J518" s="1" t="e">
        <f t="shared" si="26"/>
        <v>#DIV/0!</v>
      </c>
    </row>
    <row r="519" spans="1:10" x14ac:dyDescent="0.2">
      <c r="A519" s="3">
        <v>518</v>
      </c>
      <c r="B519" s="1">
        <v>0</v>
      </c>
      <c r="C519" s="1">
        <v>0</v>
      </c>
      <c r="D519" s="1">
        <v>293</v>
      </c>
      <c r="E519" s="1">
        <v>293</v>
      </c>
      <c r="F519" s="1">
        <v>0</v>
      </c>
      <c r="G519" s="1">
        <v>2.4550000000000001</v>
      </c>
      <c r="H519" s="1">
        <f t="shared" si="24"/>
        <v>0</v>
      </c>
      <c r="I519" s="1">
        <f t="shared" si="25"/>
        <v>0</v>
      </c>
      <c r="J519" s="1" t="e">
        <f t="shared" si="26"/>
        <v>#DIV/0!</v>
      </c>
    </row>
    <row r="520" spans="1:10" x14ac:dyDescent="0.2">
      <c r="A520" s="3">
        <v>519</v>
      </c>
      <c r="B520" s="1">
        <v>0</v>
      </c>
      <c r="C520" s="1">
        <v>0</v>
      </c>
      <c r="D520" s="1">
        <v>293</v>
      </c>
      <c r="E520" s="1">
        <v>293</v>
      </c>
      <c r="F520" s="1">
        <v>0</v>
      </c>
      <c r="G520" s="1">
        <v>2.4550000000000001</v>
      </c>
      <c r="H520" s="1">
        <f t="shared" si="24"/>
        <v>0</v>
      </c>
      <c r="I520" s="1">
        <f t="shared" si="25"/>
        <v>0</v>
      </c>
      <c r="J520" s="1" t="e">
        <f t="shared" si="26"/>
        <v>#DIV/0!</v>
      </c>
    </row>
    <row r="521" spans="1:10" x14ac:dyDescent="0.2">
      <c r="A521" s="3">
        <v>520</v>
      </c>
      <c r="B521" s="1">
        <v>0</v>
      </c>
      <c r="C521" s="1">
        <v>0</v>
      </c>
      <c r="D521" s="1">
        <v>293</v>
      </c>
      <c r="E521" s="1">
        <v>293</v>
      </c>
      <c r="F521" s="1">
        <v>0</v>
      </c>
      <c r="G521" s="1">
        <v>2.4550000000000001</v>
      </c>
      <c r="H521" s="1">
        <f t="shared" si="24"/>
        <v>0</v>
      </c>
      <c r="I521" s="1">
        <f t="shared" si="25"/>
        <v>0</v>
      </c>
      <c r="J521" s="1" t="e">
        <f t="shared" si="26"/>
        <v>#DIV/0!</v>
      </c>
    </row>
    <row r="522" spans="1:10" x14ac:dyDescent="0.2">
      <c r="A522" s="3">
        <v>521</v>
      </c>
      <c r="B522" s="1">
        <v>0</v>
      </c>
      <c r="C522" s="1">
        <v>0</v>
      </c>
      <c r="D522" s="1">
        <v>293</v>
      </c>
      <c r="E522" s="1">
        <v>293</v>
      </c>
      <c r="F522" s="1">
        <v>0</v>
      </c>
      <c r="G522" s="1">
        <v>2.4550000000000001</v>
      </c>
      <c r="H522" s="1">
        <f t="shared" si="24"/>
        <v>0</v>
      </c>
      <c r="I522" s="1">
        <f t="shared" si="25"/>
        <v>0</v>
      </c>
      <c r="J522" s="1" t="e">
        <f t="shared" si="26"/>
        <v>#DIV/0!</v>
      </c>
    </row>
    <row r="523" spans="1:10" x14ac:dyDescent="0.2">
      <c r="A523" s="3">
        <v>522</v>
      </c>
      <c r="B523" s="1">
        <v>0</v>
      </c>
      <c r="C523" s="1">
        <v>0</v>
      </c>
      <c r="D523" s="1">
        <v>293</v>
      </c>
      <c r="E523" s="1">
        <v>293</v>
      </c>
      <c r="F523" s="1">
        <v>0</v>
      </c>
      <c r="G523" s="1">
        <v>2.4550000000000001</v>
      </c>
      <c r="H523" s="1">
        <f t="shared" si="24"/>
        <v>0</v>
      </c>
      <c r="I523" s="1">
        <f t="shared" si="25"/>
        <v>0</v>
      </c>
      <c r="J523" s="1" t="e">
        <f t="shared" si="26"/>
        <v>#DIV/0!</v>
      </c>
    </row>
    <row r="524" spans="1:10" x14ac:dyDescent="0.2">
      <c r="A524" s="3">
        <v>523</v>
      </c>
      <c r="B524" s="1">
        <v>0</v>
      </c>
      <c r="C524" s="1">
        <v>0</v>
      </c>
      <c r="D524" s="1">
        <v>293</v>
      </c>
      <c r="E524" s="1">
        <v>293</v>
      </c>
      <c r="F524" s="1">
        <v>0</v>
      </c>
      <c r="G524" s="1">
        <v>2.4550000000000001</v>
      </c>
      <c r="H524" s="1">
        <f t="shared" si="24"/>
        <v>0</v>
      </c>
      <c r="I524" s="1">
        <f t="shared" si="25"/>
        <v>0</v>
      </c>
      <c r="J524" s="1" t="e">
        <f t="shared" si="26"/>
        <v>#DIV/0!</v>
      </c>
    </row>
    <row r="525" spans="1:10" x14ac:dyDescent="0.2">
      <c r="A525" s="3">
        <v>524</v>
      </c>
      <c r="B525" s="1">
        <v>0</v>
      </c>
      <c r="C525" s="1">
        <v>0</v>
      </c>
      <c r="D525" s="1">
        <v>293</v>
      </c>
      <c r="E525" s="1">
        <v>293</v>
      </c>
      <c r="F525" s="1">
        <v>0</v>
      </c>
      <c r="G525" s="1">
        <v>2.4550000000000001</v>
      </c>
      <c r="H525" s="1">
        <f t="shared" si="24"/>
        <v>0</v>
      </c>
      <c r="I525" s="1">
        <f t="shared" si="25"/>
        <v>0</v>
      </c>
      <c r="J525" s="1" t="e">
        <f t="shared" si="26"/>
        <v>#DIV/0!</v>
      </c>
    </row>
    <row r="526" spans="1:10" x14ac:dyDescent="0.2">
      <c r="A526" s="3">
        <v>525</v>
      </c>
      <c r="B526" s="1">
        <v>0</v>
      </c>
      <c r="C526" s="1">
        <v>0</v>
      </c>
      <c r="D526" s="1">
        <v>293</v>
      </c>
      <c r="E526" s="1">
        <v>293</v>
      </c>
      <c r="F526" s="1">
        <v>0</v>
      </c>
      <c r="G526" s="1">
        <v>2.4550000000000001</v>
      </c>
      <c r="H526" s="1">
        <f t="shared" si="24"/>
        <v>0</v>
      </c>
      <c r="I526" s="1">
        <f t="shared" si="25"/>
        <v>0</v>
      </c>
      <c r="J526" s="1" t="e">
        <f t="shared" si="26"/>
        <v>#DIV/0!</v>
      </c>
    </row>
    <row r="527" spans="1:10" x14ac:dyDescent="0.2">
      <c r="A527" s="3">
        <v>526</v>
      </c>
      <c r="B527" s="1">
        <v>0</v>
      </c>
      <c r="C527" s="1">
        <v>0</v>
      </c>
      <c r="D527" s="1">
        <v>293</v>
      </c>
      <c r="E527" s="1">
        <v>293</v>
      </c>
      <c r="F527" s="1">
        <v>0</v>
      </c>
      <c r="G527" s="1">
        <v>2.4550000000000001</v>
      </c>
      <c r="H527" s="1">
        <f t="shared" si="24"/>
        <v>0</v>
      </c>
      <c r="I527" s="1">
        <f t="shared" si="25"/>
        <v>0</v>
      </c>
      <c r="J527" s="1" t="e">
        <f t="shared" si="26"/>
        <v>#DIV/0!</v>
      </c>
    </row>
    <row r="528" spans="1:10" x14ac:dyDescent="0.2">
      <c r="A528" s="3">
        <v>527</v>
      </c>
      <c r="B528" s="1">
        <v>0</v>
      </c>
      <c r="C528" s="1">
        <v>0</v>
      </c>
      <c r="D528" s="1">
        <v>293</v>
      </c>
      <c r="E528" s="1">
        <v>293</v>
      </c>
      <c r="F528" s="1">
        <v>0</v>
      </c>
      <c r="G528" s="1">
        <v>2.4550000000000001</v>
      </c>
      <c r="H528" s="1">
        <f t="shared" si="24"/>
        <v>0</v>
      </c>
      <c r="I528" s="1">
        <f t="shared" si="25"/>
        <v>0</v>
      </c>
      <c r="J528" s="1" t="e">
        <f t="shared" si="26"/>
        <v>#DIV/0!</v>
      </c>
    </row>
    <row r="529" spans="1:10" x14ac:dyDescent="0.2">
      <c r="A529" s="3">
        <v>528</v>
      </c>
      <c r="B529" s="1">
        <v>0</v>
      </c>
      <c r="C529" s="1">
        <v>0</v>
      </c>
      <c r="D529" s="1">
        <v>293</v>
      </c>
      <c r="E529" s="1">
        <v>293</v>
      </c>
      <c r="F529" s="1">
        <v>0</v>
      </c>
      <c r="G529" s="1">
        <v>2.4550000000000001</v>
      </c>
      <c r="H529" s="1">
        <f t="shared" si="24"/>
        <v>0</v>
      </c>
      <c r="I529" s="1">
        <f t="shared" si="25"/>
        <v>0</v>
      </c>
      <c r="J529" s="1" t="e">
        <f t="shared" si="26"/>
        <v>#DIV/0!</v>
      </c>
    </row>
    <row r="530" spans="1:10" x14ac:dyDescent="0.2">
      <c r="A530" s="3">
        <v>529</v>
      </c>
      <c r="B530" s="1">
        <v>0</v>
      </c>
      <c r="C530" s="1">
        <v>0</v>
      </c>
      <c r="D530" s="1">
        <v>293</v>
      </c>
      <c r="E530" s="1">
        <v>293</v>
      </c>
      <c r="F530" s="1">
        <v>0</v>
      </c>
      <c r="G530" s="1">
        <v>2.4550000000000001</v>
      </c>
      <c r="H530" s="1">
        <f t="shared" si="24"/>
        <v>0</v>
      </c>
      <c r="I530" s="1">
        <f t="shared" si="25"/>
        <v>0</v>
      </c>
      <c r="J530" s="1" t="e">
        <f t="shared" si="26"/>
        <v>#DIV/0!</v>
      </c>
    </row>
    <row r="531" spans="1:10" x14ac:dyDescent="0.2">
      <c r="A531" s="3">
        <v>530</v>
      </c>
      <c r="B531" s="1">
        <v>0</v>
      </c>
      <c r="C531" s="1">
        <v>0</v>
      </c>
      <c r="D531" s="1">
        <v>293</v>
      </c>
      <c r="E531" s="1">
        <v>293</v>
      </c>
      <c r="F531" s="1">
        <v>0</v>
      </c>
      <c r="G531" s="1">
        <v>2.4550000000000001</v>
      </c>
      <c r="H531" s="1">
        <f t="shared" si="24"/>
        <v>0</v>
      </c>
      <c r="I531" s="1">
        <f t="shared" si="25"/>
        <v>0</v>
      </c>
      <c r="J531" s="1" t="e">
        <f t="shared" si="26"/>
        <v>#DIV/0!</v>
      </c>
    </row>
    <row r="532" spans="1:10" x14ac:dyDescent="0.2">
      <c r="A532" s="3">
        <v>531</v>
      </c>
      <c r="B532" s="1">
        <v>0</v>
      </c>
      <c r="C532" s="1">
        <v>0</v>
      </c>
      <c r="D532" s="1">
        <v>293</v>
      </c>
      <c r="E532" s="1">
        <v>293</v>
      </c>
      <c r="F532" s="1">
        <v>0</v>
      </c>
      <c r="G532" s="1">
        <v>2.4550000000000001</v>
      </c>
      <c r="H532" s="1">
        <f t="shared" si="24"/>
        <v>0</v>
      </c>
      <c r="I532" s="1">
        <f t="shared" si="25"/>
        <v>0</v>
      </c>
      <c r="J532" s="1" t="e">
        <f t="shared" si="26"/>
        <v>#DIV/0!</v>
      </c>
    </row>
    <row r="533" spans="1:10" x14ac:dyDescent="0.2">
      <c r="A533" s="3">
        <v>532</v>
      </c>
      <c r="B533" s="1">
        <v>0</v>
      </c>
      <c r="C533" s="1">
        <v>0</v>
      </c>
      <c r="D533" s="1">
        <v>293</v>
      </c>
      <c r="E533" s="1">
        <v>293</v>
      </c>
      <c r="F533" s="1">
        <v>0</v>
      </c>
      <c r="G533" s="1">
        <v>2.4550000000000001</v>
      </c>
      <c r="H533" s="1">
        <f t="shared" si="24"/>
        <v>0</v>
      </c>
      <c r="I533" s="1">
        <f t="shared" si="25"/>
        <v>0</v>
      </c>
      <c r="J533" s="1" t="e">
        <f t="shared" si="26"/>
        <v>#DIV/0!</v>
      </c>
    </row>
    <row r="534" spans="1:10" x14ac:dyDescent="0.2">
      <c r="A534" s="3">
        <v>533</v>
      </c>
      <c r="B534" s="1">
        <v>0</v>
      </c>
      <c r="C534" s="1">
        <v>0</v>
      </c>
      <c r="D534" s="1">
        <v>293</v>
      </c>
      <c r="E534" s="1">
        <v>293</v>
      </c>
      <c r="F534" s="1">
        <v>0</v>
      </c>
      <c r="G534" s="1">
        <v>2.4550000000000001</v>
      </c>
      <c r="H534" s="1">
        <f t="shared" si="24"/>
        <v>0</v>
      </c>
      <c r="I534" s="1">
        <f t="shared" si="25"/>
        <v>0</v>
      </c>
      <c r="J534" s="1" t="e">
        <f t="shared" si="26"/>
        <v>#DIV/0!</v>
      </c>
    </row>
    <row r="535" spans="1:10" x14ac:dyDescent="0.2">
      <c r="A535" s="3">
        <v>534</v>
      </c>
      <c r="B535" s="1">
        <v>0</v>
      </c>
      <c r="C535" s="1">
        <v>0</v>
      </c>
      <c r="D535" s="1">
        <v>293</v>
      </c>
      <c r="E535" s="1">
        <v>293</v>
      </c>
      <c r="F535" s="1">
        <v>0</v>
      </c>
      <c r="G535" s="1">
        <v>2.4550000000000001</v>
      </c>
      <c r="H535" s="1">
        <f t="shared" si="24"/>
        <v>0</v>
      </c>
      <c r="I535" s="1">
        <f t="shared" si="25"/>
        <v>0</v>
      </c>
      <c r="J535" s="1" t="e">
        <f t="shared" si="26"/>
        <v>#DIV/0!</v>
      </c>
    </row>
    <row r="536" spans="1:10" x14ac:dyDescent="0.2">
      <c r="A536" s="3">
        <v>535</v>
      </c>
      <c r="B536" s="1">
        <v>0</v>
      </c>
      <c r="C536" s="1">
        <v>0</v>
      </c>
      <c r="D536" s="1">
        <v>293</v>
      </c>
      <c r="E536" s="1">
        <v>293</v>
      </c>
      <c r="F536" s="1">
        <v>0</v>
      </c>
      <c r="G536" s="1">
        <v>2.4550000000000001</v>
      </c>
      <c r="H536" s="1">
        <f t="shared" si="24"/>
        <v>0</v>
      </c>
      <c r="I536" s="1">
        <f t="shared" si="25"/>
        <v>0</v>
      </c>
      <c r="J536" s="1" t="e">
        <f t="shared" si="26"/>
        <v>#DIV/0!</v>
      </c>
    </row>
    <row r="537" spans="1:10" x14ac:dyDescent="0.2">
      <c r="A537" s="3">
        <v>536</v>
      </c>
      <c r="B537" s="1">
        <v>0</v>
      </c>
      <c r="C537" s="1">
        <v>0</v>
      </c>
      <c r="D537" s="1">
        <v>293</v>
      </c>
      <c r="E537" s="1">
        <v>293</v>
      </c>
      <c r="F537" s="1">
        <v>0</v>
      </c>
      <c r="G537" s="1">
        <v>2.4550000000000001</v>
      </c>
      <c r="H537" s="1">
        <f t="shared" si="24"/>
        <v>0</v>
      </c>
      <c r="I537" s="1">
        <f t="shared" si="25"/>
        <v>0</v>
      </c>
      <c r="J537" s="1" t="e">
        <f t="shared" si="26"/>
        <v>#DIV/0!</v>
      </c>
    </row>
    <row r="538" spans="1:10" x14ac:dyDescent="0.2">
      <c r="A538" s="3">
        <v>537</v>
      </c>
      <c r="B538" s="1">
        <v>0</v>
      </c>
      <c r="C538" s="1">
        <v>0</v>
      </c>
      <c r="D538" s="1">
        <v>293</v>
      </c>
      <c r="E538" s="1">
        <v>293</v>
      </c>
      <c r="F538" s="1">
        <v>0</v>
      </c>
      <c r="G538" s="1">
        <v>2.4550000000000001</v>
      </c>
      <c r="H538" s="1">
        <f t="shared" si="24"/>
        <v>0</v>
      </c>
      <c r="I538" s="1">
        <f t="shared" si="25"/>
        <v>0</v>
      </c>
      <c r="J538" s="1" t="e">
        <f t="shared" si="26"/>
        <v>#DIV/0!</v>
      </c>
    </row>
    <row r="539" spans="1:10" x14ac:dyDescent="0.2">
      <c r="A539" s="3">
        <v>538</v>
      </c>
      <c r="B539" s="1">
        <v>0</v>
      </c>
      <c r="C539" s="1">
        <v>0</v>
      </c>
      <c r="D539" s="1">
        <v>293</v>
      </c>
      <c r="E539" s="1">
        <v>293</v>
      </c>
      <c r="F539" s="1">
        <v>0</v>
      </c>
      <c r="G539" s="1">
        <v>2.4550000000000001</v>
      </c>
      <c r="H539" s="1">
        <f t="shared" si="24"/>
        <v>0</v>
      </c>
      <c r="I539" s="1">
        <f t="shared" si="25"/>
        <v>0</v>
      </c>
      <c r="J539" s="1" t="e">
        <f t="shared" si="26"/>
        <v>#DIV/0!</v>
      </c>
    </row>
    <row r="540" spans="1:10" x14ac:dyDescent="0.2">
      <c r="A540" s="3">
        <v>539</v>
      </c>
      <c r="B540" s="1">
        <v>0</v>
      </c>
      <c r="C540" s="1">
        <v>0</v>
      </c>
      <c r="D540" s="1">
        <v>293</v>
      </c>
      <c r="E540" s="1">
        <v>293</v>
      </c>
      <c r="F540" s="1">
        <v>0</v>
      </c>
      <c r="G540" s="1">
        <v>2.4550000000000001</v>
      </c>
      <c r="H540" s="1">
        <f t="shared" si="24"/>
        <v>0</v>
      </c>
      <c r="I540" s="1">
        <f t="shared" si="25"/>
        <v>0</v>
      </c>
      <c r="J540" s="1" t="e">
        <f t="shared" si="26"/>
        <v>#DIV/0!</v>
      </c>
    </row>
    <row r="541" spans="1:10" x14ac:dyDescent="0.2">
      <c r="A541" s="3">
        <v>540</v>
      </c>
      <c r="B541" s="1">
        <v>43.358699999999999</v>
      </c>
      <c r="C541" s="1">
        <v>0.37740000000000001</v>
      </c>
      <c r="D541" s="1">
        <v>387.41800000000001</v>
      </c>
      <c r="E541" s="1">
        <v>293</v>
      </c>
      <c r="F541" s="2">
        <v>3516800</v>
      </c>
      <c r="G541" s="1">
        <v>2.4550000000000001</v>
      </c>
      <c r="H541" s="1">
        <f t="shared" si="24"/>
        <v>226.43912249777782</v>
      </c>
      <c r="I541" s="1">
        <f t="shared" si="25"/>
        <v>85.458124830661347</v>
      </c>
      <c r="J541" s="1">
        <f t="shared" si="26"/>
        <v>1.9709568052238962</v>
      </c>
    </row>
    <row r="542" spans="1:10" x14ac:dyDescent="0.2">
      <c r="A542" s="3">
        <v>541</v>
      </c>
      <c r="B542" s="1">
        <v>111.379</v>
      </c>
      <c r="C542" s="1">
        <v>0.38849699999999998</v>
      </c>
      <c r="D542" s="1">
        <v>389.80900000000003</v>
      </c>
      <c r="E542" s="1">
        <v>292.14</v>
      </c>
      <c r="F542" s="2">
        <v>4307750</v>
      </c>
      <c r="G542" s="1">
        <v>2.4550000000000001</v>
      </c>
      <c r="H542" s="1">
        <f t="shared" si="24"/>
        <v>286.91696480868069</v>
      </c>
      <c r="I542" s="1">
        <f t="shared" si="25"/>
        <v>111.46638007727802</v>
      </c>
      <c r="J542" s="1">
        <f t="shared" si="26"/>
        <v>1.0007845291956114</v>
      </c>
    </row>
    <row r="543" spans="1:10" x14ac:dyDescent="0.2">
      <c r="A543" s="3">
        <v>542</v>
      </c>
      <c r="B543" s="1">
        <v>114.19199999999999</v>
      </c>
      <c r="C543" s="1">
        <v>0.38793899999999998</v>
      </c>
      <c r="D543" s="1">
        <v>390.82600000000002</v>
      </c>
      <c r="E543" s="1">
        <v>292.09100000000001</v>
      </c>
      <c r="F543" s="2">
        <v>4371290</v>
      </c>
      <c r="G543" s="1">
        <v>2.4550000000000001</v>
      </c>
      <c r="H543" s="1">
        <f t="shared" si="24"/>
        <v>294.32675723840288</v>
      </c>
      <c r="I543" s="1">
        <f t="shared" si="25"/>
        <v>114.18082787630877</v>
      </c>
      <c r="J543" s="1">
        <f t="shared" si="26"/>
        <v>0.99990216369192919</v>
      </c>
    </row>
    <row r="544" spans="1:10" x14ac:dyDescent="0.2">
      <c r="A544" s="3">
        <v>543</v>
      </c>
      <c r="B544" s="1">
        <v>114.36</v>
      </c>
      <c r="C544" s="1">
        <v>0.38856099999999999</v>
      </c>
      <c r="D544" s="1">
        <v>391.29300000000001</v>
      </c>
      <c r="E544" s="1">
        <v>291.97399999999999</v>
      </c>
      <c r="F544" s="2">
        <v>4344670</v>
      </c>
      <c r="G544" s="1">
        <v>2.4550000000000001</v>
      </c>
      <c r="H544" s="1">
        <f t="shared" si="24"/>
        <v>294.26467409365284</v>
      </c>
      <c r="I544" s="1">
        <f t="shared" si="25"/>
        <v>114.33977603050384</v>
      </c>
      <c r="J544" s="1">
        <f t="shared" si="26"/>
        <v>0.99982315521601817</v>
      </c>
    </row>
    <row r="545" spans="1:10" x14ac:dyDescent="0.2">
      <c r="A545" s="3">
        <v>544</v>
      </c>
      <c r="B545" s="1">
        <v>114.31699999999999</v>
      </c>
      <c r="C545" s="1">
        <v>0.38835999999999998</v>
      </c>
      <c r="D545" s="1">
        <v>390.55900000000003</v>
      </c>
      <c r="E545" s="1">
        <v>292.12</v>
      </c>
      <c r="F545" s="2">
        <v>4385090</v>
      </c>
      <c r="G545" s="1">
        <v>2.4550000000000001</v>
      </c>
      <c r="H545" s="1">
        <f t="shared" si="24"/>
        <v>294.37078108945843</v>
      </c>
      <c r="I545" s="1">
        <f t="shared" si="25"/>
        <v>114.32183654390207</v>
      </c>
      <c r="J545" s="1">
        <f t="shared" si="26"/>
        <v>1.0000423081772796</v>
      </c>
    </row>
    <row r="546" spans="1:10" x14ac:dyDescent="0.2">
      <c r="A546" s="3">
        <v>545</v>
      </c>
      <c r="B546" s="1">
        <v>114.10599999999999</v>
      </c>
      <c r="C546" s="1">
        <v>0.38778499999999999</v>
      </c>
      <c r="D546" s="1">
        <v>388.87400000000002</v>
      </c>
      <c r="E546" s="1">
        <v>292.47800000000001</v>
      </c>
      <c r="F546" s="2">
        <v>4480670</v>
      </c>
      <c r="G546" s="1">
        <v>2.4550000000000001</v>
      </c>
      <c r="H546" s="1">
        <f t="shared" si="24"/>
        <v>294.54453426683335</v>
      </c>
      <c r="I546" s="1">
        <f t="shared" si="25"/>
        <v>114.21995222066397</v>
      </c>
      <c r="J546" s="1">
        <f t="shared" si="26"/>
        <v>1.0009986523115697</v>
      </c>
    </row>
    <row r="547" spans="1:10" x14ac:dyDescent="0.2">
      <c r="A547" s="3">
        <v>546</v>
      </c>
      <c r="B547" s="1">
        <v>33.5824</v>
      </c>
      <c r="C547" s="1">
        <v>0.36060799999999998</v>
      </c>
      <c r="D547" s="1">
        <v>371.54399999999998</v>
      </c>
      <c r="E547" s="1">
        <v>292.40699999999998</v>
      </c>
      <c r="F547" s="2">
        <v>1746760</v>
      </c>
      <c r="G547" s="1">
        <v>2.4550000000000001</v>
      </c>
      <c r="H547" s="1">
        <f t="shared" si="24"/>
        <v>94.267462423499992</v>
      </c>
      <c r="I547" s="1">
        <f t="shared" si="25"/>
        <v>33.993601089613485</v>
      </c>
      <c r="J547" s="1">
        <f t="shared" si="26"/>
        <v>1.0122445414745069</v>
      </c>
    </row>
    <row r="548" spans="1:10" x14ac:dyDescent="0.2">
      <c r="A548" s="3">
        <v>547</v>
      </c>
      <c r="B548" s="1">
        <v>0</v>
      </c>
      <c r="C548" s="1">
        <v>0</v>
      </c>
      <c r="D548" s="1">
        <v>293</v>
      </c>
      <c r="E548" s="1">
        <v>293</v>
      </c>
      <c r="F548" s="1">
        <v>0</v>
      </c>
      <c r="G548" s="1">
        <v>2.4550000000000001</v>
      </c>
      <c r="H548" s="1">
        <f t="shared" si="24"/>
        <v>0</v>
      </c>
      <c r="I548" s="1">
        <f t="shared" si="25"/>
        <v>0</v>
      </c>
      <c r="J548" s="1" t="e">
        <f t="shared" si="26"/>
        <v>#DIV/0!</v>
      </c>
    </row>
    <row r="549" spans="1:10" x14ac:dyDescent="0.2">
      <c r="A549" s="3">
        <v>548</v>
      </c>
      <c r="B549" s="1">
        <v>0</v>
      </c>
      <c r="C549" s="1">
        <v>0</v>
      </c>
      <c r="D549" s="1">
        <v>293</v>
      </c>
      <c r="E549" s="1">
        <v>293</v>
      </c>
      <c r="F549" s="1">
        <v>0</v>
      </c>
      <c r="G549" s="1">
        <v>2.4550000000000001</v>
      </c>
      <c r="H549" s="1">
        <f t="shared" si="24"/>
        <v>0</v>
      </c>
      <c r="I549" s="1">
        <f t="shared" si="25"/>
        <v>0</v>
      </c>
      <c r="J549" s="1" t="e">
        <f t="shared" si="26"/>
        <v>#DIV/0!</v>
      </c>
    </row>
    <row r="550" spans="1:10" x14ac:dyDescent="0.2">
      <c r="A550" s="3">
        <v>549</v>
      </c>
      <c r="B550" s="1">
        <v>0</v>
      </c>
      <c r="C550" s="1">
        <v>0</v>
      </c>
      <c r="D550" s="1">
        <v>293</v>
      </c>
      <c r="E550" s="1">
        <v>293</v>
      </c>
      <c r="F550" s="1">
        <v>0</v>
      </c>
      <c r="G550" s="1">
        <v>2.4550000000000001</v>
      </c>
      <c r="H550" s="1">
        <f t="shared" si="24"/>
        <v>0</v>
      </c>
      <c r="I550" s="1">
        <f t="shared" si="25"/>
        <v>0</v>
      </c>
      <c r="J550" s="1" t="e">
        <f t="shared" si="26"/>
        <v>#DIV/0!</v>
      </c>
    </row>
    <row r="551" spans="1:10" x14ac:dyDescent="0.2">
      <c r="A551" s="3">
        <v>550</v>
      </c>
      <c r="B551" s="1">
        <v>0</v>
      </c>
      <c r="C551" s="1">
        <v>0</v>
      </c>
      <c r="D551" s="1">
        <v>293</v>
      </c>
      <c r="E551" s="1">
        <v>293</v>
      </c>
      <c r="F551" s="1">
        <v>0</v>
      </c>
      <c r="G551" s="1">
        <v>2.4550000000000001</v>
      </c>
      <c r="H551" s="1">
        <f t="shared" si="24"/>
        <v>0</v>
      </c>
      <c r="I551" s="1">
        <f t="shared" si="25"/>
        <v>0</v>
      </c>
      <c r="J551" s="1" t="e">
        <f t="shared" si="26"/>
        <v>#DIV/0!</v>
      </c>
    </row>
    <row r="552" spans="1:10" x14ac:dyDescent="0.2">
      <c r="A552" s="3">
        <v>551</v>
      </c>
      <c r="B552" s="1">
        <v>0</v>
      </c>
      <c r="C552" s="1">
        <v>0</v>
      </c>
      <c r="D552" s="1">
        <v>293</v>
      </c>
      <c r="E552" s="1">
        <v>293</v>
      </c>
      <c r="F552" s="1">
        <v>0</v>
      </c>
      <c r="G552" s="1">
        <v>2.4550000000000001</v>
      </c>
      <c r="H552" s="1">
        <f t="shared" si="24"/>
        <v>0</v>
      </c>
      <c r="I552" s="1">
        <f t="shared" si="25"/>
        <v>0</v>
      </c>
      <c r="J552" s="1" t="e">
        <f t="shared" si="26"/>
        <v>#DIV/0!</v>
      </c>
    </row>
    <row r="553" spans="1:10" x14ac:dyDescent="0.2">
      <c r="A553" s="3">
        <v>552</v>
      </c>
      <c r="B553" s="1">
        <v>0</v>
      </c>
      <c r="C553" s="1">
        <v>0</v>
      </c>
      <c r="D553" s="1">
        <v>293</v>
      </c>
      <c r="E553" s="1">
        <v>293</v>
      </c>
      <c r="F553" s="1">
        <v>0</v>
      </c>
      <c r="G553" s="1">
        <v>2.4550000000000001</v>
      </c>
      <c r="H553" s="1">
        <f t="shared" si="24"/>
        <v>0</v>
      </c>
      <c r="I553" s="1">
        <f t="shared" si="25"/>
        <v>0</v>
      </c>
      <c r="J553" s="1" t="e">
        <f t="shared" si="26"/>
        <v>#DIV/0!</v>
      </c>
    </row>
    <row r="554" spans="1:10" x14ac:dyDescent="0.2">
      <c r="A554" s="3">
        <v>553</v>
      </c>
      <c r="B554" s="1">
        <v>0</v>
      </c>
      <c r="C554" s="1">
        <v>0</v>
      </c>
      <c r="D554" s="1">
        <v>293</v>
      </c>
      <c r="E554" s="1">
        <v>293</v>
      </c>
      <c r="F554" s="1">
        <v>0</v>
      </c>
      <c r="G554" s="1">
        <v>2.4550000000000001</v>
      </c>
      <c r="H554" s="1">
        <f t="shared" si="24"/>
        <v>0</v>
      </c>
      <c r="I554" s="1">
        <f t="shared" si="25"/>
        <v>0</v>
      </c>
      <c r="J554" s="1" t="e">
        <f t="shared" si="26"/>
        <v>#DIV/0!</v>
      </c>
    </row>
    <row r="555" spans="1:10" x14ac:dyDescent="0.2">
      <c r="A555" s="3">
        <v>554</v>
      </c>
      <c r="B555" s="1">
        <v>0</v>
      </c>
      <c r="C555" s="1">
        <v>0</v>
      </c>
      <c r="D555" s="1">
        <v>293</v>
      </c>
      <c r="E555" s="1">
        <v>293</v>
      </c>
      <c r="F555" s="1">
        <v>0</v>
      </c>
      <c r="G555" s="1">
        <v>2.4550000000000001</v>
      </c>
      <c r="H555" s="1">
        <f t="shared" si="24"/>
        <v>0</v>
      </c>
      <c r="I555" s="1">
        <f t="shared" si="25"/>
        <v>0</v>
      </c>
      <c r="J555" s="1" t="e">
        <f t="shared" si="26"/>
        <v>#DIV/0!</v>
      </c>
    </row>
    <row r="556" spans="1:10" x14ac:dyDescent="0.2">
      <c r="A556" s="3">
        <v>555</v>
      </c>
      <c r="B556" s="1">
        <v>0</v>
      </c>
      <c r="C556" s="1">
        <v>0</v>
      </c>
      <c r="D556" s="1">
        <v>293</v>
      </c>
      <c r="E556" s="1">
        <v>293</v>
      </c>
      <c r="F556" s="1">
        <v>0</v>
      </c>
      <c r="G556" s="1">
        <v>2.4550000000000001</v>
      </c>
      <c r="H556" s="1">
        <f t="shared" si="24"/>
        <v>0</v>
      </c>
      <c r="I556" s="1">
        <f t="shared" si="25"/>
        <v>0</v>
      </c>
      <c r="J556" s="1" t="e">
        <f t="shared" si="26"/>
        <v>#DIV/0!</v>
      </c>
    </row>
    <row r="557" spans="1:10" x14ac:dyDescent="0.2">
      <c r="A557" s="3">
        <v>556</v>
      </c>
      <c r="B557" s="1">
        <v>0</v>
      </c>
      <c r="C557" s="1">
        <v>0</v>
      </c>
      <c r="D557" s="1">
        <v>293</v>
      </c>
      <c r="E557" s="1">
        <v>293</v>
      </c>
      <c r="F557" s="1">
        <v>0</v>
      </c>
      <c r="G557" s="1">
        <v>2.4550000000000001</v>
      </c>
      <c r="H557" s="1">
        <f t="shared" si="24"/>
        <v>0</v>
      </c>
      <c r="I557" s="1">
        <f t="shared" si="25"/>
        <v>0</v>
      </c>
      <c r="J557" s="1" t="e">
        <f t="shared" si="26"/>
        <v>#DIV/0!</v>
      </c>
    </row>
    <row r="558" spans="1:10" x14ac:dyDescent="0.2">
      <c r="A558" s="3">
        <v>557</v>
      </c>
      <c r="B558" s="1">
        <v>0</v>
      </c>
      <c r="C558" s="1">
        <v>0</v>
      </c>
      <c r="D558" s="1">
        <v>293</v>
      </c>
      <c r="E558" s="1">
        <v>293</v>
      </c>
      <c r="F558" s="1">
        <v>0</v>
      </c>
      <c r="G558" s="1">
        <v>2.4550000000000001</v>
      </c>
      <c r="H558" s="1">
        <f t="shared" si="24"/>
        <v>0</v>
      </c>
      <c r="I558" s="1">
        <f t="shared" si="25"/>
        <v>0</v>
      </c>
      <c r="J558" s="1" t="e">
        <f t="shared" si="26"/>
        <v>#DIV/0!</v>
      </c>
    </row>
    <row r="559" spans="1:10" x14ac:dyDescent="0.2">
      <c r="A559" s="3">
        <v>558</v>
      </c>
      <c r="B559" s="1">
        <v>0</v>
      </c>
      <c r="C559" s="1">
        <v>0</v>
      </c>
      <c r="D559" s="1">
        <v>293</v>
      </c>
      <c r="E559" s="1">
        <v>293</v>
      </c>
      <c r="F559" s="1">
        <v>0</v>
      </c>
      <c r="G559" s="1">
        <v>2.4550000000000001</v>
      </c>
      <c r="H559" s="1">
        <f t="shared" si="24"/>
        <v>0</v>
      </c>
      <c r="I559" s="1">
        <f t="shared" si="25"/>
        <v>0</v>
      </c>
      <c r="J559" s="1" t="e">
        <f t="shared" si="26"/>
        <v>#DIV/0!</v>
      </c>
    </row>
    <row r="560" spans="1:10" x14ac:dyDescent="0.2">
      <c r="A560" s="3">
        <v>559</v>
      </c>
      <c r="B560" s="1">
        <v>0</v>
      </c>
      <c r="C560" s="1">
        <v>0</v>
      </c>
      <c r="D560" s="1">
        <v>293</v>
      </c>
      <c r="E560" s="1">
        <v>293</v>
      </c>
      <c r="F560" s="1">
        <v>0</v>
      </c>
      <c r="G560" s="1">
        <v>2.4550000000000001</v>
      </c>
      <c r="H560" s="1">
        <f t="shared" si="24"/>
        <v>0</v>
      </c>
      <c r="I560" s="1">
        <f t="shared" si="25"/>
        <v>0</v>
      </c>
      <c r="J560" s="1" t="e">
        <f t="shared" si="26"/>
        <v>#DIV/0!</v>
      </c>
    </row>
    <row r="561" spans="1:10" x14ac:dyDescent="0.2">
      <c r="A561" s="3">
        <v>560</v>
      </c>
      <c r="B561" s="1">
        <v>0</v>
      </c>
      <c r="C561" s="1">
        <v>0</v>
      </c>
      <c r="D561" s="1">
        <v>293</v>
      </c>
      <c r="E561" s="1">
        <v>293</v>
      </c>
      <c r="F561" s="1">
        <v>0</v>
      </c>
      <c r="G561" s="1">
        <v>2.4550000000000001</v>
      </c>
      <c r="H561" s="1">
        <f t="shared" si="24"/>
        <v>0</v>
      </c>
      <c r="I561" s="1">
        <f t="shared" si="25"/>
        <v>0</v>
      </c>
      <c r="J561" s="1" t="e">
        <f t="shared" si="26"/>
        <v>#DIV/0!</v>
      </c>
    </row>
    <row r="562" spans="1:10" x14ac:dyDescent="0.2">
      <c r="A562" s="3">
        <v>561</v>
      </c>
      <c r="B562" s="1">
        <v>0</v>
      </c>
      <c r="C562" s="1">
        <v>0</v>
      </c>
      <c r="D562" s="1">
        <v>293</v>
      </c>
      <c r="E562" s="1">
        <v>293</v>
      </c>
      <c r="F562" s="1">
        <v>0</v>
      </c>
      <c r="G562" s="1">
        <v>2.4550000000000001</v>
      </c>
      <c r="H562" s="1">
        <f t="shared" si="24"/>
        <v>0</v>
      </c>
      <c r="I562" s="1">
        <f t="shared" si="25"/>
        <v>0</v>
      </c>
      <c r="J562" s="1" t="e">
        <f t="shared" si="26"/>
        <v>#DIV/0!</v>
      </c>
    </row>
    <row r="563" spans="1:10" x14ac:dyDescent="0.2">
      <c r="A563" s="3">
        <v>562</v>
      </c>
      <c r="B563" s="1">
        <v>48.289099999999998</v>
      </c>
      <c r="C563" s="1">
        <v>0.37740000000000001</v>
      </c>
      <c r="D563" s="1">
        <v>387.21699999999998</v>
      </c>
      <c r="E563" s="1">
        <v>293</v>
      </c>
      <c r="F563" s="2">
        <v>3871000</v>
      </c>
      <c r="G563" s="1">
        <v>2.4550000000000001</v>
      </c>
      <c r="H563" s="1">
        <f t="shared" si="24"/>
        <v>248.71469088472216</v>
      </c>
      <c r="I563" s="1">
        <f t="shared" si="25"/>
        <v>93.864924339894145</v>
      </c>
      <c r="J563" s="1">
        <f t="shared" si="26"/>
        <v>1.9438118403510141</v>
      </c>
    </row>
    <row r="564" spans="1:10" x14ac:dyDescent="0.2">
      <c r="A564" s="3">
        <v>563</v>
      </c>
      <c r="B564" s="1">
        <v>111.496</v>
      </c>
      <c r="C564" s="1">
        <v>0.37911299999999998</v>
      </c>
      <c r="D564" s="1">
        <v>390.83</v>
      </c>
      <c r="E564" s="1">
        <v>292.50200000000001</v>
      </c>
      <c r="F564" s="2">
        <v>4388290</v>
      </c>
      <c r="G564" s="1">
        <v>2.4550000000000001</v>
      </c>
      <c r="H564" s="1">
        <f t="shared" si="24"/>
        <v>294.2534215943333</v>
      </c>
      <c r="I564" s="1">
        <f t="shared" si="25"/>
        <v>111.55529742089247</v>
      </c>
      <c r="J564" s="1">
        <f t="shared" si="26"/>
        <v>1.0005318345132783</v>
      </c>
    </row>
    <row r="565" spans="1:10" x14ac:dyDescent="0.2">
      <c r="A565" s="3">
        <v>564</v>
      </c>
      <c r="B565" s="1">
        <v>111.08</v>
      </c>
      <c r="C565" s="1">
        <v>0.37759999999999999</v>
      </c>
      <c r="D565" s="1">
        <v>390.42700000000002</v>
      </c>
      <c r="E565" s="1">
        <v>292.64699999999999</v>
      </c>
      <c r="F565" s="2">
        <v>4413600</v>
      </c>
      <c r="G565" s="1">
        <v>2.4550000000000001</v>
      </c>
      <c r="H565" s="1">
        <f t="shared" si="24"/>
        <v>294.30117740000009</v>
      </c>
      <c r="I565" s="1">
        <f t="shared" si="25"/>
        <v>111.12812458624003</v>
      </c>
      <c r="J565" s="1">
        <f t="shared" si="26"/>
        <v>1.0004332425840838</v>
      </c>
    </row>
    <row r="566" spans="1:10" x14ac:dyDescent="0.2">
      <c r="A566" s="3">
        <v>565</v>
      </c>
      <c r="B566" s="1">
        <v>110.884</v>
      </c>
      <c r="C566" s="1">
        <v>0.377056</v>
      </c>
      <c r="D566" s="1">
        <v>390.23500000000001</v>
      </c>
      <c r="E566" s="1">
        <v>292.70499999999998</v>
      </c>
      <c r="F566" s="2">
        <v>4425040</v>
      </c>
      <c r="G566" s="1">
        <v>2.4550000000000001</v>
      </c>
      <c r="H566" s="1">
        <f t="shared" si="24"/>
        <v>294.30959477666681</v>
      </c>
      <c r="I566" s="1">
        <f t="shared" si="25"/>
        <v>110.97119856811088</v>
      </c>
      <c r="J566" s="1">
        <f t="shared" si="26"/>
        <v>1.0007863945033628</v>
      </c>
    </row>
    <row r="567" spans="1:10" x14ac:dyDescent="0.2">
      <c r="A567" s="3">
        <v>566</v>
      </c>
      <c r="B567" s="1">
        <v>111.148</v>
      </c>
      <c r="C567" s="1">
        <v>0.377716</v>
      </c>
      <c r="D567" s="1">
        <v>390.83800000000002</v>
      </c>
      <c r="E567" s="1">
        <v>292.56900000000002</v>
      </c>
      <c r="F567" s="2">
        <v>4390720</v>
      </c>
      <c r="G567" s="1">
        <v>2.4550000000000001</v>
      </c>
      <c r="H567" s="1">
        <f t="shared" si="24"/>
        <v>294.23970398177778</v>
      </c>
      <c r="I567" s="1">
        <f t="shared" si="25"/>
        <v>111.13904402918118</v>
      </c>
      <c r="J567" s="1">
        <f t="shared" si="26"/>
        <v>0.9999194230141899</v>
      </c>
    </row>
    <row r="568" spans="1:10" x14ac:dyDescent="0.2">
      <c r="A568" s="3">
        <v>567</v>
      </c>
      <c r="B568" s="1">
        <v>111.82599999999999</v>
      </c>
      <c r="C568" s="1">
        <v>0.38005</v>
      </c>
      <c r="D568" s="1">
        <v>391.22</v>
      </c>
      <c r="E568" s="1">
        <v>292.38900000000001</v>
      </c>
      <c r="F568" s="2">
        <v>4365220</v>
      </c>
      <c r="G568" s="1">
        <v>2.4550000000000001</v>
      </c>
      <c r="H568" s="1">
        <f t="shared" si="24"/>
        <v>294.2038297078056</v>
      </c>
      <c r="I568" s="1">
        <f t="shared" si="25"/>
        <v>111.81216548045151</v>
      </c>
      <c r="J568" s="1">
        <f t="shared" si="26"/>
        <v>0.99987628530441508</v>
      </c>
    </row>
    <row r="569" spans="1:10" x14ac:dyDescent="0.2">
      <c r="A569" s="3">
        <v>568</v>
      </c>
      <c r="B569" s="1">
        <v>112.547</v>
      </c>
      <c r="C569" s="1">
        <v>0.38247799999999998</v>
      </c>
      <c r="D569" s="1">
        <v>391.14</v>
      </c>
      <c r="E569" s="1">
        <v>292.28800000000001</v>
      </c>
      <c r="F569" s="2">
        <v>4364760</v>
      </c>
      <c r="G569" s="1">
        <v>2.4550000000000001</v>
      </c>
      <c r="H569" s="1">
        <f t="shared" si="24"/>
        <v>294.23533397266664</v>
      </c>
      <c r="I569" s="1">
        <f t="shared" si="25"/>
        <v>112.53854206719758</v>
      </c>
      <c r="J569" s="1">
        <f t="shared" si="26"/>
        <v>0.99992484977118523</v>
      </c>
    </row>
    <row r="570" spans="1:10" x14ac:dyDescent="0.2">
      <c r="A570" s="3">
        <v>569</v>
      </c>
      <c r="B570" s="1">
        <v>112.7</v>
      </c>
      <c r="C570" s="1">
        <v>0.38302999999999998</v>
      </c>
      <c r="D570" s="1">
        <v>389.42500000000001</v>
      </c>
      <c r="E570" s="1">
        <v>292.58800000000002</v>
      </c>
      <c r="F570" s="2">
        <v>4458770</v>
      </c>
      <c r="G570" s="1">
        <v>2.4550000000000001</v>
      </c>
      <c r="H570" s="1">
        <f t="shared" si="24"/>
        <v>294.44581951470826</v>
      </c>
      <c r="I570" s="1">
        <f t="shared" si="25"/>
        <v>112.78158224871871</v>
      </c>
      <c r="J570" s="1">
        <f t="shared" si="26"/>
        <v>1.0007238886310443</v>
      </c>
    </row>
    <row r="571" spans="1:10" x14ac:dyDescent="0.2">
      <c r="A571" s="3">
        <v>570</v>
      </c>
      <c r="B571" s="1">
        <v>45.060699999999997</v>
      </c>
      <c r="C571" s="1">
        <v>0.37136400000000003</v>
      </c>
      <c r="D571" s="1">
        <v>373.09500000000003</v>
      </c>
      <c r="E571" s="1">
        <v>292.755</v>
      </c>
      <c r="F571" s="2">
        <v>2239210</v>
      </c>
      <c r="G571" s="1">
        <v>2.4550000000000001</v>
      </c>
      <c r="H571" s="1">
        <f t="shared" si="24"/>
        <v>122.6805312741667</v>
      </c>
      <c r="I571" s="1">
        <f t="shared" si="25"/>
        <v>45.559132816099641</v>
      </c>
      <c r="J571" s="1">
        <f t="shared" si="26"/>
        <v>1.0110613642508803</v>
      </c>
    </row>
    <row r="572" spans="1:10" x14ac:dyDescent="0.2">
      <c r="A572" s="3">
        <v>571</v>
      </c>
      <c r="B572" s="1">
        <v>0</v>
      </c>
      <c r="C572" s="1">
        <v>0</v>
      </c>
      <c r="D572" s="1">
        <v>293</v>
      </c>
      <c r="E572" s="1">
        <v>293</v>
      </c>
      <c r="F572" s="1">
        <v>0</v>
      </c>
      <c r="G572" s="1">
        <v>2.4550000000000001</v>
      </c>
      <c r="H572" s="1">
        <f t="shared" si="24"/>
        <v>0</v>
      </c>
      <c r="I572" s="1">
        <f t="shared" si="25"/>
        <v>0</v>
      </c>
      <c r="J572" s="1" t="e">
        <f t="shared" si="26"/>
        <v>#DIV/0!</v>
      </c>
    </row>
    <row r="573" spans="1:10" x14ac:dyDescent="0.2">
      <c r="A573" s="3">
        <v>572</v>
      </c>
      <c r="B573" s="1">
        <v>0</v>
      </c>
      <c r="C573" s="1">
        <v>0</v>
      </c>
      <c r="D573" s="1">
        <v>293</v>
      </c>
      <c r="E573" s="1">
        <v>293</v>
      </c>
      <c r="F573" s="1">
        <v>0</v>
      </c>
      <c r="G573" s="1">
        <v>2.4550000000000001</v>
      </c>
      <c r="H573" s="1">
        <f t="shared" si="24"/>
        <v>0</v>
      </c>
      <c r="I573" s="1">
        <f t="shared" si="25"/>
        <v>0</v>
      </c>
      <c r="J573" s="1" t="e">
        <f t="shared" si="26"/>
        <v>#DIV/0!</v>
      </c>
    </row>
    <row r="574" spans="1:10" x14ac:dyDescent="0.2">
      <c r="A574" s="3">
        <v>573</v>
      </c>
      <c r="B574" s="1">
        <v>0</v>
      </c>
      <c r="C574" s="1">
        <v>0</v>
      </c>
      <c r="D574" s="1">
        <v>293</v>
      </c>
      <c r="E574" s="1">
        <v>293</v>
      </c>
      <c r="F574" s="1">
        <v>0</v>
      </c>
      <c r="G574" s="1">
        <v>2.4550000000000001</v>
      </c>
      <c r="H574" s="1">
        <f t="shared" si="24"/>
        <v>0</v>
      </c>
      <c r="I574" s="1">
        <f t="shared" si="25"/>
        <v>0</v>
      </c>
      <c r="J574" s="1" t="e">
        <f t="shared" si="26"/>
        <v>#DIV/0!</v>
      </c>
    </row>
    <row r="575" spans="1:10" x14ac:dyDescent="0.2">
      <c r="A575" s="3">
        <v>574</v>
      </c>
      <c r="B575" s="1">
        <v>0</v>
      </c>
      <c r="C575" s="1">
        <v>0</v>
      </c>
      <c r="D575" s="1">
        <v>293</v>
      </c>
      <c r="E575" s="1">
        <v>293</v>
      </c>
      <c r="F575" s="1">
        <v>0</v>
      </c>
      <c r="G575" s="1">
        <v>2.4550000000000001</v>
      </c>
      <c r="H575" s="1">
        <f t="shared" si="24"/>
        <v>0</v>
      </c>
      <c r="I575" s="1">
        <f t="shared" si="25"/>
        <v>0</v>
      </c>
      <c r="J575" s="1" t="e">
        <f t="shared" si="26"/>
        <v>#DIV/0!</v>
      </c>
    </row>
    <row r="576" spans="1:10" x14ac:dyDescent="0.2">
      <c r="A576" s="3">
        <v>575</v>
      </c>
      <c r="B576" s="1">
        <v>0</v>
      </c>
      <c r="C576" s="1">
        <v>0</v>
      </c>
      <c r="D576" s="1">
        <v>293</v>
      </c>
      <c r="E576" s="1">
        <v>293</v>
      </c>
      <c r="F576" s="1">
        <v>0</v>
      </c>
      <c r="G576" s="1">
        <v>2.4550000000000001</v>
      </c>
      <c r="H576" s="1">
        <f t="shared" si="24"/>
        <v>0</v>
      </c>
      <c r="I576" s="1">
        <f t="shared" si="25"/>
        <v>0</v>
      </c>
      <c r="J576" s="1" t="e">
        <f t="shared" si="26"/>
        <v>#DIV/0!</v>
      </c>
    </row>
    <row r="577" spans="1:10" x14ac:dyDescent="0.2">
      <c r="A577" s="3">
        <v>576</v>
      </c>
      <c r="B577" s="1">
        <v>0</v>
      </c>
      <c r="C577" s="1">
        <v>0</v>
      </c>
      <c r="D577" s="1">
        <v>293</v>
      </c>
      <c r="E577" s="1">
        <v>293</v>
      </c>
      <c r="F577" s="1">
        <v>0</v>
      </c>
      <c r="G577" s="1">
        <v>2.4550000000000001</v>
      </c>
      <c r="H577" s="1">
        <f t="shared" si="24"/>
        <v>0</v>
      </c>
      <c r="I577" s="1">
        <f t="shared" si="25"/>
        <v>0</v>
      </c>
      <c r="J577" s="1" t="e">
        <f t="shared" si="26"/>
        <v>#DIV/0!</v>
      </c>
    </row>
    <row r="578" spans="1:10" x14ac:dyDescent="0.2">
      <c r="A578" s="3">
        <v>577</v>
      </c>
      <c r="B578" s="1">
        <v>0</v>
      </c>
      <c r="C578" s="1">
        <v>0</v>
      </c>
      <c r="D578" s="1">
        <v>293</v>
      </c>
      <c r="E578" s="1">
        <v>293</v>
      </c>
      <c r="F578" s="1">
        <v>0</v>
      </c>
      <c r="G578" s="1">
        <v>2.4550000000000001</v>
      </c>
      <c r="H578" s="1">
        <f t="shared" si="24"/>
        <v>0</v>
      </c>
      <c r="I578" s="1">
        <f t="shared" si="25"/>
        <v>0</v>
      </c>
      <c r="J578" s="1" t="e">
        <f t="shared" si="26"/>
        <v>#DIV/0!</v>
      </c>
    </row>
    <row r="579" spans="1:10" x14ac:dyDescent="0.2">
      <c r="A579" s="3">
        <v>578</v>
      </c>
      <c r="B579" s="1">
        <v>0</v>
      </c>
      <c r="C579" s="1">
        <v>0</v>
      </c>
      <c r="D579" s="1">
        <v>293</v>
      </c>
      <c r="E579" s="1">
        <v>293</v>
      </c>
      <c r="F579" s="1">
        <v>0</v>
      </c>
      <c r="G579" s="1">
        <v>2.4550000000000001</v>
      </c>
      <c r="H579" s="1">
        <f t="shared" ref="H579:H642" si="27">F579*G579*(D579-E579)/(3600*1000)</f>
        <v>0</v>
      </c>
      <c r="I579" s="1">
        <f t="shared" ref="I579:J642" si="28">H579*C579</f>
        <v>0</v>
      </c>
      <c r="J579" s="1" t="e">
        <f t="shared" ref="J579:J642" si="29">I579/B579</f>
        <v>#DIV/0!</v>
      </c>
    </row>
    <row r="580" spans="1:10" x14ac:dyDescent="0.2">
      <c r="A580" s="3">
        <v>579</v>
      </c>
      <c r="B580" s="1">
        <v>0</v>
      </c>
      <c r="C580" s="1">
        <v>0</v>
      </c>
      <c r="D580" s="1">
        <v>293</v>
      </c>
      <c r="E580" s="1">
        <v>293</v>
      </c>
      <c r="F580" s="1">
        <v>0</v>
      </c>
      <c r="G580" s="1">
        <v>2.4550000000000001</v>
      </c>
      <c r="H580" s="1">
        <f t="shared" si="27"/>
        <v>0</v>
      </c>
      <c r="I580" s="1">
        <f t="shared" si="28"/>
        <v>0</v>
      </c>
      <c r="J580" s="1" t="e">
        <f t="shared" si="29"/>
        <v>#DIV/0!</v>
      </c>
    </row>
    <row r="581" spans="1:10" x14ac:dyDescent="0.2">
      <c r="A581" s="3">
        <v>580</v>
      </c>
      <c r="B581" s="1">
        <v>0</v>
      </c>
      <c r="C581" s="1">
        <v>0</v>
      </c>
      <c r="D581" s="1">
        <v>293</v>
      </c>
      <c r="E581" s="1">
        <v>293</v>
      </c>
      <c r="F581" s="1">
        <v>0</v>
      </c>
      <c r="G581" s="1">
        <v>2.4550000000000001</v>
      </c>
      <c r="H581" s="1">
        <f t="shared" si="27"/>
        <v>0</v>
      </c>
      <c r="I581" s="1">
        <f t="shared" si="28"/>
        <v>0</v>
      </c>
      <c r="J581" s="1" t="e">
        <f t="shared" si="29"/>
        <v>#DIV/0!</v>
      </c>
    </row>
    <row r="582" spans="1:10" x14ac:dyDescent="0.2">
      <c r="A582" s="3">
        <v>581</v>
      </c>
      <c r="B582" s="1">
        <v>0</v>
      </c>
      <c r="C582" s="1">
        <v>0</v>
      </c>
      <c r="D582" s="1">
        <v>293</v>
      </c>
      <c r="E582" s="1">
        <v>293</v>
      </c>
      <c r="F582" s="1">
        <v>0</v>
      </c>
      <c r="G582" s="1">
        <v>2.4550000000000001</v>
      </c>
      <c r="H582" s="1">
        <f t="shared" si="27"/>
        <v>0</v>
      </c>
      <c r="I582" s="1">
        <f t="shared" si="28"/>
        <v>0</v>
      </c>
      <c r="J582" s="1" t="e">
        <f t="shared" si="29"/>
        <v>#DIV/0!</v>
      </c>
    </row>
    <row r="583" spans="1:10" x14ac:dyDescent="0.2">
      <c r="A583" s="3">
        <v>582</v>
      </c>
      <c r="B583" s="1">
        <v>0</v>
      </c>
      <c r="C583" s="1">
        <v>0</v>
      </c>
      <c r="D583" s="1">
        <v>293</v>
      </c>
      <c r="E583" s="1">
        <v>293</v>
      </c>
      <c r="F583" s="1">
        <v>0</v>
      </c>
      <c r="G583" s="1">
        <v>2.4550000000000001</v>
      </c>
      <c r="H583" s="1">
        <f t="shared" si="27"/>
        <v>0</v>
      </c>
      <c r="I583" s="1">
        <f t="shared" si="28"/>
        <v>0</v>
      </c>
      <c r="J583" s="1" t="e">
        <f t="shared" si="29"/>
        <v>#DIV/0!</v>
      </c>
    </row>
    <row r="584" spans="1:10" x14ac:dyDescent="0.2">
      <c r="A584" s="3">
        <v>583</v>
      </c>
      <c r="B584" s="1">
        <v>0</v>
      </c>
      <c r="C584" s="1">
        <v>0</v>
      </c>
      <c r="D584" s="1">
        <v>293</v>
      </c>
      <c r="E584" s="1">
        <v>293</v>
      </c>
      <c r="F584" s="1">
        <v>0</v>
      </c>
      <c r="G584" s="1">
        <v>2.4550000000000001</v>
      </c>
      <c r="H584" s="1">
        <f t="shared" si="27"/>
        <v>0</v>
      </c>
      <c r="I584" s="1">
        <f t="shared" si="28"/>
        <v>0</v>
      </c>
      <c r="J584" s="1" t="e">
        <f t="shared" si="29"/>
        <v>#DIV/0!</v>
      </c>
    </row>
    <row r="585" spans="1:10" x14ac:dyDescent="0.2">
      <c r="A585" s="3">
        <v>584</v>
      </c>
      <c r="B585" s="1">
        <v>0</v>
      </c>
      <c r="C585" s="1">
        <v>0</v>
      </c>
      <c r="D585" s="1">
        <v>293</v>
      </c>
      <c r="E585" s="1">
        <v>293</v>
      </c>
      <c r="F585" s="1">
        <v>0</v>
      </c>
      <c r="G585" s="1">
        <v>2.4550000000000001</v>
      </c>
      <c r="H585" s="1">
        <f t="shared" si="27"/>
        <v>0</v>
      </c>
      <c r="I585" s="1">
        <f t="shared" si="28"/>
        <v>0</v>
      </c>
      <c r="J585" s="1" t="e">
        <f t="shared" si="29"/>
        <v>#DIV/0!</v>
      </c>
    </row>
    <row r="586" spans="1:10" x14ac:dyDescent="0.2">
      <c r="A586" s="3">
        <v>585</v>
      </c>
      <c r="B586" s="1">
        <v>0</v>
      </c>
      <c r="C586" s="1">
        <v>0</v>
      </c>
      <c r="D586" s="1">
        <v>293</v>
      </c>
      <c r="E586" s="1">
        <v>293</v>
      </c>
      <c r="F586" s="1">
        <v>0</v>
      </c>
      <c r="G586" s="1">
        <v>2.4550000000000001</v>
      </c>
      <c r="H586" s="1">
        <f t="shared" si="27"/>
        <v>0</v>
      </c>
      <c r="I586" s="1">
        <f t="shared" si="28"/>
        <v>0</v>
      </c>
      <c r="J586" s="1" t="e">
        <f t="shared" si="29"/>
        <v>#DIV/0!</v>
      </c>
    </row>
    <row r="587" spans="1:10" x14ac:dyDescent="0.2">
      <c r="A587" s="3">
        <v>586</v>
      </c>
      <c r="B587" s="1">
        <v>38.182699999999997</v>
      </c>
      <c r="C587" s="1">
        <v>0.37740000000000001</v>
      </c>
      <c r="D587" s="1">
        <v>385.05500000000001</v>
      </c>
      <c r="E587" s="1">
        <v>293</v>
      </c>
      <c r="F587" s="2">
        <v>3117760</v>
      </c>
      <c r="G587" s="1">
        <v>2.4550000000000001</v>
      </c>
      <c r="H587" s="1">
        <f t="shared" si="27"/>
        <v>195.72173587333336</v>
      </c>
      <c r="I587" s="1">
        <f t="shared" si="28"/>
        <v>73.865383118596014</v>
      </c>
      <c r="J587" s="1">
        <f t="shared" si="29"/>
        <v>1.9345248795552965</v>
      </c>
    </row>
    <row r="588" spans="1:10" x14ac:dyDescent="0.2">
      <c r="A588" s="3">
        <v>587</v>
      </c>
      <c r="B588" s="1">
        <v>114.004</v>
      </c>
      <c r="C588" s="1">
        <v>0.38744600000000001</v>
      </c>
      <c r="D588" s="1">
        <v>390.14699999999999</v>
      </c>
      <c r="E588" s="1">
        <v>292.238</v>
      </c>
      <c r="F588" s="2">
        <v>4409660</v>
      </c>
      <c r="G588" s="1">
        <v>2.4550000000000001</v>
      </c>
      <c r="H588" s="1">
        <f t="shared" si="27"/>
        <v>294.42637758547221</v>
      </c>
      <c r="I588" s="1">
        <f t="shared" si="28"/>
        <v>114.07432228998087</v>
      </c>
      <c r="J588" s="1">
        <f t="shared" si="29"/>
        <v>1.0006168405492866</v>
      </c>
    </row>
    <row r="589" spans="1:10" x14ac:dyDescent="0.2">
      <c r="A589" s="3">
        <v>588</v>
      </c>
      <c r="B589" s="1">
        <v>113.536</v>
      </c>
      <c r="C589" s="1">
        <v>0.38590799999999997</v>
      </c>
      <c r="D589" s="1">
        <v>390.01299999999998</v>
      </c>
      <c r="E589" s="1">
        <v>292.33499999999998</v>
      </c>
      <c r="F589" s="2">
        <v>4419890</v>
      </c>
      <c r="G589" s="1">
        <v>2.4550000000000001</v>
      </c>
      <c r="H589" s="1">
        <f t="shared" si="27"/>
        <v>294.41315773780559</v>
      </c>
      <c r="I589" s="1">
        <f t="shared" si="28"/>
        <v>113.61639287628107</v>
      </c>
      <c r="J589" s="1">
        <f t="shared" si="29"/>
        <v>1.0007080826899051</v>
      </c>
    </row>
    <row r="590" spans="1:10" x14ac:dyDescent="0.2">
      <c r="A590" s="3">
        <v>589</v>
      </c>
      <c r="B590" s="1">
        <v>110.084</v>
      </c>
      <c r="C590" s="1">
        <v>0.38541999999999998</v>
      </c>
      <c r="D590" s="1">
        <v>389.64400000000001</v>
      </c>
      <c r="E590" s="1">
        <v>292.3</v>
      </c>
      <c r="F590" s="2">
        <v>4306370</v>
      </c>
      <c r="G590" s="1">
        <v>2.4550000000000001</v>
      </c>
      <c r="H590" s="1">
        <f t="shared" si="27"/>
        <v>285.87062098399997</v>
      </c>
      <c r="I590" s="1">
        <f t="shared" si="28"/>
        <v>110.18025473965326</v>
      </c>
      <c r="J590" s="1">
        <f t="shared" si="29"/>
        <v>1.000874375382919</v>
      </c>
    </row>
    <row r="591" spans="1:10" x14ac:dyDescent="0.2">
      <c r="A591" s="3">
        <v>590</v>
      </c>
      <c r="B591" s="1">
        <v>110.126</v>
      </c>
      <c r="C591" s="1">
        <v>0.38403599999999999</v>
      </c>
      <c r="D591" s="1">
        <v>390.72699999999998</v>
      </c>
      <c r="E591" s="1">
        <v>292.17500000000001</v>
      </c>
      <c r="F591" s="2">
        <v>4267710</v>
      </c>
      <c r="G591" s="1">
        <v>2.4550000000000001</v>
      </c>
      <c r="H591" s="1">
        <f t="shared" si="27"/>
        <v>286.81993855099995</v>
      </c>
      <c r="I591" s="1">
        <f t="shared" si="28"/>
        <v>110.14918192137182</v>
      </c>
      <c r="J591" s="1">
        <f t="shared" si="29"/>
        <v>1.0002105036174185</v>
      </c>
    </row>
    <row r="592" spans="1:10" x14ac:dyDescent="0.2">
      <c r="A592" s="3">
        <v>591</v>
      </c>
      <c r="B592" s="1">
        <v>112.508</v>
      </c>
      <c r="C592" s="1">
        <v>0.38228400000000001</v>
      </c>
      <c r="D592" s="1">
        <v>391.08499999999998</v>
      </c>
      <c r="E592" s="1">
        <v>292.30799999999999</v>
      </c>
      <c r="F592" s="2">
        <v>4368190</v>
      </c>
      <c r="G592" s="1">
        <v>2.4550000000000001</v>
      </c>
      <c r="H592" s="1">
        <f t="shared" si="27"/>
        <v>294.24314094768056</v>
      </c>
      <c r="I592" s="1">
        <f t="shared" si="28"/>
        <v>112.48444489404312</v>
      </c>
      <c r="J592" s="1">
        <f t="shared" si="29"/>
        <v>0.99979063616847808</v>
      </c>
    </row>
    <row r="593" spans="1:10" x14ac:dyDescent="0.2">
      <c r="A593" s="3">
        <v>592</v>
      </c>
      <c r="B593" s="1">
        <v>112.434</v>
      </c>
      <c r="C593" s="1">
        <v>0.38196200000000002</v>
      </c>
      <c r="D593" s="1">
        <v>391.06700000000001</v>
      </c>
      <c r="E593" s="1">
        <v>292.32799999999997</v>
      </c>
      <c r="F593" s="2">
        <v>4369850</v>
      </c>
      <c r="G593" s="1">
        <v>2.4550000000000001</v>
      </c>
      <c r="H593" s="1">
        <f t="shared" si="27"/>
        <v>294.24171944812508</v>
      </c>
      <c r="I593" s="1">
        <f t="shared" si="28"/>
        <v>112.38915564384476</v>
      </c>
      <c r="J593" s="1">
        <f t="shared" si="29"/>
        <v>0.99960114950855405</v>
      </c>
    </row>
    <row r="594" spans="1:10" x14ac:dyDescent="0.2">
      <c r="A594" s="3">
        <v>593</v>
      </c>
      <c r="B594" s="1">
        <v>104.05</v>
      </c>
      <c r="C594" s="1">
        <v>0.38442199999999999</v>
      </c>
      <c r="D594" s="1">
        <v>386.93400000000003</v>
      </c>
      <c r="E594" s="1">
        <v>292.68099999999998</v>
      </c>
      <c r="F594" s="2">
        <v>4227460</v>
      </c>
      <c r="G594" s="1">
        <v>2.4550000000000001</v>
      </c>
      <c r="H594" s="1">
        <f t="shared" si="27"/>
        <v>271.72130083830569</v>
      </c>
      <c r="I594" s="1">
        <f t="shared" si="28"/>
        <v>104.45564591086315</v>
      </c>
      <c r="J594" s="1">
        <f t="shared" si="29"/>
        <v>1.0038985671394824</v>
      </c>
    </row>
    <row r="595" spans="1:10" x14ac:dyDescent="0.2">
      <c r="A595" s="3">
        <v>594</v>
      </c>
      <c r="B595" s="1">
        <v>0</v>
      </c>
      <c r="C595" s="1">
        <v>0</v>
      </c>
      <c r="D595" s="1">
        <v>293</v>
      </c>
      <c r="E595" s="1">
        <v>293</v>
      </c>
      <c r="F595" s="1">
        <v>0</v>
      </c>
      <c r="G595" s="1">
        <v>2.4550000000000001</v>
      </c>
      <c r="H595" s="1">
        <f t="shared" si="27"/>
        <v>0</v>
      </c>
      <c r="I595" s="1">
        <f t="shared" si="28"/>
        <v>0</v>
      </c>
      <c r="J595" s="1" t="e">
        <f t="shared" si="29"/>
        <v>#DIV/0!</v>
      </c>
    </row>
    <row r="596" spans="1:10" x14ac:dyDescent="0.2">
      <c r="A596" s="3">
        <v>595</v>
      </c>
      <c r="B596" s="1">
        <v>0</v>
      </c>
      <c r="C596" s="1">
        <v>0</v>
      </c>
      <c r="D596" s="1">
        <v>293</v>
      </c>
      <c r="E596" s="1">
        <v>293</v>
      </c>
      <c r="F596" s="1">
        <v>0</v>
      </c>
      <c r="G596" s="1">
        <v>2.4550000000000001</v>
      </c>
      <c r="H596" s="1">
        <f t="shared" si="27"/>
        <v>0</v>
      </c>
      <c r="I596" s="1">
        <f t="shared" si="28"/>
        <v>0</v>
      </c>
      <c r="J596" s="1" t="e">
        <f t="shared" si="29"/>
        <v>#DIV/0!</v>
      </c>
    </row>
    <row r="597" spans="1:10" x14ac:dyDescent="0.2">
      <c r="A597" s="3">
        <v>596</v>
      </c>
      <c r="B597" s="1">
        <v>0</v>
      </c>
      <c r="C597" s="1">
        <v>0</v>
      </c>
      <c r="D597" s="1">
        <v>293</v>
      </c>
      <c r="E597" s="1">
        <v>293</v>
      </c>
      <c r="F597" s="1">
        <v>0</v>
      </c>
      <c r="G597" s="1">
        <v>2.4550000000000001</v>
      </c>
      <c r="H597" s="1">
        <f t="shared" si="27"/>
        <v>0</v>
      </c>
      <c r="I597" s="1">
        <f t="shared" si="28"/>
        <v>0</v>
      </c>
      <c r="J597" s="1" t="e">
        <f t="shared" si="29"/>
        <v>#DIV/0!</v>
      </c>
    </row>
    <row r="598" spans="1:10" x14ac:dyDescent="0.2">
      <c r="A598" s="3">
        <v>597</v>
      </c>
      <c r="B598" s="1">
        <v>0</v>
      </c>
      <c r="C598" s="1">
        <v>0</v>
      </c>
      <c r="D598" s="1">
        <v>293</v>
      </c>
      <c r="E598" s="1">
        <v>293</v>
      </c>
      <c r="F598" s="1">
        <v>0</v>
      </c>
      <c r="G598" s="1">
        <v>2.4550000000000001</v>
      </c>
      <c r="H598" s="1">
        <f t="shared" si="27"/>
        <v>0</v>
      </c>
      <c r="I598" s="1">
        <f t="shared" si="28"/>
        <v>0</v>
      </c>
      <c r="J598" s="1" t="e">
        <f t="shared" si="29"/>
        <v>#DIV/0!</v>
      </c>
    </row>
    <row r="599" spans="1:10" x14ac:dyDescent="0.2">
      <c r="A599" s="3">
        <v>598</v>
      </c>
      <c r="B599" s="1">
        <v>0</v>
      </c>
      <c r="C599" s="1">
        <v>0</v>
      </c>
      <c r="D599" s="1">
        <v>293</v>
      </c>
      <c r="E599" s="1">
        <v>293</v>
      </c>
      <c r="F599" s="1">
        <v>0</v>
      </c>
      <c r="G599" s="1">
        <v>2.4550000000000001</v>
      </c>
      <c r="H599" s="1">
        <f t="shared" si="27"/>
        <v>0</v>
      </c>
      <c r="I599" s="1">
        <f t="shared" si="28"/>
        <v>0</v>
      </c>
      <c r="J599" s="1" t="e">
        <f t="shared" si="29"/>
        <v>#DIV/0!</v>
      </c>
    </row>
    <row r="600" spans="1:10" x14ac:dyDescent="0.2">
      <c r="A600" s="3">
        <v>599</v>
      </c>
      <c r="B600" s="1">
        <v>0</v>
      </c>
      <c r="C600" s="1">
        <v>0</v>
      </c>
      <c r="D600" s="1">
        <v>293</v>
      </c>
      <c r="E600" s="1">
        <v>293</v>
      </c>
      <c r="F600" s="1">
        <v>0</v>
      </c>
      <c r="G600" s="1">
        <v>2.4550000000000001</v>
      </c>
      <c r="H600" s="1">
        <f t="shared" si="27"/>
        <v>0</v>
      </c>
      <c r="I600" s="1">
        <f t="shared" si="28"/>
        <v>0</v>
      </c>
      <c r="J600" s="1" t="e">
        <f t="shared" si="29"/>
        <v>#DIV/0!</v>
      </c>
    </row>
    <row r="601" spans="1:10" x14ac:dyDescent="0.2">
      <c r="A601" s="3">
        <v>600</v>
      </c>
      <c r="B601" s="1">
        <v>0</v>
      </c>
      <c r="C601" s="1">
        <v>0</v>
      </c>
      <c r="D601" s="1">
        <v>293</v>
      </c>
      <c r="E601" s="1">
        <v>293</v>
      </c>
      <c r="F601" s="1">
        <v>0</v>
      </c>
      <c r="G601" s="1">
        <v>2.4550000000000001</v>
      </c>
      <c r="H601" s="1">
        <f t="shared" si="27"/>
        <v>0</v>
      </c>
      <c r="I601" s="1">
        <f t="shared" si="28"/>
        <v>0</v>
      </c>
      <c r="J601" s="1" t="e">
        <f t="shared" si="29"/>
        <v>#DIV/0!</v>
      </c>
    </row>
    <row r="602" spans="1:10" x14ac:dyDescent="0.2">
      <c r="A602" s="3">
        <v>601</v>
      </c>
      <c r="B602" s="1">
        <v>0</v>
      </c>
      <c r="C602" s="1">
        <v>0</v>
      </c>
      <c r="D602" s="1">
        <v>293</v>
      </c>
      <c r="E602" s="1">
        <v>293</v>
      </c>
      <c r="F602" s="1">
        <v>0</v>
      </c>
      <c r="G602" s="1">
        <v>2.4550000000000001</v>
      </c>
      <c r="H602" s="1">
        <f t="shared" si="27"/>
        <v>0</v>
      </c>
      <c r="I602" s="1">
        <f t="shared" si="28"/>
        <v>0</v>
      </c>
      <c r="J602" s="1" t="e">
        <f t="shared" si="29"/>
        <v>#DIV/0!</v>
      </c>
    </row>
    <row r="603" spans="1:10" x14ac:dyDescent="0.2">
      <c r="A603" s="3">
        <v>602</v>
      </c>
      <c r="B603" s="1">
        <v>0</v>
      </c>
      <c r="C603" s="1">
        <v>0</v>
      </c>
      <c r="D603" s="1">
        <v>293</v>
      </c>
      <c r="E603" s="1">
        <v>293</v>
      </c>
      <c r="F603" s="1">
        <v>0</v>
      </c>
      <c r="G603" s="1">
        <v>2.4550000000000001</v>
      </c>
      <c r="H603" s="1">
        <f t="shared" si="27"/>
        <v>0</v>
      </c>
      <c r="I603" s="1">
        <f t="shared" si="28"/>
        <v>0</v>
      </c>
      <c r="J603" s="1" t="e">
        <f t="shared" si="29"/>
        <v>#DIV/0!</v>
      </c>
    </row>
    <row r="604" spans="1:10" x14ac:dyDescent="0.2">
      <c r="A604" s="3">
        <v>603</v>
      </c>
      <c r="B604" s="1">
        <v>0</v>
      </c>
      <c r="C604" s="1">
        <v>0</v>
      </c>
      <c r="D604" s="1">
        <v>293</v>
      </c>
      <c r="E604" s="1">
        <v>293</v>
      </c>
      <c r="F604" s="1">
        <v>0</v>
      </c>
      <c r="G604" s="1">
        <v>2.4550000000000001</v>
      </c>
      <c r="H604" s="1">
        <f t="shared" si="27"/>
        <v>0</v>
      </c>
      <c r="I604" s="1">
        <f t="shared" si="28"/>
        <v>0</v>
      </c>
      <c r="J604" s="1" t="e">
        <f t="shared" si="29"/>
        <v>#DIV/0!</v>
      </c>
    </row>
    <row r="605" spans="1:10" x14ac:dyDescent="0.2">
      <c r="A605" s="3">
        <v>604</v>
      </c>
      <c r="B605" s="1">
        <v>0</v>
      </c>
      <c r="C605" s="1">
        <v>0</v>
      </c>
      <c r="D605" s="1">
        <v>293</v>
      </c>
      <c r="E605" s="1">
        <v>293</v>
      </c>
      <c r="F605" s="1">
        <v>0</v>
      </c>
      <c r="G605" s="1">
        <v>2.4550000000000001</v>
      </c>
      <c r="H605" s="1">
        <f t="shared" si="27"/>
        <v>0</v>
      </c>
      <c r="I605" s="1">
        <f t="shared" si="28"/>
        <v>0</v>
      </c>
      <c r="J605" s="1" t="e">
        <f t="shared" si="29"/>
        <v>#DIV/0!</v>
      </c>
    </row>
    <row r="606" spans="1:10" x14ac:dyDescent="0.2">
      <c r="A606" s="3">
        <v>605</v>
      </c>
      <c r="B606" s="1">
        <v>0</v>
      </c>
      <c r="C606" s="1">
        <v>0</v>
      </c>
      <c r="D606" s="1">
        <v>293</v>
      </c>
      <c r="E606" s="1">
        <v>293</v>
      </c>
      <c r="F606" s="1">
        <v>0</v>
      </c>
      <c r="G606" s="1">
        <v>2.4550000000000001</v>
      </c>
      <c r="H606" s="1">
        <f t="shared" si="27"/>
        <v>0</v>
      </c>
      <c r="I606" s="1">
        <f t="shared" si="28"/>
        <v>0</v>
      </c>
      <c r="J606" s="1" t="e">
        <f t="shared" si="29"/>
        <v>#DIV/0!</v>
      </c>
    </row>
    <row r="607" spans="1:10" x14ac:dyDescent="0.2">
      <c r="A607" s="3">
        <v>606</v>
      </c>
      <c r="B607" s="1">
        <v>0</v>
      </c>
      <c r="C607" s="1">
        <v>0</v>
      </c>
      <c r="D607" s="1">
        <v>293</v>
      </c>
      <c r="E607" s="1">
        <v>293</v>
      </c>
      <c r="F607" s="1">
        <v>0</v>
      </c>
      <c r="G607" s="1">
        <v>2.4550000000000001</v>
      </c>
      <c r="H607" s="1">
        <f t="shared" si="27"/>
        <v>0</v>
      </c>
      <c r="I607" s="1">
        <f t="shared" si="28"/>
        <v>0</v>
      </c>
      <c r="J607" s="1" t="e">
        <f t="shared" si="29"/>
        <v>#DIV/0!</v>
      </c>
    </row>
    <row r="608" spans="1:10" x14ac:dyDescent="0.2">
      <c r="A608" s="3">
        <v>607</v>
      </c>
      <c r="B608" s="1">
        <v>0</v>
      </c>
      <c r="C608" s="1">
        <v>0</v>
      </c>
      <c r="D608" s="1">
        <v>293</v>
      </c>
      <c r="E608" s="1">
        <v>293</v>
      </c>
      <c r="F608" s="1">
        <v>0</v>
      </c>
      <c r="G608" s="1">
        <v>2.4550000000000001</v>
      </c>
      <c r="H608" s="1">
        <f t="shared" si="27"/>
        <v>0</v>
      </c>
      <c r="I608" s="1">
        <f t="shared" si="28"/>
        <v>0</v>
      </c>
      <c r="J608" s="1" t="e">
        <f t="shared" si="29"/>
        <v>#DIV/0!</v>
      </c>
    </row>
    <row r="609" spans="1:10" x14ac:dyDescent="0.2">
      <c r="A609" s="3">
        <v>608</v>
      </c>
      <c r="B609" s="1">
        <v>0</v>
      </c>
      <c r="C609" s="1">
        <v>0</v>
      </c>
      <c r="D609" s="1">
        <v>293</v>
      </c>
      <c r="E609" s="1">
        <v>293</v>
      </c>
      <c r="F609" s="1">
        <v>0</v>
      </c>
      <c r="G609" s="1">
        <v>2.4550000000000001</v>
      </c>
      <c r="H609" s="1">
        <f t="shared" si="27"/>
        <v>0</v>
      </c>
      <c r="I609" s="1">
        <f t="shared" si="28"/>
        <v>0</v>
      </c>
      <c r="J609" s="1" t="e">
        <f t="shared" si="29"/>
        <v>#DIV/0!</v>
      </c>
    </row>
    <row r="610" spans="1:10" x14ac:dyDescent="0.2">
      <c r="A610" s="3">
        <v>609</v>
      </c>
      <c r="B610" s="1">
        <v>0</v>
      </c>
      <c r="C610" s="1">
        <v>0</v>
      </c>
      <c r="D610" s="1">
        <v>293</v>
      </c>
      <c r="E610" s="1">
        <v>293</v>
      </c>
      <c r="F610" s="1">
        <v>0</v>
      </c>
      <c r="G610" s="1">
        <v>2.4550000000000001</v>
      </c>
      <c r="H610" s="1">
        <f t="shared" si="27"/>
        <v>0</v>
      </c>
      <c r="I610" s="1">
        <f t="shared" si="28"/>
        <v>0</v>
      </c>
      <c r="J610" s="1" t="e">
        <f t="shared" si="29"/>
        <v>#DIV/0!</v>
      </c>
    </row>
    <row r="611" spans="1:10" x14ac:dyDescent="0.2">
      <c r="A611" s="3">
        <v>610</v>
      </c>
      <c r="B611" s="1">
        <v>49.837800000000001</v>
      </c>
      <c r="C611" s="1">
        <v>0.37740000000000001</v>
      </c>
      <c r="D611" s="1">
        <v>387.40800000000002</v>
      </c>
      <c r="E611" s="1">
        <v>293</v>
      </c>
      <c r="F611" s="2">
        <v>3950070</v>
      </c>
      <c r="G611" s="1">
        <v>2.4550000000000001</v>
      </c>
      <c r="H611" s="1">
        <f t="shared" si="27"/>
        <v>254.30950055966667</v>
      </c>
      <c r="I611" s="1">
        <f t="shared" si="28"/>
        <v>95.976405511218204</v>
      </c>
      <c r="J611" s="1">
        <f t="shared" si="29"/>
        <v>1.9257753253798964</v>
      </c>
    </row>
    <row r="612" spans="1:10" x14ac:dyDescent="0.2">
      <c r="A612" s="3">
        <v>611</v>
      </c>
      <c r="B612" s="1">
        <v>113.628</v>
      </c>
      <c r="C612" s="1">
        <v>0.38615500000000003</v>
      </c>
      <c r="D612" s="1">
        <v>390.75200000000001</v>
      </c>
      <c r="E612" s="1">
        <v>292.18700000000001</v>
      </c>
      <c r="F612" s="2">
        <v>4378790</v>
      </c>
      <c r="G612" s="1">
        <v>2.4550000000000001</v>
      </c>
      <c r="H612" s="1">
        <f t="shared" si="27"/>
        <v>294.32411006645833</v>
      </c>
      <c r="I612" s="1">
        <f t="shared" si="28"/>
        <v>113.65472672271322</v>
      </c>
      <c r="J612" s="1">
        <f t="shared" si="29"/>
        <v>1.0002352124715141</v>
      </c>
    </row>
    <row r="613" spans="1:10" x14ac:dyDescent="0.2">
      <c r="A613" s="3">
        <v>612</v>
      </c>
      <c r="B613" s="1">
        <v>112.809</v>
      </c>
      <c r="C613" s="1">
        <v>0.38333</v>
      </c>
      <c r="D613" s="1">
        <v>390.495</v>
      </c>
      <c r="E613" s="1">
        <v>292.36700000000002</v>
      </c>
      <c r="F613" s="2">
        <v>4398500</v>
      </c>
      <c r="G613" s="1">
        <v>2.4550000000000001</v>
      </c>
      <c r="H613" s="1">
        <f t="shared" si="27"/>
        <v>294.33813878888884</v>
      </c>
      <c r="I613" s="1">
        <f t="shared" si="28"/>
        <v>112.82863874194476</v>
      </c>
      <c r="J613" s="1">
        <f t="shared" si="29"/>
        <v>1.0001740884321708</v>
      </c>
    </row>
    <row r="614" spans="1:10" x14ac:dyDescent="0.2">
      <c r="A614" s="3">
        <v>613</v>
      </c>
      <c r="B614" s="1">
        <v>112.32899999999999</v>
      </c>
      <c r="C614" s="1">
        <v>0.38185200000000002</v>
      </c>
      <c r="D614" s="1">
        <v>390.04</v>
      </c>
      <c r="E614" s="1">
        <v>292.51900000000001</v>
      </c>
      <c r="F614" s="2">
        <v>4426450</v>
      </c>
      <c r="G614" s="1">
        <v>2.4550000000000001</v>
      </c>
      <c r="H614" s="1">
        <f t="shared" si="27"/>
        <v>294.37620659854173</v>
      </c>
      <c r="I614" s="1">
        <f t="shared" si="28"/>
        <v>112.40814324206636</v>
      </c>
      <c r="J614" s="1">
        <f t="shared" si="29"/>
        <v>1.0007045664260019</v>
      </c>
    </row>
    <row r="615" spans="1:10" x14ac:dyDescent="0.2">
      <c r="A615" s="3">
        <v>614</v>
      </c>
      <c r="B615" s="1">
        <v>112.018</v>
      </c>
      <c r="C615" s="1">
        <v>0.38087300000000002</v>
      </c>
      <c r="D615" s="1">
        <v>389.68</v>
      </c>
      <c r="E615" s="1">
        <v>292.63499999999999</v>
      </c>
      <c r="F615" s="2">
        <v>4448390</v>
      </c>
      <c r="G615" s="1">
        <v>2.4550000000000001</v>
      </c>
      <c r="H615" s="1">
        <f t="shared" si="27"/>
        <v>294.39133014868065</v>
      </c>
      <c r="I615" s="1">
        <f t="shared" si="28"/>
        <v>112.12570908771845</v>
      </c>
      <c r="J615" s="1">
        <f t="shared" si="29"/>
        <v>1.0009615337509905</v>
      </c>
    </row>
    <row r="616" spans="1:10" x14ac:dyDescent="0.2">
      <c r="A616" s="3">
        <v>615</v>
      </c>
      <c r="B616" s="1">
        <v>105.991</v>
      </c>
      <c r="C616" s="1">
        <v>0.38158900000000001</v>
      </c>
      <c r="D616" s="1">
        <v>386.89499999999998</v>
      </c>
      <c r="E616" s="1">
        <v>292.899</v>
      </c>
      <c r="F616" s="2">
        <v>4344490</v>
      </c>
      <c r="G616" s="1">
        <v>2.4550000000000001</v>
      </c>
      <c r="H616" s="1">
        <f t="shared" si="27"/>
        <v>278.48202622449998</v>
      </c>
      <c r="I616" s="1">
        <f t="shared" si="28"/>
        <v>106.26567790498072</v>
      </c>
      <c r="J616" s="1">
        <f t="shared" si="29"/>
        <v>1.0025915210251881</v>
      </c>
    </row>
    <row r="617" spans="1:10" x14ac:dyDescent="0.2">
      <c r="A617" s="3">
        <v>616</v>
      </c>
      <c r="B617" s="1">
        <v>56.583100000000002</v>
      </c>
      <c r="C617" s="1">
        <v>0.37530000000000002</v>
      </c>
      <c r="D617" s="1">
        <v>390.60300000000001</v>
      </c>
      <c r="E617" s="1">
        <v>289.22699999999998</v>
      </c>
      <c r="F617" s="2">
        <v>2181460</v>
      </c>
      <c r="G617" s="1">
        <v>2.4550000000000001</v>
      </c>
      <c r="H617" s="1">
        <f t="shared" si="27"/>
        <v>150.81043788800005</v>
      </c>
      <c r="I617" s="1">
        <f t="shared" si="28"/>
        <v>56.599157339366421</v>
      </c>
      <c r="J617" s="1">
        <f t="shared" si="29"/>
        <v>1.0002837833092642</v>
      </c>
    </row>
    <row r="618" spans="1:10" x14ac:dyDescent="0.2">
      <c r="A618" s="3">
        <v>617</v>
      </c>
      <c r="B618" s="1">
        <v>39.575499999999998</v>
      </c>
      <c r="C618" s="1">
        <v>0.36482399999999998</v>
      </c>
      <c r="D618" s="1">
        <v>390.50799999999998</v>
      </c>
      <c r="E618" s="1">
        <v>288.072</v>
      </c>
      <c r="F618" s="2">
        <v>1553430</v>
      </c>
      <c r="G618" s="1">
        <v>2.4550000000000001</v>
      </c>
      <c r="H618" s="1">
        <f t="shared" si="27"/>
        <v>108.5158796398333</v>
      </c>
      <c r="I618" s="1">
        <f t="shared" si="28"/>
        <v>39.58919727372254</v>
      </c>
      <c r="J618" s="1">
        <f t="shared" si="29"/>
        <v>1.0003461048811144</v>
      </c>
    </row>
    <row r="619" spans="1:10" x14ac:dyDescent="0.2">
      <c r="A619" s="3">
        <v>618</v>
      </c>
      <c r="B619" s="1">
        <v>0</v>
      </c>
      <c r="C619" s="1">
        <v>0</v>
      </c>
      <c r="D619" s="1">
        <v>293</v>
      </c>
      <c r="E619" s="1">
        <v>293</v>
      </c>
      <c r="F619" s="1">
        <v>0</v>
      </c>
      <c r="G619" s="1">
        <v>2.4550000000000001</v>
      </c>
      <c r="H619" s="1">
        <f t="shared" si="27"/>
        <v>0</v>
      </c>
      <c r="I619" s="1">
        <f t="shared" si="28"/>
        <v>0</v>
      </c>
      <c r="J619" s="1" t="e">
        <f t="shared" si="29"/>
        <v>#DIV/0!</v>
      </c>
    </row>
    <row r="620" spans="1:10" x14ac:dyDescent="0.2">
      <c r="A620" s="3">
        <v>619</v>
      </c>
      <c r="B620" s="1">
        <v>0</v>
      </c>
      <c r="C620" s="1">
        <v>0</v>
      </c>
      <c r="D620" s="1">
        <v>293</v>
      </c>
      <c r="E620" s="1">
        <v>293</v>
      </c>
      <c r="F620" s="1">
        <v>0</v>
      </c>
      <c r="G620" s="1">
        <v>2.4550000000000001</v>
      </c>
      <c r="H620" s="1">
        <f t="shared" si="27"/>
        <v>0</v>
      </c>
      <c r="I620" s="1">
        <f t="shared" si="28"/>
        <v>0</v>
      </c>
      <c r="J620" s="1" t="e">
        <f t="shared" si="29"/>
        <v>#DIV/0!</v>
      </c>
    </row>
    <row r="621" spans="1:10" x14ac:dyDescent="0.2">
      <c r="A621" s="3">
        <v>620</v>
      </c>
      <c r="B621" s="1">
        <v>0</v>
      </c>
      <c r="C621" s="1">
        <v>0</v>
      </c>
      <c r="D621" s="1">
        <v>293</v>
      </c>
      <c r="E621" s="1">
        <v>293</v>
      </c>
      <c r="F621" s="1">
        <v>0</v>
      </c>
      <c r="G621" s="1">
        <v>2.4550000000000001</v>
      </c>
      <c r="H621" s="1">
        <f t="shared" si="27"/>
        <v>0</v>
      </c>
      <c r="I621" s="1">
        <f t="shared" si="28"/>
        <v>0</v>
      </c>
      <c r="J621" s="1" t="e">
        <f t="shared" si="29"/>
        <v>#DIV/0!</v>
      </c>
    </row>
    <row r="622" spans="1:10" x14ac:dyDescent="0.2">
      <c r="A622" s="3">
        <v>621</v>
      </c>
      <c r="B622" s="1">
        <v>0</v>
      </c>
      <c r="C622" s="1">
        <v>0</v>
      </c>
      <c r="D622" s="1">
        <v>293</v>
      </c>
      <c r="E622" s="1">
        <v>293</v>
      </c>
      <c r="F622" s="1">
        <v>0</v>
      </c>
      <c r="G622" s="1">
        <v>2.4550000000000001</v>
      </c>
      <c r="H622" s="1">
        <f t="shared" si="27"/>
        <v>0</v>
      </c>
      <c r="I622" s="1">
        <f t="shared" si="28"/>
        <v>0</v>
      </c>
      <c r="J622" s="1" t="e">
        <f t="shared" si="29"/>
        <v>#DIV/0!</v>
      </c>
    </row>
    <row r="623" spans="1:10" x14ac:dyDescent="0.2">
      <c r="A623" s="3">
        <v>622</v>
      </c>
      <c r="B623" s="1">
        <v>0</v>
      </c>
      <c r="C623" s="1">
        <v>0</v>
      </c>
      <c r="D623" s="1">
        <v>293</v>
      </c>
      <c r="E623" s="1">
        <v>293</v>
      </c>
      <c r="F623" s="1">
        <v>0</v>
      </c>
      <c r="G623" s="1">
        <v>2.4550000000000001</v>
      </c>
      <c r="H623" s="1">
        <f t="shared" si="27"/>
        <v>0</v>
      </c>
      <c r="I623" s="1">
        <f t="shared" si="28"/>
        <v>0</v>
      </c>
      <c r="J623" s="1" t="e">
        <f t="shared" si="29"/>
        <v>#DIV/0!</v>
      </c>
    </row>
    <row r="624" spans="1:10" x14ac:dyDescent="0.2">
      <c r="A624" s="3">
        <v>623</v>
      </c>
      <c r="B624" s="1">
        <v>0</v>
      </c>
      <c r="C624" s="1">
        <v>0</v>
      </c>
      <c r="D624" s="1">
        <v>293</v>
      </c>
      <c r="E624" s="1">
        <v>293</v>
      </c>
      <c r="F624" s="1">
        <v>0</v>
      </c>
      <c r="G624" s="1">
        <v>2.4550000000000001</v>
      </c>
      <c r="H624" s="1">
        <f t="shared" si="27"/>
        <v>0</v>
      </c>
      <c r="I624" s="1">
        <f t="shared" si="28"/>
        <v>0</v>
      </c>
      <c r="J624" s="1" t="e">
        <f t="shared" si="29"/>
        <v>#DIV/0!</v>
      </c>
    </row>
    <row r="625" spans="1:10" x14ac:dyDescent="0.2">
      <c r="A625" s="3">
        <v>624</v>
      </c>
      <c r="B625" s="1">
        <v>0</v>
      </c>
      <c r="C625" s="1">
        <v>0</v>
      </c>
      <c r="D625" s="1">
        <v>293</v>
      </c>
      <c r="E625" s="1">
        <v>293</v>
      </c>
      <c r="F625" s="1">
        <v>0</v>
      </c>
      <c r="G625" s="1">
        <v>2.4550000000000001</v>
      </c>
      <c r="H625" s="1">
        <f t="shared" si="27"/>
        <v>0</v>
      </c>
      <c r="I625" s="1">
        <f t="shared" si="28"/>
        <v>0</v>
      </c>
      <c r="J625" s="1" t="e">
        <f t="shared" si="29"/>
        <v>#DIV/0!</v>
      </c>
    </row>
    <row r="626" spans="1:10" x14ac:dyDescent="0.2">
      <c r="A626" s="3">
        <v>625</v>
      </c>
      <c r="B626" s="1">
        <v>0</v>
      </c>
      <c r="C626" s="1">
        <v>0</v>
      </c>
      <c r="D626" s="1">
        <v>293</v>
      </c>
      <c r="E626" s="1">
        <v>293</v>
      </c>
      <c r="F626" s="1">
        <v>0</v>
      </c>
      <c r="G626" s="1">
        <v>2.4550000000000001</v>
      </c>
      <c r="H626" s="1">
        <f t="shared" si="27"/>
        <v>0</v>
      </c>
      <c r="I626" s="1">
        <f t="shared" si="28"/>
        <v>0</v>
      </c>
      <c r="J626" s="1" t="e">
        <f t="shared" si="29"/>
        <v>#DIV/0!</v>
      </c>
    </row>
    <row r="627" spans="1:10" x14ac:dyDescent="0.2">
      <c r="A627" s="3">
        <v>626</v>
      </c>
      <c r="B627" s="1">
        <v>0</v>
      </c>
      <c r="C627" s="1">
        <v>0</v>
      </c>
      <c r="D627" s="1">
        <v>293</v>
      </c>
      <c r="E627" s="1">
        <v>293</v>
      </c>
      <c r="F627" s="1">
        <v>0</v>
      </c>
      <c r="G627" s="1">
        <v>2.4550000000000001</v>
      </c>
      <c r="H627" s="1">
        <f t="shared" si="27"/>
        <v>0</v>
      </c>
      <c r="I627" s="1">
        <f t="shared" si="28"/>
        <v>0</v>
      </c>
      <c r="J627" s="1" t="e">
        <f t="shared" si="29"/>
        <v>#DIV/0!</v>
      </c>
    </row>
    <row r="628" spans="1:10" x14ac:dyDescent="0.2">
      <c r="A628" s="3">
        <v>627</v>
      </c>
      <c r="B628" s="1">
        <v>0</v>
      </c>
      <c r="C628" s="1">
        <v>0</v>
      </c>
      <c r="D628" s="1">
        <v>293</v>
      </c>
      <c r="E628" s="1">
        <v>293</v>
      </c>
      <c r="F628" s="1">
        <v>0</v>
      </c>
      <c r="G628" s="1">
        <v>2.4550000000000001</v>
      </c>
      <c r="H628" s="1">
        <f t="shared" si="27"/>
        <v>0</v>
      </c>
      <c r="I628" s="1">
        <f t="shared" si="28"/>
        <v>0</v>
      </c>
      <c r="J628" s="1" t="e">
        <f t="shared" si="29"/>
        <v>#DIV/0!</v>
      </c>
    </row>
    <row r="629" spans="1:10" x14ac:dyDescent="0.2">
      <c r="A629" s="3">
        <v>628</v>
      </c>
      <c r="B629" s="1">
        <v>0</v>
      </c>
      <c r="C629" s="1">
        <v>0</v>
      </c>
      <c r="D629" s="1">
        <v>293</v>
      </c>
      <c r="E629" s="1">
        <v>293</v>
      </c>
      <c r="F629" s="1">
        <v>0</v>
      </c>
      <c r="G629" s="1">
        <v>2.4550000000000001</v>
      </c>
      <c r="H629" s="1">
        <f t="shared" si="27"/>
        <v>0</v>
      </c>
      <c r="I629" s="1">
        <f t="shared" si="28"/>
        <v>0</v>
      </c>
      <c r="J629" s="1" t="e">
        <f t="shared" si="29"/>
        <v>#DIV/0!</v>
      </c>
    </row>
    <row r="630" spans="1:10" x14ac:dyDescent="0.2">
      <c r="A630" s="3">
        <v>629</v>
      </c>
      <c r="B630" s="1">
        <v>0</v>
      </c>
      <c r="C630" s="1">
        <v>0</v>
      </c>
      <c r="D630" s="1">
        <v>293</v>
      </c>
      <c r="E630" s="1">
        <v>293</v>
      </c>
      <c r="F630" s="1">
        <v>0</v>
      </c>
      <c r="G630" s="1">
        <v>2.4550000000000001</v>
      </c>
      <c r="H630" s="1">
        <f t="shared" si="27"/>
        <v>0</v>
      </c>
      <c r="I630" s="1">
        <f t="shared" si="28"/>
        <v>0</v>
      </c>
      <c r="J630" s="1" t="e">
        <f t="shared" si="29"/>
        <v>#DIV/0!</v>
      </c>
    </row>
    <row r="631" spans="1:10" x14ac:dyDescent="0.2">
      <c r="A631" s="3">
        <v>630</v>
      </c>
      <c r="B631" s="1">
        <v>0</v>
      </c>
      <c r="C631" s="1">
        <v>0</v>
      </c>
      <c r="D631" s="1">
        <v>293</v>
      </c>
      <c r="E631" s="1">
        <v>293</v>
      </c>
      <c r="F631" s="1">
        <v>0</v>
      </c>
      <c r="G631" s="1">
        <v>2.4550000000000001</v>
      </c>
      <c r="H631" s="1">
        <f t="shared" si="27"/>
        <v>0</v>
      </c>
      <c r="I631" s="1">
        <f t="shared" si="28"/>
        <v>0</v>
      </c>
      <c r="J631" s="1" t="e">
        <f t="shared" si="29"/>
        <v>#DIV/0!</v>
      </c>
    </row>
    <row r="632" spans="1:10" x14ac:dyDescent="0.2">
      <c r="A632" s="3">
        <v>631</v>
      </c>
      <c r="B632" s="1">
        <v>0</v>
      </c>
      <c r="C632" s="1">
        <v>0</v>
      </c>
      <c r="D632" s="1">
        <v>293</v>
      </c>
      <c r="E632" s="1">
        <v>293</v>
      </c>
      <c r="F632" s="1">
        <v>0</v>
      </c>
      <c r="G632" s="1">
        <v>2.4550000000000001</v>
      </c>
      <c r="H632" s="1">
        <f t="shared" si="27"/>
        <v>0</v>
      </c>
      <c r="I632" s="1">
        <f t="shared" si="28"/>
        <v>0</v>
      </c>
      <c r="J632" s="1" t="e">
        <f t="shared" si="29"/>
        <v>#DIV/0!</v>
      </c>
    </row>
    <row r="633" spans="1:10" x14ac:dyDescent="0.2">
      <c r="A633" s="3">
        <v>632</v>
      </c>
      <c r="B633" s="1">
        <v>0</v>
      </c>
      <c r="C633" s="1">
        <v>0</v>
      </c>
      <c r="D633" s="1">
        <v>293</v>
      </c>
      <c r="E633" s="1">
        <v>293</v>
      </c>
      <c r="F633" s="1">
        <v>0</v>
      </c>
      <c r="G633" s="1">
        <v>2.4550000000000001</v>
      </c>
      <c r="H633" s="1">
        <f t="shared" si="27"/>
        <v>0</v>
      </c>
      <c r="I633" s="1">
        <f t="shared" si="28"/>
        <v>0</v>
      </c>
      <c r="J633" s="1" t="e">
        <f t="shared" si="29"/>
        <v>#DIV/0!</v>
      </c>
    </row>
    <row r="634" spans="1:10" x14ac:dyDescent="0.2">
      <c r="A634" s="3">
        <v>633</v>
      </c>
      <c r="B634" s="1">
        <v>0</v>
      </c>
      <c r="C634" s="1">
        <v>0</v>
      </c>
      <c r="D634" s="1">
        <v>293</v>
      </c>
      <c r="E634" s="1">
        <v>293</v>
      </c>
      <c r="F634" s="1">
        <v>0</v>
      </c>
      <c r="G634" s="1">
        <v>2.4550000000000001</v>
      </c>
      <c r="H634" s="1">
        <f t="shared" si="27"/>
        <v>0</v>
      </c>
      <c r="I634" s="1">
        <f t="shared" si="28"/>
        <v>0</v>
      </c>
      <c r="J634" s="1" t="e">
        <f t="shared" si="29"/>
        <v>#DIV/0!</v>
      </c>
    </row>
    <row r="635" spans="1:10" x14ac:dyDescent="0.2">
      <c r="A635" s="3">
        <v>634</v>
      </c>
      <c r="B635" s="1">
        <v>0</v>
      </c>
      <c r="C635" s="1">
        <v>0</v>
      </c>
      <c r="D635" s="1">
        <v>293</v>
      </c>
      <c r="E635" s="1">
        <v>293</v>
      </c>
      <c r="F635" s="1">
        <v>0</v>
      </c>
      <c r="G635" s="1">
        <v>2.4550000000000001</v>
      </c>
      <c r="H635" s="1">
        <f t="shared" si="27"/>
        <v>0</v>
      </c>
      <c r="I635" s="1">
        <f t="shared" si="28"/>
        <v>0</v>
      </c>
      <c r="J635" s="1" t="e">
        <f t="shared" si="29"/>
        <v>#DIV/0!</v>
      </c>
    </row>
    <row r="636" spans="1:10" x14ac:dyDescent="0.2">
      <c r="A636" s="3">
        <v>635</v>
      </c>
      <c r="B636" s="1">
        <v>23.245000000000001</v>
      </c>
      <c r="C636" s="1">
        <v>0.37740000000000001</v>
      </c>
      <c r="D636" s="1">
        <v>380.21800000000002</v>
      </c>
      <c r="E636" s="1">
        <v>293</v>
      </c>
      <c r="F636" s="2">
        <v>2065110</v>
      </c>
      <c r="G636" s="1">
        <v>2.4550000000000001</v>
      </c>
      <c r="H636" s="1">
        <f t="shared" si="27"/>
        <v>122.82826265858336</v>
      </c>
      <c r="I636" s="1">
        <f t="shared" si="28"/>
        <v>46.355386327349358</v>
      </c>
      <c r="J636" s="1">
        <f t="shared" si="29"/>
        <v>1.9942089192234611</v>
      </c>
    </row>
    <row r="637" spans="1:10" x14ac:dyDescent="0.2">
      <c r="A637" s="3">
        <v>636</v>
      </c>
      <c r="B637" s="1">
        <v>87.521799999999999</v>
      </c>
      <c r="C637" s="1">
        <v>0.38711600000000002</v>
      </c>
      <c r="D637" s="1">
        <v>389.43200000000002</v>
      </c>
      <c r="E637" s="1">
        <v>291.11900000000003</v>
      </c>
      <c r="F637" s="2">
        <v>3375640</v>
      </c>
      <c r="G637" s="1">
        <v>2.4550000000000001</v>
      </c>
      <c r="H637" s="1">
        <f t="shared" si="27"/>
        <v>226.31642222516666</v>
      </c>
      <c r="I637" s="1">
        <f t="shared" si="28"/>
        <v>87.610708106117627</v>
      </c>
      <c r="J637" s="1">
        <f t="shared" si="29"/>
        <v>1.001015839552176</v>
      </c>
    </row>
    <row r="638" spans="1:10" x14ac:dyDescent="0.2">
      <c r="A638" s="3">
        <v>637</v>
      </c>
      <c r="B638" s="1">
        <v>95.994399999999999</v>
      </c>
      <c r="C638" s="1">
        <v>0.38603500000000002</v>
      </c>
      <c r="D638" s="1">
        <v>390.72500000000002</v>
      </c>
      <c r="E638" s="1">
        <v>291.39</v>
      </c>
      <c r="F638" s="2">
        <v>3671640</v>
      </c>
      <c r="G638" s="1">
        <v>2.4550000000000001</v>
      </c>
      <c r="H638" s="1">
        <f t="shared" si="27"/>
        <v>248.72038675750011</v>
      </c>
      <c r="I638" s="1">
        <f t="shared" si="28"/>
        <v>96.014774501931555</v>
      </c>
      <c r="J638" s="1">
        <f t="shared" si="29"/>
        <v>1.0002122467761823</v>
      </c>
    </row>
    <row r="639" spans="1:10" x14ac:dyDescent="0.2">
      <c r="A639" s="3">
        <v>638</v>
      </c>
      <c r="B639" s="1">
        <v>97.2316</v>
      </c>
      <c r="C639" s="1">
        <v>0.38516600000000001</v>
      </c>
      <c r="D639" s="1">
        <v>390.685</v>
      </c>
      <c r="E639" s="1">
        <v>291.51499999999999</v>
      </c>
      <c r="F639" s="2">
        <v>3733640</v>
      </c>
      <c r="G639" s="1">
        <v>2.4550000000000001</v>
      </c>
      <c r="H639" s="1">
        <f t="shared" si="27"/>
        <v>252.50021345944452</v>
      </c>
      <c r="I639" s="1">
        <f t="shared" si="28"/>
        <v>97.254497217320406</v>
      </c>
      <c r="J639" s="1">
        <f t="shared" si="29"/>
        <v>1.0002354915204563</v>
      </c>
    </row>
    <row r="640" spans="1:10" x14ac:dyDescent="0.2">
      <c r="A640" s="3">
        <v>639</v>
      </c>
      <c r="B640" s="1">
        <v>110.126</v>
      </c>
      <c r="C640" s="1">
        <v>0.382492</v>
      </c>
      <c r="D640" s="1">
        <v>391.23899999999998</v>
      </c>
      <c r="E640" s="1">
        <v>292.17099999999999</v>
      </c>
      <c r="F640" s="2">
        <v>4261260</v>
      </c>
      <c r="G640" s="1">
        <v>2.4550000000000001</v>
      </c>
      <c r="H640" s="1">
        <f t="shared" si="27"/>
        <v>287.88591984566665</v>
      </c>
      <c r="I640" s="1">
        <f t="shared" si="28"/>
        <v>110.11406125360872</v>
      </c>
      <c r="J640" s="1">
        <f t="shared" si="29"/>
        <v>0.99989159012048667</v>
      </c>
    </row>
    <row r="641" spans="1:10" x14ac:dyDescent="0.2">
      <c r="A641" s="3">
        <v>640</v>
      </c>
      <c r="B641" s="1">
        <v>112.58799999999999</v>
      </c>
      <c r="C641" s="1">
        <v>0.38259399999999999</v>
      </c>
      <c r="D641" s="1">
        <v>391.471</v>
      </c>
      <c r="E641" s="1">
        <v>292.22300000000001</v>
      </c>
      <c r="F641" s="2">
        <v>4346600</v>
      </c>
      <c r="G641" s="1">
        <v>2.4550000000000001</v>
      </c>
      <c r="H641" s="1">
        <f t="shared" si="27"/>
        <v>294.18493915111105</v>
      </c>
      <c r="I641" s="1">
        <f t="shared" si="28"/>
        <v>112.55339260958019</v>
      </c>
      <c r="J641" s="1">
        <f t="shared" si="29"/>
        <v>0.99969261919192265</v>
      </c>
    </row>
    <row r="642" spans="1:10" x14ac:dyDescent="0.2">
      <c r="A642" s="3">
        <v>641</v>
      </c>
      <c r="B642" s="1">
        <v>110.89700000000001</v>
      </c>
      <c r="C642" s="1">
        <v>0.38312800000000002</v>
      </c>
      <c r="D642" s="1">
        <v>386.77</v>
      </c>
      <c r="E642" s="1">
        <v>293.03500000000003</v>
      </c>
      <c r="F642" s="2">
        <v>4540290</v>
      </c>
      <c r="G642" s="1">
        <v>2.4550000000000001</v>
      </c>
      <c r="H642" s="1">
        <f t="shared" si="27"/>
        <v>290.22470114812489</v>
      </c>
      <c r="I642" s="1">
        <f t="shared" si="28"/>
        <v>111.1932093014788</v>
      </c>
      <c r="J642" s="1">
        <f t="shared" si="29"/>
        <v>1.0026710307896407</v>
      </c>
    </row>
    <row r="643" spans="1:10" x14ac:dyDescent="0.2">
      <c r="A643" s="3">
        <v>642</v>
      </c>
      <c r="B643" s="1">
        <v>0</v>
      </c>
      <c r="C643" s="1">
        <v>0</v>
      </c>
      <c r="D643" s="1">
        <v>293</v>
      </c>
      <c r="E643" s="1">
        <v>293</v>
      </c>
      <c r="F643" s="1">
        <v>0</v>
      </c>
      <c r="G643" s="1">
        <v>2.4550000000000001</v>
      </c>
      <c r="H643" s="1">
        <f t="shared" ref="H643:H706" si="30">F643*G643*(D643-E643)/(3600*1000)</f>
        <v>0</v>
      </c>
      <c r="I643" s="1">
        <f t="shared" ref="I643:J706" si="31">H643*C643</f>
        <v>0</v>
      </c>
      <c r="J643" s="1" t="e">
        <f t="shared" ref="J643:J706" si="32">I643/B643</f>
        <v>#DIV/0!</v>
      </c>
    </row>
    <row r="644" spans="1:10" x14ac:dyDescent="0.2">
      <c r="A644" s="3">
        <v>643</v>
      </c>
      <c r="B644" s="1">
        <v>0</v>
      </c>
      <c r="C644" s="1">
        <v>0</v>
      </c>
      <c r="D644" s="1">
        <v>293</v>
      </c>
      <c r="E644" s="1">
        <v>293</v>
      </c>
      <c r="F644" s="1">
        <v>0</v>
      </c>
      <c r="G644" s="1">
        <v>2.4550000000000001</v>
      </c>
      <c r="H644" s="1">
        <f t="shared" si="30"/>
        <v>0</v>
      </c>
      <c r="I644" s="1">
        <f t="shared" si="31"/>
        <v>0</v>
      </c>
      <c r="J644" s="1" t="e">
        <f t="shared" si="32"/>
        <v>#DIV/0!</v>
      </c>
    </row>
    <row r="645" spans="1:10" x14ac:dyDescent="0.2">
      <c r="A645" s="3">
        <v>644</v>
      </c>
      <c r="B645" s="1">
        <v>0</v>
      </c>
      <c r="C645" s="1">
        <v>0</v>
      </c>
      <c r="D645" s="1">
        <v>293</v>
      </c>
      <c r="E645" s="1">
        <v>293</v>
      </c>
      <c r="F645" s="1">
        <v>0</v>
      </c>
      <c r="G645" s="1">
        <v>2.4550000000000001</v>
      </c>
      <c r="H645" s="1">
        <f t="shared" si="30"/>
        <v>0</v>
      </c>
      <c r="I645" s="1">
        <f t="shared" si="31"/>
        <v>0</v>
      </c>
      <c r="J645" s="1" t="e">
        <f t="shared" si="32"/>
        <v>#DIV/0!</v>
      </c>
    </row>
    <row r="646" spans="1:10" x14ac:dyDescent="0.2">
      <c r="A646" s="3">
        <v>645</v>
      </c>
      <c r="B646" s="1">
        <v>0</v>
      </c>
      <c r="C646" s="1">
        <v>0</v>
      </c>
      <c r="D646" s="1">
        <v>293</v>
      </c>
      <c r="E646" s="1">
        <v>293</v>
      </c>
      <c r="F646" s="1">
        <v>0</v>
      </c>
      <c r="G646" s="1">
        <v>2.4550000000000001</v>
      </c>
      <c r="H646" s="1">
        <f t="shared" si="30"/>
        <v>0</v>
      </c>
      <c r="I646" s="1">
        <f t="shared" si="31"/>
        <v>0</v>
      </c>
      <c r="J646" s="1" t="e">
        <f t="shared" si="32"/>
        <v>#DIV/0!</v>
      </c>
    </row>
    <row r="647" spans="1:10" x14ac:dyDescent="0.2">
      <c r="A647" s="3">
        <v>646</v>
      </c>
      <c r="B647" s="1">
        <v>0</v>
      </c>
      <c r="C647" s="1">
        <v>0</v>
      </c>
      <c r="D647" s="1">
        <v>293</v>
      </c>
      <c r="E647" s="1">
        <v>293</v>
      </c>
      <c r="F647" s="1">
        <v>0</v>
      </c>
      <c r="G647" s="1">
        <v>2.4550000000000001</v>
      </c>
      <c r="H647" s="1">
        <f t="shared" si="30"/>
        <v>0</v>
      </c>
      <c r="I647" s="1">
        <f t="shared" si="31"/>
        <v>0</v>
      </c>
      <c r="J647" s="1" t="e">
        <f t="shared" si="32"/>
        <v>#DIV/0!</v>
      </c>
    </row>
    <row r="648" spans="1:10" x14ac:dyDescent="0.2">
      <c r="A648" s="3">
        <v>647</v>
      </c>
      <c r="B648" s="1">
        <v>0</v>
      </c>
      <c r="C648" s="1">
        <v>0</v>
      </c>
      <c r="D648" s="1">
        <v>293</v>
      </c>
      <c r="E648" s="1">
        <v>293</v>
      </c>
      <c r="F648" s="1">
        <v>0</v>
      </c>
      <c r="G648" s="1">
        <v>2.4550000000000001</v>
      </c>
      <c r="H648" s="1">
        <f t="shared" si="30"/>
        <v>0</v>
      </c>
      <c r="I648" s="1">
        <f t="shared" si="31"/>
        <v>0</v>
      </c>
      <c r="J648" s="1" t="e">
        <f t="shared" si="32"/>
        <v>#DIV/0!</v>
      </c>
    </row>
    <row r="649" spans="1:10" x14ac:dyDescent="0.2">
      <c r="A649" s="3">
        <v>648</v>
      </c>
      <c r="B649" s="1">
        <v>0</v>
      </c>
      <c r="C649" s="1">
        <v>0</v>
      </c>
      <c r="D649" s="1">
        <v>293</v>
      </c>
      <c r="E649" s="1">
        <v>293</v>
      </c>
      <c r="F649" s="1">
        <v>0</v>
      </c>
      <c r="G649" s="1">
        <v>2.4550000000000001</v>
      </c>
      <c r="H649" s="1">
        <f t="shared" si="30"/>
        <v>0</v>
      </c>
      <c r="I649" s="1">
        <f t="shared" si="31"/>
        <v>0</v>
      </c>
      <c r="J649" s="1" t="e">
        <f t="shared" si="32"/>
        <v>#DIV/0!</v>
      </c>
    </row>
    <row r="650" spans="1:10" x14ac:dyDescent="0.2">
      <c r="A650" s="3">
        <v>649</v>
      </c>
      <c r="B650" s="1">
        <v>0</v>
      </c>
      <c r="C650" s="1">
        <v>0</v>
      </c>
      <c r="D650" s="1">
        <v>293</v>
      </c>
      <c r="E650" s="1">
        <v>293</v>
      </c>
      <c r="F650" s="1">
        <v>0</v>
      </c>
      <c r="G650" s="1">
        <v>2.4550000000000001</v>
      </c>
      <c r="H650" s="1">
        <f t="shared" si="30"/>
        <v>0</v>
      </c>
      <c r="I650" s="1">
        <f t="shared" si="31"/>
        <v>0</v>
      </c>
      <c r="J650" s="1" t="e">
        <f t="shared" si="32"/>
        <v>#DIV/0!</v>
      </c>
    </row>
    <row r="651" spans="1:10" x14ac:dyDescent="0.2">
      <c r="A651" s="3">
        <v>650</v>
      </c>
      <c r="B651" s="1">
        <v>0</v>
      </c>
      <c r="C651" s="1">
        <v>0</v>
      </c>
      <c r="D651" s="1">
        <v>293</v>
      </c>
      <c r="E651" s="1">
        <v>293</v>
      </c>
      <c r="F651" s="1">
        <v>0</v>
      </c>
      <c r="G651" s="1">
        <v>2.4550000000000001</v>
      </c>
      <c r="H651" s="1">
        <f t="shared" si="30"/>
        <v>0</v>
      </c>
      <c r="I651" s="1">
        <f t="shared" si="31"/>
        <v>0</v>
      </c>
      <c r="J651" s="1" t="e">
        <f t="shared" si="32"/>
        <v>#DIV/0!</v>
      </c>
    </row>
    <row r="652" spans="1:10" x14ac:dyDescent="0.2">
      <c r="A652" s="3">
        <v>651</v>
      </c>
      <c r="B652" s="1">
        <v>0</v>
      </c>
      <c r="C652" s="1">
        <v>0</v>
      </c>
      <c r="D652" s="1">
        <v>293</v>
      </c>
      <c r="E652" s="1">
        <v>293</v>
      </c>
      <c r="F652" s="1">
        <v>0</v>
      </c>
      <c r="G652" s="1">
        <v>2.4550000000000001</v>
      </c>
      <c r="H652" s="1">
        <f t="shared" si="30"/>
        <v>0</v>
      </c>
      <c r="I652" s="1">
        <f t="shared" si="31"/>
        <v>0</v>
      </c>
      <c r="J652" s="1" t="e">
        <f t="shared" si="32"/>
        <v>#DIV/0!</v>
      </c>
    </row>
    <row r="653" spans="1:10" x14ac:dyDescent="0.2">
      <c r="A653" s="3">
        <v>652</v>
      </c>
      <c r="B653" s="1">
        <v>0</v>
      </c>
      <c r="C653" s="1">
        <v>0</v>
      </c>
      <c r="D653" s="1">
        <v>293</v>
      </c>
      <c r="E653" s="1">
        <v>293</v>
      </c>
      <c r="F653" s="1">
        <v>0</v>
      </c>
      <c r="G653" s="1">
        <v>2.4550000000000001</v>
      </c>
      <c r="H653" s="1">
        <f t="shared" si="30"/>
        <v>0</v>
      </c>
      <c r="I653" s="1">
        <f t="shared" si="31"/>
        <v>0</v>
      </c>
      <c r="J653" s="1" t="e">
        <f t="shared" si="32"/>
        <v>#DIV/0!</v>
      </c>
    </row>
    <row r="654" spans="1:10" x14ac:dyDescent="0.2">
      <c r="A654" s="3">
        <v>653</v>
      </c>
      <c r="B654" s="1">
        <v>0</v>
      </c>
      <c r="C654" s="1">
        <v>0</v>
      </c>
      <c r="D654" s="1">
        <v>293</v>
      </c>
      <c r="E654" s="1">
        <v>293</v>
      </c>
      <c r="F654" s="1">
        <v>0</v>
      </c>
      <c r="G654" s="1">
        <v>2.4550000000000001</v>
      </c>
      <c r="H654" s="1">
        <f t="shared" si="30"/>
        <v>0</v>
      </c>
      <c r="I654" s="1">
        <f t="shared" si="31"/>
        <v>0</v>
      </c>
      <c r="J654" s="1" t="e">
        <f t="shared" si="32"/>
        <v>#DIV/0!</v>
      </c>
    </row>
    <row r="655" spans="1:10" x14ac:dyDescent="0.2">
      <c r="A655" s="3">
        <v>654</v>
      </c>
      <c r="B655" s="1">
        <v>0</v>
      </c>
      <c r="C655" s="1">
        <v>0</v>
      </c>
      <c r="D655" s="1">
        <v>293</v>
      </c>
      <c r="E655" s="1">
        <v>293</v>
      </c>
      <c r="F655" s="1">
        <v>0</v>
      </c>
      <c r="G655" s="1">
        <v>2.4550000000000001</v>
      </c>
      <c r="H655" s="1">
        <f t="shared" si="30"/>
        <v>0</v>
      </c>
      <c r="I655" s="1">
        <f t="shared" si="31"/>
        <v>0</v>
      </c>
      <c r="J655" s="1" t="e">
        <f t="shared" si="32"/>
        <v>#DIV/0!</v>
      </c>
    </row>
    <row r="656" spans="1:10" x14ac:dyDescent="0.2">
      <c r="A656" s="3">
        <v>655</v>
      </c>
      <c r="B656" s="1">
        <v>0</v>
      </c>
      <c r="C656" s="1">
        <v>0</v>
      </c>
      <c r="D656" s="1">
        <v>293</v>
      </c>
      <c r="E656" s="1">
        <v>293</v>
      </c>
      <c r="F656" s="1">
        <v>0</v>
      </c>
      <c r="G656" s="1">
        <v>2.4550000000000001</v>
      </c>
      <c r="H656" s="1">
        <f t="shared" si="30"/>
        <v>0</v>
      </c>
      <c r="I656" s="1">
        <f t="shared" si="31"/>
        <v>0</v>
      </c>
      <c r="J656" s="1" t="e">
        <f t="shared" si="32"/>
        <v>#DIV/0!</v>
      </c>
    </row>
    <row r="657" spans="1:10" x14ac:dyDescent="0.2">
      <c r="A657" s="3">
        <v>656</v>
      </c>
      <c r="B657" s="1">
        <v>0</v>
      </c>
      <c r="C657" s="1">
        <v>0</v>
      </c>
      <c r="D657" s="1">
        <v>293</v>
      </c>
      <c r="E657" s="1">
        <v>293</v>
      </c>
      <c r="F657" s="1">
        <v>0</v>
      </c>
      <c r="G657" s="1">
        <v>2.4550000000000001</v>
      </c>
      <c r="H657" s="1">
        <f t="shared" si="30"/>
        <v>0</v>
      </c>
      <c r="I657" s="1">
        <f t="shared" si="31"/>
        <v>0</v>
      </c>
      <c r="J657" s="1" t="e">
        <f t="shared" si="32"/>
        <v>#DIV/0!</v>
      </c>
    </row>
    <row r="658" spans="1:10" x14ac:dyDescent="0.2">
      <c r="A658" s="3">
        <v>657</v>
      </c>
      <c r="B658" s="1">
        <v>0</v>
      </c>
      <c r="C658" s="1">
        <v>0</v>
      </c>
      <c r="D658" s="1">
        <v>293</v>
      </c>
      <c r="E658" s="1">
        <v>293</v>
      </c>
      <c r="F658" s="1">
        <v>0</v>
      </c>
      <c r="G658" s="1">
        <v>2.4550000000000001</v>
      </c>
      <c r="H658" s="1">
        <f t="shared" si="30"/>
        <v>0</v>
      </c>
      <c r="I658" s="1">
        <f t="shared" si="31"/>
        <v>0</v>
      </c>
      <c r="J658" s="1" t="e">
        <f t="shared" si="32"/>
        <v>#DIV/0!</v>
      </c>
    </row>
    <row r="659" spans="1:10" x14ac:dyDescent="0.2">
      <c r="A659" s="3">
        <v>658</v>
      </c>
      <c r="B659" s="1">
        <v>50.766100000000002</v>
      </c>
      <c r="C659" s="1">
        <v>0.37740000000000001</v>
      </c>
      <c r="D659" s="1">
        <v>387.56</v>
      </c>
      <c r="E659" s="1">
        <v>293</v>
      </c>
      <c r="F659" s="2">
        <v>4017630</v>
      </c>
      <c r="G659" s="1">
        <v>2.4550000000000001</v>
      </c>
      <c r="H659" s="1">
        <f t="shared" si="30"/>
        <v>259.07553134</v>
      </c>
      <c r="I659" s="1">
        <f t="shared" si="31"/>
        <v>97.775105527716008</v>
      </c>
      <c r="J659" s="1">
        <f t="shared" si="32"/>
        <v>1.925992060207816</v>
      </c>
    </row>
    <row r="660" spans="1:10" x14ac:dyDescent="0.2">
      <c r="A660" s="3">
        <v>659</v>
      </c>
      <c r="B660" s="1">
        <v>113.82899999999999</v>
      </c>
      <c r="C660" s="1">
        <v>0.38683299999999998</v>
      </c>
      <c r="D660" s="1">
        <v>390.68400000000003</v>
      </c>
      <c r="E660" s="1">
        <v>292.16699999999997</v>
      </c>
      <c r="F660" s="2">
        <v>4381190</v>
      </c>
      <c r="G660" s="1">
        <v>2.4550000000000001</v>
      </c>
      <c r="H660" s="1">
        <f t="shared" si="30"/>
        <v>294.34201716379187</v>
      </c>
      <c r="I660" s="1">
        <f t="shared" si="31"/>
        <v>113.8612055255211</v>
      </c>
      <c r="J660" s="1">
        <f t="shared" si="32"/>
        <v>1.0002829290033393</v>
      </c>
    </row>
    <row r="661" spans="1:10" x14ac:dyDescent="0.2">
      <c r="A661" s="3">
        <v>660</v>
      </c>
      <c r="B661" s="1">
        <v>113.175</v>
      </c>
      <c r="C661" s="1">
        <v>0.38464100000000001</v>
      </c>
      <c r="D661" s="1">
        <v>390.46499999999997</v>
      </c>
      <c r="E661" s="1">
        <v>292.31</v>
      </c>
      <c r="F661" s="2">
        <v>4397560</v>
      </c>
      <c r="G661" s="1">
        <v>2.4550000000000001</v>
      </c>
      <c r="H661" s="1">
        <f t="shared" si="30"/>
        <v>294.35620608861103</v>
      </c>
      <c r="I661" s="1">
        <f t="shared" si="31"/>
        <v>113.22146546612944</v>
      </c>
      <c r="J661" s="1">
        <f t="shared" si="32"/>
        <v>1.0004105629876692</v>
      </c>
    </row>
    <row r="662" spans="1:10" x14ac:dyDescent="0.2">
      <c r="A662" s="3">
        <v>661</v>
      </c>
      <c r="B662" s="1">
        <v>112.747</v>
      </c>
      <c r="C662" s="1">
        <v>0.38331900000000002</v>
      </c>
      <c r="D662" s="1">
        <v>390.52199999999999</v>
      </c>
      <c r="E662" s="1">
        <v>292.36</v>
      </c>
      <c r="F662" s="2">
        <v>4396900</v>
      </c>
      <c r="G662" s="1">
        <v>2.4550000000000001</v>
      </c>
      <c r="H662" s="1">
        <f t="shared" si="30"/>
        <v>294.33301724972216</v>
      </c>
      <c r="I662" s="1">
        <f t="shared" si="31"/>
        <v>112.82343783914625</v>
      </c>
      <c r="J662" s="1">
        <f t="shared" si="32"/>
        <v>1.0006779589625112</v>
      </c>
    </row>
    <row r="663" spans="1:10" x14ac:dyDescent="0.2">
      <c r="A663" s="3">
        <v>662</v>
      </c>
      <c r="B663" s="1">
        <v>112.74299999999999</v>
      </c>
      <c r="C663" s="1">
        <v>0.38306600000000002</v>
      </c>
      <c r="D663" s="1">
        <v>390.88600000000002</v>
      </c>
      <c r="E663" s="1">
        <v>292.30799999999999</v>
      </c>
      <c r="F663" s="2">
        <v>4377540</v>
      </c>
      <c r="G663" s="1">
        <v>2.4550000000000001</v>
      </c>
      <c r="H663" s="1">
        <f t="shared" si="30"/>
        <v>294.27889835683345</v>
      </c>
      <c r="I663" s="1">
        <f t="shared" si="31"/>
        <v>112.72824047795876</v>
      </c>
      <c r="J663" s="1">
        <f t="shared" si="32"/>
        <v>0.99986908702055799</v>
      </c>
    </row>
    <row r="664" spans="1:10" x14ac:dyDescent="0.2">
      <c r="A664" s="3">
        <v>663</v>
      </c>
      <c r="B664" s="1">
        <v>112.801</v>
      </c>
      <c r="C664" s="1">
        <v>0.38333200000000001</v>
      </c>
      <c r="D664" s="1">
        <v>391.15100000000001</v>
      </c>
      <c r="E664" s="1">
        <v>292.24599999999998</v>
      </c>
      <c r="F664" s="2">
        <v>4362500</v>
      </c>
      <c r="G664" s="1">
        <v>2.4550000000000001</v>
      </c>
      <c r="H664" s="1">
        <f t="shared" si="30"/>
        <v>294.24065789930563</v>
      </c>
      <c r="I664" s="1">
        <f t="shared" si="31"/>
        <v>112.79185987385662</v>
      </c>
      <c r="J664" s="1">
        <f t="shared" si="32"/>
        <v>0.99991897123125351</v>
      </c>
    </row>
    <row r="665" spans="1:10" x14ac:dyDescent="0.2">
      <c r="A665" s="3">
        <v>664</v>
      </c>
      <c r="B665" s="1">
        <v>112.751</v>
      </c>
      <c r="C665" s="1">
        <v>0.38312600000000002</v>
      </c>
      <c r="D665" s="1">
        <v>390.36</v>
      </c>
      <c r="E665" s="1">
        <v>292.40100000000001</v>
      </c>
      <c r="F665" s="2">
        <v>4406370</v>
      </c>
      <c r="G665" s="1">
        <v>2.4550000000000001</v>
      </c>
      <c r="H665" s="1">
        <f t="shared" si="30"/>
        <v>294.356954202125</v>
      </c>
      <c r="I665" s="1">
        <f t="shared" si="31"/>
        <v>112.77580243564334</v>
      </c>
      <c r="J665" s="1">
        <f t="shared" si="32"/>
        <v>1.0002199753052596</v>
      </c>
    </row>
    <row r="666" spans="1:10" x14ac:dyDescent="0.2">
      <c r="A666" s="3">
        <v>665</v>
      </c>
      <c r="B666" s="1">
        <v>112.586</v>
      </c>
      <c r="C666" s="1">
        <v>0.38275300000000001</v>
      </c>
      <c r="D666" s="1">
        <v>389.65800000000002</v>
      </c>
      <c r="E666" s="1">
        <v>292.55200000000002</v>
      </c>
      <c r="F666" s="2">
        <v>4446400</v>
      </c>
      <c r="G666" s="1">
        <v>2.4550000000000001</v>
      </c>
      <c r="H666" s="1">
        <f t="shared" si="30"/>
        <v>294.44459740888885</v>
      </c>
      <c r="I666" s="1">
        <f t="shared" si="31"/>
        <v>112.69955299204443</v>
      </c>
      <c r="J666" s="1">
        <f t="shared" si="32"/>
        <v>1.0010085889190878</v>
      </c>
    </row>
    <row r="667" spans="1:10" x14ac:dyDescent="0.2">
      <c r="A667" s="3">
        <v>666</v>
      </c>
      <c r="B667" s="1">
        <v>63.936500000000002</v>
      </c>
      <c r="C667" s="1">
        <v>0.38203300000000001</v>
      </c>
      <c r="D667" s="1">
        <v>372.91800000000001</v>
      </c>
      <c r="E667" s="1">
        <v>293.83499999999998</v>
      </c>
      <c r="F667" s="2">
        <v>3138380</v>
      </c>
      <c r="G667" s="1">
        <v>2.4550000000000001</v>
      </c>
      <c r="H667" s="1">
        <f t="shared" si="30"/>
        <v>169.25350030575007</v>
      </c>
      <c r="I667" s="1">
        <f t="shared" si="31"/>
        <v>64.660422482306615</v>
      </c>
      <c r="J667" s="1">
        <f t="shared" si="32"/>
        <v>1.0113225228516827</v>
      </c>
    </row>
    <row r="668" spans="1:10" x14ac:dyDescent="0.2">
      <c r="A668" s="3">
        <v>667</v>
      </c>
      <c r="B668" s="1">
        <v>0</v>
      </c>
      <c r="C668" s="1">
        <v>0</v>
      </c>
      <c r="D668" s="1">
        <v>293</v>
      </c>
      <c r="E668" s="1">
        <v>293</v>
      </c>
      <c r="F668" s="1">
        <v>0</v>
      </c>
      <c r="G668" s="1">
        <v>2.4550000000000001</v>
      </c>
      <c r="H668" s="1">
        <f t="shared" si="30"/>
        <v>0</v>
      </c>
      <c r="I668" s="1">
        <f t="shared" si="31"/>
        <v>0</v>
      </c>
      <c r="J668" s="1" t="e">
        <f t="shared" si="32"/>
        <v>#DIV/0!</v>
      </c>
    </row>
    <row r="669" spans="1:10" x14ac:dyDescent="0.2">
      <c r="A669" s="3">
        <v>668</v>
      </c>
      <c r="B669" s="1">
        <v>0</v>
      </c>
      <c r="C669" s="1">
        <v>0</v>
      </c>
      <c r="D669" s="1">
        <v>293</v>
      </c>
      <c r="E669" s="1">
        <v>293</v>
      </c>
      <c r="F669" s="1">
        <v>0</v>
      </c>
      <c r="G669" s="1">
        <v>2.4550000000000001</v>
      </c>
      <c r="H669" s="1">
        <f t="shared" si="30"/>
        <v>0</v>
      </c>
      <c r="I669" s="1">
        <f t="shared" si="31"/>
        <v>0</v>
      </c>
      <c r="J669" s="1" t="e">
        <f t="shared" si="32"/>
        <v>#DIV/0!</v>
      </c>
    </row>
    <row r="670" spans="1:10" x14ac:dyDescent="0.2">
      <c r="A670" s="3">
        <v>669</v>
      </c>
      <c r="B670" s="1">
        <v>0</v>
      </c>
      <c r="C670" s="1">
        <v>0</v>
      </c>
      <c r="D670" s="1">
        <v>293</v>
      </c>
      <c r="E670" s="1">
        <v>293</v>
      </c>
      <c r="F670" s="1">
        <v>0</v>
      </c>
      <c r="G670" s="1">
        <v>2.4550000000000001</v>
      </c>
      <c r="H670" s="1">
        <f t="shared" si="30"/>
        <v>0</v>
      </c>
      <c r="I670" s="1">
        <f t="shared" si="31"/>
        <v>0</v>
      </c>
      <c r="J670" s="1" t="e">
        <f t="shared" si="32"/>
        <v>#DIV/0!</v>
      </c>
    </row>
    <row r="671" spans="1:10" x14ac:dyDescent="0.2">
      <c r="A671" s="3">
        <v>670</v>
      </c>
      <c r="B671" s="1">
        <v>0</v>
      </c>
      <c r="C671" s="1">
        <v>0</v>
      </c>
      <c r="D671" s="1">
        <v>293</v>
      </c>
      <c r="E671" s="1">
        <v>293</v>
      </c>
      <c r="F671" s="1">
        <v>0</v>
      </c>
      <c r="G671" s="1">
        <v>2.4550000000000001</v>
      </c>
      <c r="H671" s="1">
        <f t="shared" si="30"/>
        <v>0</v>
      </c>
      <c r="I671" s="1">
        <f t="shared" si="31"/>
        <v>0</v>
      </c>
      <c r="J671" s="1" t="e">
        <f t="shared" si="32"/>
        <v>#DIV/0!</v>
      </c>
    </row>
    <row r="672" spans="1:10" x14ac:dyDescent="0.2">
      <c r="A672" s="3">
        <v>671</v>
      </c>
      <c r="B672" s="1">
        <v>0</v>
      </c>
      <c r="C672" s="1">
        <v>0</v>
      </c>
      <c r="D672" s="1">
        <v>293</v>
      </c>
      <c r="E672" s="1">
        <v>293</v>
      </c>
      <c r="F672" s="1">
        <v>0</v>
      </c>
      <c r="G672" s="1">
        <v>2.4550000000000001</v>
      </c>
      <c r="H672" s="1">
        <f t="shared" si="30"/>
        <v>0</v>
      </c>
      <c r="I672" s="1">
        <f t="shared" si="31"/>
        <v>0</v>
      </c>
      <c r="J672" s="1" t="e">
        <f t="shared" si="32"/>
        <v>#DIV/0!</v>
      </c>
    </row>
    <row r="673" spans="1:10" x14ac:dyDescent="0.2">
      <c r="A673" s="3">
        <v>672</v>
      </c>
      <c r="B673" s="1">
        <v>0</v>
      </c>
      <c r="C673" s="1">
        <v>0</v>
      </c>
      <c r="D673" s="1">
        <v>293</v>
      </c>
      <c r="E673" s="1">
        <v>293</v>
      </c>
      <c r="F673" s="1">
        <v>0</v>
      </c>
      <c r="G673" s="1">
        <v>2.4550000000000001</v>
      </c>
      <c r="H673" s="1">
        <f t="shared" si="30"/>
        <v>0</v>
      </c>
      <c r="I673" s="1">
        <f t="shared" si="31"/>
        <v>0</v>
      </c>
      <c r="J673" s="1" t="e">
        <f t="shared" si="32"/>
        <v>#DIV/0!</v>
      </c>
    </row>
    <row r="674" spans="1:10" x14ac:dyDescent="0.2">
      <c r="A674" s="3">
        <v>673</v>
      </c>
      <c r="B674" s="1">
        <v>0</v>
      </c>
      <c r="C674" s="1">
        <v>0</v>
      </c>
      <c r="D674" s="1">
        <v>293</v>
      </c>
      <c r="E674" s="1">
        <v>293</v>
      </c>
      <c r="F674" s="1">
        <v>0</v>
      </c>
      <c r="G674" s="1">
        <v>2.4550000000000001</v>
      </c>
      <c r="H674" s="1">
        <f t="shared" si="30"/>
        <v>0</v>
      </c>
      <c r="I674" s="1">
        <f t="shared" si="31"/>
        <v>0</v>
      </c>
      <c r="J674" s="1" t="e">
        <f t="shared" si="32"/>
        <v>#DIV/0!</v>
      </c>
    </row>
    <row r="675" spans="1:10" x14ac:dyDescent="0.2">
      <c r="A675" s="3">
        <v>674</v>
      </c>
      <c r="B675" s="1">
        <v>0</v>
      </c>
      <c r="C675" s="1">
        <v>0</v>
      </c>
      <c r="D675" s="1">
        <v>293</v>
      </c>
      <c r="E675" s="1">
        <v>293</v>
      </c>
      <c r="F675" s="1">
        <v>0</v>
      </c>
      <c r="G675" s="1">
        <v>2.4550000000000001</v>
      </c>
      <c r="H675" s="1">
        <f t="shared" si="30"/>
        <v>0</v>
      </c>
      <c r="I675" s="1">
        <f t="shared" si="31"/>
        <v>0</v>
      </c>
      <c r="J675" s="1" t="e">
        <f t="shared" si="32"/>
        <v>#DIV/0!</v>
      </c>
    </row>
    <row r="676" spans="1:10" x14ac:dyDescent="0.2">
      <c r="A676" s="3">
        <v>675</v>
      </c>
      <c r="B676" s="1">
        <v>0</v>
      </c>
      <c r="C676" s="1">
        <v>0</v>
      </c>
      <c r="D676" s="1">
        <v>293</v>
      </c>
      <c r="E676" s="1">
        <v>293</v>
      </c>
      <c r="F676" s="1">
        <v>0</v>
      </c>
      <c r="G676" s="1">
        <v>2.4550000000000001</v>
      </c>
      <c r="H676" s="1">
        <f t="shared" si="30"/>
        <v>0</v>
      </c>
      <c r="I676" s="1">
        <f t="shared" si="31"/>
        <v>0</v>
      </c>
      <c r="J676" s="1" t="e">
        <f t="shared" si="32"/>
        <v>#DIV/0!</v>
      </c>
    </row>
    <row r="677" spans="1:10" x14ac:dyDescent="0.2">
      <c r="A677" s="3">
        <v>676</v>
      </c>
      <c r="B677" s="1">
        <v>0</v>
      </c>
      <c r="C677" s="1">
        <v>0</v>
      </c>
      <c r="D677" s="1">
        <v>293</v>
      </c>
      <c r="E677" s="1">
        <v>293</v>
      </c>
      <c r="F677" s="1">
        <v>0</v>
      </c>
      <c r="G677" s="1">
        <v>2.4550000000000001</v>
      </c>
      <c r="H677" s="1">
        <f t="shared" si="30"/>
        <v>0</v>
      </c>
      <c r="I677" s="1">
        <f t="shared" si="31"/>
        <v>0</v>
      </c>
      <c r="J677" s="1" t="e">
        <f t="shared" si="32"/>
        <v>#DIV/0!</v>
      </c>
    </row>
    <row r="678" spans="1:10" x14ac:dyDescent="0.2">
      <c r="A678" s="3">
        <v>677</v>
      </c>
      <c r="B678" s="1">
        <v>0</v>
      </c>
      <c r="C678" s="1">
        <v>0</v>
      </c>
      <c r="D678" s="1">
        <v>293</v>
      </c>
      <c r="E678" s="1">
        <v>293</v>
      </c>
      <c r="F678" s="1">
        <v>0</v>
      </c>
      <c r="G678" s="1">
        <v>2.4550000000000001</v>
      </c>
      <c r="H678" s="1">
        <f t="shared" si="30"/>
        <v>0</v>
      </c>
      <c r="I678" s="1">
        <f t="shared" si="31"/>
        <v>0</v>
      </c>
      <c r="J678" s="1" t="e">
        <f t="shared" si="32"/>
        <v>#DIV/0!</v>
      </c>
    </row>
    <row r="679" spans="1:10" x14ac:dyDescent="0.2">
      <c r="A679" s="3">
        <v>678</v>
      </c>
      <c r="B679" s="1">
        <v>0</v>
      </c>
      <c r="C679" s="1">
        <v>0</v>
      </c>
      <c r="D679" s="1">
        <v>293</v>
      </c>
      <c r="E679" s="1">
        <v>293</v>
      </c>
      <c r="F679" s="1">
        <v>0</v>
      </c>
      <c r="G679" s="1">
        <v>2.4550000000000001</v>
      </c>
      <c r="H679" s="1">
        <f t="shared" si="30"/>
        <v>0</v>
      </c>
      <c r="I679" s="1">
        <f t="shared" si="31"/>
        <v>0</v>
      </c>
      <c r="J679" s="1" t="e">
        <f t="shared" si="32"/>
        <v>#DIV/0!</v>
      </c>
    </row>
    <row r="680" spans="1:10" x14ac:dyDescent="0.2">
      <c r="A680" s="3">
        <v>679</v>
      </c>
      <c r="B680" s="1">
        <v>0</v>
      </c>
      <c r="C680" s="1">
        <v>0</v>
      </c>
      <c r="D680" s="1">
        <v>293</v>
      </c>
      <c r="E680" s="1">
        <v>293</v>
      </c>
      <c r="F680" s="1">
        <v>0</v>
      </c>
      <c r="G680" s="1">
        <v>2.4550000000000001</v>
      </c>
      <c r="H680" s="1">
        <f t="shared" si="30"/>
        <v>0</v>
      </c>
      <c r="I680" s="1">
        <f t="shared" si="31"/>
        <v>0</v>
      </c>
      <c r="J680" s="1" t="e">
        <f t="shared" si="32"/>
        <v>#DIV/0!</v>
      </c>
    </row>
    <row r="681" spans="1:10" x14ac:dyDescent="0.2">
      <c r="A681" s="3">
        <v>680</v>
      </c>
      <c r="B681" s="1">
        <v>0</v>
      </c>
      <c r="C681" s="1">
        <v>0</v>
      </c>
      <c r="D681" s="1">
        <v>293</v>
      </c>
      <c r="E681" s="1">
        <v>293</v>
      </c>
      <c r="F681" s="1">
        <v>0</v>
      </c>
      <c r="G681" s="1">
        <v>2.4550000000000001</v>
      </c>
      <c r="H681" s="1">
        <f t="shared" si="30"/>
        <v>0</v>
      </c>
      <c r="I681" s="1">
        <f t="shared" si="31"/>
        <v>0</v>
      </c>
      <c r="J681" s="1" t="e">
        <f t="shared" si="32"/>
        <v>#DIV/0!</v>
      </c>
    </row>
    <row r="682" spans="1:10" x14ac:dyDescent="0.2">
      <c r="A682" s="3">
        <v>681</v>
      </c>
      <c r="B682" s="1">
        <v>0</v>
      </c>
      <c r="C682" s="1">
        <v>0</v>
      </c>
      <c r="D682" s="1">
        <v>293</v>
      </c>
      <c r="E682" s="1">
        <v>293</v>
      </c>
      <c r="F682" s="1">
        <v>0</v>
      </c>
      <c r="G682" s="1">
        <v>2.4550000000000001</v>
      </c>
      <c r="H682" s="1">
        <f t="shared" si="30"/>
        <v>0</v>
      </c>
      <c r="I682" s="1">
        <f t="shared" si="31"/>
        <v>0</v>
      </c>
      <c r="J682" s="1" t="e">
        <f t="shared" si="32"/>
        <v>#DIV/0!</v>
      </c>
    </row>
    <row r="683" spans="1:10" x14ac:dyDescent="0.2">
      <c r="A683" s="3">
        <v>682</v>
      </c>
      <c r="B683" s="1">
        <v>31.8673</v>
      </c>
      <c r="C683" s="1">
        <v>0.37740000000000001</v>
      </c>
      <c r="D683" s="1">
        <v>383.22300000000001</v>
      </c>
      <c r="E683" s="1">
        <v>293</v>
      </c>
      <c r="F683" s="2">
        <v>2679710</v>
      </c>
      <c r="G683" s="1">
        <v>2.4550000000000001</v>
      </c>
      <c r="H683" s="1">
        <f t="shared" si="30"/>
        <v>164.87471442643056</v>
      </c>
      <c r="I683" s="1">
        <f t="shared" si="31"/>
        <v>62.223717224534894</v>
      </c>
      <c r="J683" s="1">
        <f t="shared" si="32"/>
        <v>1.9525883028852427</v>
      </c>
    </row>
    <row r="684" spans="1:10" x14ac:dyDescent="0.2">
      <c r="A684" s="3">
        <v>683</v>
      </c>
      <c r="B684" s="1">
        <v>106.858</v>
      </c>
      <c r="C684" s="1">
        <v>0.38936799999999999</v>
      </c>
      <c r="D684" s="1">
        <v>390.16399999999999</v>
      </c>
      <c r="E684" s="1">
        <v>291.827</v>
      </c>
      <c r="F684" s="2">
        <v>4094710</v>
      </c>
      <c r="G684" s="1">
        <v>2.4550000000000001</v>
      </c>
      <c r="H684" s="1">
        <f t="shared" si="30"/>
        <v>274.59277105495835</v>
      </c>
      <c r="I684" s="1">
        <f t="shared" si="31"/>
        <v>106.91763808012702</v>
      </c>
      <c r="J684" s="1">
        <f t="shared" si="32"/>
        <v>1.000558105898735</v>
      </c>
    </row>
    <row r="685" spans="1:10" x14ac:dyDescent="0.2">
      <c r="A685" s="3">
        <v>684</v>
      </c>
      <c r="B685" s="1">
        <v>110.155</v>
      </c>
      <c r="C685" s="1">
        <v>0.38633000000000001</v>
      </c>
      <c r="D685" s="1">
        <v>390.83499999999998</v>
      </c>
      <c r="E685" s="1">
        <v>292.02100000000002</v>
      </c>
      <c r="F685" s="2">
        <v>4231950</v>
      </c>
      <c r="G685" s="1">
        <v>2.4550000000000001</v>
      </c>
      <c r="H685" s="1">
        <f t="shared" si="30"/>
        <v>285.17273678374988</v>
      </c>
      <c r="I685" s="1">
        <f t="shared" si="31"/>
        <v>110.1707834016661</v>
      </c>
      <c r="J685" s="1">
        <f t="shared" si="32"/>
        <v>1.0001432835701158</v>
      </c>
    </row>
    <row r="686" spans="1:10" x14ac:dyDescent="0.2">
      <c r="A686" s="3">
        <v>685</v>
      </c>
      <c r="B686" s="1">
        <v>0</v>
      </c>
      <c r="C686" s="1">
        <v>0</v>
      </c>
      <c r="D686" s="1">
        <v>293</v>
      </c>
      <c r="E686" s="1">
        <v>293</v>
      </c>
      <c r="F686" s="1">
        <v>0</v>
      </c>
      <c r="G686" s="1">
        <v>2.4550000000000001</v>
      </c>
      <c r="H686" s="1">
        <f t="shared" si="30"/>
        <v>0</v>
      </c>
      <c r="I686" s="1">
        <f t="shared" si="31"/>
        <v>0</v>
      </c>
      <c r="J686" s="1" t="e">
        <f t="shared" si="32"/>
        <v>#DIV/0!</v>
      </c>
    </row>
    <row r="687" spans="1:10" x14ac:dyDescent="0.2">
      <c r="A687" s="3">
        <v>686</v>
      </c>
      <c r="B687" s="1">
        <v>15.8368</v>
      </c>
      <c r="C687" s="1">
        <v>0.37740000000000001</v>
      </c>
      <c r="D687" s="1">
        <v>363.642</v>
      </c>
      <c r="E687" s="1">
        <v>293</v>
      </c>
      <c r="F687" s="2">
        <v>2227930</v>
      </c>
      <c r="G687" s="1">
        <v>2.4550000000000001</v>
      </c>
      <c r="H687" s="1">
        <f t="shared" si="30"/>
        <v>107.32812034786112</v>
      </c>
      <c r="I687" s="1">
        <f t="shared" si="31"/>
        <v>40.505632619282785</v>
      </c>
      <c r="J687" s="1">
        <f t="shared" si="32"/>
        <v>2.5576904816176742</v>
      </c>
    </row>
    <row r="688" spans="1:10" x14ac:dyDescent="0.2">
      <c r="A688" s="3">
        <v>687</v>
      </c>
      <c r="B688" s="1">
        <v>0</v>
      </c>
      <c r="C688" s="1">
        <v>0</v>
      </c>
      <c r="D688" s="1">
        <v>293</v>
      </c>
      <c r="E688" s="1">
        <v>293</v>
      </c>
      <c r="F688" s="1">
        <v>0</v>
      </c>
      <c r="G688" s="1">
        <v>2.4550000000000001</v>
      </c>
      <c r="H688" s="1">
        <f t="shared" si="30"/>
        <v>0</v>
      </c>
      <c r="I688" s="1">
        <f t="shared" si="31"/>
        <v>0</v>
      </c>
      <c r="J688" s="1" t="e">
        <f t="shared" si="32"/>
        <v>#DIV/0!</v>
      </c>
    </row>
    <row r="689" spans="1:10" x14ac:dyDescent="0.2">
      <c r="A689" s="3">
        <v>688</v>
      </c>
      <c r="B689" s="1">
        <v>35.751300000000001</v>
      </c>
      <c r="C689" s="1">
        <v>0.37740000000000001</v>
      </c>
      <c r="D689" s="1">
        <v>384.48500000000001</v>
      </c>
      <c r="E689" s="1">
        <v>293</v>
      </c>
      <c r="F689" s="2">
        <v>2945550</v>
      </c>
      <c r="G689" s="1">
        <v>2.4550000000000001</v>
      </c>
      <c r="H689" s="1">
        <f t="shared" si="30"/>
        <v>183.76605291562504</v>
      </c>
      <c r="I689" s="1">
        <f t="shared" si="31"/>
        <v>69.353308370356899</v>
      </c>
      <c r="J689" s="1">
        <f t="shared" si="32"/>
        <v>1.9398821405195588</v>
      </c>
    </row>
    <row r="690" spans="1:10" x14ac:dyDescent="0.2">
      <c r="A690" s="3">
        <v>689</v>
      </c>
      <c r="B690" s="1">
        <v>73.290800000000004</v>
      </c>
      <c r="C690" s="1">
        <v>0.38295800000000002</v>
      </c>
      <c r="D690" s="1">
        <v>389.74900000000002</v>
      </c>
      <c r="E690" s="1">
        <v>290.35000000000002</v>
      </c>
      <c r="F690" s="2">
        <v>2825680</v>
      </c>
      <c r="G690" s="1">
        <v>2.4550000000000001</v>
      </c>
      <c r="H690" s="1">
        <f t="shared" si="30"/>
        <v>191.53757675433334</v>
      </c>
      <c r="I690" s="1">
        <f t="shared" si="31"/>
        <v>73.350847318685993</v>
      </c>
      <c r="J690" s="1">
        <f t="shared" si="32"/>
        <v>1.0008193022683063</v>
      </c>
    </row>
    <row r="691" spans="1:10" x14ac:dyDescent="0.2">
      <c r="A691" s="3">
        <v>690</v>
      </c>
      <c r="B691" s="1">
        <v>0</v>
      </c>
      <c r="C691" s="1">
        <v>0</v>
      </c>
      <c r="D691" s="1">
        <v>293</v>
      </c>
      <c r="E691" s="1">
        <v>293</v>
      </c>
      <c r="F691" s="1">
        <v>0</v>
      </c>
      <c r="G691" s="1">
        <v>2.4550000000000001</v>
      </c>
      <c r="H691" s="1">
        <f t="shared" si="30"/>
        <v>0</v>
      </c>
      <c r="I691" s="1">
        <f t="shared" si="31"/>
        <v>0</v>
      </c>
      <c r="J691" s="1" t="e">
        <f t="shared" si="32"/>
        <v>#DIV/0!</v>
      </c>
    </row>
    <row r="692" spans="1:10" x14ac:dyDescent="0.2">
      <c r="A692" s="3">
        <v>691</v>
      </c>
      <c r="B692" s="1">
        <v>0</v>
      </c>
      <c r="C692" s="1">
        <v>0</v>
      </c>
      <c r="D692" s="1">
        <v>293</v>
      </c>
      <c r="E692" s="1">
        <v>293</v>
      </c>
      <c r="F692" s="1">
        <v>0</v>
      </c>
      <c r="G692" s="1">
        <v>2.4550000000000001</v>
      </c>
      <c r="H692" s="1">
        <f t="shared" si="30"/>
        <v>0</v>
      </c>
      <c r="I692" s="1">
        <f t="shared" si="31"/>
        <v>0</v>
      </c>
      <c r="J692" s="1" t="e">
        <f t="shared" si="32"/>
        <v>#DIV/0!</v>
      </c>
    </row>
    <row r="693" spans="1:10" x14ac:dyDescent="0.2">
      <c r="A693" s="3">
        <v>692</v>
      </c>
      <c r="B693" s="1">
        <v>0</v>
      </c>
      <c r="C693" s="1">
        <v>0</v>
      </c>
      <c r="D693" s="1">
        <v>293</v>
      </c>
      <c r="E693" s="1">
        <v>293</v>
      </c>
      <c r="F693" s="1">
        <v>0</v>
      </c>
      <c r="G693" s="1">
        <v>2.4550000000000001</v>
      </c>
      <c r="H693" s="1">
        <f t="shared" si="30"/>
        <v>0</v>
      </c>
      <c r="I693" s="1">
        <f t="shared" si="31"/>
        <v>0</v>
      </c>
      <c r="J693" s="1" t="e">
        <f t="shared" si="32"/>
        <v>#DIV/0!</v>
      </c>
    </row>
    <row r="694" spans="1:10" x14ac:dyDescent="0.2">
      <c r="A694" s="3">
        <v>693</v>
      </c>
      <c r="B694" s="1">
        <v>0</v>
      </c>
      <c r="C694" s="1">
        <v>0</v>
      </c>
      <c r="D694" s="1">
        <v>293</v>
      </c>
      <c r="E694" s="1">
        <v>293</v>
      </c>
      <c r="F694" s="1">
        <v>0</v>
      </c>
      <c r="G694" s="1">
        <v>2.4550000000000001</v>
      </c>
      <c r="H694" s="1">
        <f t="shared" si="30"/>
        <v>0</v>
      </c>
      <c r="I694" s="1">
        <f t="shared" si="31"/>
        <v>0</v>
      </c>
      <c r="J694" s="1" t="e">
        <f t="shared" si="32"/>
        <v>#DIV/0!</v>
      </c>
    </row>
    <row r="695" spans="1:10" x14ac:dyDescent="0.2">
      <c r="A695" s="3">
        <v>694</v>
      </c>
      <c r="B695" s="1">
        <v>0</v>
      </c>
      <c r="C695" s="1">
        <v>0</v>
      </c>
      <c r="D695" s="1">
        <v>293</v>
      </c>
      <c r="E695" s="1">
        <v>293</v>
      </c>
      <c r="F695" s="1">
        <v>0</v>
      </c>
      <c r="G695" s="1">
        <v>2.4550000000000001</v>
      </c>
      <c r="H695" s="1">
        <f t="shared" si="30"/>
        <v>0</v>
      </c>
      <c r="I695" s="1">
        <f t="shared" si="31"/>
        <v>0</v>
      </c>
      <c r="J695" s="1" t="e">
        <f t="shared" si="32"/>
        <v>#DIV/0!</v>
      </c>
    </row>
    <row r="696" spans="1:10" x14ac:dyDescent="0.2">
      <c r="A696" s="3">
        <v>695</v>
      </c>
      <c r="B696" s="1">
        <v>0</v>
      </c>
      <c r="C696" s="1">
        <v>0</v>
      </c>
      <c r="D696" s="1">
        <v>293</v>
      </c>
      <c r="E696" s="1">
        <v>293</v>
      </c>
      <c r="F696" s="1">
        <v>0</v>
      </c>
      <c r="G696" s="1">
        <v>2.4550000000000001</v>
      </c>
      <c r="H696" s="1">
        <f t="shared" si="30"/>
        <v>0</v>
      </c>
      <c r="I696" s="1">
        <f t="shared" si="31"/>
        <v>0</v>
      </c>
      <c r="J696" s="1" t="e">
        <f t="shared" si="32"/>
        <v>#DIV/0!</v>
      </c>
    </row>
    <row r="697" spans="1:10" x14ac:dyDescent="0.2">
      <c r="A697" s="3">
        <v>696</v>
      </c>
      <c r="B697" s="1">
        <v>0</v>
      </c>
      <c r="C697" s="1">
        <v>0</v>
      </c>
      <c r="D697" s="1">
        <v>293</v>
      </c>
      <c r="E697" s="1">
        <v>293</v>
      </c>
      <c r="F697" s="1">
        <v>0</v>
      </c>
      <c r="G697" s="1">
        <v>2.4550000000000001</v>
      </c>
      <c r="H697" s="1">
        <f t="shared" si="30"/>
        <v>0</v>
      </c>
      <c r="I697" s="1">
        <f t="shared" si="31"/>
        <v>0</v>
      </c>
      <c r="J697" s="1" t="e">
        <f t="shared" si="32"/>
        <v>#DIV/0!</v>
      </c>
    </row>
    <row r="698" spans="1:10" x14ac:dyDescent="0.2">
      <c r="A698" s="3">
        <v>697</v>
      </c>
      <c r="B698" s="1">
        <v>0</v>
      </c>
      <c r="C698" s="1">
        <v>0</v>
      </c>
      <c r="D698" s="1">
        <v>293</v>
      </c>
      <c r="E698" s="1">
        <v>293</v>
      </c>
      <c r="F698" s="1">
        <v>0</v>
      </c>
      <c r="G698" s="1">
        <v>2.4550000000000001</v>
      </c>
      <c r="H698" s="1">
        <f t="shared" si="30"/>
        <v>0</v>
      </c>
      <c r="I698" s="1">
        <f t="shared" si="31"/>
        <v>0</v>
      </c>
      <c r="J698" s="1" t="e">
        <f t="shared" si="32"/>
        <v>#DIV/0!</v>
      </c>
    </row>
    <row r="699" spans="1:10" x14ac:dyDescent="0.2">
      <c r="A699" s="3">
        <v>698</v>
      </c>
      <c r="B699" s="1">
        <v>0</v>
      </c>
      <c r="C699" s="1">
        <v>0</v>
      </c>
      <c r="D699" s="1">
        <v>293</v>
      </c>
      <c r="E699" s="1">
        <v>293</v>
      </c>
      <c r="F699" s="1">
        <v>0</v>
      </c>
      <c r="G699" s="1">
        <v>2.4550000000000001</v>
      </c>
      <c r="H699" s="1">
        <f t="shared" si="30"/>
        <v>0</v>
      </c>
      <c r="I699" s="1">
        <f t="shared" si="31"/>
        <v>0</v>
      </c>
      <c r="J699" s="1" t="e">
        <f t="shared" si="32"/>
        <v>#DIV/0!</v>
      </c>
    </row>
    <row r="700" spans="1:10" x14ac:dyDescent="0.2">
      <c r="A700" s="3">
        <v>699</v>
      </c>
      <c r="B700" s="1">
        <v>0</v>
      </c>
      <c r="C700" s="1">
        <v>0</v>
      </c>
      <c r="D700" s="1">
        <v>293</v>
      </c>
      <c r="E700" s="1">
        <v>293</v>
      </c>
      <c r="F700" s="1">
        <v>0</v>
      </c>
      <c r="G700" s="1">
        <v>2.4550000000000001</v>
      </c>
      <c r="H700" s="1">
        <f t="shared" si="30"/>
        <v>0</v>
      </c>
      <c r="I700" s="1">
        <f t="shared" si="31"/>
        <v>0</v>
      </c>
      <c r="J700" s="1" t="e">
        <f t="shared" si="32"/>
        <v>#DIV/0!</v>
      </c>
    </row>
    <row r="701" spans="1:10" x14ac:dyDescent="0.2">
      <c r="A701" s="3">
        <v>700</v>
      </c>
      <c r="B701" s="1">
        <v>0</v>
      </c>
      <c r="C701" s="1">
        <v>0</v>
      </c>
      <c r="D701" s="1">
        <v>293</v>
      </c>
      <c r="E701" s="1">
        <v>293</v>
      </c>
      <c r="F701" s="1">
        <v>0</v>
      </c>
      <c r="G701" s="1">
        <v>2.4550000000000001</v>
      </c>
      <c r="H701" s="1">
        <f t="shared" si="30"/>
        <v>0</v>
      </c>
      <c r="I701" s="1">
        <f t="shared" si="31"/>
        <v>0</v>
      </c>
      <c r="J701" s="1" t="e">
        <f t="shared" si="32"/>
        <v>#DIV/0!</v>
      </c>
    </row>
    <row r="702" spans="1:10" x14ac:dyDescent="0.2">
      <c r="A702" s="3">
        <v>701</v>
      </c>
      <c r="B702" s="1">
        <v>0</v>
      </c>
      <c r="C702" s="1">
        <v>0</v>
      </c>
      <c r="D702" s="1">
        <v>293</v>
      </c>
      <c r="E702" s="1">
        <v>293</v>
      </c>
      <c r="F702" s="1">
        <v>0</v>
      </c>
      <c r="G702" s="1">
        <v>2.4550000000000001</v>
      </c>
      <c r="H702" s="1">
        <f t="shared" si="30"/>
        <v>0</v>
      </c>
      <c r="I702" s="1">
        <f t="shared" si="31"/>
        <v>0</v>
      </c>
      <c r="J702" s="1" t="e">
        <f t="shared" si="32"/>
        <v>#DIV/0!</v>
      </c>
    </row>
    <row r="703" spans="1:10" x14ac:dyDescent="0.2">
      <c r="A703" s="3">
        <v>702</v>
      </c>
      <c r="B703" s="1">
        <v>0</v>
      </c>
      <c r="C703" s="1">
        <v>0</v>
      </c>
      <c r="D703" s="1">
        <v>293</v>
      </c>
      <c r="E703" s="1">
        <v>293</v>
      </c>
      <c r="F703" s="1">
        <v>0</v>
      </c>
      <c r="G703" s="1">
        <v>2.4550000000000001</v>
      </c>
      <c r="H703" s="1">
        <f t="shared" si="30"/>
        <v>0</v>
      </c>
      <c r="I703" s="1">
        <f t="shared" si="31"/>
        <v>0</v>
      </c>
      <c r="J703" s="1" t="e">
        <f t="shared" si="32"/>
        <v>#DIV/0!</v>
      </c>
    </row>
    <row r="704" spans="1:10" x14ac:dyDescent="0.2">
      <c r="A704" s="3">
        <v>703</v>
      </c>
      <c r="B704" s="1">
        <v>0</v>
      </c>
      <c r="C704" s="1">
        <v>0</v>
      </c>
      <c r="D704" s="1">
        <v>293</v>
      </c>
      <c r="E704" s="1">
        <v>293</v>
      </c>
      <c r="F704" s="1">
        <v>0</v>
      </c>
      <c r="G704" s="1">
        <v>2.4550000000000001</v>
      </c>
      <c r="H704" s="1">
        <f t="shared" si="30"/>
        <v>0</v>
      </c>
      <c r="I704" s="1">
        <f t="shared" si="31"/>
        <v>0</v>
      </c>
      <c r="J704" s="1" t="e">
        <f t="shared" si="32"/>
        <v>#DIV/0!</v>
      </c>
    </row>
    <row r="705" spans="1:10" x14ac:dyDescent="0.2">
      <c r="A705" s="3">
        <v>704</v>
      </c>
      <c r="B705" s="1">
        <v>0</v>
      </c>
      <c r="C705" s="1">
        <v>0</v>
      </c>
      <c r="D705" s="1">
        <v>293</v>
      </c>
      <c r="E705" s="1">
        <v>293</v>
      </c>
      <c r="F705" s="1">
        <v>0</v>
      </c>
      <c r="G705" s="1">
        <v>2.4550000000000001</v>
      </c>
      <c r="H705" s="1">
        <f t="shared" si="30"/>
        <v>0</v>
      </c>
      <c r="I705" s="1">
        <f t="shared" si="31"/>
        <v>0</v>
      </c>
      <c r="J705" s="1" t="e">
        <f t="shared" si="32"/>
        <v>#DIV/0!</v>
      </c>
    </row>
    <row r="706" spans="1:10" x14ac:dyDescent="0.2">
      <c r="A706" s="3">
        <v>705</v>
      </c>
      <c r="B706" s="1">
        <v>0</v>
      </c>
      <c r="C706" s="1">
        <v>0</v>
      </c>
      <c r="D706" s="1">
        <v>293</v>
      </c>
      <c r="E706" s="1">
        <v>293</v>
      </c>
      <c r="F706" s="1">
        <v>0</v>
      </c>
      <c r="G706" s="1">
        <v>2.4550000000000001</v>
      </c>
      <c r="H706" s="1">
        <f t="shared" si="30"/>
        <v>0</v>
      </c>
      <c r="I706" s="1">
        <f t="shared" si="31"/>
        <v>0</v>
      </c>
      <c r="J706" s="1" t="e">
        <f t="shared" si="32"/>
        <v>#DIV/0!</v>
      </c>
    </row>
    <row r="707" spans="1:10" x14ac:dyDescent="0.2">
      <c r="A707" s="3">
        <v>706</v>
      </c>
      <c r="B707" s="1">
        <v>57.5792</v>
      </c>
      <c r="C707" s="1">
        <v>0.37740000000000001</v>
      </c>
      <c r="D707" s="1">
        <v>389.09300000000002</v>
      </c>
      <c r="E707" s="1">
        <v>293</v>
      </c>
      <c r="F707" s="2">
        <v>4493770</v>
      </c>
      <c r="G707" s="1">
        <v>2.4550000000000001</v>
      </c>
      <c r="H707" s="1">
        <f t="shared" ref="H707:H770" si="33">F707*G707*(D707-E707)/(3600*1000)</f>
        <v>294.47714130487503</v>
      </c>
      <c r="I707" s="1">
        <f t="shared" ref="I707:J770" si="34">H707*C707</f>
        <v>111.13567312845984</v>
      </c>
      <c r="J707" s="1">
        <f t="shared" ref="J707:J770" si="35">I707/B707</f>
        <v>1.930135763061311</v>
      </c>
    </row>
    <row r="708" spans="1:10" x14ac:dyDescent="0.2">
      <c r="A708" s="3">
        <v>707</v>
      </c>
      <c r="B708" s="1">
        <v>113.52800000000001</v>
      </c>
      <c r="C708" s="1">
        <v>0.38581500000000002</v>
      </c>
      <c r="D708" s="1">
        <v>390.80200000000002</v>
      </c>
      <c r="E708" s="1">
        <v>292.19299999999998</v>
      </c>
      <c r="F708" s="2">
        <v>4376710</v>
      </c>
      <c r="G708" s="1">
        <v>2.4550000000000001</v>
      </c>
      <c r="H708" s="1">
        <f t="shared" si="33"/>
        <v>294.31562670484738</v>
      </c>
      <c r="I708" s="1">
        <f t="shared" si="34"/>
        <v>113.5513835171307</v>
      </c>
      <c r="J708" s="1">
        <f t="shared" si="35"/>
        <v>1.0002059713650437</v>
      </c>
    </row>
    <row r="709" spans="1:10" x14ac:dyDescent="0.2">
      <c r="A709" s="3">
        <v>708</v>
      </c>
      <c r="B709" s="1">
        <v>112.852</v>
      </c>
      <c r="C709" s="1">
        <v>0.38355699999999998</v>
      </c>
      <c r="D709" s="1">
        <v>390.45</v>
      </c>
      <c r="E709" s="1">
        <v>292.36399999999998</v>
      </c>
      <c r="F709" s="2">
        <v>4400470</v>
      </c>
      <c r="G709" s="1">
        <v>2.4550000000000001</v>
      </c>
      <c r="H709" s="1">
        <f t="shared" si="33"/>
        <v>294.34393014752783</v>
      </c>
      <c r="I709" s="1">
        <f t="shared" si="34"/>
        <v>112.89767481559532</v>
      </c>
      <c r="J709" s="1">
        <f t="shared" si="35"/>
        <v>1.0004047319993914</v>
      </c>
    </row>
    <row r="710" spans="1:10" x14ac:dyDescent="0.2">
      <c r="A710" s="3">
        <v>709</v>
      </c>
      <c r="B710" s="1">
        <v>112.331</v>
      </c>
      <c r="C710" s="1">
        <v>0.38191399999999998</v>
      </c>
      <c r="D710" s="1">
        <v>390.56099999999998</v>
      </c>
      <c r="E710" s="1">
        <v>292.41899999999998</v>
      </c>
      <c r="F710" s="2">
        <v>4397560</v>
      </c>
      <c r="G710" s="1">
        <v>2.4550000000000001</v>
      </c>
      <c r="H710" s="1">
        <f t="shared" si="33"/>
        <v>294.31722049766665</v>
      </c>
      <c r="I710" s="1">
        <f t="shared" si="34"/>
        <v>112.40386694914585</v>
      </c>
      <c r="J710" s="1">
        <f t="shared" si="35"/>
        <v>1.0006486806771582</v>
      </c>
    </row>
    <row r="711" spans="1:10" x14ac:dyDescent="0.2">
      <c r="A711" s="3">
        <v>710</v>
      </c>
      <c r="B711" s="1">
        <v>111.89400000000001</v>
      </c>
      <c r="C711" s="1">
        <v>0.38043199999999999</v>
      </c>
      <c r="D711" s="1">
        <v>390.76299999999998</v>
      </c>
      <c r="E711" s="1">
        <v>292.452</v>
      </c>
      <c r="F711" s="2">
        <v>4389350</v>
      </c>
      <c r="G711" s="1">
        <v>2.4550000000000001</v>
      </c>
      <c r="H711" s="1">
        <f t="shared" si="33"/>
        <v>294.27361310326381</v>
      </c>
      <c r="I711" s="1">
        <f t="shared" si="34"/>
        <v>111.95109918010085</v>
      </c>
      <c r="J711" s="1">
        <f t="shared" si="35"/>
        <v>1.0005102970677682</v>
      </c>
    </row>
    <row r="712" spans="1:10" x14ac:dyDescent="0.2">
      <c r="A712" s="3">
        <v>711</v>
      </c>
      <c r="B712" s="1">
        <v>111.688</v>
      </c>
      <c r="C712" s="1">
        <v>0.37959199999999998</v>
      </c>
      <c r="D712" s="1">
        <v>391.16899999999998</v>
      </c>
      <c r="E712" s="1">
        <v>292.42</v>
      </c>
      <c r="F712" s="2">
        <v>4368870</v>
      </c>
      <c r="G712" s="1">
        <v>2.4550000000000001</v>
      </c>
      <c r="H712" s="1">
        <f t="shared" si="33"/>
        <v>294.20552489212491</v>
      </c>
      <c r="I712" s="1">
        <f t="shared" si="34"/>
        <v>111.67806360485147</v>
      </c>
      <c r="J712" s="1">
        <f t="shared" si="35"/>
        <v>0.99991103435330086</v>
      </c>
    </row>
    <row r="713" spans="1:10" x14ac:dyDescent="0.2">
      <c r="A713" s="3">
        <v>712</v>
      </c>
      <c r="B713" s="1">
        <v>111.569</v>
      </c>
      <c r="C713" s="1">
        <v>0.37999100000000002</v>
      </c>
      <c r="D713" s="1">
        <v>386.68200000000002</v>
      </c>
      <c r="E713" s="1">
        <v>293.25799999999998</v>
      </c>
      <c r="F713" s="2">
        <v>4621020</v>
      </c>
      <c r="G713" s="1">
        <v>2.4550000000000001</v>
      </c>
      <c r="H713" s="1">
        <f t="shared" si="33"/>
        <v>294.40508151066678</v>
      </c>
      <c r="I713" s="1">
        <f t="shared" si="34"/>
        <v>111.87128132831978</v>
      </c>
      <c r="J713" s="1">
        <f t="shared" si="35"/>
        <v>1.0027093666548932</v>
      </c>
    </row>
    <row r="714" spans="1:10" x14ac:dyDescent="0.2">
      <c r="A714" s="3">
        <v>713</v>
      </c>
      <c r="B714" s="1">
        <v>83.608199999999997</v>
      </c>
      <c r="C714" s="1">
        <v>0.38630900000000001</v>
      </c>
      <c r="D714" s="1">
        <v>372.14299999999997</v>
      </c>
      <c r="E714" s="1">
        <v>294.94099999999997</v>
      </c>
      <c r="F714" s="2">
        <v>4159400</v>
      </c>
      <c r="G714" s="1">
        <v>2.4550000000000001</v>
      </c>
      <c r="H714" s="1">
        <f t="shared" si="33"/>
        <v>218.98190751500002</v>
      </c>
      <c r="I714" s="1">
        <f t="shared" si="34"/>
        <v>84.594681710212143</v>
      </c>
      <c r="J714" s="1">
        <f t="shared" si="35"/>
        <v>1.011798863152324</v>
      </c>
    </row>
    <row r="715" spans="1:10" x14ac:dyDescent="0.2">
      <c r="A715" s="3">
        <v>714</v>
      </c>
      <c r="B715" s="1">
        <v>0</v>
      </c>
      <c r="C715" s="1">
        <v>0</v>
      </c>
      <c r="D715" s="1">
        <v>293</v>
      </c>
      <c r="E715" s="1">
        <v>293</v>
      </c>
      <c r="F715" s="1">
        <v>0</v>
      </c>
      <c r="G715" s="1">
        <v>2.4550000000000001</v>
      </c>
      <c r="H715" s="1">
        <f t="shared" si="33"/>
        <v>0</v>
      </c>
      <c r="I715" s="1">
        <f t="shared" si="34"/>
        <v>0</v>
      </c>
      <c r="J715" s="1" t="e">
        <f t="shared" si="35"/>
        <v>#DIV/0!</v>
      </c>
    </row>
    <row r="716" spans="1:10" x14ac:dyDescent="0.2">
      <c r="A716" s="3">
        <v>715</v>
      </c>
      <c r="B716" s="1">
        <v>0</v>
      </c>
      <c r="C716" s="1">
        <v>0</v>
      </c>
      <c r="D716" s="1">
        <v>293</v>
      </c>
      <c r="E716" s="1">
        <v>293</v>
      </c>
      <c r="F716" s="1">
        <v>0</v>
      </c>
      <c r="G716" s="1">
        <v>2.4550000000000001</v>
      </c>
      <c r="H716" s="1">
        <f t="shared" si="33"/>
        <v>0</v>
      </c>
      <c r="I716" s="1">
        <f t="shared" si="34"/>
        <v>0</v>
      </c>
      <c r="J716" s="1" t="e">
        <f t="shared" si="35"/>
        <v>#DIV/0!</v>
      </c>
    </row>
    <row r="717" spans="1:10" x14ac:dyDescent="0.2">
      <c r="A717" s="3">
        <v>716</v>
      </c>
      <c r="B717" s="1">
        <v>0</v>
      </c>
      <c r="C717" s="1">
        <v>0</v>
      </c>
      <c r="D717" s="1">
        <v>293</v>
      </c>
      <c r="E717" s="1">
        <v>293</v>
      </c>
      <c r="F717" s="1">
        <v>0</v>
      </c>
      <c r="G717" s="1">
        <v>2.4550000000000001</v>
      </c>
      <c r="H717" s="1">
        <f t="shared" si="33"/>
        <v>0</v>
      </c>
      <c r="I717" s="1">
        <f t="shared" si="34"/>
        <v>0</v>
      </c>
      <c r="J717" s="1" t="e">
        <f t="shared" si="35"/>
        <v>#DIV/0!</v>
      </c>
    </row>
    <row r="718" spans="1:10" x14ac:dyDescent="0.2">
      <c r="A718" s="3">
        <v>717</v>
      </c>
      <c r="B718" s="1">
        <v>0</v>
      </c>
      <c r="C718" s="1">
        <v>0</v>
      </c>
      <c r="D718" s="1">
        <v>293</v>
      </c>
      <c r="E718" s="1">
        <v>293</v>
      </c>
      <c r="F718" s="1">
        <v>0</v>
      </c>
      <c r="G718" s="1">
        <v>2.4550000000000001</v>
      </c>
      <c r="H718" s="1">
        <f t="shared" si="33"/>
        <v>0</v>
      </c>
      <c r="I718" s="1">
        <f t="shared" si="34"/>
        <v>0</v>
      </c>
      <c r="J718" s="1" t="e">
        <f t="shared" si="35"/>
        <v>#DIV/0!</v>
      </c>
    </row>
    <row r="719" spans="1:10" x14ac:dyDescent="0.2">
      <c r="A719" s="3">
        <v>718</v>
      </c>
      <c r="B719" s="1">
        <v>0</v>
      </c>
      <c r="C719" s="1">
        <v>0</v>
      </c>
      <c r="D719" s="1">
        <v>293</v>
      </c>
      <c r="E719" s="1">
        <v>293</v>
      </c>
      <c r="F719" s="1">
        <v>0</v>
      </c>
      <c r="G719" s="1">
        <v>2.4550000000000001</v>
      </c>
      <c r="H719" s="1">
        <f t="shared" si="33"/>
        <v>0</v>
      </c>
      <c r="I719" s="1">
        <f t="shared" si="34"/>
        <v>0</v>
      </c>
      <c r="J719" s="1" t="e">
        <f t="shared" si="35"/>
        <v>#DIV/0!</v>
      </c>
    </row>
    <row r="720" spans="1:10" x14ac:dyDescent="0.2">
      <c r="A720" s="3">
        <v>719</v>
      </c>
      <c r="B720" s="1">
        <v>0</v>
      </c>
      <c r="C720" s="1">
        <v>0</v>
      </c>
      <c r="D720" s="1">
        <v>293</v>
      </c>
      <c r="E720" s="1">
        <v>293</v>
      </c>
      <c r="F720" s="1">
        <v>0</v>
      </c>
      <c r="G720" s="1">
        <v>2.4550000000000001</v>
      </c>
      <c r="H720" s="1">
        <f t="shared" si="33"/>
        <v>0</v>
      </c>
      <c r="I720" s="1">
        <f t="shared" si="34"/>
        <v>0</v>
      </c>
      <c r="J720" s="1" t="e">
        <f t="shared" si="35"/>
        <v>#DIV/0!</v>
      </c>
    </row>
    <row r="721" spans="1:10" x14ac:dyDescent="0.2">
      <c r="A721" s="3">
        <v>720</v>
      </c>
      <c r="B721" s="1">
        <v>0</v>
      </c>
      <c r="C721" s="1">
        <v>0</v>
      </c>
      <c r="D721" s="1">
        <v>293</v>
      </c>
      <c r="E721" s="1">
        <v>293</v>
      </c>
      <c r="F721" s="1">
        <v>0</v>
      </c>
      <c r="G721" s="1">
        <v>2.4550000000000001</v>
      </c>
      <c r="H721" s="1">
        <f t="shared" si="33"/>
        <v>0</v>
      </c>
      <c r="I721" s="1">
        <f t="shared" si="34"/>
        <v>0</v>
      </c>
      <c r="J721" s="1" t="e">
        <f t="shared" si="35"/>
        <v>#DIV/0!</v>
      </c>
    </row>
    <row r="722" spans="1:10" x14ac:dyDescent="0.2">
      <c r="A722" s="3">
        <v>721</v>
      </c>
      <c r="B722" s="1">
        <v>0</v>
      </c>
      <c r="C722" s="1">
        <v>0</v>
      </c>
      <c r="D722" s="1">
        <v>293</v>
      </c>
      <c r="E722" s="1">
        <v>293</v>
      </c>
      <c r="F722" s="1">
        <v>0</v>
      </c>
      <c r="G722" s="1">
        <v>2.4550000000000001</v>
      </c>
      <c r="H722" s="1">
        <f t="shared" si="33"/>
        <v>0</v>
      </c>
      <c r="I722" s="1">
        <f t="shared" si="34"/>
        <v>0</v>
      </c>
      <c r="J722" s="1" t="e">
        <f t="shared" si="35"/>
        <v>#DIV/0!</v>
      </c>
    </row>
    <row r="723" spans="1:10" x14ac:dyDescent="0.2">
      <c r="A723" s="3">
        <v>722</v>
      </c>
      <c r="B723" s="1">
        <v>0</v>
      </c>
      <c r="C723" s="1">
        <v>0</v>
      </c>
      <c r="D723" s="1">
        <v>293</v>
      </c>
      <c r="E723" s="1">
        <v>293</v>
      </c>
      <c r="F723" s="1">
        <v>0</v>
      </c>
      <c r="G723" s="1">
        <v>2.4550000000000001</v>
      </c>
      <c r="H723" s="1">
        <f t="shared" si="33"/>
        <v>0</v>
      </c>
      <c r="I723" s="1">
        <f t="shared" si="34"/>
        <v>0</v>
      </c>
      <c r="J723" s="1" t="e">
        <f t="shared" si="35"/>
        <v>#DIV/0!</v>
      </c>
    </row>
    <row r="724" spans="1:10" x14ac:dyDescent="0.2">
      <c r="A724" s="3">
        <v>723</v>
      </c>
      <c r="B724" s="1">
        <v>0</v>
      </c>
      <c r="C724" s="1">
        <v>0</v>
      </c>
      <c r="D724" s="1">
        <v>293</v>
      </c>
      <c r="E724" s="1">
        <v>293</v>
      </c>
      <c r="F724" s="1">
        <v>0</v>
      </c>
      <c r="G724" s="1">
        <v>2.4550000000000001</v>
      </c>
      <c r="H724" s="1">
        <f t="shared" si="33"/>
        <v>0</v>
      </c>
      <c r="I724" s="1">
        <f t="shared" si="34"/>
        <v>0</v>
      </c>
      <c r="J724" s="1" t="e">
        <f t="shared" si="35"/>
        <v>#DIV/0!</v>
      </c>
    </row>
    <row r="725" spans="1:10" x14ac:dyDescent="0.2">
      <c r="A725" s="3">
        <v>724</v>
      </c>
      <c r="B725" s="1">
        <v>0</v>
      </c>
      <c r="C725" s="1">
        <v>0</v>
      </c>
      <c r="D725" s="1">
        <v>293</v>
      </c>
      <c r="E725" s="1">
        <v>293</v>
      </c>
      <c r="F725" s="1">
        <v>0</v>
      </c>
      <c r="G725" s="1">
        <v>2.4550000000000001</v>
      </c>
      <c r="H725" s="1">
        <f t="shared" si="33"/>
        <v>0</v>
      </c>
      <c r="I725" s="1">
        <f t="shared" si="34"/>
        <v>0</v>
      </c>
      <c r="J725" s="1" t="e">
        <f t="shared" si="35"/>
        <v>#DIV/0!</v>
      </c>
    </row>
    <row r="726" spans="1:10" x14ac:dyDescent="0.2">
      <c r="A726" s="3">
        <v>725</v>
      </c>
      <c r="B726" s="1">
        <v>0</v>
      </c>
      <c r="C726" s="1">
        <v>0</v>
      </c>
      <c r="D726" s="1">
        <v>293</v>
      </c>
      <c r="E726" s="1">
        <v>293</v>
      </c>
      <c r="F726" s="1">
        <v>0</v>
      </c>
      <c r="G726" s="1">
        <v>2.4550000000000001</v>
      </c>
      <c r="H726" s="1">
        <f t="shared" si="33"/>
        <v>0</v>
      </c>
      <c r="I726" s="1">
        <f t="shared" si="34"/>
        <v>0</v>
      </c>
      <c r="J726" s="1" t="e">
        <f t="shared" si="35"/>
        <v>#DIV/0!</v>
      </c>
    </row>
    <row r="727" spans="1:10" x14ac:dyDescent="0.2">
      <c r="A727" s="3">
        <v>726</v>
      </c>
      <c r="B727" s="1">
        <v>0</v>
      </c>
      <c r="C727" s="1">
        <v>0</v>
      </c>
      <c r="D727" s="1">
        <v>293</v>
      </c>
      <c r="E727" s="1">
        <v>293</v>
      </c>
      <c r="F727" s="1">
        <v>0</v>
      </c>
      <c r="G727" s="1">
        <v>2.4550000000000001</v>
      </c>
      <c r="H727" s="1">
        <f t="shared" si="33"/>
        <v>0</v>
      </c>
      <c r="I727" s="1">
        <f t="shared" si="34"/>
        <v>0</v>
      </c>
      <c r="J727" s="1" t="e">
        <f t="shared" si="35"/>
        <v>#DIV/0!</v>
      </c>
    </row>
    <row r="728" spans="1:10" x14ac:dyDescent="0.2">
      <c r="A728" s="3">
        <v>727</v>
      </c>
      <c r="B728" s="1">
        <v>0</v>
      </c>
      <c r="C728" s="1">
        <v>0</v>
      </c>
      <c r="D728" s="1">
        <v>293</v>
      </c>
      <c r="E728" s="1">
        <v>293</v>
      </c>
      <c r="F728" s="1">
        <v>0</v>
      </c>
      <c r="G728" s="1">
        <v>2.4550000000000001</v>
      </c>
      <c r="H728" s="1">
        <f t="shared" si="33"/>
        <v>0</v>
      </c>
      <c r="I728" s="1">
        <f t="shared" si="34"/>
        <v>0</v>
      </c>
      <c r="J728" s="1" t="e">
        <f t="shared" si="35"/>
        <v>#DIV/0!</v>
      </c>
    </row>
    <row r="729" spans="1:10" x14ac:dyDescent="0.2">
      <c r="A729" s="3">
        <v>728</v>
      </c>
      <c r="B729" s="1">
        <v>0</v>
      </c>
      <c r="C729" s="1">
        <v>0</v>
      </c>
      <c r="D729" s="1">
        <v>293</v>
      </c>
      <c r="E729" s="1">
        <v>293</v>
      </c>
      <c r="F729" s="1">
        <v>0</v>
      </c>
      <c r="G729" s="1">
        <v>2.4550000000000001</v>
      </c>
      <c r="H729" s="1">
        <f t="shared" si="33"/>
        <v>0</v>
      </c>
      <c r="I729" s="1">
        <f t="shared" si="34"/>
        <v>0</v>
      </c>
      <c r="J729" s="1" t="e">
        <f t="shared" si="35"/>
        <v>#DIV/0!</v>
      </c>
    </row>
    <row r="730" spans="1:10" x14ac:dyDescent="0.2">
      <c r="A730" s="3">
        <v>729</v>
      </c>
      <c r="B730" s="1">
        <v>0</v>
      </c>
      <c r="C730" s="1">
        <v>0</v>
      </c>
      <c r="D730" s="1">
        <v>293</v>
      </c>
      <c r="E730" s="1">
        <v>293</v>
      </c>
      <c r="F730" s="1">
        <v>0</v>
      </c>
      <c r="G730" s="1">
        <v>2.4550000000000001</v>
      </c>
      <c r="H730" s="1">
        <f t="shared" si="33"/>
        <v>0</v>
      </c>
      <c r="I730" s="1">
        <f t="shared" si="34"/>
        <v>0</v>
      </c>
      <c r="J730" s="1" t="e">
        <f t="shared" si="35"/>
        <v>#DIV/0!</v>
      </c>
    </row>
    <row r="731" spans="1:10" x14ac:dyDescent="0.2">
      <c r="A731" s="3">
        <v>730</v>
      </c>
      <c r="B731" s="1">
        <v>0</v>
      </c>
      <c r="C731" s="1">
        <v>0</v>
      </c>
      <c r="D731" s="1">
        <v>293</v>
      </c>
      <c r="E731" s="1">
        <v>293</v>
      </c>
      <c r="F731" s="1">
        <v>0</v>
      </c>
      <c r="G731" s="1">
        <v>2.4550000000000001</v>
      </c>
      <c r="H731" s="1">
        <f t="shared" si="33"/>
        <v>0</v>
      </c>
      <c r="I731" s="1">
        <f t="shared" si="34"/>
        <v>0</v>
      </c>
      <c r="J731" s="1" t="e">
        <f t="shared" si="35"/>
        <v>#DIV/0!</v>
      </c>
    </row>
    <row r="732" spans="1:10" x14ac:dyDescent="0.2">
      <c r="A732" s="3">
        <v>731</v>
      </c>
      <c r="B732" s="1">
        <v>0</v>
      </c>
      <c r="C732" s="1">
        <v>0</v>
      </c>
      <c r="D732" s="1">
        <v>293</v>
      </c>
      <c r="E732" s="1">
        <v>293</v>
      </c>
      <c r="F732" s="1">
        <v>0</v>
      </c>
      <c r="G732" s="1">
        <v>2.4550000000000001</v>
      </c>
      <c r="H732" s="1">
        <f t="shared" si="33"/>
        <v>0</v>
      </c>
      <c r="I732" s="1">
        <f t="shared" si="34"/>
        <v>0</v>
      </c>
      <c r="J732" s="1" t="e">
        <f t="shared" si="35"/>
        <v>#DIV/0!</v>
      </c>
    </row>
    <row r="733" spans="1:10" x14ac:dyDescent="0.2">
      <c r="A733" s="3">
        <v>732</v>
      </c>
      <c r="B733" s="1">
        <v>0</v>
      </c>
      <c r="C733" s="1">
        <v>0</v>
      </c>
      <c r="D733" s="1">
        <v>293</v>
      </c>
      <c r="E733" s="1">
        <v>293</v>
      </c>
      <c r="F733" s="1">
        <v>0</v>
      </c>
      <c r="G733" s="1">
        <v>2.4550000000000001</v>
      </c>
      <c r="H733" s="1">
        <f t="shared" si="33"/>
        <v>0</v>
      </c>
      <c r="I733" s="1">
        <f t="shared" si="34"/>
        <v>0</v>
      </c>
      <c r="J733" s="1" t="e">
        <f t="shared" si="35"/>
        <v>#DIV/0!</v>
      </c>
    </row>
    <row r="734" spans="1:10" x14ac:dyDescent="0.2">
      <c r="A734" s="3">
        <v>733</v>
      </c>
      <c r="B734" s="1">
        <v>0</v>
      </c>
      <c r="C734" s="1">
        <v>0</v>
      </c>
      <c r="D734" s="1">
        <v>293</v>
      </c>
      <c r="E734" s="1">
        <v>293</v>
      </c>
      <c r="F734" s="1">
        <v>0</v>
      </c>
      <c r="G734" s="1">
        <v>2.4550000000000001</v>
      </c>
      <c r="H734" s="1">
        <f t="shared" si="33"/>
        <v>0</v>
      </c>
      <c r="I734" s="1">
        <f t="shared" si="34"/>
        <v>0</v>
      </c>
      <c r="J734" s="1" t="e">
        <f t="shared" si="35"/>
        <v>#DIV/0!</v>
      </c>
    </row>
    <row r="735" spans="1:10" x14ac:dyDescent="0.2">
      <c r="A735" s="3">
        <v>734</v>
      </c>
      <c r="B735" s="1">
        <v>0</v>
      </c>
      <c r="C735" s="1">
        <v>0</v>
      </c>
      <c r="D735" s="1">
        <v>293</v>
      </c>
      <c r="E735" s="1">
        <v>293</v>
      </c>
      <c r="F735" s="1">
        <v>0</v>
      </c>
      <c r="G735" s="1">
        <v>2.4550000000000001</v>
      </c>
      <c r="H735" s="1">
        <f t="shared" si="33"/>
        <v>0</v>
      </c>
      <c r="I735" s="1">
        <f t="shared" si="34"/>
        <v>0</v>
      </c>
      <c r="J735" s="1" t="e">
        <f t="shared" si="35"/>
        <v>#DIV/0!</v>
      </c>
    </row>
    <row r="736" spans="1:10" x14ac:dyDescent="0.2">
      <c r="A736" s="3">
        <v>735</v>
      </c>
      <c r="B736" s="1">
        <v>0</v>
      </c>
      <c r="C736" s="1">
        <v>0</v>
      </c>
      <c r="D736" s="1">
        <v>293</v>
      </c>
      <c r="E736" s="1">
        <v>293</v>
      </c>
      <c r="F736" s="1">
        <v>0</v>
      </c>
      <c r="G736" s="1">
        <v>2.4550000000000001</v>
      </c>
      <c r="H736" s="1">
        <f t="shared" si="33"/>
        <v>0</v>
      </c>
      <c r="I736" s="1">
        <f t="shared" si="34"/>
        <v>0</v>
      </c>
      <c r="J736" s="1" t="e">
        <f t="shared" si="35"/>
        <v>#DIV/0!</v>
      </c>
    </row>
    <row r="737" spans="1:10" x14ac:dyDescent="0.2">
      <c r="A737" s="3">
        <v>736</v>
      </c>
      <c r="B737" s="1">
        <v>0</v>
      </c>
      <c r="C737" s="1">
        <v>0</v>
      </c>
      <c r="D737" s="1">
        <v>293</v>
      </c>
      <c r="E737" s="1">
        <v>293</v>
      </c>
      <c r="F737" s="1">
        <v>0</v>
      </c>
      <c r="G737" s="1">
        <v>2.4550000000000001</v>
      </c>
      <c r="H737" s="1">
        <f t="shared" si="33"/>
        <v>0</v>
      </c>
      <c r="I737" s="1">
        <f t="shared" si="34"/>
        <v>0</v>
      </c>
      <c r="J737" s="1" t="e">
        <f t="shared" si="35"/>
        <v>#DIV/0!</v>
      </c>
    </row>
    <row r="738" spans="1:10" x14ac:dyDescent="0.2">
      <c r="A738" s="3">
        <v>737</v>
      </c>
      <c r="B738" s="1">
        <v>0</v>
      </c>
      <c r="C738" s="1">
        <v>0</v>
      </c>
      <c r="D738" s="1">
        <v>293</v>
      </c>
      <c r="E738" s="1">
        <v>293</v>
      </c>
      <c r="F738" s="1">
        <v>0</v>
      </c>
      <c r="G738" s="1">
        <v>2.4550000000000001</v>
      </c>
      <c r="H738" s="1">
        <f t="shared" si="33"/>
        <v>0</v>
      </c>
      <c r="I738" s="1">
        <f t="shared" si="34"/>
        <v>0</v>
      </c>
      <c r="J738" s="1" t="e">
        <f t="shared" si="35"/>
        <v>#DIV/0!</v>
      </c>
    </row>
    <row r="739" spans="1:10" x14ac:dyDescent="0.2">
      <c r="A739" s="3">
        <v>738</v>
      </c>
      <c r="B739" s="1">
        <v>0</v>
      </c>
      <c r="C739" s="1">
        <v>0</v>
      </c>
      <c r="D739" s="1">
        <v>293</v>
      </c>
      <c r="E739" s="1">
        <v>293</v>
      </c>
      <c r="F739" s="1">
        <v>0</v>
      </c>
      <c r="G739" s="1">
        <v>2.4550000000000001</v>
      </c>
      <c r="H739" s="1">
        <f t="shared" si="33"/>
        <v>0</v>
      </c>
      <c r="I739" s="1">
        <f t="shared" si="34"/>
        <v>0</v>
      </c>
      <c r="J739" s="1" t="e">
        <f t="shared" si="35"/>
        <v>#DIV/0!</v>
      </c>
    </row>
    <row r="740" spans="1:10" x14ac:dyDescent="0.2">
      <c r="A740" s="3">
        <v>739</v>
      </c>
      <c r="B740" s="1">
        <v>0</v>
      </c>
      <c r="C740" s="1">
        <v>0</v>
      </c>
      <c r="D740" s="1">
        <v>293</v>
      </c>
      <c r="E740" s="1">
        <v>293</v>
      </c>
      <c r="F740" s="1">
        <v>0</v>
      </c>
      <c r="G740" s="1">
        <v>2.4550000000000001</v>
      </c>
      <c r="H740" s="1">
        <f t="shared" si="33"/>
        <v>0</v>
      </c>
      <c r="I740" s="1">
        <f t="shared" si="34"/>
        <v>0</v>
      </c>
      <c r="J740" s="1" t="e">
        <f t="shared" si="35"/>
        <v>#DIV/0!</v>
      </c>
    </row>
    <row r="741" spans="1:10" x14ac:dyDescent="0.2">
      <c r="A741" s="3">
        <v>740</v>
      </c>
      <c r="B741" s="1">
        <v>0</v>
      </c>
      <c r="C741" s="1">
        <v>0</v>
      </c>
      <c r="D741" s="1">
        <v>293</v>
      </c>
      <c r="E741" s="1">
        <v>293</v>
      </c>
      <c r="F741" s="1">
        <v>0</v>
      </c>
      <c r="G741" s="1">
        <v>2.4550000000000001</v>
      </c>
      <c r="H741" s="1">
        <f t="shared" si="33"/>
        <v>0</v>
      </c>
      <c r="I741" s="1">
        <f t="shared" si="34"/>
        <v>0</v>
      </c>
      <c r="J741" s="1" t="e">
        <f t="shared" si="35"/>
        <v>#DIV/0!</v>
      </c>
    </row>
    <row r="742" spans="1:10" x14ac:dyDescent="0.2">
      <c r="A742" s="3">
        <v>741</v>
      </c>
      <c r="B742" s="1">
        <v>0</v>
      </c>
      <c r="C742" s="1">
        <v>0</v>
      </c>
      <c r="D742" s="1">
        <v>293</v>
      </c>
      <c r="E742" s="1">
        <v>293</v>
      </c>
      <c r="F742" s="1">
        <v>0</v>
      </c>
      <c r="G742" s="1">
        <v>2.4550000000000001</v>
      </c>
      <c r="H742" s="1">
        <f t="shared" si="33"/>
        <v>0</v>
      </c>
      <c r="I742" s="1">
        <f t="shared" si="34"/>
        <v>0</v>
      </c>
      <c r="J742" s="1" t="e">
        <f t="shared" si="35"/>
        <v>#DIV/0!</v>
      </c>
    </row>
    <row r="743" spans="1:10" x14ac:dyDescent="0.2">
      <c r="A743" s="3">
        <v>742</v>
      </c>
      <c r="B743" s="1">
        <v>0</v>
      </c>
      <c r="C743" s="1">
        <v>0</v>
      </c>
      <c r="D743" s="1">
        <v>293</v>
      </c>
      <c r="E743" s="1">
        <v>293</v>
      </c>
      <c r="F743" s="1">
        <v>0</v>
      </c>
      <c r="G743" s="1">
        <v>2.4550000000000001</v>
      </c>
      <c r="H743" s="1">
        <f t="shared" si="33"/>
        <v>0</v>
      </c>
      <c r="I743" s="1">
        <f t="shared" si="34"/>
        <v>0</v>
      </c>
      <c r="J743" s="1" t="e">
        <f t="shared" si="35"/>
        <v>#DIV/0!</v>
      </c>
    </row>
    <row r="744" spans="1:10" x14ac:dyDescent="0.2">
      <c r="A744" s="3">
        <v>743</v>
      </c>
      <c r="B744" s="1">
        <v>0</v>
      </c>
      <c r="C744" s="1">
        <v>0</v>
      </c>
      <c r="D744" s="1">
        <v>293</v>
      </c>
      <c r="E744" s="1">
        <v>293</v>
      </c>
      <c r="F744" s="1">
        <v>0</v>
      </c>
      <c r="G744" s="1">
        <v>2.4550000000000001</v>
      </c>
      <c r="H744" s="1">
        <f t="shared" si="33"/>
        <v>0</v>
      </c>
      <c r="I744" s="1">
        <f t="shared" si="34"/>
        <v>0</v>
      </c>
      <c r="J744" s="1" t="e">
        <f t="shared" si="35"/>
        <v>#DIV/0!</v>
      </c>
    </row>
    <row r="745" spans="1:10" x14ac:dyDescent="0.2">
      <c r="A745" s="3">
        <v>744</v>
      </c>
      <c r="B745" s="1">
        <v>0</v>
      </c>
      <c r="C745" s="1">
        <v>0</v>
      </c>
      <c r="D745" s="1">
        <v>293</v>
      </c>
      <c r="E745" s="1">
        <v>293</v>
      </c>
      <c r="F745" s="1">
        <v>0</v>
      </c>
      <c r="G745" s="1">
        <v>2.4550000000000001</v>
      </c>
      <c r="H745" s="1">
        <f t="shared" si="33"/>
        <v>0</v>
      </c>
      <c r="I745" s="1">
        <f t="shared" si="34"/>
        <v>0</v>
      </c>
      <c r="J745" s="1" t="e">
        <f t="shared" si="35"/>
        <v>#DIV/0!</v>
      </c>
    </row>
    <row r="746" spans="1:10" x14ac:dyDescent="0.2">
      <c r="A746" s="3">
        <v>745</v>
      </c>
      <c r="B746" s="1">
        <v>0</v>
      </c>
      <c r="C746" s="1">
        <v>0</v>
      </c>
      <c r="D746" s="1">
        <v>293</v>
      </c>
      <c r="E746" s="1">
        <v>293</v>
      </c>
      <c r="F746" s="1">
        <v>0</v>
      </c>
      <c r="G746" s="1">
        <v>2.4550000000000001</v>
      </c>
      <c r="H746" s="1">
        <f t="shared" si="33"/>
        <v>0</v>
      </c>
      <c r="I746" s="1">
        <f t="shared" si="34"/>
        <v>0</v>
      </c>
      <c r="J746" s="1" t="e">
        <f t="shared" si="35"/>
        <v>#DIV/0!</v>
      </c>
    </row>
    <row r="747" spans="1:10" x14ac:dyDescent="0.2">
      <c r="A747" s="3">
        <v>746</v>
      </c>
      <c r="B747" s="1">
        <v>0</v>
      </c>
      <c r="C747" s="1">
        <v>0</v>
      </c>
      <c r="D747" s="1">
        <v>293</v>
      </c>
      <c r="E747" s="1">
        <v>293</v>
      </c>
      <c r="F747" s="1">
        <v>0</v>
      </c>
      <c r="G747" s="1">
        <v>2.4550000000000001</v>
      </c>
      <c r="H747" s="1">
        <f t="shared" si="33"/>
        <v>0</v>
      </c>
      <c r="I747" s="1">
        <f t="shared" si="34"/>
        <v>0</v>
      </c>
      <c r="J747" s="1" t="e">
        <f t="shared" si="35"/>
        <v>#DIV/0!</v>
      </c>
    </row>
    <row r="748" spans="1:10" x14ac:dyDescent="0.2">
      <c r="A748" s="3">
        <v>747</v>
      </c>
      <c r="B748" s="1">
        <v>0</v>
      </c>
      <c r="C748" s="1">
        <v>0</v>
      </c>
      <c r="D748" s="1">
        <v>293</v>
      </c>
      <c r="E748" s="1">
        <v>293</v>
      </c>
      <c r="F748" s="1">
        <v>0</v>
      </c>
      <c r="G748" s="1">
        <v>2.4550000000000001</v>
      </c>
      <c r="H748" s="1">
        <f t="shared" si="33"/>
        <v>0</v>
      </c>
      <c r="I748" s="1">
        <f t="shared" si="34"/>
        <v>0</v>
      </c>
      <c r="J748" s="1" t="e">
        <f t="shared" si="35"/>
        <v>#DIV/0!</v>
      </c>
    </row>
    <row r="749" spans="1:10" x14ac:dyDescent="0.2">
      <c r="A749" s="3">
        <v>748</v>
      </c>
      <c r="B749" s="1">
        <v>0</v>
      </c>
      <c r="C749" s="1">
        <v>0</v>
      </c>
      <c r="D749" s="1">
        <v>293</v>
      </c>
      <c r="E749" s="1">
        <v>293</v>
      </c>
      <c r="F749" s="1">
        <v>0</v>
      </c>
      <c r="G749" s="1">
        <v>2.4550000000000001</v>
      </c>
      <c r="H749" s="1">
        <f t="shared" si="33"/>
        <v>0</v>
      </c>
      <c r="I749" s="1">
        <f t="shared" si="34"/>
        <v>0</v>
      </c>
      <c r="J749" s="1" t="e">
        <f t="shared" si="35"/>
        <v>#DIV/0!</v>
      </c>
    </row>
    <row r="750" spans="1:10" x14ac:dyDescent="0.2">
      <c r="A750" s="3">
        <v>749</v>
      </c>
      <c r="B750" s="1">
        <v>0</v>
      </c>
      <c r="C750" s="1">
        <v>0</v>
      </c>
      <c r="D750" s="1">
        <v>293</v>
      </c>
      <c r="E750" s="1">
        <v>293</v>
      </c>
      <c r="F750" s="1">
        <v>0</v>
      </c>
      <c r="G750" s="1">
        <v>2.4550000000000001</v>
      </c>
      <c r="H750" s="1">
        <f t="shared" si="33"/>
        <v>0</v>
      </c>
      <c r="I750" s="1">
        <f t="shared" si="34"/>
        <v>0</v>
      </c>
      <c r="J750" s="1" t="e">
        <f t="shared" si="35"/>
        <v>#DIV/0!</v>
      </c>
    </row>
    <row r="751" spans="1:10" x14ac:dyDescent="0.2">
      <c r="A751" s="3">
        <v>750</v>
      </c>
      <c r="B751" s="1">
        <v>0</v>
      </c>
      <c r="C751" s="1">
        <v>0</v>
      </c>
      <c r="D751" s="1">
        <v>293</v>
      </c>
      <c r="E751" s="1">
        <v>293</v>
      </c>
      <c r="F751" s="1">
        <v>0</v>
      </c>
      <c r="G751" s="1">
        <v>2.4550000000000001</v>
      </c>
      <c r="H751" s="1">
        <f t="shared" si="33"/>
        <v>0</v>
      </c>
      <c r="I751" s="1">
        <f t="shared" si="34"/>
        <v>0</v>
      </c>
      <c r="J751" s="1" t="e">
        <f t="shared" si="35"/>
        <v>#DIV/0!</v>
      </c>
    </row>
    <row r="752" spans="1:10" x14ac:dyDescent="0.2">
      <c r="A752" s="3">
        <v>751</v>
      </c>
      <c r="B752" s="1">
        <v>0</v>
      </c>
      <c r="C752" s="1">
        <v>0</v>
      </c>
      <c r="D752" s="1">
        <v>293</v>
      </c>
      <c r="E752" s="1">
        <v>293</v>
      </c>
      <c r="F752" s="1">
        <v>0</v>
      </c>
      <c r="G752" s="1">
        <v>2.4550000000000001</v>
      </c>
      <c r="H752" s="1">
        <f t="shared" si="33"/>
        <v>0</v>
      </c>
      <c r="I752" s="1">
        <f t="shared" si="34"/>
        <v>0</v>
      </c>
      <c r="J752" s="1" t="e">
        <f t="shared" si="35"/>
        <v>#DIV/0!</v>
      </c>
    </row>
    <row r="753" spans="1:10" x14ac:dyDescent="0.2">
      <c r="A753" s="3">
        <v>752</v>
      </c>
      <c r="B753" s="1">
        <v>0</v>
      </c>
      <c r="C753" s="1">
        <v>0</v>
      </c>
      <c r="D753" s="1">
        <v>293</v>
      </c>
      <c r="E753" s="1">
        <v>293</v>
      </c>
      <c r="F753" s="1">
        <v>0</v>
      </c>
      <c r="G753" s="1">
        <v>2.4550000000000001</v>
      </c>
      <c r="H753" s="1">
        <f t="shared" si="33"/>
        <v>0</v>
      </c>
      <c r="I753" s="1">
        <f t="shared" si="34"/>
        <v>0</v>
      </c>
      <c r="J753" s="1" t="e">
        <f t="shared" si="35"/>
        <v>#DIV/0!</v>
      </c>
    </row>
    <row r="754" spans="1:10" x14ac:dyDescent="0.2">
      <c r="A754" s="3">
        <v>753</v>
      </c>
      <c r="B754" s="1">
        <v>0</v>
      </c>
      <c r="C754" s="1">
        <v>0</v>
      </c>
      <c r="D754" s="1">
        <v>293</v>
      </c>
      <c r="E754" s="1">
        <v>293</v>
      </c>
      <c r="F754" s="1">
        <v>0</v>
      </c>
      <c r="G754" s="1">
        <v>2.4550000000000001</v>
      </c>
      <c r="H754" s="1">
        <f t="shared" si="33"/>
        <v>0</v>
      </c>
      <c r="I754" s="1">
        <f t="shared" si="34"/>
        <v>0</v>
      </c>
      <c r="J754" s="1" t="e">
        <f t="shared" si="35"/>
        <v>#DIV/0!</v>
      </c>
    </row>
    <row r="755" spans="1:10" x14ac:dyDescent="0.2">
      <c r="A755" s="3">
        <v>754</v>
      </c>
      <c r="B755" s="1">
        <v>51.968499999999999</v>
      </c>
      <c r="C755" s="1">
        <v>0.37740000000000001</v>
      </c>
      <c r="D755" s="1">
        <v>387.94299999999998</v>
      </c>
      <c r="E755" s="1">
        <v>293</v>
      </c>
      <c r="F755" s="2">
        <v>4094980</v>
      </c>
      <c r="G755" s="1">
        <v>2.4550000000000001</v>
      </c>
      <c r="H755" s="1">
        <f t="shared" si="33"/>
        <v>265.13296652047222</v>
      </c>
      <c r="I755" s="1">
        <f t="shared" si="34"/>
        <v>100.06118156482621</v>
      </c>
      <c r="J755" s="1">
        <f t="shared" si="35"/>
        <v>1.925419851733766</v>
      </c>
    </row>
    <row r="756" spans="1:10" x14ac:dyDescent="0.2">
      <c r="A756" s="3">
        <v>755</v>
      </c>
      <c r="B756" s="1">
        <v>114.54300000000001</v>
      </c>
      <c r="C756" s="1">
        <v>0.389289</v>
      </c>
      <c r="D756" s="1">
        <v>391.03399999999999</v>
      </c>
      <c r="E756" s="1">
        <v>291.98599999999999</v>
      </c>
      <c r="F756" s="2">
        <v>4357250</v>
      </c>
      <c r="G756" s="1">
        <v>2.4550000000000001</v>
      </c>
      <c r="H756" s="1">
        <f t="shared" si="33"/>
        <v>294.31146794166665</v>
      </c>
      <c r="I756" s="1">
        <f t="shared" si="34"/>
        <v>114.57221704354346</v>
      </c>
      <c r="J756" s="1">
        <f t="shared" si="35"/>
        <v>1.000255074893651</v>
      </c>
    </row>
    <row r="757" spans="1:10" x14ac:dyDescent="0.2">
      <c r="A757" s="3">
        <v>756</v>
      </c>
      <c r="B757" s="1">
        <v>114.547</v>
      </c>
      <c r="C757" s="1">
        <v>0.38924900000000001</v>
      </c>
      <c r="D757" s="1">
        <v>390.50099999999998</v>
      </c>
      <c r="E757" s="1">
        <v>292.08800000000002</v>
      </c>
      <c r="F757" s="2">
        <v>4386530</v>
      </c>
      <c r="G757" s="1">
        <v>2.4550000000000001</v>
      </c>
      <c r="H757" s="1">
        <f t="shared" si="33"/>
        <v>294.38967257359712</v>
      </c>
      <c r="I757" s="1">
        <f t="shared" si="34"/>
        <v>114.5908856596001</v>
      </c>
      <c r="J757" s="1">
        <f t="shared" si="35"/>
        <v>1.0003831236051586</v>
      </c>
    </row>
    <row r="758" spans="1:10" x14ac:dyDescent="0.2">
      <c r="A758" s="3">
        <v>757</v>
      </c>
      <c r="B758" s="1">
        <v>114.33</v>
      </c>
      <c r="C758" s="1">
        <v>0.38866000000000001</v>
      </c>
      <c r="D758" s="1">
        <v>390.52600000000001</v>
      </c>
      <c r="E758" s="1">
        <v>292.10899999999998</v>
      </c>
      <c r="F758" s="2">
        <v>4386230</v>
      </c>
      <c r="G758" s="1">
        <v>2.4550000000000001</v>
      </c>
      <c r="H758" s="1">
        <f t="shared" si="33"/>
        <v>294.3815035747362</v>
      </c>
      <c r="I758" s="1">
        <f t="shared" si="34"/>
        <v>114.41431517935698</v>
      </c>
      <c r="J758" s="1">
        <f t="shared" si="35"/>
        <v>1.0007374720489546</v>
      </c>
    </row>
    <row r="759" spans="1:10" x14ac:dyDescent="0.2">
      <c r="A759" s="3">
        <v>758</v>
      </c>
      <c r="B759" s="1">
        <v>114.20699999999999</v>
      </c>
      <c r="C759" s="1">
        <v>0.38803700000000002</v>
      </c>
      <c r="D759" s="1">
        <v>390.76799999999997</v>
      </c>
      <c r="E759" s="1">
        <v>292.096</v>
      </c>
      <c r="F759" s="2">
        <v>4374240</v>
      </c>
      <c r="G759" s="1">
        <v>2.4550000000000001</v>
      </c>
      <c r="H759" s="1">
        <f t="shared" si="33"/>
        <v>294.33745771733328</v>
      </c>
      <c r="I759" s="1">
        <f t="shared" si="34"/>
        <v>114.21382408026086</v>
      </c>
      <c r="J759" s="1">
        <f t="shared" si="35"/>
        <v>1.0000597518563736</v>
      </c>
    </row>
    <row r="760" spans="1:10" x14ac:dyDescent="0.2">
      <c r="A760" s="3">
        <v>759</v>
      </c>
      <c r="B760" s="1">
        <v>114.08199999999999</v>
      </c>
      <c r="C760" s="1">
        <v>0.38763399999999998</v>
      </c>
      <c r="D760" s="1">
        <v>391.19799999999998</v>
      </c>
      <c r="E760" s="1">
        <v>292.03500000000003</v>
      </c>
      <c r="F760" s="2">
        <v>4351610</v>
      </c>
      <c r="G760" s="1">
        <v>2.4550000000000001</v>
      </c>
      <c r="H760" s="1">
        <f t="shared" si="33"/>
        <v>294.27178179601378</v>
      </c>
      <c r="I760" s="1">
        <f t="shared" si="34"/>
        <v>114.06974786471601</v>
      </c>
      <c r="J760" s="1">
        <f t="shared" si="35"/>
        <v>0.99989260238000743</v>
      </c>
    </row>
    <row r="761" spans="1:10" x14ac:dyDescent="0.2">
      <c r="A761" s="3">
        <v>760</v>
      </c>
      <c r="B761" s="1">
        <v>114.02800000000001</v>
      </c>
      <c r="C761" s="1">
        <v>0.387326</v>
      </c>
      <c r="D761" s="1">
        <v>390.447</v>
      </c>
      <c r="E761" s="1">
        <v>292.19</v>
      </c>
      <c r="F761" s="2">
        <v>4393350</v>
      </c>
      <c r="G761" s="1">
        <v>2.4550000000000001</v>
      </c>
      <c r="H761" s="1">
        <f t="shared" si="33"/>
        <v>294.37999855062503</v>
      </c>
      <c r="I761" s="1">
        <f t="shared" si="34"/>
        <v>114.02102731861939</v>
      </c>
      <c r="J761" s="1">
        <f t="shared" si="35"/>
        <v>0.99993885114725667</v>
      </c>
    </row>
    <row r="762" spans="1:10" x14ac:dyDescent="0.2">
      <c r="A762" s="3">
        <v>761</v>
      </c>
      <c r="B762" s="1">
        <v>113.974</v>
      </c>
      <c r="C762" s="1">
        <v>0.38727800000000001</v>
      </c>
      <c r="D762" s="1">
        <v>390.78899999999999</v>
      </c>
      <c r="E762" s="1">
        <v>292.12799999999999</v>
      </c>
      <c r="F762" s="2">
        <v>4374570</v>
      </c>
      <c r="G762" s="1">
        <v>2.4550000000000001</v>
      </c>
      <c r="H762" s="1">
        <f t="shared" si="33"/>
        <v>294.32684767787498</v>
      </c>
      <c r="I762" s="1">
        <f t="shared" si="34"/>
        <v>113.98631291499207</v>
      </c>
      <c r="J762" s="1">
        <f t="shared" si="35"/>
        <v>1.0001080326652751</v>
      </c>
    </row>
    <row r="763" spans="1:10" x14ac:dyDescent="0.2">
      <c r="A763" s="3">
        <v>762</v>
      </c>
      <c r="B763" s="1">
        <v>99.372399999999999</v>
      </c>
      <c r="C763" s="1">
        <v>0.38762999999999997</v>
      </c>
      <c r="D763" s="1">
        <v>376.58199999999999</v>
      </c>
      <c r="E763" s="1">
        <v>294.5</v>
      </c>
      <c r="F763" s="2">
        <v>4621200</v>
      </c>
      <c r="G763" s="1">
        <v>2.4550000000000001</v>
      </c>
      <c r="H763" s="1">
        <f t="shared" si="33"/>
        <v>258.67335160333334</v>
      </c>
      <c r="I763" s="1">
        <f t="shared" si="34"/>
        <v>100.26955128200009</v>
      </c>
      <c r="J763" s="1">
        <f t="shared" si="35"/>
        <v>1.0090281736377515</v>
      </c>
    </row>
    <row r="764" spans="1:10" x14ac:dyDescent="0.2">
      <c r="A764" s="3">
        <v>763</v>
      </c>
      <c r="B764" s="1">
        <v>52.5017</v>
      </c>
      <c r="C764" s="1">
        <v>0.37633299999999997</v>
      </c>
      <c r="D764" s="1">
        <v>376.36399999999998</v>
      </c>
      <c r="E764" s="1">
        <v>292.33100000000002</v>
      </c>
      <c r="F764" s="2">
        <v>2456740</v>
      </c>
      <c r="G764" s="1">
        <v>2.4550000000000001</v>
      </c>
      <c r="H764" s="1">
        <f t="shared" si="33"/>
        <v>140.78554321974994</v>
      </c>
      <c r="I764" s="1">
        <f t="shared" si="34"/>
        <v>52.982245836518153</v>
      </c>
      <c r="J764" s="1">
        <f t="shared" si="35"/>
        <v>1.0091529576474314</v>
      </c>
    </row>
    <row r="765" spans="1:10" x14ac:dyDescent="0.2">
      <c r="A765" s="3">
        <v>764</v>
      </c>
      <c r="B765" s="1">
        <v>0</v>
      </c>
      <c r="C765" s="1">
        <v>0</v>
      </c>
      <c r="D765" s="1">
        <v>293</v>
      </c>
      <c r="E765" s="1">
        <v>293</v>
      </c>
      <c r="F765" s="1">
        <v>0</v>
      </c>
      <c r="G765" s="1">
        <v>2.4550000000000001</v>
      </c>
      <c r="H765" s="1">
        <f t="shared" si="33"/>
        <v>0</v>
      </c>
      <c r="I765" s="1">
        <f t="shared" si="34"/>
        <v>0</v>
      </c>
      <c r="J765" s="1" t="e">
        <f t="shared" si="35"/>
        <v>#DIV/0!</v>
      </c>
    </row>
    <row r="766" spans="1:10" x14ac:dyDescent="0.2">
      <c r="A766" s="3">
        <v>765</v>
      </c>
      <c r="B766" s="1">
        <v>0</v>
      </c>
      <c r="C766" s="1">
        <v>0</v>
      </c>
      <c r="D766" s="1">
        <v>293</v>
      </c>
      <c r="E766" s="1">
        <v>293</v>
      </c>
      <c r="F766" s="1">
        <v>0</v>
      </c>
      <c r="G766" s="1">
        <v>2.4550000000000001</v>
      </c>
      <c r="H766" s="1">
        <f t="shared" si="33"/>
        <v>0</v>
      </c>
      <c r="I766" s="1">
        <f t="shared" si="34"/>
        <v>0</v>
      </c>
      <c r="J766" s="1" t="e">
        <f t="shared" si="35"/>
        <v>#DIV/0!</v>
      </c>
    </row>
    <row r="767" spans="1:10" x14ac:dyDescent="0.2">
      <c r="A767" s="3">
        <v>766</v>
      </c>
      <c r="B767" s="1">
        <v>0</v>
      </c>
      <c r="C767" s="1">
        <v>0</v>
      </c>
      <c r="D767" s="1">
        <v>293</v>
      </c>
      <c r="E767" s="1">
        <v>293</v>
      </c>
      <c r="F767" s="1">
        <v>0</v>
      </c>
      <c r="G767" s="1">
        <v>2.4550000000000001</v>
      </c>
      <c r="H767" s="1">
        <f t="shared" si="33"/>
        <v>0</v>
      </c>
      <c r="I767" s="1">
        <f t="shared" si="34"/>
        <v>0</v>
      </c>
      <c r="J767" s="1" t="e">
        <f t="shared" si="35"/>
        <v>#DIV/0!</v>
      </c>
    </row>
    <row r="768" spans="1:10" x14ac:dyDescent="0.2">
      <c r="A768" s="3">
        <v>767</v>
      </c>
      <c r="B768" s="1">
        <v>0</v>
      </c>
      <c r="C768" s="1">
        <v>0</v>
      </c>
      <c r="D768" s="1">
        <v>293</v>
      </c>
      <c r="E768" s="1">
        <v>293</v>
      </c>
      <c r="F768" s="1">
        <v>0</v>
      </c>
      <c r="G768" s="1">
        <v>2.4550000000000001</v>
      </c>
      <c r="H768" s="1">
        <f t="shared" si="33"/>
        <v>0</v>
      </c>
      <c r="I768" s="1">
        <f t="shared" si="34"/>
        <v>0</v>
      </c>
      <c r="J768" s="1" t="e">
        <f t="shared" si="35"/>
        <v>#DIV/0!</v>
      </c>
    </row>
    <row r="769" spans="1:10" x14ac:dyDescent="0.2">
      <c r="A769" s="3">
        <v>768</v>
      </c>
      <c r="B769" s="1">
        <v>0</v>
      </c>
      <c r="C769" s="1">
        <v>0</v>
      </c>
      <c r="D769" s="1">
        <v>293</v>
      </c>
      <c r="E769" s="1">
        <v>293</v>
      </c>
      <c r="F769" s="1">
        <v>0</v>
      </c>
      <c r="G769" s="1">
        <v>2.4550000000000001</v>
      </c>
      <c r="H769" s="1">
        <f t="shared" si="33"/>
        <v>0</v>
      </c>
      <c r="I769" s="1">
        <f t="shared" si="34"/>
        <v>0</v>
      </c>
      <c r="J769" s="1" t="e">
        <f t="shared" si="35"/>
        <v>#DIV/0!</v>
      </c>
    </row>
    <row r="770" spans="1:10" x14ac:dyDescent="0.2">
      <c r="A770" s="3">
        <v>769</v>
      </c>
      <c r="B770" s="1">
        <v>0</v>
      </c>
      <c r="C770" s="1">
        <v>0</v>
      </c>
      <c r="D770" s="1">
        <v>293</v>
      </c>
      <c r="E770" s="1">
        <v>293</v>
      </c>
      <c r="F770" s="1">
        <v>0</v>
      </c>
      <c r="G770" s="1">
        <v>2.4550000000000001</v>
      </c>
      <c r="H770" s="1">
        <f t="shared" si="33"/>
        <v>0</v>
      </c>
      <c r="I770" s="1">
        <f t="shared" si="34"/>
        <v>0</v>
      </c>
      <c r="J770" s="1" t="e">
        <f t="shared" si="35"/>
        <v>#DIV/0!</v>
      </c>
    </row>
    <row r="771" spans="1:10" x14ac:dyDescent="0.2">
      <c r="A771" s="3">
        <v>770</v>
      </c>
      <c r="B771" s="1">
        <v>0</v>
      </c>
      <c r="C771" s="1">
        <v>0</v>
      </c>
      <c r="D771" s="1">
        <v>293</v>
      </c>
      <c r="E771" s="1">
        <v>293</v>
      </c>
      <c r="F771" s="1">
        <v>0</v>
      </c>
      <c r="G771" s="1">
        <v>2.4550000000000001</v>
      </c>
      <c r="H771" s="1">
        <f t="shared" ref="H771:H834" si="36">F771*G771*(D771-E771)/(3600*1000)</f>
        <v>0</v>
      </c>
      <c r="I771" s="1">
        <f t="shared" ref="I771:J834" si="37">H771*C771</f>
        <v>0</v>
      </c>
      <c r="J771" s="1" t="e">
        <f t="shared" ref="J771:J834" si="38">I771/B771</f>
        <v>#DIV/0!</v>
      </c>
    </row>
    <row r="772" spans="1:10" x14ac:dyDescent="0.2">
      <c r="A772" s="3">
        <v>771</v>
      </c>
      <c r="B772" s="1">
        <v>0</v>
      </c>
      <c r="C772" s="1">
        <v>0</v>
      </c>
      <c r="D772" s="1">
        <v>293</v>
      </c>
      <c r="E772" s="1">
        <v>293</v>
      </c>
      <c r="F772" s="1">
        <v>0</v>
      </c>
      <c r="G772" s="1">
        <v>2.4550000000000001</v>
      </c>
      <c r="H772" s="1">
        <f t="shared" si="36"/>
        <v>0</v>
      </c>
      <c r="I772" s="1">
        <f t="shared" si="37"/>
        <v>0</v>
      </c>
      <c r="J772" s="1" t="e">
        <f t="shared" si="38"/>
        <v>#DIV/0!</v>
      </c>
    </row>
    <row r="773" spans="1:10" x14ac:dyDescent="0.2">
      <c r="A773" s="3">
        <v>772</v>
      </c>
      <c r="B773" s="1">
        <v>0</v>
      </c>
      <c r="C773" s="1">
        <v>0</v>
      </c>
      <c r="D773" s="1">
        <v>293</v>
      </c>
      <c r="E773" s="1">
        <v>293</v>
      </c>
      <c r="F773" s="1">
        <v>0</v>
      </c>
      <c r="G773" s="1">
        <v>2.4550000000000001</v>
      </c>
      <c r="H773" s="1">
        <f t="shared" si="36"/>
        <v>0</v>
      </c>
      <c r="I773" s="1">
        <f t="shared" si="37"/>
        <v>0</v>
      </c>
      <c r="J773" s="1" t="e">
        <f t="shared" si="38"/>
        <v>#DIV/0!</v>
      </c>
    </row>
    <row r="774" spans="1:10" x14ac:dyDescent="0.2">
      <c r="A774" s="3">
        <v>773</v>
      </c>
      <c r="B774" s="1">
        <v>0</v>
      </c>
      <c r="C774" s="1">
        <v>0</v>
      </c>
      <c r="D774" s="1">
        <v>293</v>
      </c>
      <c r="E774" s="1">
        <v>293</v>
      </c>
      <c r="F774" s="1">
        <v>0</v>
      </c>
      <c r="G774" s="1">
        <v>2.4550000000000001</v>
      </c>
      <c r="H774" s="1">
        <f t="shared" si="36"/>
        <v>0</v>
      </c>
      <c r="I774" s="1">
        <f t="shared" si="37"/>
        <v>0</v>
      </c>
      <c r="J774" s="1" t="e">
        <f t="shared" si="38"/>
        <v>#DIV/0!</v>
      </c>
    </row>
    <row r="775" spans="1:10" x14ac:dyDescent="0.2">
      <c r="A775" s="3">
        <v>774</v>
      </c>
      <c r="B775" s="1">
        <v>0</v>
      </c>
      <c r="C775" s="1">
        <v>0</v>
      </c>
      <c r="D775" s="1">
        <v>293</v>
      </c>
      <c r="E775" s="1">
        <v>293</v>
      </c>
      <c r="F775" s="1">
        <v>0</v>
      </c>
      <c r="G775" s="1">
        <v>2.4550000000000001</v>
      </c>
      <c r="H775" s="1">
        <f t="shared" si="36"/>
        <v>0</v>
      </c>
      <c r="I775" s="1">
        <f t="shared" si="37"/>
        <v>0</v>
      </c>
      <c r="J775" s="1" t="e">
        <f t="shared" si="38"/>
        <v>#DIV/0!</v>
      </c>
    </row>
    <row r="776" spans="1:10" x14ac:dyDescent="0.2">
      <c r="A776" s="3">
        <v>775</v>
      </c>
      <c r="B776" s="1">
        <v>0</v>
      </c>
      <c r="C776" s="1">
        <v>0</v>
      </c>
      <c r="D776" s="1">
        <v>293</v>
      </c>
      <c r="E776" s="1">
        <v>293</v>
      </c>
      <c r="F776" s="1">
        <v>0</v>
      </c>
      <c r="G776" s="1">
        <v>2.4550000000000001</v>
      </c>
      <c r="H776" s="1">
        <f t="shared" si="36"/>
        <v>0</v>
      </c>
      <c r="I776" s="1">
        <f t="shared" si="37"/>
        <v>0</v>
      </c>
      <c r="J776" s="1" t="e">
        <f t="shared" si="38"/>
        <v>#DIV/0!</v>
      </c>
    </row>
    <row r="777" spans="1:10" x14ac:dyDescent="0.2">
      <c r="A777" s="3">
        <v>776</v>
      </c>
      <c r="B777" s="1">
        <v>0</v>
      </c>
      <c r="C777" s="1">
        <v>0</v>
      </c>
      <c r="D777" s="1">
        <v>293</v>
      </c>
      <c r="E777" s="1">
        <v>293</v>
      </c>
      <c r="F777" s="1">
        <v>0</v>
      </c>
      <c r="G777" s="1">
        <v>2.4550000000000001</v>
      </c>
      <c r="H777" s="1">
        <f t="shared" si="36"/>
        <v>0</v>
      </c>
      <c r="I777" s="1">
        <f t="shared" si="37"/>
        <v>0</v>
      </c>
      <c r="J777" s="1" t="e">
        <f t="shared" si="38"/>
        <v>#DIV/0!</v>
      </c>
    </row>
    <row r="778" spans="1:10" x14ac:dyDescent="0.2">
      <c r="A778" s="3">
        <v>777</v>
      </c>
      <c r="B778" s="1">
        <v>0</v>
      </c>
      <c r="C778" s="1">
        <v>0</v>
      </c>
      <c r="D778" s="1">
        <v>293</v>
      </c>
      <c r="E778" s="1">
        <v>293</v>
      </c>
      <c r="F778" s="1">
        <v>0</v>
      </c>
      <c r="G778" s="1">
        <v>2.4550000000000001</v>
      </c>
      <c r="H778" s="1">
        <f t="shared" si="36"/>
        <v>0</v>
      </c>
      <c r="I778" s="1">
        <f t="shared" si="37"/>
        <v>0</v>
      </c>
      <c r="J778" s="1" t="e">
        <f t="shared" si="38"/>
        <v>#DIV/0!</v>
      </c>
    </row>
    <row r="779" spans="1:10" x14ac:dyDescent="0.2">
      <c r="A779" s="3">
        <v>778</v>
      </c>
      <c r="B779" s="1">
        <v>22.718299999999999</v>
      </c>
      <c r="C779" s="1">
        <v>0.37740000000000001</v>
      </c>
      <c r="D779" s="1">
        <v>379.125</v>
      </c>
      <c r="E779" s="1">
        <v>293</v>
      </c>
      <c r="F779" s="2">
        <v>2052320</v>
      </c>
      <c r="G779" s="1">
        <v>2.4550000000000001</v>
      </c>
      <c r="H779" s="1">
        <f t="shared" si="36"/>
        <v>120.53781313888891</v>
      </c>
      <c r="I779" s="1">
        <f t="shared" si="37"/>
        <v>45.490970678616677</v>
      </c>
      <c r="J779" s="1">
        <f t="shared" si="38"/>
        <v>2.0023932547160959</v>
      </c>
    </row>
    <row r="780" spans="1:10" x14ac:dyDescent="0.2">
      <c r="A780" s="3">
        <v>779</v>
      </c>
      <c r="B780" s="1">
        <v>107.304</v>
      </c>
      <c r="C780" s="1">
        <v>0.38839499999999999</v>
      </c>
      <c r="D780" s="1">
        <v>389.17099999999999</v>
      </c>
      <c r="E780" s="1">
        <v>292.10599999999999</v>
      </c>
      <c r="F780" s="2">
        <v>4178690</v>
      </c>
      <c r="G780" s="1">
        <v>2.4550000000000001</v>
      </c>
      <c r="H780" s="1">
        <f t="shared" si="36"/>
        <v>276.59976600187503</v>
      </c>
      <c r="I780" s="1">
        <f t="shared" si="37"/>
        <v>107.42996611629825</v>
      </c>
      <c r="J780" s="1">
        <f t="shared" si="38"/>
        <v>1.0011739181791754</v>
      </c>
    </row>
    <row r="781" spans="1:10" x14ac:dyDescent="0.2">
      <c r="A781" s="3">
        <v>780</v>
      </c>
      <c r="B781" s="1">
        <v>100.033</v>
      </c>
      <c r="C781" s="1">
        <v>0.38799</v>
      </c>
      <c r="D781" s="1">
        <v>390.17399999999998</v>
      </c>
      <c r="E781" s="1">
        <v>291.58800000000002</v>
      </c>
      <c r="F781" s="2">
        <v>3837060</v>
      </c>
      <c r="G781" s="1">
        <v>2.4550000000000001</v>
      </c>
      <c r="H781" s="1">
        <f t="shared" si="36"/>
        <v>257.96621528549991</v>
      </c>
      <c r="I781" s="1">
        <f t="shared" si="37"/>
        <v>100.0883118686211</v>
      </c>
      <c r="J781" s="1">
        <f t="shared" si="38"/>
        <v>1.0005529362172594</v>
      </c>
    </row>
    <row r="782" spans="1:10" x14ac:dyDescent="0.2">
      <c r="A782" s="3">
        <v>781</v>
      </c>
      <c r="B782" s="1">
        <v>94.716099999999997</v>
      </c>
      <c r="C782" s="1">
        <v>0.38782</v>
      </c>
      <c r="D782" s="1">
        <v>390.399</v>
      </c>
      <c r="E782" s="1">
        <v>291.279</v>
      </c>
      <c r="F782" s="2">
        <v>3614610</v>
      </c>
      <c r="G782" s="1">
        <v>2.4550000000000001</v>
      </c>
      <c r="H782" s="1">
        <f t="shared" si="36"/>
        <v>244.32715321000003</v>
      </c>
      <c r="I782" s="1">
        <f t="shared" si="37"/>
        <v>94.754956557902219</v>
      </c>
      <c r="J782" s="1">
        <f t="shared" si="38"/>
        <v>1.0004102423759236</v>
      </c>
    </row>
    <row r="783" spans="1:10" x14ac:dyDescent="0.2">
      <c r="A783" s="3">
        <v>782</v>
      </c>
      <c r="B783" s="1">
        <v>102.093</v>
      </c>
      <c r="C783" s="1">
        <v>0.38653100000000001</v>
      </c>
      <c r="D783" s="1">
        <v>390.928</v>
      </c>
      <c r="E783" s="1">
        <v>291.62900000000002</v>
      </c>
      <c r="F783" s="2">
        <v>3900830</v>
      </c>
      <c r="G783" s="1">
        <v>2.4550000000000001</v>
      </c>
      <c r="H783" s="1">
        <f t="shared" si="36"/>
        <v>264.15017002981944</v>
      </c>
      <c r="I783" s="1">
        <f t="shared" si="37"/>
        <v>102.10222937179614</v>
      </c>
      <c r="J783" s="1">
        <f t="shared" si="38"/>
        <v>1.0000904016122176</v>
      </c>
    </row>
    <row r="784" spans="1:10" x14ac:dyDescent="0.2">
      <c r="A784" s="3">
        <v>783</v>
      </c>
      <c r="B784" s="1">
        <v>100.712</v>
      </c>
      <c r="C784" s="1">
        <v>0.38603500000000002</v>
      </c>
      <c r="D784" s="1">
        <v>390.733</v>
      </c>
      <c r="E784" s="1">
        <v>291.62900000000002</v>
      </c>
      <c r="F784" s="2">
        <v>3861060</v>
      </c>
      <c r="G784" s="1">
        <v>2.4550000000000001</v>
      </c>
      <c r="H784" s="1">
        <f t="shared" si="36"/>
        <v>260.94364820533332</v>
      </c>
      <c r="I784" s="1">
        <f t="shared" si="37"/>
        <v>100.73338123494585</v>
      </c>
      <c r="J784" s="1">
        <f t="shared" si="38"/>
        <v>1.0002123007679904</v>
      </c>
    </row>
    <row r="785" spans="1:10" x14ac:dyDescent="0.2">
      <c r="A785" s="3">
        <v>784</v>
      </c>
      <c r="B785" s="1">
        <v>85.066800000000001</v>
      </c>
      <c r="C785" s="1">
        <v>0.38635000000000003</v>
      </c>
      <c r="D785" s="1">
        <v>390.202</v>
      </c>
      <c r="E785" s="1">
        <v>290.846</v>
      </c>
      <c r="F785" s="2">
        <v>3251400</v>
      </c>
      <c r="G785" s="1">
        <v>2.4550000000000001</v>
      </c>
      <c r="H785" s="1">
        <f t="shared" si="36"/>
        <v>220.29949210333331</v>
      </c>
      <c r="I785" s="1">
        <f t="shared" si="37"/>
        <v>85.112708774122822</v>
      </c>
      <c r="J785" s="1">
        <f t="shared" si="38"/>
        <v>1.0005396791006929</v>
      </c>
    </row>
    <row r="786" spans="1:10" x14ac:dyDescent="0.2">
      <c r="A786" s="3">
        <v>785</v>
      </c>
      <c r="B786" s="1">
        <v>66.702699999999993</v>
      </c>
      <c r="C786" s="1">
        <v>0.38029800000000002</v>
      </c>
      <c r="D786" s="1">
        <v>390.04899999999998</v>
      </c>
      <c r="E786" s="1">
        <v>289.93700000000001</v>
      </c>
      <c r="F786" s="2">
        <v>2570750</v>
      </c>
      <c r="G786" s="1">
        <v>2.4550000000000001</v>
      </c>
      <c r="H786" s="1">
        <f t="shared" si="36"/>
        <v>175.50721622777775</v>
      </c>
      <c r="I786" s="1">
        <f t="shared" si="37"/>
        <v>66.745043316991428</v>
      </c>
      <c r="J786" s="1">
        <f t="shared" si="38"/>
        <v>1.0006348066418815</v>
      </c>
    </row>
    <row r="787" spans="1:10" x14ac:dyDescent="0.2">
      <c r="A787" s="3">
        <v>786</v>
      </c>
      <c r="B787" s="1">
        <v>0</v>
      </c>
      <c r="C787" s="1">
        <v>0</v>
      </c>
      <c r="D787" s="1">
        <v>293</v>
      </c>
      <c r="E787" s="1">
        <v>293</v>
      </c>
      <c r="F787" s="1">
        <v>0</v>
      </c>
      <c r="G787" s="1">
        <v>2.4550000000000001</v>
      </c>
      <c r="H787" s="1">
        <f t="shared" si="36"/>
        <v>0</v>
      </c>
      <c r="I787" s="1">
        <f t="shared" si="37"/>
        <v>0</v>
      </c>
      <c r="J787" s="1" t="e">
        <f t="shared" si="38"/>
        <v>#DIV/0!</v>
      </c>
    </row>
    <row r="788" spans="1:10" x14ac:dyDescent="0.2">
      <c r="A788" s="3">
        <v>787</v>
      </c>
      <c r="B788" s="1">
        <v>0</v>
      </c>
      <c r="C788" s="1">
        <v>0</v>
      </c>
      <c r="D788" s="1">
        <v>293</v>
      </c>
      <c r="E788" s="1">
        <v>293</v>
      </c>
      <c r="F788" s="1">
        <v>0</v>
      </c>
      <c r="G788" s="1">
        <v>2.4550000000000001</v>
      </c>
      <c r="H788" s="1">
        <f t="shared" si="36"/>
        <v>0</v>
      </c>
      <c r="I788" s="1">
        <f t="shared" si="37"/>
        <v>0</v>
      </c>
      <c r="J788" s="1" t="e">
        <f t="shared" si="38"/>
        <v>#DIV/0!</v>
      </c>
    </row>
    <row r="789" spans="1:10" x14ac:dyDescent="0.2">
      <c r="A789" s="3">
        <v>788</v>
      </c>
      <c r="B789" s="1">
        <v>0</v>
      </c>
      <c r="C789" s="1">
        <v>0</v>
      </c>
      <c r="D789" s="1">
        <v>293</v>
      </c>
      <c r="E789" s="1">
        <v>293</v>
      </c>
      <c r="F789" s="1">
        <v>0</v>
      </c>
      <c r="G789" s="1">
        <v>2.4550000000000001</v>
      </c>
      <c r="H789" s="1">
        <f t="shared" si="36"/>
        <v>0</v>
      </c>
      <c r="I789" s="1">
        <f t="shared" si="37"/>
        <v>0</v>
      </c>
      <c r="J789" s="1" t="e">
        <f t="shared" si="38"/>
        <v>#DIV/0!</v>
      </c>
    </row>
    <row r="790" spans="1:10" x14ac:dyDescent="0.2">
      <c r="A790" s="3">
        <v>789</v>
      </c>
      <c r="B790" s="1">
        <v>0</v>
      </c>
      <c r="C790" s="1">
        <v>0</v>
      </c>
      <c r="D790" s="1">
        <v>293</v>
      </c>
      <c r="E790" s="1">
        <v>293</v>
      </c>
      <c r="F790" s="1">
        <v>0</v>
      </c>
      <c r="G790" s="1">
        <v>2.4550000000000001</v>
      </c>
      <c r="H790" s="1">
        <f t="shared" si="36"/>
        <v>0</v>
      </c>
      <c r="I790" s="1">
        <f t="shared" si="37"/>
        <v>0</v>
      </c>
      <c r="J790" s="1" t="e">
        <f t="shared" si="38"/>
        <v>#DIV/0!</v>
      </c>
    </row>
    <row r="791" spans="1:10" x14ac:dyDescent="0.2">
      <c r="A791" s="3">
        <v>790</v>
      </c>
      <c r="B791" s="1">
        <v>0</v>
      </c>
      <c r="C791" s="1">
        <v>0</v>
      </c>
      <c r="D791" s="1">
        <v>293</v>
      </c>
      <c r="E791" s="1">
        <v>293</v>
      </c>
      <c r="F791" s="1">
        <v>0</v>
      </c>
      <c r="G791" s="1">
        <v>2.4550000000000001</v>
      </c>
      <c r="H791" s="1">
        <f t="shared" si="36"/>
        <v>0</v>
      </c>
      <c r="I791" s="1">
        <f t="shared" si="37"/>
        <v>0</v>
      </c>
      <c r="J791" s="1" t="e">
        <f t="shared" si="38"/>
        <v>#DIV/0!</v>
      </c>
    </row>
    <row r="792" spans="1:10" x14ac:dyDescent="0.2">
      <c r="A792" s="3">
        <v>791</v>
      </c>
      <c r="B792" s="1">
        <v>0</v>
      </c>
      <c r="C792" s="1">
        <v>0</v>
      </c>
      <c r="D792" s="1">
        <v>293</v>
      </c>
      <c r="E792" s="1">
        <v>293</v>
      </c>
      <c r="F792" s="1">
        <v>0</v>
      </c>
      <c r="G792" s="1">
        <v>2.4550000000000001</v>
      </c>
      <c r="H792" s="1">
        <f t="shared" si="36"/>
        <v>0</v>
      </c>
      <c r="I792" s="1">
        <f t="shared" si="37"/>
        <v>0</v>
      </c>
      <c r="J792" s="1" t="e">
        <f t="shared" si="38"/>
        <v>#DIV/0!</v>
      </c>
    </row>
    <row r="793" spans="1:10" x14ac:dyDescent="0.2">
      <c r="A793" s="3">
        <v>792</v>
      </c>
      <c r="B793" s="1">
        <v>0</v>
      </c>
      <c r="C793" s="1">
        <v>0</v>
      </c>
      <c r="D793" s="1">
        <v>293</v>
      </c>
      <c r="E793" s="1">
        <v>293</v>
      </c>
      <c r="F793" s="1">
        <v>0</v>
      </c>
      <c r="G793" s="1">
        <v>2.4550000000000001</v>
      </c>
      <c r="H793" s="1">
        <f t="shared" si="36"/>
        <v>0</v>
      </c>
      <c r="I793" s="1">
        <f t="shared" si="37"/>
        <v>0</v>
      </c>
      <c r="J793" s="1" t="e">
        <f t="shared" si="38"/>
        <v>#DIV/0!</v>
      </c>
    </row>
    <row r="794" spans="1:10" x14ac:dyDescent="0.2">
      <c r="A794" s="3">
        <v>793</v>
      </c>
      <c r="B794" s="1">
        <v>0</v>
      </c>
      <c r="C794" s="1">
        <v>0</v>
      </c>
      <c r="D794" s="1">
        <v>293</v>
      </c>
      <c r="E794" s="1">
        <v>293</v>
      </c>
      <c r="F794" s="1">
        <v>0</v>
      </c>
      <c r="G794" s="1">
        <v>2.4550000000000001</v>
      </c>
      <c r="H794" s="1">
        <f t="shared" si="36"/>
        <v>0</v>
      </c>
      <c r="I794" s="1">
        <f t="shared" si="37"/>
        <v>0</v>
      </c>
      <c r="J794" s="1" t="e">
        <f t="shared" si="38"/>
        <v>#DIV/0!</v>
      </c>
    </row>
    <row r="795" spans="1:10" x14ac:dyDescent="0.2">
      <c r="A795" s="3">
        <v>794</v>
      </c>
      <c r="B795" s="1">
        <v>0</v>
      </c>
      <c r="C795" s="1">
        <v>0</v>
      </c>
      <c r="D795" s="1">
        <v>293</v>
      </c>
      <c r="E795" s="1">
        <v>293</v>
      </c>
      <c r="F795" s="1">
        <v>0</v>
      </c>
      <c r="G795" s="1">
        <v>2.4550000000000001</v>
      </c>
      <c r="H795" s="1">
        <f t="shared" si="36"/>
        <v>0</v>
      </c>
      <c r="I795" s="1">
        <f t="shared" si="37"/>
        <v>0</v>
      </c>
      <c r="J795" s="1" t="e">
        <f t="shared" si="38"/>
        <v>#DIV/0!</v>
      </c>
    </row>
    <row r="796" spans="1:10" x14ac:dyDescent="0.2">
      <c r="A796" s="3">
        <v>795</v>
      </c>
      <c r="B796" s="1">
        <v>0</v>
      </c>
      <c r="C796" s="1">
        <v>0</v>
      </c>
      <c r="D796" s="1">
        <v>293</v>
      </c>
      <c r="E796" s="1">
        <v>293</v>
      </c>
      <c r="F796" s="1">
        <v>0</v>
      </c>
      <c r="G796" s="1">
        <v>2.4550000000000001</v>
      </c>
      <c r="H796" s="1">
        <f t="shared" si="36"/>
        <v>0</v>
      </c>
      <c r="I796" s="1">
        <f t="shared" si="37"/>
        <v>0</v>
      </c>
      <c r="J796" s="1" t="e">
        <f t="shared" si="38"/>
        <v>#DIV/0!</v>
      </c>
    </row>
    <row r="797" spans="1:10" x14ac:dyDescent="0.2">
      <c r="A797" s="3">
        <v>796</v>
      </c>
      <c r="B797" s="1">
        <v>0</v>
      </c>
      <c r="C797" s="1">
        <v>0</v>
      </c>
      <c r="D797" s="1">
        <v>293</v>
      </c>
      <c r="E797" s="1">
        <v>293</v>
      </c>
      <c r="F797" s="1">
        <v>0</v>
      </c>
      <c r="G797" s="1">
        <v>2.4550000000000001</v>
      </c>
      <c r="H797" s="1">
        <f t="shared" si="36"/>
        <v>0</v>
      </c>
      <c r="I797" s="1">
        <f t="shared" si="37"/>
        <v>0</v>
      </c>
      <c r="J797" s="1" t="e">
        <f t="shared" si="38"/>
        <v>#DIV/0!</v>
      </c>
    </row>
    <row r="798" spans="1:10" x14ac:dyDescent="0.2">
      <c r="A798" s="3">
        <v>797</v>
      </c>
      <c r="B798" s="1">
        <v>0</v>
      </c>
      <c r="C798" s="1">
        <v>0</v>
      </c>
      <c r="D798" s="1">
        <v>293</v>
      </c>
      <c r="E798" s="1">
        <v>293</v>
      </c>
      <c r="F798" s="1">
        <v>0</v>
      </c>
      <c r="G798" s="1">
        <v>2.4550000000000001</v>
      </c>
      <c r="H798" s="1">
        <f t="shared" si="36"/>
        <v>0</v>
      </c>
      <c r="I798" s="1">
        <f t="shared" si="37"/>
        <v>0</v>
      </c>
      <c r="J798" s="1" t="e">
        <f t="shared" si="38"/>
        <v>#DIV/0!</v>
      </c>
    </row>
    <row r="799" spans="1:10" x14ac:dyDescent="0.2">
      <c r="A799" s="3">
        <v>798</v>
      </c>
      <c r="B799" s="1">
        <v>0</v>
      </c>
      <c r="C799" s="1">
        <v>0</v>
      </c>
      <c r="D799" s="1">
        <v>293</v>
      </c>
      <c r="E799" s="1">
        <v>293</v>
      </c>
      <c r="F799" s="1">
        <v>0</v>
      </c>
      <c r="G799" s="1">
        <v>2.4550000000000001</v>
      </c>
      <c r="H799" s="1">
        <f t="shared" si="36"/>
        <v>0</v>
      </c>
      <c r="I799" s="1">
        <f t="shared" si="37"/>
        <v>0</v>
      </c>
      <c r="J799" s="1" t="e">
        <f t="shared" si="38"/>
        <v>#DIV/0!</v>
      </c>
    </row>
    <row r="800" spans="1:10" x14ac:dyDescent="0.2">
      <c r="A800" s="3">
        <v>799</v>
      </c>
      <c r="B800" s="1">
        <v>0</v>
      </c>
      <c r="C800" s="1">
        <v>0</v>
      </c>
      <c r="D800" s="1">
        <v>293</v>
      </c>
      <c r="E800" s="1">
        <v>293</v>
      </c>
      <c r="F800" s="1">
        <v>0</v>
      </c>
      <c r="G800" s="1">
        <v>2.4550000000000001</v>
      </c>
      <c r="H800" s="1">
        <f t="shared" si="36"/>
        <v>0</v>
      </c>
      <c r="I800" s="1">
        <f t="shared" si="37"/>
        <v>0</v>
      </c>
      <c r="J800" s="1" t="e">
        <f t="shared" si="38"/>
        <v>#DIV/0!</v>
      </c>
    </row>
    <row r="801" spans="1:10" x14ac:dyDescent="0.2">
      <c r="A801" s="3">
        <v>800</v>
      </c>
      <c r="B801" s="1">
        <v>0</v>
      </c>
      <c r="C801" s="1">
        <v>0</v>
      </c>
      <c r="D801" s="1">
        <v>293</v>
      </c>
      <c r="E801" s="1">
        <v>293</v>
      </c>
      <c r="F801" s="1">
        <v>0</v>
      </c>
      <c r="G801" s="1">
        <v>2.4550000000000001</v>
      </c>
      <c r="H801" s="1">
        <f t="shared" si="36"/>
        <v>0</v>
      </c>
      <c r="I801" s="1">
        <f t="shared" si="37"/>
        <v>0</v>
      </c>
      <c r="J801" s="1" t="e">
        <f t="shared" si="38"/>
        <v>#DIV/0!</v>
      </c>
    </row>
    <row r="802" spans="1:10" x14ac:dyDescent="0.2">
      <c r="A802" s="3">
        <v>801</v>
      </c>
      <c r="B802" s="1">
        <v>0</v>
      </c>
      <c r="C802" s="1">
        <v>0</v>
      </c>
      <c r="D802" s="1">
        <v>293</v>
      </c>
      <c r="E802" s="1">
        <v>293</v>
      </c>
      <c r="F802" s="1">
        <v>0</v>
      </c>
      <c r="G802" s="1">
        <v>2.4550000000000001</v>
      </c>
      <c r="H802" s="1">
        <f t="shared" si="36"/>
        <v>0</v>
      </c>
      <c r="I802" s="1">
        <f t="shared" si="37"/>
        <v>0</v>
      </c>
      <c r="J802" s="1" t="e">
        <f t="shared" si="38"/>
        <v>#DIV/0!</v>
      </c>
    </row>
    <row r="803" spans="1:10" x14ac:dyDescent="0.2">
      <c r="A803" s="3">
        <v>802</v>
      </c>
      <c r="B803" s="1">
        <v>0</v>
      </c>
      <c r="C803" s="1">
        <v>0</v>
      </c>
      <c r="D803" s="1">
        <v>293</v>
      </c>
      <c r="E803" s="1">
        <v>293</v>
      </c>
      <c r="F803" s="1">
        <v>0</v>
      </c>
      <c r="G803" s="1">
        <v>2.4550000000000001</v>
      </c>
      <c r="H803" s="1">
        <f t="shared" si="36"/>
        <v>0</v>
      </c>
      <c r="I803" s="1">
        <f t="shared" si="37"/>
        <v>0</v>
      </c>
      <c r="J803" s="1" t="e">
        <f t="shared" si="38"/>
        <v>#DIV/0!</v>
      </c>
    </row>
    <row r="804" spans="1:10" x14ac:dyDescent="0.2">
      <c r="A804" s="3">
        <v>803</v>
      </c>
      <c r="B804" s="1">
        <v>0</v>
      </c>
      <c r="C804" s="1">
        <v>0</v>
      </c>
      <c r="D804" s="1">
        <v>293</v>
      </c>
      <c r="E804" s="1">
        <v>293</v>
      </c>
      <c r="F804" s="1">
        <v>0</v>
      </c>
      <c r="G804" s="1">
        <v>2.4550000000000001</v>
      </c>
      <c r="H804" s="1">
        <f t="shared" si="36"/>
        <v>0</v>
      </c>
      <c r="I804" s="1">
        <f t="shared" si="37"/>
        <v>0</v>
      </c>
      <c r="J804" s="1" t="e">
        <f t="shared" si="38"/>
        <v>#DIV/0!</v>
      </c>
    </row>
    <row r="805" spans="1:10" x14ac:dyDescent="0.2">
      <c r="A805" s="3">
        <v>804</v>
      </c>
      <c r="B805" s="1">
        <v>46.766599999999997</v>
      </c>
      <c r="C805" s="1">
        <v>0.37740000000000001</v>
      </c>
      <c r="D805" s="1">
        <v>375.98899999999998</v>
      </c>
      <c r="E805" s="1">
        <v>293</v>
      </c>
      <c r="F805" s="2">
        <v>4385740</v>
      </c>
      <c r="G805" s="1">
        <v>2.4550000000000001</v>
      </c>
      <c r="H805" s="1">
        <f t="shared" si="36"/>
        <v>248.20607616424994</v>
      </c>
      <c r="I805" s="1">
        <f t="shared" si="37"/>
        <v>93.672973144387925</v>
      </c>
      <c r="J805" s="1">
        <f t="shared" si="38"/>
        <v>2.0029887386380008</v>
      </c>
    </row>
    <row r="806" spans="1:10" x14ac:dyDescent="0.2">
      <c r="A806" s="3">
        <v>805</v>
      </c>
      <c r="B806" s="1">
        <v>0</v>
      </c>
      <c r="C806" s="1">
        <v>0</v>
      </c>
      <c r="D806" s="1">
        <v>293</v>
      </c>
      <c r="E806" s="1">
        <v>293</v>
      </c>
      <c r="F806" s="1">
        <v>0</v>
      </c>
      <c r="G806" s="1">
        <v>2.4550000000000001</v>
      </c>
      <c r="H806" s="1">
        <f t="shared" si="36"/>
        <v>0</v>
      </c>
      <c r="I806" s="1">
        <f t="shared" si="37"/>
        <v>0</v>
      </c>
      <c r="J806" s="1" t="e">
        <f t="shared" si="38"/>
        <v>#DIV/0!</v>
      </c>
    </row>
    <row r="807" spans="1:10" x14ac:dyDescent="0.2">
      <c r="A807" s="3">
        <v>806</v>
      </c>
      <c r="B807" s="1">
        <v>24.1098</v>
      </c>
      <c r="C807" s="1">
        <v>0.37740000000000001</v>
      </c>
      <c r="D807" s="1">
        <v>380.39100000000002</v>
      </c>
      <c r="E807" s="1">
        <v>293</v>
      </c>
      <c r="F807" s="2">
        <v>2133030</v>
      </c>
      <c r="G807" s="1">
        <v>2.4550000000000001</v>
      </c>
      <c r="H807" s="1">
        <f t="shared" si="36"/>
        <v>127.11964408670838</v>
      </c>
      <c r="I807" s="1">
        <f t="shared" si="37"/>
        <v>47.974953678323743</v>
      </c>
      <c r="J807" s="1">
        <f t="shared" si="38"/>
        <v>1.9898528265818771</v>
      </c>
    </row>
    <row r="808" spans="1:10" x14ac:dyDescent="0.2">
      <c r="A808" s="3">
        <v>807</v>
      </c>
      <c r="B808" s="1">
        <v>49.195900000000002</v>
      </c>
      <c r="C808" s="1">
        <v>0.37143300000000001</v>
      </c>
      <c r="D808" s="1">
        <v>389.81099999999998</v>
      </c>
      <c r="E808" s="1">
        <v>288.92599999999999</v>
      </c>
      <c r="F808" s="2">
        <v>1926700</v>
      </c>
      <c r="G808" s="1">
        <v>2.4550000000000001</v>
      </c>
      <c r="H808" s="1">
        <f t="shared" si="36"/>
        <v>132.55303970069443</v>
      </c>
      <c r="I808" s="1">
        <f t="shared" si="37"/>
        <v>49.234573195148037</v>
      </c>
      <c r="J808" s="1">
        <f t="shared" si="38"/>
        <v>1.0007861060606278</v>
      </c>
    </row>
    <row r="809" spans="1:10" x14ac:dyDescent="0.2">
      <c r="A809" s="3">
        <v>808</v>
      </c>
      <c r="B809" s="1">
        <v>39.002699999999997</v>
      </c>
      <c r="C809" s="1">
        <v>0.36457299999999998</v>
      </c>
      <c r="D809" s="1">
        <v>389.99400000000003</v>
      </c>
      <c r="E809" s="1">
        <v>288.14</v>
      </c>
      <c r="F809" s="2">
        <v>1541250</v>
      </c>
      <c r="G809" s="1">
        <v>2.4550000000000001</v>
      </c>
      <c r="H809" s="1">
        <f t="shared" si="36"/>
        <v>107.05332840625005</v>
      </c>
      <c r="I809" s="1">
        <f t="shared" si="37"/>
        <v>39.028753097051798</v>
      </c>
      <c r="J809" s="1">
        <f t="shared" si="38"/>
        <v>1.0006679818846336</v>
      </c>
    </row>
    <row r="810" spans="1:10" x14ac:dyDescent="0.2">
      <c r="A810" s="3">
        <v>809</v>
      </c>
      <c r="B810" s="1">
        <v>0</v>
      </c>
      <c r="C810" s="1">
        <v>0</v>
      </c>
      <c r="D810" s="1">
        <v>293</v>
      </c>
      <c r="E810" s="1">
        <v>293</v>
      </c>
      <c r="F810" s="1">
        <v>0</v>
      </c>
      <c r="G810" s="1">
        <v>2.4550000000000001</v>
      </c>
      <c r="H810" s="1">
        <f t="shared" si="36"/>
        <v>0</v>
      </c>
      <c r="I810" s="1">
        <f t="shared" si="37"/>
        <v>0</v>
      </c>
      <c r="J810" s="1" t="e">
        <f t="shared" si="38"/>
        <v>#DIV/0!</v>
      </c>
    </row>
    <row r="811" spans="1:10" x14ac:dyDescent="0.2">
      <c r="A811" s="3">
        <v>810</v>
      </c>
      <c r="B811" s="1">
        <v>0</v>
      </c>
      <c r="C811" s="1">
        <v>0</v>
      </c>
      <c r="D811" s="1">
        <v>293</v>
      </c>
      <c r="E811" s="1">
        <v>293</v>
      </c>
      <c r="F811" s="1">
        <v>0</v>
      </c>
      <c r="G811" s="1">
        <v>2.4550000000000001</v>
      </c>
      <c r="H811" s="1">
        <f t="shared" si="36"/>
        <v>0</v>
      </c>
      <c r="I811" s="1">
        <f t="shared" si="37"/>
        <v>0</v>
      </c>
      <c r="J811" s="1" t="e">
        <f t="shared" si="38"/>
        <v>#DIV/0!</v>
      </c>
    </row>
    <row r="812" spans="1:10" x14ac:dyDescent="0.2">
      <c r="A812" s="3">
        <v>811</v>
      </c>
      <c r="B812" s="1">
        <v>0</v>
      </c>
      <c r="C812" s="1">
        <v>0</v>
      </c>
      <c r="D812" s="1">
        <v>293</v>
      </c>
      <c r="E812" s="1">
        <v>293</v>
      </c>
      <c r="F812" s="1">
        <v>0</v>
      </c>
      <c r="G812" s="1">
        <v>2.4550000000000001</v>
      </c>
      <c r="H812" s="1">
        <f t="shared" si="36"/>
        <v>0</v>
      </c>
      <c r="I812" s="1">
        <f t="shared" si="37"/>
        <v>0</v>
      </c>
      <c r="J812" s="1" t="e">
        <f t="shared" si="38"/>
        <v>#DIV/0!</v>
      </c>
    </row>
    <row r="813" spans="1:10" x14ac:dyDescent="0.2">
      <c r="A813" s="3">
        <v>812</v>
      </c>
      <c r="B813" s="1">
        <v>0</v>
      </c>
      <c r="C813" s="1">
        <v>0</v>
      </c>
      <c r="D813" s="1">
        <v>293</v>
      </c>
      <c r="E813" s="1">
        <v>293</v>
      </c>
      <c r="F813" s="1">
        <v>0</v>
      </c>
      <c r="G813" s="1">
        <v>2.4550000000000001</v>
      </c>
      <c r="H813" s="1">
        <f t="shared" si="36"/>
        <v>0</v>
      </c>
      <c r="I813" s="1">
        <f t="shared" si="37"/>
        <v>0</v>
      </c>
      <c r="J813" s="1" t="e">
        <f t="shared" si="38"/>
        <v>#DIV/0!</v>
      </c>
    </row>
    <row r="814" spans="1:10" x14ac:dyDescent="0.2">
      <c r="A814" s="3">
        <v>813</v>
      </c>
      <c r="B814" s="1">
        <v>0</v>
      </c>
      <c r="C814" s="1">
        <v>0</v>
      </c>
      <c r="D814" s="1">
        <v>293</v>
      </c>
      <c r="E814" s="1">
        <v>293</v>
      </c>
      <c r="F814" s="1">
        <v>0</v>
      </c>
      <c r="G814" s="1">
        <v>2.4550000000000001</v>
      </c>
      <c r="H814" s="1">
        <f t="shared" si="36"/>
        <v>0</v>
      </c>
      <c r="I814" s="1">
        <f t="shared" si="37"/>
        <v>0</v>
      </c>
      <c r="J814" s="1" t="e">
        <f t="shared" si="38"/>
        <v>#DIV/0!</v>
      </c>
    </row>
    <row r="815" spans="1:10" x14ac:dyDescent="0.2">
      <c r="A815" s="3">
        <v>814</v>
      </c>
      <c r="B815" s="1">
        <v>0</v>
      </c>
      <c r="C815" s="1">
        <v>0</v>
      </c>
      <c r="D815" s="1">
        <v>293</v>
      </c>
      <c r="E815" s="1">
        <v>293</v>
      </c>
      <c r="F815" s="1">
        <v>0</v>
      </c>
      <c r="G815" s="1">
        <v>2.4550000000000001</v>
      </c>
      <c r="H815" s="1">
        <f t="shared" si="36"/>
        <v>0</v>
      </c>
      <c r="I815" s="1">
        <f t="shared" si="37"/>
        <v>0</v>
      </c>
      <c r="J815" s="1" t="e">
        <f t="shared" si="38"/>
        <v>#DIV/0!</v>
      </c>
    </row>
    <row r="816" spans="1:10" x14ac:dyDescent="0.2">
      <c r="A816" s="3">
        <v>815</v>
      </c>
      <c r="B816" s="1">
        <v>0</v>
      </c>
      <c r="C816" s="1">
        <v>0</v>
      </c>
      <c r="D816" s="1">
        <v>293</v>
      </c>
      <c r="E816" s="1">
        <v>293</v>
      </c>
      <c r="F816" s="1">
        <v>0</v>
      </c>
      <c r="G816" s="1">
        <v>2.4550000000000001</v>
      </c>
      <c r="H816" s="1">
        <f t="shared" si="36"/>
        <v>0</v>
      </c>
      <c r="I816" s="1">
        <f t="shared" si="37"/>
        <v>0</v>
      </c>
      <c r="J816" s="1" t="e">
        <f t="shared" si="38"/>
        <v>#DIV/0!</v>
      </c>
    </row>
    <row r="817" spans="1:10" x14ac:dyDescent="0.2">
      <c r="A817" s="3">
        <v>816</v>
      </c>
      <c r="B817" s="1">
        <v>0</v>
      </c>
      <c r="C817" s="1">
        <v>0</v>
      </c>
      <c r="D817" s="1">
        <v>293</v>
      </c>
      <c r="E817" s="1">
        <v>293</v>
      </c>
      <c r="F817" s="1">
        <v>0</v>
      </c>
      <c r="G817" s="1">
        <v>2.4550000000000001</v>
      </c>
      <c r="H817" s="1">
        <f t="shared" si="36"/>
        <v>0</v>
      </c>
      <c r="I817" s="1">
        <f t="shared" si="37"/>
        <v>0</v>
      </c>
      <c r="J817" s="1" t="e">
        <f t="shared" si="38"/>
        <v>#DIV/0!</v>
      </c>
    </row>
    <row r="818" spans="1:10" x14ac:dyDescent="0.2">
      <c r="A818" s="3">
        <v>817</v>
      </c>
      <c r="B818" s="1">
        <v>0</v>
      </c>
      <c r="C818" s="1">
        <v>0</v>
      </c>
      <c r="D818" s="1">
        <v>293</v>
      </c>
      <c r="E818" s="1">
        <v>293</v>
      </c>
      <c r="F818" s="1">
        <v>0</v>
      </c>
      <c r="G818" s="1">
        <v>2.4550000000000001</v>
      </c>
      <c r="H818" s="1">
        <f t="shared" si="36"/>
        <v>0</v>
      </c>
      <c r="I818" s="1">
        <f t="shared" si="37"/>
        <v>0</v>
      </c>
      <c r="J818" s="1" t="e">
        <f t="shared" si="38"/>
        <v>#DIV/0!</v>
      </c>
    </row>
    <row r="819" spans="1:10" x14ac:dyDescent="0.2">
      <c r="A819" s="3">
        <v>818</v>
      </c>
      <c r="B819" s="1">
        <v>0</v>
      </c>
      <c r="C819" s="1">
        <v>0</v>
      </c>
      <c r="D819" s="1">
        <v>293</v>
      </c>
      <c r="E819" s="1">
        <v>293</v>
      </c>
      <c r="F819" s="1">
        <v>0</v>
      </c>
      <c r="G819" s="1">
        <v>2.4550000000000001</v>
      </c>
      <c r="H819" s="1">
        <f t="shared" si="36"/>
        <v>0</v>
      </c>
      <c r="I819" s="1">
        <f t="shared" si="37"/>
        <v>0</v>
      </c>
      <c r="J819" s="1" t="e">
        <f t="shared" si="38"/>
        <v>#DIV/0!</v>
      </c>
    </row>
    <row r="820" spans="1:10" x14ac:dyDescent="0.2">
      <c r="A820" s="3">
        <v>819</v>
      </c>
      <c r="B820" s="1">
        <v>0</v>
      </c>
      <c r="C820" s="1">
        <v>0</v>
      </c>
      <c r="D820" s="1">
        <v>293</v>
      </c>
      <c r="E820" s="1">
        <v>293</v>
      </c>
      <c r="F820" s="1">
        <v>0</v>
      </c>
      <c r="G820" s="1">
        <v>2.4550000000000001</v>
      </c>
      <c r="H820" s="1">
        <f t="shared" si="36"/>
        <v>0</v>
      </c>
      <c r="I820" s="1">
        <f t="shared" si="37"/>
        <v>0</v>
      </c>
      <c r="J820" s="1" t="e">
        <f t="shared" si="38"/>
        <v>#DIV/0!</v>
      </c>
    </row>
    <row r="821" spans="1:10" x14ac:dyDescent="0.2">
      <c r="A821" s="3">
        <v>820</v>
      </c>
      <c r="B821" s="1">
        <v>0</v>
      </c>
      <c r="C821" s="1">
        <v>0</v>
      </c>
      <c r="D821" s="1">
        <v>293</v>
      </c>
      <c r="E821" s="1">
        <v>293</v>
      </c>
      <c r="F821" s="1">
        <v>0</v>
      </c>
      <c r="G821" s="1">
        <v>2.4550000000000001</v>
      </c>
      <c r="H821" s="1">
        <f t="shared" si="36"/>
        <v>0</v>
      </c>
      <c r="I821" s="1">
        <f t="shared" si="37"/>
        <v>0</v>
      </c>
      <c r="J821" s="1" t="e">
        <f t="shared" si="38"/>
        <v>#DIV/0!</v>
      </c>
    </row>
    <row r="822" spans="1:10" x14ac:dyDescent="0.2">
      <c r="A822" s="3">
        <v>821</v>
      </c>
      <c r="B822" s="1">
        <v>0</v>
      </c>
      <c r="C822" s="1">
        <v>0</v>
      </c>
      <c r="D822" s="1">
        <v>293</v>
      </c>
      <c r="E822" s="1">
        <v>293</v>
      </c>
      <c r="F822" s="1">
        <v>0</v>
      </c>
      <c r="G822" s="1">
        <v>2.4550000000000001</v>
      </c>
      <c r="H822" s="1">
        <f t="shared" si="36"/>
        <v>0</v>
      </c>
      <c r="I822" s="1">
        <f t="shared" si="37"/>
        <v>0</v>
      </c>
      <c r="J822" s="1" t="e">
        <f t="shared" si="38"/>
        <v>#DIV/0!</v>
      </c>
    </row>
    <row r="823" spans="1:10" x14ac:dyDescent="0.2">
      <c r="A823" s="3">
        <v>822</v>
      </c>
      <c r="B823" s="1">
        <v>0</v>
      </c>
      <c r="C823" s="1">
        <v>0</v>
      </c>
      <c r="D823" s="1">
        <v>293</v>
      </c>
      <c r="E823" s="1">
        <v>293</v>
      </c>
      <c r="F823" s="1">
        <v>0</v>
      </c>
      <c r="G823" s="1">
        <v>2.4550000000000001</v>
      </c>
      <c r="H823" s="1">
        <f t="shared" si="36"/>
        <v>0</v>
      </c>
      <c r="I823" s="1">
        <f t="shared" si="37"/>
        <v>0</v>
      </c>
      <c r="J823" s="1" t="e">
        <f t="shared" si="38"/>
        <v>#DIV/0!</v>
      </c>
    </row>
    <row r="824" spans="1:10" x14ac:dyDescent="0.2">
      <c r="A824" s="3">
        <v>823</v>
      </c>
      <c r="B824" s="1">
        <v>0</v>
      </c>
      <c r="C824" s="1">
        <v>0</v>
      </c>
      <c r="D824" s="1">
        <v>293</v>
      </c>
      <c r="E824" s="1">
        <v>293</v>
      </c>
      <c r="F824" s="1">
        <v>0</v>
      </c>
      <c r="G824" s="1">
        <v>2.4550000000000001</v>
      </c>
      <c r="H824" s="1">
        <f t="shared" si="36"/>
        <v>0</v>
      </c>
      <c r="I824" s="1">
        <f t="shared" si="37"/>
        <v>0</v>
      </c>
      <c r="J824" s="1" t="e">
        <f t="shared" si="38"/>
        <v>#DIV/0!</v>
      </c>
    </row>
    <row r="825" spans="1:10" x14ac:dyDescent="0.2">
      <c r="A825" s="3">
        <v>824</v>
      </c>
      <c r="B825" s="1">
        <v>0</v>
      </c>
      <c r="C825" s="1">
        <v>0</v>
      </c>
      <c r="D825" s="1">
        <v>293</v>
      </c>
      <c r="E825" s="1">
        <v>293</v>
      </c>
      <c r="F825" s="1">
        <v>0</v>
      </c>
      <c r="G825" s="1">
        <v>2.4550000000000001</v>
      </c>
      <c r="H825" s="1">
        <f t="shared" si="36"/>
        <v>0</v>
      </c>
      <c r="I825" s="1">
        <f t="shared" si="37"/>
        <v>0</v>
      </c>
      <c r="J825" s="1" t="e">
        <f t="shared" si="38"/>
        <v>#DIV/0!</v>
      </c>
    </row>
    <row r="826" spans="1:10" x14ac:dyDescent="0.2">
      <c r="A826" s="3">
        <v>825</v>
      </c>
      <c r="B826" s="1">
        <v>0</v>
      </c>
      <c r="C826" s="1">
        <v>0</v>
      </c>
      <c r="D826" s="1">
        <v>293</v>
      </c>
      <c r="E826" s="1">
        <v>293</v>
      </c>
      <c r="F826" s="1">
        <v>0</v>
      </c>
      <c r="G826" s="1">
        <v>2.4550000000000001</v>
      </c>
      <c r="H826" s="1">
        <f t="shared" si="36"/>
        <v>0</v>
      </c>
      <c r="I826" s="1">
        <f t="shared" si="37"/>
        <v>0</v>
      </c>
      <c r="J826" s="1" t="e">
        <f t="shared" si="38"/>
        <v>#DIV/0!</v>
      </c>
    </row>
    <row r="827" spans="1:10" x14ac:dyDescent="0.2">
      <c r="A827" s="3">
        <v>826</v>
      </c>
      <c r="B827" s="1">
        <v>57.453400000000002</v>
      </c>
      <c r="C827" s="1">
        <v>0.37740000000000001</v>
      </c>
      <c r="D827" s="1">
        <v>389.351</v>
      </c>
      <c r="E827" s="1">
        <v>293</v>
      </c>
      <c r="F827" s="2">
        <v>4481020</v>
      </c>
      <c r="G827" s="1">
        <v>2.4550000000000001</v>
      </c>
      <c r="H827" s="1">
        <f t="shared" si="36"/>
        <v>294.43003081641666</v>
      </c>
      <c r="I827" s="1">
        <f t="shared" si="37"/>
        <v>111.11789363011565</v>
      </c>
      <c r="J827" s="1">
        <f t="shared" si="38"/>
        <v>1.9340525300524536</v>
      </c>
    </row>
    <row r="828" spans="1:10" x14ac:dyDescent="0.2">
      <c r="A828" s="3">
        <v>827</v>
      </c>
      <c r="B828" s="1">
        <v>113.485</v>
      </c>
      <c r="C828" s="1">
        <v>0.38566899999999998</v>
      </c>
      <c r="D828" s="1">
        <v>390.85300000000001</v>
      </c>
      <c r="E828" s="1">
        <v>292.19099999999997</v>
      </c>
      <c r="F828" s="2">
        <v>4374180</v>
      </c>
      <c r="G828" s="1">
        <v>2.4550000000000001</v>
      </c>
      <c r="H828" s="1">
        <f t="shared" si="36"/>
        <v>294.30359091050013</v>
      </c>
      <c r="I828" s="1">
        <f t="shared" si="37"/>
        <v>113.50377160286168</v>
      </c>
      <c r="J828" s="1">
        <f t="shared" si="38"/>
        <v>1.000165410431878</v>
      </c>
    </row>
    <row r="829" spans="1:10" x14ac:dyDescent="0.2">
      <c r="A829" s="3">
        <v>828</v>
      </c>
      <c r="B829" s="1">
        <v>113.006</v>
      </c>
      <c r="C829" s="1">
        <v>0.384077</v>
      </c>
      <c r="D829" s="1">
        <v>390.41399999999999</v>
      </c>
      <c r="E829" s="1">
        <v>292.346</v>
      </c>
      <c r="F829" s="2">
        <v>4401480</v>
      </c>
      <c r="G829" s="1">
        <v>2.4550000000000001</v>
      </c>
      <c r="H829" s="1">
        <f t="shared" si="36"/>
        <v>294.35746007533328</v>
      </c>
      <c r="I829" s="1">
        <f t="shared" si="37"/>
        <v>113.05593019335377</v>
      </c>
      <c r="J829" s="1">
        <f t="shared" si="38"/>
        <v>1.0004418366578214</v>
      </c>
    </row>
    <row r="830" spans="1:10" x14ac:dyDescent="0.2">
      <c r="A830" s="3">
        <v>829</v>
      </c>
      <c r="B830" s="1">
        <v>112.732</v>
      </c>
      <c r="C830" s="1">
        <v>0.38331199999999999</v>
      </c>
      <c r="D830" s="1">
        <v>390.48599999999999</v>
      </c>
      <c r="E830" s="1">
        <v>292.36700000000002</v>
      </c>
      <c r="F830" s="2">
        <v>4398930</v>
      </c>
      <c r="G830" s="1">
        <v>2.4550000000000001</v>
      </c>
      <c r="H830" s="1">
        <f t="shared" si="36"/>
        <v>294.33991502912494</v>
      </c>
      <c r="I830" s="1">
        <f t="shared" si="37"/>
        <v>112.82402150964394</v>
      </c>
      <c r="J830" s="1">
        <f t="shared" si="38"/>
        <v>1.0008162856122835</v>
      </c>
    </row>
    <row r="831" spans="1:10" x14ac:dyDescent="0.2">
      <c r="A831" s="3">
        <v>830</v>
      </c>
      <c r="B831" s="1">
        <v>112.55800000000001</v>
      </c>
      <c r="C831" s="1">
        <v>0.38244600000000001</v>
      </c>
      <c r="D831" s="1">
        <v>390.916</v>
      </c>
      <c r="E831" s="1">
        <v>292.33199999999999</v>
      </c>
      <c r="F831" s="2">
        <v>4377060</v>
      </c>
      <c r="G831" s="1">
        <v>2.4550000000000001</v>
      </c>
      <c r="H831" s="1">
        <f t="shared" si="36"/>
        <v>294.26453996200001</v>
      </c>
      <c r="I831" s="1">
        <f t="shared" si="37"/>
        <v>112.54029625030707</v>
      </c>
      <c r="J831" s="1">
        <f t="shared" si="38"/>
        <v>0.99984271442551442</v>
      </c>
    </row>
    <row r="832" spans="1:10" x14ac:dyDescent="0.2">
      <c r="A832" s="3">
        <v>831</v>
      </c>
      <c r="B832" s="1">
        <v>112.56699999999999</v>
      </c>
      <c r="C832" s="1">
        <v>0.38254100000000002</v>
      </c>
      <c r="D832" s="1">
        <v>391.20400000000001</v>
      </c>
      <c r="E832" s="1">
        <v>292.274</v>
      </c>
      <c r="F832" s="2">
        <v>4361160</v>
      </c>
      <c r="G832" s="1">
        <v>2.4550000000000001</v>
      </c>
      <c r="H832" s="1">
        <f t="shared" si="36"/>
        <v>294.22462968166667</v>
      </c>
      <c r="I832" s="1">
        <f t="shared" si="37"/>
        <v>112.55298406305445</v>
      </c>
      <c r="J832" s="1">
        <f t="shared" si="38"/>
        <v>0.9998754880476024</v>
      </c>
    </row>
    <row r="833" spans="1:10" x14ac:dyDescent="0.2">
      <c r="A833" s="3">
        <v>832</v>
      </c>
      <c r="B833" s="1">
        <v>112.76900000000001</v>
      </c>
      <c r="C833" s="1">
        <v>0.38325500000000001</v>
      </c>
      <c r="D833" s="1">
        <v>390.49900000000002</v>
      </c>
      <c r="E833" s="1">
        <v>292.36900000000003</v>
      </c>
      <c r="F833" s="2">
        <v>4398410</v>
      </c>
      <c r="G833" s="1">
        <v>2.4550000000000001</v>
      </c>
      <c r="H833" s="1">
        <f t="shared" si="36"/>
        <v>294.33811512541666</v>
      </c>
      <c r="I833" s="1">
        <f t="shared" si="37"/>
        <v>112.80655431239157</v>
      </c>
      <c r="J833" s="1">
        <f t="shared" si="38"/>
        <v>1.0003330198227489</v>
      </c>
    </row>
    <row r="834" spans="1:10" x14ac:dyDescent="0.2">
      <c r="A834" s="3">
        <v>833</v>
      </c>
      <c r="B834" s="1">
        <v>112.91</v>
      </c>
      <c r="C834" s="1">
        <v>0.38370500000000002</v>
      </c>
      <c r="D834" s="1">
        <v>390.80200000000002</v>
      </c>
      <c r="E834" s="1">
        <v>292.29300000000001</v>
      </c>
      <c r="F834" s="2">
        <v>4380830</v>
      </c>
      <c r="G834" s="1">
        <v>2.4550000000000001</v>
      </c>
      <c r="H834" s="1">
        <f t="shared" si="36"/>
        <v>294.29393137884728</v>
      </c>
      <c r="I834" s="1">
        <f t="shared" si="37"/>
        <v>112.9220529397206</v>
      </c>
      <c r="J834" s="1">
        <f t="shared" si="38"/>
        <v>1.0001067482040618</v>
      </c>
    </row>
    <row r="835" spans="1:10" x14ac:dyDescent="0.2">
      <c r="A835" s="3">
        <v>834</v>
      </c>
      <c r="B835" s="1">
        <v>96.390100000000004</v>
      </c>
      <c r="C835" s="1">
        <v>0.386571</v>
      </c>
      <c r="D835" s="1">
        <v>374.77199999999999</v>
      </c>
      <c r="E835" s="1">
        <v>294.846</v>
      </c>
      <c r="F835" s="2">
        <v>4621200</v>
      </c>
      <c r="G835" s="1">
        <v>2.4550000000000001</v>
      </c>
      <c r="H835" s="1">
        <f t="shared" ref="H835:H898" si="39">F835*G835*(D835-E835)/(3600*1000)</f>
        <v>251.87892960999994</v>
      </c>
      <c r="I835" s="1">
        <f t="shared" ref="I835:J898" si="40">H835*C835</f>
        <v>97.369089698267288</v>
      </c>
      <c r="J835" s="1">
        <f t="shared" ref="J835:J898" si="41">I835/B835</f>
        <v>1.0101565378422399</v>
      </c>
    </row>
    <row r="836" spans="1:10" x14ac:dyDescent="0.2">
      <c r="A836" s="3">
        <v>835</v>
      </c>
      <c r="B836" s="1">
        <v>96.341300000000004</v>
      </c>
      <c r="C836" s="1">
        <v>0.38714100000000001</v>
      </c>
      <c r="D836" s="1">
        <v>374.62400000000002</v>
      </c>
      <c r="E836" s="1">
        <v>294.84899999999999</v>
      </c>
      <c r="F836" s="2">
        <v>4621200</v>
      </c>
      <c r="G836" s="1">
        <v>2.4550000000000001</v>
      </c>
      <c r="H836" s="1">
        <f t="shared" si="39"/>
        <v>251.40306795833342</v>
      </c>
      <c r="I836" s="1">
        <f t="shared" si="40"/>
        <v>97.328435132457159</v>
      </c>
      <c r="J836" s="1">
        <f t="shared" si="41"/>
        <v>1.0102462301469584</v>
      </c>
    </row>
    <row r="837" spans="1:10" x14ac:dyDescent="0.2">
      <c r="A837" s="3">
        <v>836</v>
      </c>
      <c r="B837" s="1">
        <v>0</v>
      </c>
      <c r="C837" s="1">
        <v>0</v>
      </c>
      <c r="D837" s="1">
        <v>293</v>
      </c>
      <c r="E837" s="1">
        <v>293</v>
      </c>
      <c r="F837" s="1">
        <v>0</v>
      </c>
      <c r="G837" s="1">
        <v>2.4550000000000001</v>
      </c>
      <c r="H837" s="1">
        <f t="shared" si="39"/>
        <v>0</v>
      </c>
      <c r="I837" s="1">
        <f t="shared" si="40"/>
        <v>0</v>
      </c>
      <c r="J837" s="1" t="e">
        <f t="shared" si="41"/>
        <v>#DIV/0!</v>
      </c>
    </row>
    <row r="838" spans="1:10" x14ac:dyDescent="0.2">
      <c r="A838" s="3">
        <v>837</v>
      </c>
      <c r="B838" s="1">
        <v>0</v>
      </c>
      <c r="C838" s="1">
        <v>0</v>
      </c>
      <c r="D838" s="1">
        <v>293</v>
      </c>
      <c r="E838" s="1">
        <v>293</v>
      </c>
      <c r="F838" s="1">
        <v>0</v>
      </c>
      <c r="G838" s="1">
        <v>2.4550000000000001</v>
      </c>
      <c r="H838" s="1">
        <f t="shared" si="39"/>
        <v>0</v>
      </c>
      <c r="I838" s="1">
        <f t="shared" si="40"/>
        <v>0</v>
      </c>
      <c r="J838" s="1" t="e">
        <f t="shared" si="41"/>
        <v>#DIV/0!</v>
      </c>
    </row>
    <row r="839" spans="1:10" x14ac:dyDescent="0.2">
      <c r="A839" s="3">
        <v>838</v>
      </c>
      <c r="B839" s="1">
        <v>0</v>
      </c>
      <c r="C839" s="1">
        <v>0</v>
      </c>
      <c r="D839" s="1">
        <v>293</v>
      </c>
      <c r="E839" s="1">
        <v>293</v>
      </c>
      <c r="F839" s="1">
        <v>0</v>
      </c>
      <c r="G839" s="1">
        <v>2.4550000000000001</v>
      </c>
      <c r="H839" s="1">
        <f t="shared" si="39"/>
        <v>0</v>
      </c>
      <c r="I839" s="1">
        <f t="shared" si="40"/>
        <v>0</v>
      </c>
      <c r="J839" s="1" t="e">
        <f t="shared" si="41"/>
        <v>#DIV/0!</v>
      </c>
    </row>
    <row r="840" spans="1:10" x14ac:dyDescent="0.2">
      <c r="A840" s="3">
        <v>839</v>
      </c>
      <c r="B840" s="1">
        <v>0</v>
      </c>
      <c r="C840" s="1">
        <v>0</v>
      </c>
      <c r="D840" s="1">
        <v>293</v>
      </c>
      <c r="E840" s="1">
        <v>293</v>
      </c>
      <c r="F840" s="1">
        <v>0</v>
      </c>
      <c r="G840" s="1">
        <v>2.4550000000000001</v>
      </c>
      <c r="H840" s="1">
        <f t="shared" si="39"/>
        <v>0</v>
      </c>
      <c r="I840" s="1">
        <f t="shared" si="40"/>
        <v>0</v>
      </c>
      <c r="J840" s="1" t="e">
        <f t="shared" si="41"/>
        <v>#DIV/0!</v>
      </c>
    </row>
    <row r="841" spans="1:10" x14ac:dyDescent="0.2">
      <c r="A841" s="3">
        <v>840</v>
      </c>
      <c r="B841" s="1">
        <v>0</v>
      </c>
      <c r="C841" s="1">
        <v>0</v>
      </c>
      <c r="D841" s="1">
        <v>293</v>
      </c>
      <c r="E841" s="1">
        <v>293</v>
      </c>
      <c r="F841" s="1">
        <v>0</v>
      </c>
      <c r="G841" s="1">
        <v>2.4550000000000001</v>
      </c>
      <c r="H841" s="1">
        <f t="shared" si="39"/>
        <v>0</v>
      </c>
      <c r="I841" s="1">
        <f t="shared" si="40"/>
        <v>0</v>
      </c>
      <c r="J841" s="1" t="e">
        <f t="shared" si="41"/>
        <v>#DIV/0!</v>
      </c>
    </row>
    <row r="842" spans="1:10" x14ac:dyDescent="0.2">
      <c r="A842" s="3">
        <v>841</v>
      </c>
      <c r="B842" s="1">
        <v>0</v>
      </c>
      <c r="C842" s="1">
        <v>0</v>
      </c>
      <c r="D842" s="1">
        <v>293</v>
      </c>
      <c r="E842" s="1">
        <v>293</v>
      </c>
      <c r="F842" s="1">
        <v>0</v>
      </c>
      <c r="G842" s="1">
        <v>2.4550000000000001</v>
      </c>
      <c r="H842" s="1">
        <f t="shared" si="39"/>
        <v>0</v>
      </c>
      <c r="I842" s="1">
        <f t="shared" si="40"/>
        <v>0</v>
      </c>
      <c r="J842" s="1" t="e">
        <f t="shared" si="41"/>
        <v>#DIV/0!</v>
      </c>
    </row>
    <row r="843" spans="1:10" x14ac:dyDescent="0.2">
      <c r="A843" s="3">
        <v>842</v>
      </c>
      <c r="B843" s="1">
        <v>0</v>
      </c>
      <c r="C843" s="1">
        <v>0</v>
      </c>
      <c r="D843" s="1">
        <v>293</v>
      </c>
      <c r="E843" s="1">
        <v>293</v>
      </c>
      <c r="F843" s="1">
        <v>0</v>
      </c>
      <c r="G843" s="1">
        <v>2.4550000000000001</v>
      </c>
      <c r="H843" s="1">
        <f t="shared" si="39"/>
        <v>0</v>
      </c>
      <c r="I843" s="1">
        <f t="shared" si="40"/>
        <v>0</v>
      </c>
      <c r="J843" s="1" t="e">
        <f t="shared" si="41"/>
        <v>#DIV/0!</v>
      </c>
    </row>
    <row r="844" spans="1:10" x14ac:dyDescent="0.2">
      <c r="A844" s="3">
        <v>843</v>
      </c>
      <c r="B844" s="1">
        <v>0</v>
      </c>
      <c r="C844" s="1">
        <v>0</v>
      </c>
      <c r="D844" s="1">
        <v>293</v>
      </c>
      <c r="E844" s="1">
        <v>293</v>
      </c>
      <c r="F844" s="1">
        <v>0</v>
      </c>
      <c r="G844" s="1">
        <v>2.4550000000000001</v>
      </c>
      <c r="H844" s="1">
        <f t="shared" si="39"/>
        <v>0</v>
      </c>
      <c r="I844" s="1">
        <f t="shared" si="40"/>
        <v>0</v>
      </c>
      <c r="J844" s="1" t="e">
        <f t="shared" si="41"/>
        <v>#DIV/0!</v>
      </c>
    </row>
    <row r="845" spans="1:10" x14ac:dyDescent="0.2">
      <c r="A845" s="3">
        <v>844</v>
      </c>
      <c r="B845" s="1">
        <v>0</v>
      </c>
      <c r="C845" s="1">
        <v>0</v>
      </c>
      <c r="D845" s="1">
        <v>293</v>
      </c>
      <c r="E845" s="1">
        <v>293</v>
      </c>
      <c r="F845" s="1">
        <v>0</v>
      </c>
      <c r="G845" s="1">
        <v>2.4550000000000001</v>
      </c>
      <c r="H845" s="1">
        <f t="shared" si="39"/>
        <v>0</v>
      </c>
      <c r="I845" s="1">
        <f t="shared" si="40"/>
        <v>0</v>
      </c>
      <c r="J845" s="1" t="e">
        <f t="shared" si="41"/>
        <v>#DIV/0!</v>
      </c>
    </row>
    <row r="846" spans="1:10" x14ac:dyDescent="0.2">
      <c r="A846" s="3">
        <v>845</v>
      </c>
      <c r="B846" s="1">
        <v>0</v>
      </c>
      <c r="C846" s="1">
        <v>0</v>
      </c>
      <c r="D846" s="1">
        <v>293</v>
      </c>
      <c r="E846" s="1">
        <v>293</v>
      </c>
      <c r="F846" s="1">
        <v>0</v>
      </c>
      <c r="G846" s="1">
        <v>2.4550000000000001</v>
      </c>
      <c r="H846" s="1">
        <f t="shared" si="39"/>
        <v>0</v>
      </c>
      <c r="I846" s="1">
        <f t="shared" si="40"/>
        <v>0</v>
      </c>
      <c r="J846" s="1" t="e">
        <f t="shared" si="41"/>
        <v>#DIV/0!</v>
      </c>
    </row>
    <row r="847" spans="1:10" x14ac:dyDescent="0.2">
      <c r="A847" s="3">
        <v>846</v>
      </c>
      <c r="B847" s="1">
        <v>0</v>
      </c>
      <c r="C847" s="1">
        <v>0</v>
      </c>
      <c r="D847" s="1">
        <v>293</v>
      </c>
      <c r="E847" s="1">
        <v>293</v>
      </c>
      <c r="F847" s="1">
        <v>0</v>
      </c>
      <c r="G847" s="1">
        <v>2.4550000000000001</v>
      </c>
      <c r="H847" s="1">
        <f t="shared" si="39"/>
        <v>0</v>
      </c>
      <c r="I847" s="1">
        <f t="shared" si="40"/>
        <v>0</v>
      </c>
      <c r="J847" s="1" t="e">
        <f t="shared" si="41"/>
        <v>#DIV/0!</v>
      </c>
    </row>
    <row r="848" spans="1:10" x14ac:dyDescent="0.2">
      <c r="A848" s="3">
        <v>847</v>
      </c>
      <c r="B848" s="1">
        <v>0</v>
      </c>
      <c r="C848" s="1">
        <v>0</v>
      </c>
      <c r="D848" s="1">
        <v>293</v>
      </c>
      <c r="E848" s="1">
        <v>293</v>
      </c>
      <c r="F848" s="1">
        <v>0</v>
      </c>
      <c r="G848" s="1">
        <v>2.4550000000000001</v>
      </c>
      <c r="H848" s="1">
        <f t="shared" si="39"/>
        <v>0</v>
      </c>
      <c r="I848" s="1">
        <f t="shared" si="40"/>
        <v>0</v>
      </c>
      <c r="J848" s="1" t="e">
        <f t="shared" si="41"/>
        <v>#DIV/0!</v>
      </c>
    </row>
    <row r="849" spans="1:10" x14ac:dyDescent="0.2">
      <c r="A849" s="3">
        <v>848</v>
      </c>
      <c r="B849" s="1">
        <v>0</v>
      </c>
      <c r="C849" s="1">
        <v>0</v>
      </c>
      <c r="D849" s="1">
        <v>293</v>
      </c>
      <c r="E849" s="1">
        <v>293</v>
      </c>
      <c r="F849" s="1">
        <v>0</v>
      </c>
      <c r="G849" s="1">
        <v>2.4550000000000001</v>
      </c>
      <c r="H849" s="1">
        <f t="shared" si="39"/>
        <v>0</v>
      </c>
      <c r="I849" s="1">
        <f t="shared" si="40"/>
        <v>0</v>
      </c>
      <c r="J849" s="1" t="e">
        <f t="shared" si="41"/>
        <v>#DIV/0!</v>
      </c>
    </row>
    <row r="850" spans="1:10" x14ac:dyDescent="0.2">
      <c r="A850" s="3">
        <v>849</v>
      </c>
      <c r="B850" s="1">
        <v>0</v>
      </c>
      <c r="C850" s="1">
        <v>0</v>
      </c>
      <c r="D850" s="1">
        <v>293</v>
      </c>
      <c r="E850" s="1">
        <v>293</v>
      </c>
      <c r="F850" s="1">
        <v>0</v>
      </c>
      <c r="G850" s="1">
        <v>2.4550000000000001</v>
      </c>
      <c r="H850" s="1">
        <f t="shared" si="39"/>
        <v>0</v>
      </c>
      <c r="I850" s="1">
        <f t="shared" si="40"/>
        <v>0</v>
      </c>
      <c r="J850" s="1" t="e">
        <f t="shared" si="41"/>
        <v>#DIV/0!</v>
      </c>
    </row>
    <row r="851" spans="1:10" x14ac:dyDescent="0.2">
      <c r="A851" s="3">
        <v>850</v>
      </c>
      <c r="B851" s="1">
        <v>45.881399999999999</v>
      </c>
      <c r="C851" s="1">
        <v>0.37740000000000001</v>
      </c>
      <c r="D851" s="1">
        <v>386.13600000000002</v>
      </c>
      <c r="E851" s="1">
        <v>293</v>
      </c>
      <c r="F851" s="2">
        <v>3691180</v>
      </c>
      <c r="G851" s="1">
        <v>2.4550000000000001</v>
      </c>
      <c r="H851" s="1">
        <f t="shared" si="39"/>
        <v>234.44004802177784</v>
      </c>
      <c r="I851" s="1">
        <f t="shared" si="40"/>
        <v>88.477674123418964</v>
      </c>
      <c r="J851" s="1">
        <f t="shared" si="41"/>
        <v>1.9283996156049938</v>
      </c>
    </row>
    <row r="852" spans="1:10" x14ac:dyDescent="0.2">
      <c r="A852" s="3">
        <v>851</v>
      </c>
      <c r="B852" s="1">
        <v>114.006</v>
      </c>
      <c r="C852" s="1">
        <v>0.38743699999999998</v>
      </c>
      <c r="D852" s="1">
        <v>390.51</v>
      </c>
      <c r="E852" s="1">
        <v>292.17099999999999</v>
      </c>
      <c r="F852" s="2">
        <v>4389540</v>
      </c>
      <c r="G852" s="1">
        <v>2.4550000000000001</v>
      </c>
      <c r="H852" s="1">
        <f t="shared" si="39"/>
        <v>294.37016703258337</v>
      </c>
      <c r="I852" s="1">
        <f t="shared" si="40"/>
        <v>114.04989440460299</v>
      </c>
      <c r="J852" s="1">
        <f t="shared" si="41"/>
        <v>1.0003850183727434</v>
      </c>
    </row>
    <row r="853" spans="1:10" x14ac:dyDescent="0.2">
      <c r="A853" s="3">
        <v>852</v>
      </c>
      <c r="B853" s="1">
        <v>113.378</v>
      </c>
      <c r="C853" s="1">
        <v>0.38546399999999997</v>
      </c>
      <c r="D853" s="1">
        <v>390.75599999999997</v>
      </c>
      <c r="E853" s="1">
        <v>292.21699999999998</v>
      </c>
      <c r="F853" s="2">
        <v>4379820</v>
      </c>
      <c r="G853" s="1">
        <v>2.4550000000000001</v>
      </c>
      <c r="H853" s="1">
        <f t="shared" si="39"/>
        <v>294.31568575441662</v>
      </c>
      <c r="I853" s="1">
        <f t="shared" si="40"/>
        <v>113.44810149364044</v>
      </c>
      <c r="J853" s="1">
        <f t="shared" si="41"/>
        <v>1.000618298908434</v>
      </c>
    </row>
    <row r="854" spans="1:10" x14ac:dyDescent="0.2">
      <c r="A854" s="3">
        <v>853</v>
      </c>
      <c r="B854" s="1">
        <v>113</v>
      </c>
      <c r="C854" s="1">
        <v>0.38419199999999998</v>
      </c>
      <c r="D854" s="1">
        <v>390.53899999999999</v>
      </c>
      <c r="E854" s="1">
        <v>292.31599999999997</v>
      </c>
      <c r="F854" s="2">
        <v>4394290</v>
      </c>
      <c r="G854" s="1">
        <v>2.4550000000000001</v>
      </c>
      <c r="H854" s="1">
        <f t="shared" si="39"/>
        <v>294.34109752079172</v>
      </c>
      <c r="I854" s="1">
        <f t="shared" si="40"/>
        <v>113.083494938708</v>
      </c>
      <c r="J854" s="1">
        <f t="shared" si="41"/>
        <v>1.0007388932629027</v>
      </c>
    </row>
    <row r="855" spans="1:10" x14ac:dyDescent="0.2">
      <c r="A855" s="3">
        <v>854</v>
      </c>
      <c r="B855" s="1">
        <v>113.047</v>
      </c>
      <c r="C855" s="1">
        <v>0.38409900000000002</v>
      </c>
      <c r="D855" s="1">
        <v>390.87400000000002</v>
      </c>
      <c r="E855" s="1">
        <v>292.262</v>
      </c>
      <c r="F855" s="2">
        <v>4376140</v>
      </c>
      <c r="G855" s="1">
        <v>2.4550000000000001</v>
      </c>
      <c r="H855" s="1">
        <f t="shared" si="39"/>
        <v>294.286249417889</v>
      </c>
      <c r="I855" s="1">
        <f t="shared" si="40"/>
        <v>113.03505411516176</v>
      </c>
      <c r="J855" s="1">
        <f t="shared" si="41"/>
        <v>0.99989432815697687</v>
      </c>
    </row>
    <row r="856" spans="1:10" x14ac:dyDescent="0.2">
      <c r="A856" s="3">
        <v>855</v>
      </c>
      <c r="B856" s="1">
        <v>113.03400000000001</v>
      </c>
      <c r="C856" s="1">
        <v>0.384079</v>
      </c>
      <c r="D856" s="1">
        <v>391.642</v>
      </c>
      <c r="E856" s="1">
        <v>292.12200000000001</v>
      </c>
      <c r="F856" s="2">
        <v>4334530</v>
      </c>
      <c r="G856" s="1">
        <v>2.4550000000000001</v>
      </c>
      <c r="H856" s="1">
        <f t="shared" si="39"/>
        <v>294.17202912444441</v>
      </c>
      <c r="I856" s="1">
        <f t="shared" si="40"/>
        <v>112.98529877408748</v>
      </c>
      <c r="J856" s="1">
        <f t="shared" si="41"/>
        <v>0.99956914533757524</v>
      </c>
    </row>
    <row r="857" spans="1:10" x14ac:dyDescent="0.2">
      <c r="A857" s="3">
        <v>856</v>
      </c>
      <c r="B857" s="1">
        <v>112.884</v>
      </c>
      <c r="C857" s="1">
        <v>0.38352399999999998</v>
      </c>
      <c r="D857" s="1">
        <v>390.726</v>
      </c>
      <c r="E857" s="1">
        <v>292.31599999999997</v>
      </c>
      <c r="F857" s="2">
        <v>4385410</v>
      </c>
      <c r="G857" s="1">
        <v>2.4550000000000001</v>
      </c>
      <c r="H857" s="1">
        <f t="shared" si="39"/>
        <v>294.30553509319452</v>
      </c>
      <c r="I857" s="1">
        <f t="shared" si="40"/>
        <v>112.87323604108232</v>
      </c>
      <c r="J857" s="1">
        <f t="shared" si="41"/>
        <v>0.9999046458407066</v>
      </c>
    </row>
    <row r="858" spans="1:10" x14ac:dyDescent="0.2">
      <c r="A858" s="3">
        <v>857</v>
      </c>
      <c r="B858" s="1">
        <v>112.77</v>
      </c>
      <c r="C858" s="1">
        <v>0.38323699999999999</v>
      </c>
      <c r="D858" s="1">
        <v>390.78199999999998</v>
      </c>
      <c r="E858" s="1">
        <v>292.31799999999998</v>
      </c>
      <c r="F858" s="2">
        <v>4382850</v>
      </c>
      <c r="G858" s="1">
        <v>2.4550000000000001</v>
      </c>
      <c r="H858" s="1">
        <f t="shared" si="39"/>
        <v>294.29513155333336</v>
      </c>
      <c r="I858" s="1">
        <f t="shared" si="40"/>
        <v>112.78478333110482</v>
      </c>
      <c r="J858" s="1">
        <f t="shared" si="41"/>
        <v>1.0001310927649625</v>
      </c>
    </row>
    <row r="859" spans="1:10" x14ac:dyDescent="0.2">
      <c r="A859" s="3">
        <v>858</v>
      </c>
      <c r="B859" s="1">
        <v>86.174899999999994</v>
      </c>
      <c r="C859" s="1">
        <v>0.38742799999999999</v>
      </c>
      <c r="D859" s="1">
        <v>375.96</v>
      </c>
      <c r="E859" s="1">
        <v>294.09399999999999</v>
      </c>
      <c r="F859" s="2">
        <v>4021700</v>
      </c>
      <c r="G859" s="1">
        <v>2.4550000000000001</v>
      </c>
      <c r="H859" s="1">
        <f t="shared" si="39"/>
        <v>224.5237245419444</v>
      </c>
      <c r="I859" s="1">
        <f t="shared" si="40"/>
        <v>86.98677755183644</v>
      </c>
      <c r="J859" s="1">
        <f t="shared" si="41"/>
        <v>1.0094212764022523</v>
      </c>
    </row>
    <row r="860" spans="1:10" x14ac:dyDescent="0.2">
      <c r="A860" s="3">
        <v>859</v>
      </c>
      <c r="B860" s="1">
        <v>0</v>
      </c>
      <c r="C860" s="1">
        <v>0</v>
      </c>
      <c r="D860" s="1">
        <v>293</v>
      </c>
      <c r="E860" s="1">
        <v>293</v>
      </c>
      <c r="F860" s="1">
        <v>0</v>
      </c>
      <c r="G860" s="1">
        <v>2.4550000000000001</v>
      </c>
      <c r="H860" s="1">
        <f t="shared" si="39"/>
        <v>0</v>
      </c>
      <c r="I860" s="1">
        <f t="shared" si="40"/>
        <v>0</v>
      </c>
      <c r="J860" s="1" t="e">
        <f t="shared" si="41"/>
        <v>#DIV/0!</v>
      </c>
    </row>
    <row r="861" spans="1:10" x14ac:dyDescent="0.2">
      <c r="A861" s="3">
        <v>860</v>
      </c>
      <c r="B861" s="1">
        <v>0</v>
      </c>
      <c r="C861" s="1">
        <v>0</v>
      </c>
      <c r="D861" s="1">
        <v>293</v>
      </c>
      <c r="E861" s="1">
        <v>293</v>
      </c>
      <c r="F861" s="1">
        <v>0</v>
      </c>
      <c r="G861" s="1">
        <v>2.4550000000000001</v>
      </c>
      <c r="H861" s="1">
        <f t="shared" si="39"/>
        <v>0</v>
      </c>
      <c r="I861" s="1">
        <f t="shared" si="40"/>
        <v>0</v>
      </c>
      <c r="J861" s="1" t="e">
        <f t="shared" si="41"/>
        <v>#DIV/0!</v>
      </c>
    </row>
    <row r="862" spans="1:10" x14ac:dyDescent="0.2">
      <c r="A862" s="3">
        <v>861</v>
      </c>
      <c r="B862" s="1">
        <v>0</v>
      </c>
      <c r="C862" s="1">
        <v>0</v>
      </c>
      <c r="D862" s="1">
        <v>293</v>
      </c>
      <c r="E862" s="1">
        <v>293</v>
      </c>
      <c r="F862" s="1">
        <v>0</v>
      </c>
      <c r="G862" s="1">
        <v>2.4550000000000001</v>
      </c>
      <c r="H862" s="1">
        <f t="shared" si="39"/>
        <v>0</v>
      </c>
      <c r="I862" s="1">
        <f t="shared" si="40"/>
        <v>0</v>
      </c>
      <c r="J862" s="1" t="e">
        <f t="shared" si="41"/>
        <v>#DIV/0!</v>
      </c>
    </row>
    <row r="863" spans="1:10" x14ac:dyDescent="0.2">
      <c r="A863" s="3">
        <v>862</v>
      </c>
      <c r="B863" s="1">
        <v>0</v>
      </c>
      <c r="C863" s="1">
        <v>0</v>
      </c>
      <c r="D863" s="1">
        <v>293</v>
      </c>
      <c r="E863" s="1">
        <v>293</v>
      </c>
      <c r="F863" s="1">
        <v>0</v>
      </c>
      <c r="G863" s="1">
        <v>2.4550000000000001</v>
      </c>
      <c r="H863" s="1">
        <f t="shared" si="39"/>
        <v>0</v>
      </c>
      <c r="I863" s="1">
        <f t="shared" si="40"/>
        <v>0</v>
      </c>
      <c r="J863" s="1" t="e">
        <f t="shared" si="41"/>
        <v>#DIV/0!</v>
      </c>
    </row>
    <row r="864" spans="1:10" x14ac:dyDescent="0.2">
      <c r="A864" s="3">
        <v>863</v>
      </c>
      <c r="B864" s="1">
        <v>0</v>
      </c>
      <c r="C864" s="1">
        <v>0</v>
      </c>
      <c r="D864" s="1">
        <v>293</v>
      </c>
      <c r="E864" s="1">
        <v>293</v>
      </c>
      <c r="F864" s="1">
        <v>0</v>
      </c>
      <c r="G864" s="1">
        <v>2.4550000000000001</v>
      </c>
      <c r="H864" s="1">
        <f t="shared" si="39"/>
        <v>0</v>
      </c>
      <c r="I864" s="1">
        <f t="shared" si="40"/>
        <v>0</v>
      </c>
      <c r="J864" s="1" t="e">
        <f t="shared" si="41"/>
        <v>#DIV/0!</v>
      </c>
    </row>
    <row r="865" spans="1:10" x14ac:dyDescent="0.2">
      <c r="A865" s="3">
        <v>864</v>
      </c>
      <c r="B865" s="1">
        <v>0</v>
      </c>
      <c r="C865" s="1">
        <v>0</v>
      </c>
      <c r="D865" s="1">
        <v>293</v>
      </c>
      <c r="E865" s="1">
        <v>293</v>
      </c>
      <c r="F865" s="1">
        <v>0</v>
      </c>
      <c r="G865" s="1">
        <v>2.4550000000000001</v>
      </c>
      <c r="H865" s="1">
        <f t="shared" si="39"/>
        <v>0</v>
      </c>
      <c r="I865" s="1">
        <f t="shared" si="40"/>
        <v>0</v>
      </c>
      <c r="J865" s="1" t="e">
        <f t="shared" si="41"/>
        <v>#DIV/0!</v>
      </c>
    </row>
    <row r="866" spans="1:10" x14ac:dyDescent="0.2">
      <c r="A866" s="3">
        <v>865</v>
      </c>
      <c r="B866" s="1">
        <v>0</v>
      </c>
      <c r="C866" s="1">
        <v>0</v>
      </c>
      <c r="D866" s="1">
        <v>293</v>
      </c>
      <c r="E866" s="1">
        <v>293</v>
      </c>
      <c r="F866" s="1">
        <v>0</v>
      </c>
      <c r="G866" s="1">
        <v>2.4550000000000001</v>
      </c>
      <c r="H866" s="1">
        <f t="shared" si="39"/>
        <v>0</v>
      </c>
      <c r="I866" s="1">
        <f t="shared" si="40"/>
        <v>0</v>
      </c>
      <c r="J866" s="1" t="e">
        <f t="shared" si="41"/>
        <v>#DIV/0!</v>
      </c>
    </row>
    <row r="867" spans="1:10" x14ac:dyDescent="0.2">
      <c r="A867" s="3">
        <v>866</v>
      </c>
      <c r="B867" s="1">
        <v>0</v>
      </c>
      <c r="C867" s="1">
        <v>0</v>
      </c>
      <c r="D867" s="1">
        <v>293</v>
      </c>
      <c r="E867" s="1">
        <v>293</v>
      </c>
      <c r="F867" s="1">
        <v>0</v>
      </c>
      <c r="G867" s="1">
        <v>2.4550000000000001</v>
      </c>
      <c r="H867" s="1">
        <f t="shared" si="39"/>
        <v>0</v>
      </c>
      <c r="I867" s="1">
        <f t="shared" si="40"/>
        <v>0</v>
      </c>
      <c r="J867" s="1" t="e">
        <f t="shared" si="41"/>
        <v>#DIV/0!</v>
      </c>
    </row>
    <row r="868" spans="1:10" x14ac:dyDescent="0.2">
      <c r="A868" s="3">
        <v>867</v>
      </c>
      <c r="B868" s="1">
        <v>0</v>
      </c>
      <c r="C868" s="1">
        <v>0</v>
      </c>
      <c r="D868" s="1">
        <v>293</v>
      </c>
      <c r="E868" s="1">
        <v>293</v>
      </c>
      <c r="F868" s="1">
        <v>0</v>
      </c>
      <c r="G868" s="1">
        <v>2.4550000000000001</v>
      </c>
      <c r="H868" s="1">
        <f t="shared" si="39"/>
        <v>0</v>
      </c>
      <c r="I868" s="1">
        <f t="shared" si="40"/>
        <v>0</v>
      </c>
      <c r="J868" s="1" t="e">
        <f t="shared" si="41"/>
        <v>#DIV/0!</v>
      </c>
    </row>
    <row r="869" spans="1:10" x14ac:dyDescent="0.2">
      <c r="A869" s="3">
        <v>868</v>
      </c>
      <c r="B869" s="1">
        <v>0</v>
      </c>
      <c r="C869" s="1">
        <v>0</v>
      </c>
      <c r="D869" s="1">
        <v>293</v>
      </c>
      <c r="E869" s="1">
        <v>293</v>
      </c>
      <c r="F869" s="1">
        <v>0</v>
      </c>
      <c r="G869" s="1">
        <v>2.4550000000000001</v>
      </c>
      <c r="H869" s="1">
        <f t="shared" si="39"/>
        <v>0</v>
      </c>
      <c r="I869" s="1">
        <f t="shared" si="40"/>
        <v>0</v>
      </c>
      <c r="J869" s="1" t="e">
        <f t="shared" si="41"/>
        <v>#DIV/0!</v>
      </c>
    </row>
    <row r="870" spans="1:10" x14ac:dyDescent="0.2">
      <c r="A870" s="3">
        <v>869</v>
      </c>
      <c r="B870" s="1">
        <v>0</v>
      </c>
      <c r="C870" s="1">
        <v>0</v>
      </c>
      <c r="D870" s="1">
        <v>293</v>
      </c>
      <c r="E870" s="1">
        <v>293</v>
      </c>
      <c r="F870" s="1">
        <v>0</v>
      </c>
      <c r="G870" s="1">
        <v>2.4550000000000001</v>
      </c>
      <c r="H870" s="1">
        <f t="shared" si="39"/>
        <v>0</v>
      </c>
      <c r="I870" s="1">
        <f t="shared" si="40"/>
        <v>0</v>
      </c>
      <c r="J870" s="1" t="e">
        <f t="shared" si="41"/>
        <v>#DIV/0!</v>
      </c>
    </row>
    <row r="871" spans="1:10" x14ac:dyDescent="0.2">
      <c r="A871" s="3">
        <v>870</v>
      </c>
      <c r="B871" s="1">
        <v>0</v>
      </c>
      <c r="C871" s="1">
        <v>0</v>
      </c>
      <c r="D871" s="1">
        <v>293</v>
      </c>
      <c r="E871" s="1">
        <v>293</v>
      </c>
      <c r="F871" s="1">
        <v>0</v>
      </c>
      <c r="G871" s="1">
        <v>2.4550000000000001</v>
      </c>
      <c r="H871" s="1">
        <f t="shared" si="39"/>
        <v>0</v>
      </c>
      <c r="I871" s="1">
        <f t="shared" si="40"/>
        <v>0</v>
      </c>
      <c r="J871" s="1" t="e">
        <f t="shared" si="41"/>
        <v>#DIV/0!</v>
      </c>
    </row>
    <row r="872" spans="1:10" x14ac:dyDescent="0.2">
      <c r="A872" s="3">
        <v>871</v>
      </c>
      <c r="B872" s="1">
        <v>0</v>
      </c>
      <c r="C872" s="1">
        <v>0</v>
      </c>
      <c r="D872" s="1">
        <v>293</v>
      </c>
      <c r="E872" s="1">
        <v>293</v>
      </c>
      <c r="F872" s="1">
        <v>0</v>
      </c>
      <c r="G872" s="1">
        <v>2.4550000000000001</v>
      </c>
      <c r="H872" s="1">
        <f t="shared" si="39"/>
        <v>0</v>
      </c>
      <c r="I872" s="1">
        <f t="shared" si="40"/>
        <v>0</v>
      </c>
      <c r="J872" s="1" t="e">
        <f t="shared" si="41"/>
        <v>#DIV/0!</v>
      </c>
    </row>
    <row r="873" spans="1:10" x14ac:dyDescent="0.2">
      <c r="A873" s="3">
        <v>872</v>
      </c>
      <c r="B873" s="1">
        <v>0</v>
      </c>
      <c r="C873" s="1">
        <v>0</v>
      </c>
      <c r="D873" s="1">
        <v>293</v>
      </c>
      <c r="E873" s="1">
        <v>293</v>
      </c>
      <c r="F873" s="1">
        <v>0</v>
      </c>
      <c r="G873" s="1">
        <v>2.4550000000000001</v>
      </c>
      <c r="H873" s="1">
        <f t="shared" si="39"/>
        <v>0</v>
      </c>
      <c r="I873" s="1">
        <f t="shared" si="40"/>
        <v>0</v>
      </c>
      <c r="J873" s="1" t="e">
        <f t="shared" si="41"/>
        <v>#DIV/0!</v>
      </c>
    </row>
    <row r="874" spans="1:10" x14ac:dyDescent="0.2">
      <c r="A874" s="3">
        <v>873</v>
      </c>
      <c r="B874" s="1">
        <v>0</v>
      </c>
      <c r="C874" s="1">
        <v>0</v>
      </c>
      <c r="D874" s="1">
        <v>293</v>
      </c>
      <c r="E874" s="1">
        <v>293</v>
      </c>
      <c r="F874" s="1">
        <v>0</v>
      </c>
      <c r="G874" s="1">
        <v>2.4550000000000001</v>
      </c>
      <c r="H874" s="1">
        <f t="shared" si="39"/>
        <v>0</v>
      </c>
      <c r="I874" s="1">
        <f t="shared" si="40"/>
        <v>0</v>
      </c>
      <c r="J874" s="1" t="e">
        <f t="shared" si="41"/>
        <v>#DIV/0!</v>
      </c>
    </row>
    <row r="875" spans="1:10" x14ac:dyDescent="0.2">
      <c r="A875" s="3">
        <v>874</v>
      </c>
      <c r="B875" s="1">
        <v>0</v>
      </c>
      <c r="C875" s="1">
        <v>0</v>
      </c>
      <c r="D875" s="1">
        <v>293</v>
      </c>
      <c r="E875" s="1">
        <v>293</v>
      </c>
      <c r="F875" s="1">
        <v>0</v>
      </c>
      <c r="G875" s="1">
        <v>2.4550000000000001</v>
      </c>
      <c r="H875" s="1">
        <f t="shared" si="39"/>
        <v>0</v>
      </c>
      <c r="I875" s="1">
        <f t="shared" si="40"/>
        <v>0</v>
      </c>
      <c r="J875" s="1" t="e">
        <f t="shared" si="41"/>
        <v>#DIV/0!</v>
      </c>
    </row>
    <row r="876" spans="1:10" x14ac:dyDescent="0.2">
      <c r="A876" s="3">
        <v>875</v>
      </c>
      <c r="B876" s="1">
        <v>0</v>
      </c>
      <c r="C876" s="1">
        <v>0</v>
      </c>
      <c r="D876" s="1">
        <v>293</v>
      </c>
      <c r="E876" s="1">
        <v>293</v>
      </c>
      <c r="F876" s="1">
        <v>0</v>
      </c>
      <c r="G876" s="1">
        <v>2.4550000000000001</v>
      </c>
      <c r="H876" s="1">
        <f t="shared" si="39"/>
        <v>0</v>
      </c>
      <c r="I876" s="1">
        <f t="shared" si="40"/>
        <v>0</v>
      </c>
      <c r="J876" s="1" t="e">
        <f t="shared" si="41"/>
        <v>#DIV/0!</v>
      </c>
    </row>
    <row r="877" spans="1:10" x14ac:dyDescent="0.2">
      <c r="A877" s="3">
        <v>876</v>
      </c>
      <c r="B877" s="1">
        <v>0</v>
      </c>
      <c r="C877" s="1">
        <v>0</v>
      </c>
      <c r="D877" s="1">
        <v>293</v>
      </c>
      <c r="E877" s="1">
        <v>293</v>
      </c>
      <c r="F877" s="1">
        <v>0</v>
      </c>
      <c r="G877" s="1">
        <v>2.4550000000000001</v>
      </c>
      <c r="H877" s="1">
        <f t="shared" si="39"/>
        <v>0</v>
      </c>
      <c r="I877" s="1">
        <f t="shared" si="40"/>
        <v>0</v>
      </c>
      <c r="J877" s="1" t="e">
        <f t="shared" si="41"/>
        <v>#DIV/0!</v>
      </c>
    </row>
    <row r="878" spans="1:10" x14ac:dyDescent="0.2">
      <c r="A878" s="3">
        <v>877</v>
      </c>
      <c r="B878" s="1">
        <v>22.4879</v>
      </c>
      <c r="C878" s="1">
        <v>0.37740000000000001</v>
      </c>
      <c r="D878" s="1">
        <v>360.839</v>
      </c>
      <c r="E878" s="1">
        <v>293</v>
      </c>
      <c r="F878" s="2">
        <v>2819260</v>
      </c>
      <c r="G878" s="1">
        <v>2.4550000000000001</v>
      </c>
      <c r="H878" s="1">
        <f t="shared" si="39"/>
        <v>130.42581605241665</v>
      </c>
      <c r="I878" s="1">
        <f t="shared" si="40"/>
        <v>49.222702978182042</v>
      </c>
      <c r="J878" s="1">
        <f t="shared" si="41"/>
        <v>2.1888528043161899</v>
      </c>
    </row>
    <row r="879" spans="1:10" x14ac:dyDescent="0.2">
      <c r="A879" s="3">
        <v>878</v>
      </c>
      <c r="B879" s="1">
        <v>0</v>
      </c>
      <c r="C879" s="1">
        <v>0</v>
      </c>
      <c r="D879" s="1">
        <v>293</v>
      </c>
      <c r="E879" s="1">
        <v>293</v>
      </c>
      <c r="F879" s="1">
        <v>0</v>
      </c>
      <c r="G879" s="1">
        <v>2.4550000000000001</v>
      </c>
      <c r="H879" s="1">
        <f t="shared" si="39"/>
        <v>0</v>
      </c>
      <c r="I879" s="1">
        <f t="shared" si="40"/>
        <v>0</v>
      </c>
      <c r="J879" s="1" t="e">
        <f t="shared" si="41"/>
        <v>#DIV/0!</v>
      </c>
    </row>
    <row r="880" spans="1:10" x14ac:dyDescent="0.2">
      <c r="A880" s="3">
        <v>879</v>
      </c>
      <c r="B880" s="1">
        <v>0</v>
      </c>
      <c r="C880" s="1">
        <v>0</v>
      </c>
      <c r="D880" s="1">
        <v>293</v>
      </c>
      <c r="E880" s="1">
        <v>293</v>
      </c>
      <c r="F880" s="1">
        <v>0</v>
      </c>
      <c r="G880" s="1">
        <v>2.4550000000000001</v>
      </c>
      <c r="H880" s="1">
        <f t="shared" si="39"/>
        <v>0</v>
      </c>
      <c r="I880" s="1">
        <f t="shared" si="40"/>
        <v>0</v>
      </c>
      <c r="J880" s="1" t="e">
        <f t="shared" si="41"/>
        <v>#DIV/0!</v>
      </c>
    </row>
    <row r="881" spans="1:10" x14ac:dyDescent="0.2">
      <c r="A881" s="3">
        <v>880</v>
      </c>
      <c r="B881" s="1">
        <v>0</v>
      </c>
      <c r="C881" s="1">
        <v>0</v>
      </c>
      <c r="D881" s="1">
        <v>293</v>
      </c>
      <c r="E881" s="1">
        <v>293</v>
      </c>
      <c r="F881" s="1">
        <v>0</v>
      </c>
      <c r="G881" s="1">
        <v>2.4550000000000001</v>
      </c>
      <c r="H881" s="1">
        <f t="shared" si="39"/>
        <v>0</v>
      </c>
      <c r="I881" s="1">
        <f t="shared" si="40"/>
        <v>0</v>
      </c>
      <c r="J881" s="1" t="e">
        <f t="shared" si="41"/>
        <v>#DIV/0!</v>
      </c>
    </row>
    <row r="882" spans="1:10" x14ac:dyDescent="0.2">
      <c r="A882" s="3">
        <v>881</v>
      </c>
      <c r="B882" s="1">
        <v>0</v>
      </c>
      <c r="C882" s="1">
        <v>0</v>
      </c>
      <c r="D882" s="1">
        <v>293</v>
      </c>
      <c r="E882" s="1">
        <v>293</v>
      </c>
      <c r="F882" s="1">
        <v>0</v>
      </c>
      <c r="G882" s="1">
        <v>2.4550000000000001</v>
      </c>
      <c r="H882" s="1">
        <f t="shared" si="39"/>
        <v>0</v>
      </c>
      <c r="I882" s="1">
        <f t="shared" si="40"/>
        <v>0</v>
      </c>
      <c r="J882" s="1" t="e">
        <f t="shared" si="41"/>
        <v>#DIV/0!</v>
      </c>
    </row>
    <row r="883" spans="1:10" x14ac:dyDescent="0.2">
      <c r="A883" s="3">
        <v>882</v>
      </c>
      <c r="B883" s="1">
        <v>0</v>
      </c>
      <c r="C883" s="1">
        <v>0</v>
      </c>
      <c r="D883" s="1">
        <v>293</v>
      </c>
      <c r="E883" s="1">
        <v>293</v>
      </c>
      <c r="F883" s="1">
        <v>0</v>
      </c>
      <c r="G883" s="1">
        <v>2.4550000000000001</v>
      </c>
      <c r="H883" s="1">
        <f t="shared" si="39"/>
        <v>0</v>
      </c>
      <c r="I883" s="1">
        <f t="shared" si="40"/>
        <v>0</v>
      </c>
      <c r="J883" s="1" t="e">
        <f t="shared" si="41"/>
        <v>#DIV/0!</v>
      </c>
    </row>
    <row r="884" spans="1:10" x14ac:dyDescent="0.2">
      <c r="A884" s="3">
        <v>883</v>
      </c>
      <c r="B884" s="1">
        <v>0</v>
      </c>
      <c r="C884" s="1">
        <v>0</v>
      </c>
      <c r="D884" s="1">
        <v>293</v>
      </c>
      <c r="E884" s="1">
        <v>293</v>
      </c>
      <c r="F884" s="1">
        <v>0</v>
      </c>
      <c r="G884" s="1">
        <v>2.4550000000000001</v>
      </c>
      <c r="H884" s="1">
        <f t="shared" si="39"/>
        <v>0</v>
      </c>
      <c r="I884" s="1">
        <f t="shared" si="40"/>
        <v>0</v>
      </c>
      <c r="J884" s="1" t="e">
        <f t="shared" si="41"/>
        <v>#DIV/0!</v>
      </c>
    </row>
    <row r="885" spans="1:10" x14ac:dyDescent="0.2">
      <c r="A885" s="3">
        <v>884</v>
      </c>
      <c r="B885" s="1">
        <v>0</v>
      </c>
      <c r="C885" s="1">
        <v>0</v>
      </c>
      <c r="D885" s="1">
        <v>293</v>
      </c>
      <c r="E885" s="1">
        <v>293</v>
      </c>
      <c r="F885" s="1">
        <v>0</v>
      </c>
      <c r="G885" s="1">
        <v>2.4550000000000001</v>
      </c>
      <c r="H885" s="1">
        <f t="shared" si="39"/>
        <v>0</v>
      </c>
      <c r="I885" s="1">
        <f t="shared" si="40"/>
        <v>0</v>
      </c>
      <c r="J885" s="1" t="e">
        <f t="shared" si="41"/>
        <v>#DIV/0!</v>
      </c>
    </row>
    <row r="886" spans="1:10" x14ac:dyDescent="0.2">
      <c r="A886" s="3">
        <v>885</v>
      </c>
      <c r="B886" s="1">
        <v>0</v>
      </c>
      <c r="C886" s="1">
        <v>0</v>
      </c>
      <c r="D886" s="1">
        <v>293</v>
      </c>
      <c r="E886" s="1">
        <v>293</v>
      </c>
      <c r="F886" s="1">
        <v>0</v>
      </c>
      <c r="G886" s="1">
        <v>2.4550000000000001</v>
      </c>
      <c r="H886" s="1">
        <f t="shared" si="39"/>
        <v>0</v>
      </c>
      <c r="I886" s="1">
        <f t="shared" si="40"/>
        <v>0</v>
      </c>
      <c r="J886" s="1" t="e">
        <f t="shared" si="41"/>
        <v>#DIV/0!</v>
      </c>
    </row>
    <row r="887" spans="1:10" x14ac:dyDescent="0.2">
      <c r="A887" s="3">
        <v>886</v>
      </c>
      <c r="B887" s="1">
        <v>0</v>
      </c>
      <c r="C887" s="1">
        <v>0</v>
      </c>
      <c r="D887" s="1">
        <v>293</v>
      </c>
      <c r="E887" s="1">
        <v>293</v>
      </c>
      <c r="F887" s="1">
        <v>0</v>
      </c>
      <c r="G887" s="1">
        <v>2.4550000000000001</v>
      </c>
      <c r="H887" s="1">
        <f t="shared" si="39"/>
        <v>0</v>
      </c>
      <c r="I887" s="1">
        <f t="shared" si="40"/>
        <v>0</v>
      </c>
      <c r="J887" s="1" t="e">
        <f t="shared" si="41"/>
        <v>#DIV/0!</v>
      </c>
    </row>
    <row r="888" spans="1:10" x14ac:dyDescent="0.2">
      <c r="A888" s="3">
        <v>887</v>
      </c>
      <c r="B888" s="1">
        <v>0</v>
      </c>
      <c r="C888" s="1">
        <v>0</v>
      </c>
      <c r="D888" s="1">
        <v>293</v>
      </c>
      <c r="E888" s="1">
        <v>293</v>
      </c>
      <c r="F888" s="1">
        <v>0</v>
      </c>
      <c r="G888" s="1">
        <v>2.4550000000000001</v>
      </c>
      <c r="H888" s="1">
        <f t="shared" si="39"/>
        <v>0</v>
      </c>
      <c r="I888" s="1">
        <f t="shared" si="40"/>
        <v>0</v>
      </c>
      <c r="J888" s="1" t="e">
        <f t="shared" si="41"/>
        <v>#DIV/0!</v>
      </c>
    </row>
    <row r="889" spans="1:10" x14ac:dyDescent="0.2">
      <c r="A889" s="3">
        <v>888</v>
      </c>
      <c r="B889" s="1">
        <v>0</v>
      </c>
      <c r="C889" s="1">
        <v>0</v>
      </c>
      <c r="D889" s="1">
        <v>293</v>
      </c>
      <c r="E889" s="1">
        <v>293</v>
      </c>
      <c r="F889" s="1">
        <v>0</v>
      </c>
      <c r="G889" s="1">
        <v>2.4550000000000001</v>
      </c>
      <c r="H889" s="1">
        <f t="shared" si="39"/>
        <v>0</v>
      </c>
      <c r="I889" s="1">
        <f t="shared" si="40"/>
        <v>0</v>
      </c>
      <c r="J889" s="1" t="e">
        <f t="shared" si="41"/>
        <v>#DIV/0!</v>
      </c>
    </row>
    <row r="890" spans="1:10" x14ac:dyDescent="0.2">
      <c r="A890" s="3">
        <v>889</v>
      </c>
      <c r="B890" s="1">
        <v>0</v>
      </c>
      <c r="C890" s="1">
        <v>0</v>
      </c>
      <c r="D890" s="1">
        <v>293</v>
      </c>
      <c r="E890" s="1">
        <v>293</v>
      </c>
      <c r="F890" s="1">
        <v>0</v>
      </c>
      <c r="G890" s="1">
        <v>2.4550000000000001</v>
      </c>
      <c r="H890" s="1">
        <f t="shared" si="39"/>
        <v>0</v>
      </c>
      <c r="I890" s="1">
        <f t="shared" si="40"/>
        <v>0</v>
      </c>
      <c r="J890" s="1" t="e">
        <f t="shared" si="41"/>
        <v>#DIV/0!</v>
      </c>
    </row>
    <row r="891" spans="1:10" x14ac:dyDescent="0.2">
      <c r="A891" s="3">
        <v>890</v>
      </c>
      <c r="B891" s="1">
        <v>0</v>
      </c>
      <c r="C891" s="1">
        <v>0</v>
      </c>
      <c r="D891" s="1">
        <v>293</v>
      </c>
      <c r="E891" s="1">
        <v>293</v>
      </c>
      <c r="F891" s="1">
        <v>0</v>
      </c>
      <c r="G891" s="1">
        <v>2.4550000000000001</v>
      </c>
      <c r="H891" s="1">
        <f t="shared" si="39"/>
        <v>0</v>
      </c>
      <c r="I891" s="1">
        <f t="shared" si="40"/>
        <v>0</v>
      </c>
      <c r="J891" s="1" t="e">
        <f t="shared" si="41"/>
        <v>#DIV/0!</v>
      </c>
    </row>
    <row r="892" spans="1:10" x14ac:dyDescent="0.2">
      <c r="A892" s="3">
        <v>891</v>
      </c>
      <c r="B892" s="1">
        <v>0</v>
      </c>
      <c r="C892" s="1">
        <v>0</v>
      </c>
      <c r="D892" s="1">
        <v>293</v>
      </c>
      <c r="E892" s="1">
        <v>293</v>
      </c>
      <c r="F892" s="1">
        <v>0</v>
      </c>
      <c r="G892" s="1">
        <v>2.4550000000000001</v>
      </c>
      <c r="H892" s="1">
        <f t="shared" si="39"/>
        <v>0</v>
      </c>
      <c r="I892" s="1">
        <f t="shared" si="40"/>
        <v>0</v>
      </c>
      <c r="J892" s="1" t="e">
        <f t="shared" si="41"/>
        <v>#DIV/0!</v>
      </c>
    </row>
    <row r="893" spans="1:10" x14ac:dyDescent="0.2">
      <c r="A893" s="3">
        <v>892</v>
      </c>
      <c r="B893" s="1">
        <v>0</v>
      </c>
      <c r="C893" s="1">
        <v>0</v>
      </c>
      <c r="D893" s="1">
        <v>293</v>
      </c>
      <c r="E893" s="1">
        <v>293</v>
      </c>
      <c r="F893" s="1">
        <v>0</v>
      </c>
      <c r="G893" s="1">
        <v>2.4550000000000001</v>
      </c>
      <c r="H893" s="1">
        <f t="shared" si="39"/>
        <v>0</v>
      </c>
      <c r="I893" s="1">
        <f t="shared" si="40"/>
        <v>0</v>
      </c>
      <c r="J893" s="1" t="e">
        <f t="shared" si="41"/>
        <v>#DIV/0!</v>
      </c>
    </row>
    <row r="894" spans="1:10" x14ac:dyDescent="0.2">
      <c r="A894" s="3">
        <v>893</v>
      </c>
      <c r="B894" s="1">
        <v>0</v>
      </c>
      <c r="C894" s="1">
        <v>0</v>
      </c>
      <c r="D894" s="1">
        <v>293</v>
      </c>
      <c r="E894" s="1">
        <v>293</v>
      </c>
      <c r="F894" s="1">
        <v>0</v>
      </c>
      <c r="G894" s="1">
        <v>2.4550000000000001</v>
      </c>
      <c r="H894" s="1">
        <f t="shared" si="39"/>
        <v>0</v>
      </c>
      <c r="I894" s="1">
        <f t="shared" si="40"/>
        <v>0</v>
      </c>
      <c r="J894" s="1" t="e">
        <f t="shared" si="41"/>
        <v>#DIV/0!</v>
      </c>
    </row>
    <row r="895" spans="1:10" x14ac:dyDescent="0.2">
      <c r="A895" s="3">
        <v>894</v>
      </c>
      <c r="B895" s="1">
        <v>0</v>
      </c>
      <c r="C895" s="1">
        <v>0</v>
      </c>
      <c r="D895" s="1">
        <v>293</v>
      </c>
      <c r="E895" s="1">
        <v>293</v>
      </c>
      <c r="F895" s="1">
        <v>0</v>
      </c>
      <c r="G895" s="1">
        <v>2.4550000000000001</v>
      </c>
      <c r="H895" s="1">
        <f t="shared" si="39"/>
        <v>0</v>
      </c>
      <c r="I895" s="1">
        <f t="shared" si="40"/>
        <v>0</v>
      </c>
      <c r="J895" s="1" t="e">
        <f t="shared" si="41"/>
        <v>#DIV/0!</v>
      </c>
    </row>
    <row r="896" spans="1:10" x14ac:dyDescent="0.2">
      <c r="A896" s="3">
        <v>895</v>
      </c>
      <c r="B896" s="1">
        <v>0</v>
      </c>
      <c r="C896" s="1">
        <v>0</v>
      </c>
      <c r="D896" s="1">
        <v>293</v>
      </c>
      <c r="E896" s="1">
        <v>293</v>
      </c>
      <c r="F896" s="1">
        <v>0</v>
      </c>
      <c r="G896" s="1">
        <v>2.4550000000000001</v>
      </c>
      <c r="H896" s="1">
        <f t="shared" si="39"/>
        <v>0</v>
      </c>
      <c r="I896" s="1">
        <f t="shared" si="40"/>
        <v>0</v>
      </c>
      <c r="J896" s="1" t="e">
        <f t="shared" si="41"/>
        <v>#DIV/0!</v>
      </c>
    </row>
    <row r="897" spans="1:10" x14ac:dyDescent="0.2">
      <c r="A897" s="3">
        <v>896</v>
      </c>
      <c r="B897" s="1">
        <v>0</v>
      </c>
      <c r="C897" s="1">
        <v>0</v>
      </c>
      <c r="D897" s="1">
        <v>293</v>
      </c>
      <c r="E897" s="1">
        <v>293</v>
      </c>
      <c r="F897" s="1">
        <v>0</v>
      </c>
      <c r="G897" s="1">
        <v>2.4550000000000001</v>
      </c>
      <c r="H897" s="1">
        <f t="shared" si="39"/>
        <v>0</v>
      </c>
      <c r="I897" s="1">
        <f t="shared" si="40"/>
        <v>0</v>
      </c>
      <c r="J897" s="1" t="e">
        <f t="shared" si="41"/>
        <v>#DIV/0!</v>
      </c>
    </row>
    <row r="898" spans="1:10" x14ac:dyDescent="0.2">
      <c r="A898" s="3">
        <v>897</v>
      </c>
      <c r="B898" s="1">
        <v>0</v>
      </c>
      <c r="C898" s="1">
        <v>0</v>
      </c>
      <c r="D898" s="1">
        <v>293</v>
      </c>
      <c r="E898" s="1">
        <v>293</v>
      </c>
      <c r="F898" s="1">
        <v>0</v>
      </c>
      <c r="G898" s="1">
        <v>2.4550000000000001</v>
      </c>
      <c r="H898" s="1">
        <f t="shared" si="39"/>
        <v>0</v>
      </c>
      <c r="I898" s="1">
        <f t="shared" si="40"/>
        <v>0</v>
      </c>
      <c r="J898" s="1" t="e">
        <f t="shared" si="41"/>
        <v>#DIV/0!</v>
      </c>
    </row>
    <row r="899" spans="1:10" x14ac:dyDescent="0.2">
      <c r="A899" s="3">
        <v>898</v>
      </c>
      <c r="B899" s="1">
        <v>57.328600000000002</v>
      </c>
      <c r="C899" s="1">
        <v>0.37740000000000001</v>
      </c>
      <c r="D899" s="1">
        <v>389.90100000000001</v>
      </c>
      <c r="E899" s="1">
        <v>293</v>
      </c>
      <c r="F899" s="2">
        <v>4454090</v>
      </c>
      <c r="G899" s="1">
        <v>2.4550000000000001</v>
      </c>
      <c r="H899" s="1">
        <f t="shared" ref="H899:H962" si="42">F899*G899*(D899-E899)/(3600*1000)</f>
        <v>294.33116051276397</v>
      </c>
      <c r="I899" s="1">
        <f t="shared" ref="I899:J962" si="43">H899*C899</f>
        <v>111.08057997751713</v>
      </c>
      <c r="J899" s="1">
        <f t="shared" ref="J899:J962" si="44">I899/B899</f>
        <v>1.9376119419891142</v>
      </c>
    </row>
    <row r="900" spans="1:10" x14ac:dyDescent="0.2">
      <c r="A900" s="3">
        <v>899</v>
      </c>
      <c r="B900" s="1">
        <v>113.24</v>
      </c>
      <c r="C900" s="1">
        <v>0.38503700000000002</v>
      </c>
      <c r="D900" s="1">
        <v>390.04199999999997</v>
      </c>
      <c r="E900" s="1">
        <v>292.36900000000003</v>
      </c>
      <c r="F900" s="2">
        <v>4420210</v>
      </c>
      <c r="G900" s="1">
        <v>2.4550000000000001</v>
      </c>
      <c r="H900" s="1">
        <f t="shared" si="42"/>
        <v>294.41940155976374</v>
      </c>
      <c r="I900" s="1">
        <f t="shared" si="43"/>
        <v>113.36236311836676</v>
      </c>
      <c r="J900" s="1">
        <f t="shared" si="44"/>
        <v>1.0010805644504306</v>
      </c>
    </row>
    <row r="901" spans="1:10" x14ac:dyDescent="0.2">
      <c r="A901" s="3">
        <v>900</v>
      </c>
      <c r="B901" s="1">
        <v>112.864</v>
      </c>
      <c r="C901" s="1">
        <v>0.38361299999999998</v>
      </c>
      <c r="D901" s="1">
        <v>390.25099999999998</v>
      </c>
      <c r="E901" s="1">
        <v>292.39699999999999</v>
      </c>
      <c r="F901" s="2">
        <v>4411420</v>
      </c>
      <c r="G901" s="1">
        <v>2.4550000000000001</v>
      </c>
      <c r="H901" s="1">
        <f t="shared" si="42"/>
        <v>294.37843125816659</v>
      </c>
      <c r="I901" s="1">
        <f t="shared" si="43"/>
        <v>112.92739315023906</v>
      </c>
      <c r="J901" s="1">
        <f t="shared" si="44"/>
        <v>1.0005616773305841</v>
      </c>
    </row>
    <row r="902" spans="1:10" x14ac:dyDescent="0.2">
      <c r="A902" s="3">
        <v>901</v>
      </c>
      <c r="B902" s="1">
        <v>112.53400000000001</v>
      </c>
      <c r="C902" s="1">
        <v>0.38249100000000003</v>
      </c>
      <c r="D902" s="1">
        <v>390.42899999999997</v>
      </c>
      <c r="E902" s="1">
        <v>292.41699999999997</v>
      </c>
      <c r="F902" s="2">
        <v>4403730</v>
      </c>
      <c r="G902" s="1">
        <v>2.4550000000000001</v>
      </c>
      <c r="H902" s="1">
        <f t="shared" si="42"/>
        <v>294.33975960716668</v>
      </c>
      <c r="I902" s="1">
        <f t="shared" si="43"/>
        <v>112.5823089919048</v>
      </c>
      <c r="J902" s="1">
        <f t="shared" si="44"/>
        <v>1.0004292835223558</v>
      </c>
    </row>
    <row r="903" spans="1:10" x14ac:dyDescent="0.2">
      <c r="A903" s="3">
        <v>902</v>
      </c>
      <c r="B903" s="1">
        <v>112.34399999999999</v>
      </c>
      <c r="C903" s="1">
        <v>0.38173499999999999</v>
      </c>
      <c r="D903" s="1">
        <v>390.911</v>
      </c>
      <c r="E903" s="1">
        <v>292.36599999999999</v>
      </c>
      <c r="F903" s="2">
        <v>4378770</v>
      </c>
      <c r="G903" s="1">
        <v>2.4550000000000001</v>
      </c>
      <c r="H903" s="1">
        <f t="shared" si="42"/>
        <v>294.26304419187505</v>
      </c>
      <c r="I903" s="1">
        <f t="shared" si="43"/>
        <v>112.33050317458542</v>
      </c>
      <c r="J903" s="1">
        <f t="shared" si="44"/>
        <v>0.99987986162665943</v>
      </c>
    </row>
    <row r="904" spans="1:10" x14ac:dyDescent="0.2">
      <c r="A904" s="3">
        <v>903</v>
      </c>
      <c r="B904" s="1">
        <v>112.23099999999999</v>
      </c>
      <c r="C904" s="1">
        <v>0.38140000000000002</v>
      </c>
      <c r="D904" s="1">
        <v>391.38799999999998</v>
      </c>
      <c r="E904" s="1">
        <v>292.29500000000002</v>
      </c>
      <c r="F904" s="2">
        <v>4353460</v>
      </c>
      <c r="G904" s="1">
        <v>2.4550000000000001</v>
      </c>
      <c r="H904" s="1">
        <f t="shared" si="42"/>
        <v>294.18906831108325</v>
      </c>
      <c r="I904" s="1">
        <f t="shared" si="43"/>
        <v>112.20371065384715</v>
      </c>
      <c r="J904" s="1">
        <f t="shared" si="44"/>
        <v>0.99975684662746622</v>
      </c>
    </row>
    <row r="905" spans="1:10" x14ac:dyDescent="0.2">
      <c r="A905" s="3">
        <v>904</v>
      </c>
      <c r="B905" s="1">
        <v>112.139</v>
      </c>
      <c r="C905" s="1">
        <v>0.38098599999999999</v>
      </c>
      <c r="D905" s="1">
        <v>390.56799999999998</v>
      </c>
      <c r="E905" s="1">
        <v>292.46499999999997</v>
      </c>
      <c r="F905" s="2">
        <v>4399160</v>
      </c>
      <c r="G905" s="1">
        <v>2.4550000000000001</v>
      </c>
      <c r="H905" s="1">
        <f t="shared" si="42"/>
        <v>294.30730499816673</v>
      </c>
      <c r="I905" s="1">
        <f t="shared" si="43"/>
        <v>112.12696290203155</v>
      </c>
      <c r="J905" s="1">
        <f t="shared" si="44"/>
        <v>0.99989265912868452</v>
      </c>
    </row>
    <row r="906" spans="1:10" x14ac:dyDescent="0.2">
      <c r="A906" s="3">
        <v>905</v>
      </c>
      <c r="B906" s="1">
        <v>111.98399999999999</v>
      </c>
      <c r="C906" s="1">
        <v>0.38075199999999998</v>
      </c>
      <c r="D906" s="1">
        <v>390.27800000000002</v>
      </c>
      <c r="E906" s="1">
        <v>292.52499999999998</v>
      </c>
      <c r="F906" s="2">
        <v>4415550</v>
      </c>
      <c r="G906" s="1">
        <v>2.4550000000000001</v>
      </c>
      <c r="H906" s="1">
        <f t="shared" si="42"/>
        <v>294.3499031147918</v>
      </c>
      <c r="I906" s="1">
        <f t="shared" si="43"/>
        <v>112.0743143107632</v>
      </c>
      <c r="J906" s="1">
        <f t="shared" si="44"/>
        <v>1.0008064929879554</v>
      </c>
    </row>
    <row r="907" spans="1:10" x14ac:dyDescent="0.2">
      <c r="A907" s="3">
        <v>906</v>
      </c>
      <c r="B907" s="1">
        <v>89.7547</v>
      </c>
      <c r="C907" s="1">
        <v>0.38420300000000002</v>
      </c>
      <c r="D907" s="1">
        <v>370.76400000000001</v>
      </c>
      <c r="E907" s="1">
        <v>295.63400000000001</v>
      </c>
      <c r="F907" s="2">
        <v>4617830</v>
      </c>
      <c r="G907" s="1">
        <v>2.4550000000000001</v>
      </c>
      <c r="H907" s="1">
        <f t="shared" si="42"/>
        <v>236.5921469984722</v>
      </c>
      <c r="I907" s="1">
        <f t="shared" si="43"/>
        <v>90.899412653254018</v>
      </c>
      <c r="J907" s="1">
        <f t="shared" si="44"/>
        <v>1.0127537906455486</v>
      </c>
    </row>
    <row r="908" spans="1:10" x14ac:dyDescent="0.2">
      <c r="A908" s="3">
        <v>907</v>
      </c>
      <c r="B908" s="1">
        <v>101.28100000000001</v>
      </c>
      <c r="C908" s="1">
        <v>0.38490099999999999</v>
      </c>
      <c r="D908" s="1">
        <v>378.45100000000002</v>
      </c>
      <c r="E908" s="1">
        <v>294.298</v>
      </c>
      <c r="F908" s="2">
        <v>4621200</v>
      </c>
      <c r="G908" s="1">
        <v>2.4550000000000001</v>
      </c>
      <c r="H908" s="1">
        <f t="shared" si="42"/>
        <v>265.19990445500008</v>
      </c>
      <c r="I908" s="1">
        <f t="shared" si="43"/>
        <v>102.07570842463399</v>
      </c>
      <c r="J908" s="1">
        <f t="shared" si="44"/>
        <v>1.0078465696886285</v>
      </c>
    </row>
    <row r="909" spans="1:10" x14ac:dyDescent="0.2">
      <c r="A909" s="3">
        <v>908</v>
      </c>
      <c r="B909" s="1">
        <v>79.400199999999998</v>
      </c>
      <c r="C909" s="1">
        <v>0.38674799999999998</v>
      </c>
      <c r="D909" s="1">
        <v>378.274</v>
      </c>
      <c r="E909" s="1">
        <v>293.22899999999998</v>
      </c>
      <c r="F909" s="2">
        <v>3568150</v>
      </c>
      <c r="G909" s="1">
        <v>2.4550000000000001</v>
      </c>
      <c r="H909" s="1">
        <f t="shared" si="42"/>
        <v>206.93830350590281</v>
      </c>
      <c r="I909" s="1">
        <f t="shared" si="43"/>
        <v>80.032975004300894</v>
      </c>
      <c r="J909" s="1">
        <f t="shared" si="44"/>
        <v>1.0079694384183024</v>
      </c>
    </row>
    <row r="910" spans="1:10" x14ac:dyDescent="0.2">
      <c r="A910" s="3">
        <v>909</v>
      </c>
      <c r="B910" s="1">
        <v>0</v>
      </c>
      <c r="C910" s="1">
        <v>0</v>
      </c>
      <c r="D910" s="1">
        <v>293</v>
      </c>
      <c r="E910" s="1">
        <v>293</v>
      </c>
      <c r="F910" s="1">
        <v>0</v>
      </c>
      <c r="G910" s="1">
        <v>2.4550000000000001</v>
      </c>
      <c r="H910" s="1">
        <f t="shared" si="42"/>
        <v>0</v>
      </c>
      <c r="I910" s="1">
        <f t="shared" si="43"/>
        <v>0</v>
      </c>
      <c r="J910" s="1" t="e">
        <f t="shared" si="44"/>
        <v>#DIV/0!</v>
      </c>
    </row>
    <row r="911" spans="1:10" x14ac:dyDescent="0.2">
      <c r="A911" s="3">
        <v>910</v>
      </c>
      <c r="B911" s="1">
        <v>0</v>
      </c>
      <c r="C911" s="1">
        <v>0</v>
      </c>
      <c r="D911" s="1">
        <v>293</v>
      </c>
      <c r="E911" s="1">
        <v>293</v>
      </c>
      <c r="F911" s="1">
        <v>0</v>
      </c>
      <c r="G911" s="1">
        <v>2.4550000000000001</v>
      </c>
      <c r="H911" s="1">
        <f t="shared" si="42"/>
        <v>0</v>
      </c>
      <c r="I911" s="1">
        <f t="shared" si="43"/>
        <v>0</v>
      </c>
      <c r="J911" s="1" t="e">
        <f t="shared" si="44"/>
        <v>#DIV/0!</v>
      </c>
    </row>
    <row r="912" spans="1:10" x14ac:dyDescent="0.2">
      <c r="A912" s="3">
        <v>911</v>
      </c>
      <c r="B912" s="1">
        <v>0</v>
      </c>
      <c r="C912" s="1">
        <v>0</v>
      </c>
      <c r="D912" s="1">
        <v>293</v>
      </c>
      <c r="E912" s="1">
        <v>293</v>
      </c>
      <c r="F912" s="1">
        <v>0</v>
      </c>
      <c r="G912" s="1">
        <v>2.4550000000000001</v>
      </c>
      <c r="H912" s="1">
        <f t="shared" si="42"/>
        <v>0</v>
      </c>
      <c r="I912" s="1">
        <f t="shared" si="43"/>
        <v>0</v>
      </c>
      <c r="J912" s="1" t="e">
        <f t="shared" si="44"/>
        <v>#DIV/0!</v>
      </c>
    </row>
    <row r="913" spans="1:10" x14ac:dyDescent="0.2">
      <c r="A913" s="3">
        <v>912</v>
      </c>
      <c r="B913" s="1">
        <v>0</v>
      </c>
      <c r="C913" s="1">
        <v>0</v>
      </c>
      <c r="D913" s="1">
        <v>293</v>
      </c>
      <c r="E913" s="1">
        <v>293</v>
      </c>
      <c r="F913" s="1">
        <v>0</v>
      </c>
      <c r="G913" s="1">
        <v>2.4550000000000001</v>
      </c>
      <c r="H913" s="1">
        <f t="shared" si="42"/>
        <v>0</v>
      </c>
      <c r="I913" s="1">
        <f t="shared" si="43"/>
        <v>0</v>
      </c>
      <c r="J913" s="1" t="e">
        <f t="shared" si="44"/>
        <v>#DIV/0!</v>
      </c>
    </row>
    <row r="914" spans="1:10" x14ac:dyDescent="0.2">
      <c r="A914" s="3">
        <v>913</v>
      </c>
      <c r="B914" s="1">
        <v>0</v>
      </c>
      <c r="C914" s="1">
        <v>0</v>
      </c>
      <c r="D914" s="1">
        <v>293</v>
      </c>
      <c r="E914" s="1">
        <v>293</v>
      </c>
      <c r="F914" s="1">
        <v>0</v>
      </c>
      <c r="G914" s="1">
        <v>2.4550000000000001</v>
      </c>
      <c r="H914" s="1">
        <f t="shared" si="42"/>
        <v>0</v>
      </c>
      <c r="I914" s="1">
        <f t="shared" si="43"/>
        <v>0</v>
      </c>
      <c r="J914" s="1" t="e">
        <f t="shared" si="44"/>
        <v>#DIV/0!</v>
      </c>
    </row>
    <row r="915" spans="1:10" x14ac:dyDescent="0.2">
      <c r="A915" s="3">
        <v>914</v>
      </c>
      <c r="B915" s="1">
        <v>0</v>
      </c>
      <c r="C915" s="1">
        <v>0</v>
      </c>
      <c r="D915" s="1">
        <v>293</v>
      </c>
      <c r="E915" s="1">
        <v>293</v>
      </c>
      <c r="F915" s="1">
        <v>0</v>
      </c>
      <c r="G915" s="1">
        <v>2.4550000000000001</v>
      </c>
      <c r="H915" s="1">
        <f t="shared" si="42"/>
        <v>0</v>
      </c>
      <c r="I915" s="1">
        <f t="shared" si="43"/>
        <v>0</v>
      </c>
      <c r="J915" s="1" t="e">
        <f t="shared" si="44"/>
        <v>#DIV/0!</v>
      </c>
    </row>
    <row r="916" spans="1:10" x14ac:dyDescent="0.2">
      <c r="A916" s="3">
        <v>915</v>
      </c>
      <c r="B916" s="1">
        <v>0</v>
      </c>
      <c r="C916" s="1">
        <v>0</v>
      </c>
      <c r="D916" s="1">
        <v>293</v>
      </c>
      <c r="E916" s="1">
        <v>293</v>
      </c>
      <c r="F916" s="1">
        <v>0</v>
      </c>
      <c r="G916" s="1">
        <v>2.4550000000000001</v>
      </c>
      <c r="H916" s="1">
        <f t="shared" si="42"/>
        <v>0</v>
      </c>
      <c r="I916" s="1">
        <f t="shared" si="43"/>
        <v>0</v>
      </c>
      <c r="J916" s="1" t="e">
        <f t="shared" si="44"/>
        <v>#DIV/0!</v>
      </c>
    </row>
    <row r="917" spans="1:10" x14ac:dyDescent="0.2">
      <c r="A917" s="3">
        <v>916</v>
      </c>
      <c r="B917" s="1">
        <v>0</v>
      </c>
      <c r="C917" s="1">
        <v>0</v>
      </c>
      <c r="D917" s="1">
        <v>293</v>
      </c>
      <c r="E917" s="1">
        <v>293</v>
      </c>
      <c r="F917" s="1">
        <v>0</v>
      </c>
      <c r="G917" s="1">
        <v>2.4550000000000001</v>
      </c>
      <c r="H917" s="1">
        <f t="shared" si="42"/>
        <v>0</v>
      </c>
      <c r="I917" s="1">
        <f t="shared" si="43"/>
        <v>0</v>
      </c>
      <c r="J917" s="1" t="e">
        <f t="shared" si="44"/>
        <v>#DIV/0!</v>
      </c>
    </row>
    <row r="918" spans="1:10" x14ac:dyDescent="0.2">
      <c r="A918" s="3">
        <v>917</v>
      </c>
      <c r="B918" s="1">
        <v>0</v>
      </c>
      <c r="C918" s="1">
        <v>0</v>
      </c>
      <c r="D918" s="1">
        <v>293</v>
      </c>
      <c r="E918" s="1">
        <v>293</v>
      </c>
      <c r="F918" s="1">
        <v>0</v>
      </c>
      <c r="G918" s="1">
        <v>2.4550000000000001</v>
      </c>
      <c r="H918" s="1">
        <f t="shared" si="42"/>
        <v>0</v>
      </c>
      <c r="I918" s="1">
        <f t="shared" si="43"/>
        <v>0</v>
      </c>
      <c r="J918" s="1" t="e">
        <f t="shared" si="44"/>
        <v>#DIV/0!</v>
      </c>
    </row>
    <row r="919" spans="1:10" x14ac:dyDescent="0.2">
      <c r="A919" s="3">
        <v>918</v>
      </c>
      <c r="B919" s="1">
        <v>0</v>
      </c>
      <c r="C919" s="1">
        <v>0</v>
      </c>
      <c r="D919" s="1">
        <v>293</v>
      </c>
      <c r="E919" s="1">
        <v>293</v>
      </c>
      <c r="F919" s="1">
        <v>0</v>
      </c>
      <c r="G919" s="1">
        <v>2.4550000000000001</v>
      </c>
      <c r="H919" s="1">
        <f t="shared" si="42"/>
        <v>0</v>
      </c>
      <c r="I919" s="1">
        <f t="shared" si="43"/>
        <v>0</v>
      </c>
      <c r="J919" s="1" t="e">
        <f t="shared" si="44"/>
        <v>#DIV/0!</v>
      </c>
    </row>
    <row r="920" spans="1:10" x14ac:dyDescent="0.2">
      <c r="A920" s="3">
        <v>919</v>
      </c>
      <c r="B920" s="1">
        <v>0</v>
      </c>
      <c r="C920" s="1">
        <v>0</v>
      </c>
      <c r="D920" s="1">
        <v>293</v>
      </c>
      <c r="E920" s="1">
        <v>293</v>
      </c>
      <c r="F920" s="1">
        <v>0</v>
      </c>
      <c r="G920" s="1">
        <v>2.4550000000000001</v>
      </c>
      <c r="H920" s="1">
        <f t="shared" si="42"/>
        <v>0</v>
      </c>
      <c r="I920" s="1">
        <f t="shared" si="43"/>
        <v>0</v>
      </c>
      <c r="J920" s="1" t="e">
        <f t="shared" si="44"/>
        <v>#DIV/0!</v>
      </c>
    </row>
    <row r="921" spans="1:10" x14ac:dyDescent="0.2">
      <c r="A921" s="3">
        <v>920</v>
      </c>
      <c r="B921" s="1">
        <v>0</v>
      </c>
      <c r="C921" s="1">
        <v>0</v>
      </c>
      <c r="D921" s="1">
        <v>293</v>
      </c>
      <c r="E921" s="1">
        <v>293</v>
      </c>
      <c r="F921" s="1">
        <v>0</v>
      </c>
      <c r="G921" s="1">
        <v>2.4550000000000001</v>
      </c>
      <c r="H921" s="1">
        <f t="shared" si="42"/>
        <v>0</v>
      </c>
      <c r="I921" s="1">
        <f t="shared" si="43"/>
        <v>0</v>
      </c>
      <c r="J921" s="1" t="e">
        <f t="shared" si="44"/>
        <v>#DIV/0!</v>
      </c>
    </row>
    <row r="922" spans="1:10" x14ac:dyDescent="0.2">
      <c r="A922" s="3">
        <v>921</v>
      </c>
      <c r="B922" s="1">
        <v>0</v>
      </c>
      <c r="C922" s="1">
        <v>0</v>
      </c>
      <c r="D922" s="1">
        <v>293</v>
      </c>
      <c r="E922" s="1">
        <v>293</v>
      </c>
      <c r="F922" s="1">
        <v>0</v>
      </c>
      <c r="G922" s="1">
        <v>2.4550000000000001</v>
      </c>
      <c r="H922" s="1">
        <f t="shared" si="42"/>
        <v>0</v>
      </c>
      <c r="I922" s="1">
        <f t="shared" si="43"/>
        <v>0</v>
      </c>
      <c r="J922" s="1" t="e">
        <f t="shared" si="44"/>
        <v>#DIV/0!</v>
      </c>
    </row>
    <row r="923" spans="1:10" x14ac:dyDescent="0.2">
      <c r="A923" s="3">
        <v>922</v>
      </c>
      <c r="B923" s="1">
        <v>15.3941</v>
      </c>
      <c r="C923" s="1">
        <v>0.37740000000000001</v>
      </c>
      <c r="D923" s="1">
        <v>380.55799999999999</v>
      </c>
      <c r="E923" s="1">
        <v>293</v>
      </c>
      <c r="F923" s="2">
        <v>1649540</v>
      </c>
      <c r="G923" s="1">
        <v>2.4550000000000001</v>
      </c>
      <c r="H923" s="1">
        <f t="shared" si="42"/>
        <v>98.493524791833323</v>
      </c>
      <c r="I923" s="1">
        <f t="shared" si="43"/>
        <v>37.171456256437899</v>
      </c>
      <c r="J923" s="1">
        <f t="shared" si="44"/>
        <v>2.4146560212313743</v>
      </c>
    </row>
    <row r="924" spans="1:10" x14ac:dyDescent="0.2">
      <c r="A924" s="3">
        <v>923</v>
      </c>
      <c r="B924" s="1">
        <v>30.1921</v>
      </c>
      <c r="C924" s="1">
        <v>0.359402</v>
      </c>
      <c r="D924" s="1">
        <v>385.834</v>
      </c>
      <c r="E924" s="1">
        <v>288.37599999999998</v>
      </c>
      <c r="F924" s="2">
        <v>1268110</v>
      </c>
      <c r="G924" s="1">
        <v>2.4550000000000001</v>
      </c>
      <c r="H924" s="1">
        <f t="shared" si="42"/>
        <v>84.27978473691671</v>
      </c>
      <c r="I924" s="1">
        <f t="shared" si="43"/>
        <v>30.29032319401734</v>
      </c>
      <c r="J924" s="1">
        <f t="shared" si="44"/>
        <v>1.0032532746651388</v>
      </c>
    </row>
    <row r="925" spans="1:10" x14ac:dyDescent="0.2">
      <c r="A925" s="3">
        <v>924</v>
      </c>
      <c r="B925" s="1">
        <v>64.057599999999994</v>
      </c>
      <c r="C925" s="1">
        <v>0.37912400000000002</v>
      </c>
      <c r="D925" s="1">
        <v>390.06</v>
      </c>
      <c r="E925" s="1">
        <v>289.78100000000001</v>
      </c>
      <c r="F925" s="2">
        <v>2472280</v>
      </c>
      <c r="G925" s="1">
        <v>2.4550000000000001</v>
      </c>
      <c r="H925" s="1">
        <f t="shared" si="42"/>
        <v>169.06614328461112</v>
      </c>
      <c r="I925" s="1">
        <f t="shared" si="43"/>
        <v>64.097032506634903</v>
      </c>
      <c r="J925" s="1">
        <f t="shared" si="44"/>
        <v>1.0006155788951647</v>
      </c>
    </row>
    <row r="926" spans="1:10" x14ac:dyDescent="0.2">
      <c r="A926" s="3">
        <v>925</v>
      </c>
      <c r="B926" s="1">
        <v>0</v>
      </c>
      <c r="C926" s="1">
        <v>0</v>
      </c>
      <c r="D926" s="1">
        <v>293</v>
      </c>
      <c r="E926" s="1">
        <v>293</v>
      </c>
      <c r="F926" s="1">
        <v>0</v>
      </c>
      <c r="G926" s="1">
        <v>2.4550000000000001</v>
      </c>
      <c r="H926" s="1">
        <f t="shared" si="42"/>
        <v>0</v>
      </c>
      <c r="I926" s="1">
        <f t="shared" si="43"/>
        <v>0</v>
      </c>
      <c r="J926" s="1" t="e">
        <f t="shared" si="44"/>
        <v>#DIV/0!</v>
      </c>
    </row>
    <row r="927" spans="1:10" x14ac:dyDescent="0.2">
      <c r="A927" s="3">
        <v>926</v>
      </c>
      <c r="B927" s="1">
        <v>0</v>
      </c>
      <c r="C927" s="1">
        <v>0</v>
      </c>
      <c r="D927" s="1">
        <v>293</v>
      </c>
      <c r="E927" s="1">
        <v>293</v>
      </c>
      <c r="F927" s="1">
        <v>0</v>
      </c>
      <c r="G927" s="1">
        <v>2.4550000000000001</v>
      </c>
      <c r="H927" s="1">
        <f t="shared" si="42"/>
        <v>0</v>
      </c>
      <c r="I927" s="1">
        <f t="shared" si="43"/>
        <v>0</v>
      </c>
      <c r="J927" s="1" t="e">
        <f t="shared" si="44"/>
        <v>#DIV/0!</v>
      </c>
    </row>
    <row r="928" spans="1:10" x14ac:dyDescent="0.2">
      <c r="A928" s="3">
        <v>927</v>
      </c>
      <c r="B928" s="1">
        <v>0</v>
      </c>
      <c r="C928" s="1">
        <v>0</v>
      </c>
      <c r="D928" s="1">
        <v>293</v>
      </c>
      <c r="E928" s="1">
        <v>293</v>
      </c>
      <c r="F928" s="1">
        <v>0</v>
      </c>
      <c r="G928" s="1">
        <v>2.4550000000000001</v>
      </c>
      <c r="H928" s="1">
        <f t="shared" si="42"/>
        <v>0</v>
      </c>
      <c r="I928" s="1">
        <f t="shared" si="43"/>
        <v>0</v>
      </c>
      <c r="J928" s="1" t="e">
        <f t="shared" si="44"/>
        <v>#DIV/0!</v>
      </c>
    </row>
    <row r="929" spans="1:10" x14ac:dyDescent="0.2">
      <c r="A929" s="3">
        <v>928</v>
      </c>
      <c r="B929" s="1">
        <v>0</v>
      </c>
      <c r="C929" s="1">
        <v>0</v>
      </c>
      <c r="D929" s="1">
        <v>293</v>
      </c>
      <c r="E929" s="1">
        <v>293</v>
      </c>
      <c r="F929" s="1">
        <v>0</v>
      </c>
      <c r="G929" s="1">
        <v>2.4550000000000001</v>
      </c>
      <c r="H929" s="1">
        <f t="shared" si="42"/>
        <v>0</v>
      </c>
      <c r="I929" s="1">
        <f t="shared" si="43"/>
        <v>0</v>
      </c>
      <c r="J929" s="1" t="e">
        <f t="shared" si="44"/>
        <v>#DIV/0!</v>
      </c>
    </row>
    <row r="930" spans="1:10" x14ac:dyDescent="0.2">
      <c r="A930" s="3">
        <v>929</v>
      </c>
      <c r="B930" s="1">
        <v>0</v>
      </c>
      <c r="C930" s="1">
        <v>0</v>
      </c>
      <c r="D930" s="1">
        <v>293</v>
      </c>
      <c r="E930" s="1">
        <v>293</v>
      </c>
      <c r="F930" s="1">
        <v>0</v>
      </c>
      <c r="G930" s="1">
        <v>2.4550000000000001</v>
      </c>
      <c r="H930" s="1">
        <f t="shared" si="42"/>
        <v>0</v>
      </c>
      <c r="I930" s="1">
        <f t="shared" si="43"/>
        <v>0</v>
      </c>
      <c r="J930" s="1" t="e">
        <f t="shared" si="44"/>
        <v>#DIV/0!</v>
      </c>
    </row>
    <row r="931" spans="1:10" x14ac:dyDescent="0.2">
      <c r="A931" s="3">
        <v>930</v>
      </c>
      <c r="B931" s="1">
        <v>0</v>
      </c>
      <c r="C931" s="1">
        <v>0</v>
      </c>
      <c r="D931" s="1">
        <v>293</v>
      </c>
      <c r="E931" s="1">
        <v>293</v>
      </c>
      <c r="F931" s="1">
        <v>0</v>
      </c>
      <c r="G931" s="1">
        <v>2.4550000000000001</v>
      </c>
      <c r="H931" s="1">
        <f t="shared" si="42"/>
        <v>0</v>
      </c>
      <c r="I931" s="1">
        <f t="shared" si="43"/>
        <v>0</v>
      </c>
      <c r="J931" s="1" t="e">
        <f t="shared" si="44"/>
        <v>#DIV/0!</v>
      </c>
    </row>
    <row r="932" spans="1:10" x14ac:dyDescent="0.2">
      <c r="A932" s="3">
        <v>931</v>
      </c>
      <c r="B932" s="1">
        <v>0</v>
      </c>
      <c r="C932" s="1">
        <v>0</v>
      </c>
      <c r="D932" s="1">
        <v>293</v>
      </c>
      <c r="E932" s="1">
        <v>293</v>
      </c>
      <c r="F932" s="1">
        <v>0</v>
      </c>
      <c r="G932" s="1">
        <v>2.4550000000000001</v>
      </c>
      <c r="H932" s="1">
        <f t="shared" si="42"/>
        <v>0</v>
      </c>
      <c r="I932" s="1">
        <f t="shared" si="43"/>
        <v>0</v>
      </c>
      <c r="J932" s="1" t="e">
        <f t="shared" si="44"/>
        <v>#DIV/0!</v>
      </c>
    </row>
    <row r="933" spans="1:10" x14ac:dyDescent="0.2">
      <c r="A933" s="3">
        <v>932</v>
      </c>
      <c r="B933" s="1">
        <v>0</v>
      </c>
      <c r="C933" s="1">
        <v>0</v>
      </c>
      <c r="D933" s="1">
        <v>293</v>
      </c>
      <c r="E933" s="1">
        <v>293</v>
      </c>
      <c r="F933" s="1">
        <v>0</v>
      </c>
      <c r="G933" s="1">
        <v>2.4550000000000001</v>
      </c>
      <c r="H933" s="1">
        <f t="shared" si="42"/>
        <v>0</v>
      </c>
      <c r="I933" s="1">
        <f t="shared" si="43"/>
        <v>0</v>
      </c>
      <c r="J933" s="1" t="e">
        <f t="shared" si="44"/>
        <v>#DIV/0!</v>
      </c>
    </row>
    <row r="934" spans="1:10" x14ac:dyDescent="0.2">
      <c r="A934" s="3">
        <v>933</v>
      </c>
      <c r="B934" s="1">
        <v>0</v>
      </c>
      <c r="C934" s="1">
        <v>0</v>
      </c>
      <c r="D934" s="1">
        <v>293</v>
      </c>
      <c r="E934" s="1">
        <v>293</v>
      </c>
      <c r="F934" s="1">
        <v>0</v>
      </c>
      <c r="G934" s="1">
        <v>2.4550000000000001</v>
      </c>
      <c r="H934" s="1">
        <f t="shared" si="42"/>
        <v>0</v>
      </c>
      <c r="I934" s="1">
        <f t="shared" si="43"/>
        <v>0</v>
      </c>
      <c r="J934" s="1" t="e">
        <f t="shared" si="44"/>
        <v>#DIV/0!</v>
      </c>
    </row>
    <row r="935" spans="1:10" x14ac:dyDescent="0.2">
      <c r="A935" s="3">
        <v>934</v>
      </c>
      <c r="B935" s="1">
        <v>0</v>
      </c>
      <c r="C935" s="1">
        <v>0</v>
      </c>
      <c r="D935" s="1">
        <v>293</v>
      </c>
      <c r="E935" s="1">
        <v>293</v>
      </c>
      <c r="F935" s="1">
        <v>0</v>
      </c>
      <c r="G935" s="1">
        <v>2.4550000000000001</v>
      </c>
      <c r="H935" s="1">
        <f t="shared" si="42"/>
        <v>0</v>
      </c>
      <c r="I935" s="1">
        <f t="shared" si="43"/>
        <v>0</v>
      </c>
      <c r="J935" s="1" t="e">
        <f t="shared" si="44"/>
        <v>#DIV/0!</v>
      </c>
    </row>
    <row r="936" spans="1:10" x14ac:dyDescent="0.2">
      <c r="A936" s="3">
        <v>935</v>
      </c>
      <c r="B936" s="1">
        <v>0</v>
      </c>
      <c r="C936" s="1">
        <v>0</v>
      </c>
      <c r="D936" s="1">
        <v>293</v>
      </c>
      <c r="E936" s="1">
        <v>293</v>
      </c>
      <c r="F936" s="1">
        <v>0</v>
      </c>
      <c r="G936" s="1">
        <v>2.4550000000000001</v>
      </c>
      <c r="H936" s="1">
        <f t="shared" si="42"/>
        <v>0</v>
      </c>
      <c r="I936" s="1">
        <f t="shared" si="43"/>
        <v>0</v>
      </c>
      <c r="J936" s="1" t="e">
        <f t="shared" si="44"/>
        <v>#DIV/0!</v>
      </c>
    </row>
    <row r="937" spans="1:10" x14ac:dyDescent="0.2">
      <c r="A937" s="3">
        <v>936</v>
      </c>
      <c r="B937" s="1">
        <v>0</v>
      </c>
      <c r="C937" s="1">
        <v>0</v>
      </c>
      <c r="D937" s="1">
        <v>293</v>
      </c>
      <c r="E937" s="1">
        <v>293</v>
      </c>
      <c r="F937" s="1">
        <v>0</v>
      </c>
      <c r="G937" s="1">
        <v>2.4550000000000001</v>
      </c>
      <c r="H937" s="1">
        <f t="shared" si="42"/>
        <v>0</v>
      </c>
      <c r="I937" s="1">
        <f t="shared" si="43"/>
        <v>0</v>
      </c>
      <c r="J937" s="1" t="e">
        <f t="shared" si="44"/>
        <v>#DIV/0!</v>
      </c>
    </row>
    <row r="938" spans="1:10" x14ac:dyDescent="0.2">
      <c r="A938" s="3">
        <v>937</v>
      </c>
      <c r="B938" s="1">
        <v>0</v>
      </c>
      <c r="C938" s="1">
        <v>0</v>
      </c>
      <c r="D938" s="1">
        <v>293</v>
      </c>
      <c r="E938" s="1">
        <v>293</v>
      </c>
      <c r="F938" s="1">
        <v>0</v>
      </c>
      <c r="G938" s="1">
        <v>2.4550000000000001</v>
      </c>
      <c r="H938" s="1">
        <f t="shared" si="42"/>
        <v>0</v>
      </c>
      <c r="I938" s="1">
        <f t="shared" si="43"/>
        <v>0</v>
      </c>
      <c r="J938" s="1" t="e">
        <f t="shared" si="44"/>
        <v>#DIV/0!</v>
      </c>
    </row>
    <row r="939" spans="1:10" x14ac:dyDescent="0.2">
      <c r="A939" s="3">
        <v>938</v>
      </c>
      <c r="B939" s="1">
        <v>0</v>
      </c>
      <c r="C939" s="1">
        <v>0</v>
      </c>
      <c r="D939" s="1">
        <v>293</v>
      </c>
      <c r="E939" s="1">
        <v>293</v>
      </c>
      <c r="F939" s="1">
        <v>0</v>
      </c>
      <c r="G939" s="1">
        <v>2.4550000000000001</v>
      </c>
      <c r="H939" s="1">
        <f t="shared" si="42"/>
        <v>0</v>
      </c>
      <c r="I939" s="1">
        <f t="shared" si="43"/>
        <v>0</v>
      </c>
      <c r="J939" s="1" t="e">
        <f t="shared" si="44"/>
        <v>#DIV/0!</v>
      </c>
    </row>
    <row r="940" spans="1:10" x14ac:dyDescent="0.2">
      <c r="A940" s="3">
        <v>939</v>
      </c>
      <c r="B940" s="1">
        <v>0</v>
      </c>
      <c r="C940" s="1">
        <v>0</v>
      </c>
      <c r="D940" s="1">
        <v>293</v>
      </c>
      <c r="E940" s="1">
        <v>293</v>
      </c>
      <c r="F940" s="1">
        <v>0</v>
      </c>
      <c r="G940" s="1">
        <v>2.4550000000000001</v>
      </c>
      <c r="H940" s="1">
        <f t="shared" si="42"/>
        <v>0</v>
      </c>
      <c r="I940" s="1">
        <f t="shared" si="43"/>
        <v>0</v>
      </c>
      <c r="J940" s="1" t="e">
        <f t="shared" si="44"/>
        <v>#DIV/0!</v>
      </c>
    </row>
    <row r="941" spans="1:10" x14ac:dyDescent="0.2">
      <c r="A941" s="3">
        <v>940</v>
      </c>
      <c r="B941" s="1">
        <v>0</v>
      </c>
      <c r="C941" s="1">
        <v>0</v>
      </c>
      <c r="D941" s="1">
        <v>293</v>
      </c>
      <c r="E941" s="1">
        <v>293</v>
      </c>
      <c r="F941" s="1">
        <v>0</v>
      </c>
      <c r="G941" s="1">
        <v>2.4550000000000001</v>
      </c>
      <c r="H941" s="1">
        <f t="shared" si="42"/>
        <v>0</v>
      </c>
      <c r="I941" s="1">
        <f t="shared" si="43"/>
        <v>0</v>
      </c>
      <c r="J941" s="1" t="e">
        <f t="shared" si="44"/>
        <v>#DIV/0!</v>
      </c>
    </row>
    <row r="942" spans="1:10" x14ac:dyDescent="0.2">
      <c r="A942" s="3">
        <v>941</v>
      </c>
      <c r="B942" s="1">
        <v>0</v>
      </c>
      <c r="C942" s="1">
        <v>0</v>
      </c>
      <c r="D942" s="1">
        <v>293</v>
      </c>
      <c r="E942" s="1">
        <v>293</v>
      </c>
      <c r="F942" s="1">
        <v>0</v>
      </c>
      <c r="G942" s="1">
        <v>2.4550000000000001</v>
      </c>
      <c r="H942" s="1">
        <f t="shared" si="42"/>
        <v>0</v>
      </c>
      <c r="I942" s="1">
        <f t="shared" si="43"/>
        <v>0</v>
      </c>
      <c r="J942" s="1" t="e">
        <f t="shared" si="44"/>
        <v>#DIV/0!</v>
      </c>
    </row>
    <row r="943" spans="1:10" x14ac:dyDescent="0.2">
      <c r="A943" s="3">
        <v>942</v>
      </c>
      <c r="B943" s="1">
        <v>0</v>
      </c>
      <c r="C943" s="1">
        <v>0</v>
      </c>
      <c r="D943" s="1">
        <v>293</v>
      </c>
      <c r="E943" s="1">
        <v>293</v>
      </c>
      <c r="F943" s="1">
        <v>0</v>
      </c>
      <c r="G943" s="1">
        <v>2.4550000000000001</v>
      </c>
      <c r="H943" s="1">
        <f t="shared" si="42"/>
        <v>0</v>
      </c>
      <c r="I943" s="1">
        <f t="shared" si="43"/>
        <v>0</v>
      </c>
      <c r="J943" s="1" t="e">
        <f t="shared" si="44"/>
        <v>#DIV/0!</v>
      </c>
    </row>
    <row r="944" spans="1:10" x14ac:dyDescent="0.2">
      <c r="A944" s="3">
        <v>943</v>
      </c>
      <c r="B944" s="1">
        <v>0</v>
      </c>
      <c r="C944" s="1">
        <v>0</v>
      </c>
      <c r="D944" s="1">
        <v>293</v>
      </c>
      <c r="E944" s="1">
        <v>293</v>
      </c>
      <c r="F944" s="1">
        <v>0</v>
      </c>
      <c r="G944" s="1">
        <v>2.4550000000000001</v>
      </c>
      <c r="H944" s="1">
        <f t="shared" si="42"/>
        <v>0</v>
      </c>
      <c r="I944" s="1">
        <f t="shared" si="43"/>
        <v>0</v>
      </c>
      <c r="J944" s="1" t="e">
        <f t="shared" si="44"/>
        <v>#DIV/0!</v>
      </c>
    </row>
    <row r="945" spans="1:10" x14ac:dyDescent="0.2">
      <c r="A945" s="3">
        <v>944</v>
      </c>
      <c r="B945" s="1">
        <v>0</v>
      </c>
      <c r="C945" s="1">
        <v>0</v>
      </c>
      <c r="D945" s="1">
        <v>293</v>
      </c>
      <c r="E945" s="1">
        <v>293</v>
      </c>
      <c r="F945" s="1">
        <v>0</v>
      </c>
      <c r="G945" s="1">
        <v>2.4550000000000001</v>
      </c>
      <c r="H945" s="1">
        <f t="shared" si="42"/>
        <v>0</v>
      </c>
      <c r="I945" s="1">
        <f t="shared" si="43"/>
        <v>0</v>
      </c>
      <c r="J945" s="1" t="e">
        <f t="shared" si="44"/>
        <v>#DIV/0!</v>
      </c>
    </row>
    <row r="946" spans="1:10" x14ac:dyDescent="0.2">
      <c r="A946" s="3">
        <v>945</v>
      </c>
      <c r="B946" s="1">
        <v>0</v>
      </c>
      <c r="C946" s="1">
        <v>0</v>
      </c>
      <c r="D946" s="1">
        <v>293</v>
      </c>
      <c r="E946" s="1">
        <v>293</v>
      </c>
      <c r="F946" s="1">
        <v>0</v>
      </c>
      <c r="G946" s="1">
        <v>2.4550000000000001</v>
      </c>
      <c r="H946" s="1">
        <f t="shared" si="42"/>
        <v>0</v>
      </c>
      <c r="I946" s="1">
        <f t="shared" si="43"/>
        <v>0</v>
      </c>
      <c r="J946" s="1" t="e">
        <f t="shared" si="44"/>
        <v>#DIV/0!</v>
      </c>
    </row>
    <row r="947" spans="1:10" x14ac:dyDescent="0.2">
      <c r="A947" s="3">
        <v>946</v>
      </c>
      <c r="B947" s="1">
        <v>0</v>
      </c>
      <c r="C947" s="1">
        <v>0</v>
      </c>
      <c r="D947" s="1">
        <v>293</v>
      </c>
      <c r="E947" s="1">
        <v>293</v>
      </c>
      <c r="F947" s="1">
        <v>0</v>
      </c>
      <c r="G947" s="1">
        <v>2.4550000000000001</v>
      </c>
      <c r="H947" s="1">
        <f t="shared" si="42"/>
        <v>0</v>
      </c>
      <c r="I947" s="1">
        <f t="shared" si="43"/>
        <v>0</v>
      </c>
      <c r="J947" s="1" t="e">
        <f t="shared" si="44"/>
        <v>#DIV/0!</v>
      </c>
    </row>
    <row r="948" spans="1:10" x14ac:dyDescent="0.2">
      <c r="A948" s="3">
        <v>947</v>
      </c>
      <c r="B948" s="1">
        <v>0</v>
      </c>
      <c r="C948" s="1">
        <v>0</v>
      </c>
      <c r="D948" s="1">
        <v>293</v>
      </c>
      <c r="E948" s="1">
        <v>293</v>
      </c>
      <c r="F948" s="1">
        <v>0</v>
      </c>
      <c r="G948" s="1">
        <v>2.4550000000000001</v>
      </c>
      <c r="H948" s="1">
        <f t="shared" si="42"/>
        <v>0</v>
      </c>
      <c r="I948" s="1">
        <f t="shared" si="43"/>
        <v>0</v>
      </c>
      <c r="J948" s="1" t="e">
        <f t="shared" si="44"/>
        <v>#DIV/0!</v>
      </c>
    </row>
    <row r="949" spans="1:10" x14ac:dyDescent="0.2">
      <c r="A949" s="3">
        <v>948</v>
      </c>
      <c r="B949" s="1">
        <v>0</v>
      </c>
      <c r="C949" s="1">
        <v>0</v>
      </c>
      <c r="D949" s="1">
        <v>293</v>
      </c>
      <c r="E949" s="1">
        <v>293</v>
      </c>
      <c r="F949" s="1">
        <v>0</v>
      </c>
      <c r="G949" s="1">
        <v>2.4550000000000001</v>
      </c>
      <c r="H949" s="1">
        <f t="shared" si="42"/>
        <v>0</v>
      </c>
      <c r="I949" s="1">
        <f t="shared" si="43"/>
        <v>0</v>
      </c>
      <c r="J949" s="1" t="e">
        <f t="shared" si="44"/>
        <v>#DIV/0!</v>
      </c>
    </row>
    <row r="950" spans="1:10" x14ac:dyDescent="0.2">
      <c r="A950" s="3">
        <v>949</v>
      </c>
      <c r="B950" s="1">
        <v>0</v>
      </c>
      <c r="C950" s="1">
        <v>0</v>
      </c>
      <c r="D950" s="1">
        <v>293</v>
      </c>
      <c r="E950" s="1">
        <v>293</v>
      </c>
      <c r="F950" s="1">
        <v>0</v>
      </c>
      <c r="G950" s="1">
        <v>2.4550000000000001</v>
      </c>
      <c r="H950" s="1">
        <f t="shared" si="42"/>
        <v>0</v>
      </c>
      <c r="I950" s="1">
        <f t="shared" si="43"/>
        <v>0</v>
      </c>
      <c r="J950" s="1" t="e">
        <f t="shared" si="44"/>
        <v>#DIV/0!</v>
      </c>
    </row>
    <row r="951" spans="1:10" x14ac:dyDescent="0.2">
      <c r="A951" s="3">
        <v>950</v>
      </c>
      <c r="B951" s="1">
        <v>0</v>
      </c>
      <c r="C951" s="1">
        <v>0</v>
      </c>
      <c r="D951" s="1">
        <v>293</v>
      </c>
      <c r="E951" s="1">
        <v>293</v>
      </c>
      <c r="F951" s="1">
        <v>0</v>
      </c>
      <c r="G951" s="1">
        <v>2.4550000000000001</v>
      </c>
      <c r="H951" s="1">
        <f t="shared" si="42"/>
        <v>0</v>
      </c>
      <c r="I951" s="1">
        <f t="shared" si="43"/>
        <v>0</v>
      </c>
      <c r="J951" s="1" t="e">
        <f t="shared" si="44"/>
        <v>#DIV/0!</v>
      </c>
    </row>
    <row r="952" spans="1:10" x14ac:dyDescent="0.2">
      <c r="A952" s="3">
        <v>951</v>
      </c>
      <c r="B952" s="1">
        <v>0</v>
      </c>
      <c r="C952" s="1">
        <v>0</v>
      </c>
      <c r="D952" s="1">
        <v>293</v>
      </c>
      <c r="E952" s="1">
        <v>293</v>
      </c>
      <c r="F952" s="1">
        <v>0</v>
      </c>
      <c r="G952" s="1">
        <v>2.4550000000000001</v>
      </c>
      <c r="H952" s="1">
        <f t="shared" si="42"/>
        <v>0</v>
      </c>
      <c r="I952" s="1">
        <f t="shared" si="43"/>
        <v>0</v>
      </c>
      <c r="J952" s="1" t="e">
        <f t="shared" si="44"/>
        <v>#DIV/0!</v>
      </c>
    </row>
    <row r="953" spans="1:10" x14ac:dyDescent="0.2">
      <c r="A953" s="3">
        <v>952</v>
      </c>
      <c r="B953" s="1">
        <v>0</v>
      </c>
      <c r="C953" s="1">
        <v>0</v>
      </c>
      <c r="D953" s="1">
        <v>293</v>
      </c>
      <c r="E953" s="1">
        <v>293</v>
      </c>
      <c r="F953" s="1">
        <v>0</v>
      </c>
      <c r="G953" s="1">
        <v>2.4550000000000001</v>
      </c>
      <c r="H953" s="1">
        <f t="shared" si="42"/>
        <v>0</v>
      </c>
      <c r="I953" s="1">
        <f t="shared" si="43"/>
        <v>0</v>
      </c>
      <c r="J953" s="1" t="e">
        <f t="shared" si="44"/>
        <v>#DIV/0!</v>
      </c>
    </row>
    <row r="954" spans="1:10" x14ac:dyDescent="0.2">
      <c r="A954" s="3">
        <v>953</v>
      </c>
      <c r="B954" s="1">
        <v>0</v>
      </c>
      <c r="C954" s="1">
        <v>0</v>
      </c>
      <c r="D954" s="1">
        <v>293</v>
      </c>
      <c r="E954" s="1">
        <v>293</v>
      </c>
      <c r="F954" s="1">
        <v>0</v>
      </c>
      <c r="G954" s="1">
        <v>2.4550000000000001</v>
      </c>
      <c r="H954" s="1">
        <f t="shared" si="42"/>
        <v>0</v>
      </c>
      <c r="I954" s="1">
        <f t="shared" si="43"/>
        <v>0</v>
      </c>
      <c r="J954" s="1" t="e">
        <f t="shared" si="44"/>
        <v>#DIV/0!</v>
      </c>
    </row>
    <row r="955" spans="1:10" x14ac:dyDescent="0.2">
      <c r="A955" s="3">
        <v>954</v>
      </c>
      <c r="B955" s="1">
        <v>0</v>
      </c>
      <c r="C955" s="1">
        <v>0</v>
      </c>
      <c r="D955" s="1">
        <v>293</v>
      </c>
      <c r="E955" s="1">
        <v>293</v>
      </c>
      <c r="F955" s="1">
        <v>0</v>
      </c>
      <c r="G955" s="1">
        <v>2.4550000000000001</v>
      </c>
      <c r="H955" s="1">
        <f t="shared" si="42"/>
        <v>0</v>
      </c>
      <c r="I955" s="1">
        <f t="shared" si="43"/>
        <v>0</v>
      </c>
      <c r="J955" s="1" t="e">
        <f t="shared" si="44"/>
        <v>#DIV/0!</v>
      </c>
    </row>
    <row r="956" spans="1:10" x14ac:dyDescent="0.2">
      <c r="A956" s="3">
        <v>955</v>
      </c>
      <c r="B956" s="1">
        <v>0</v>
      </c>
      <c r="C956" s="1">
        <v>0</v>
      </c>
      <c r="D956" s="1">
        <v>293</v>
      </c>
      <c r="E956" s="1">
        <v>293</v>
      </c>
      <c r="F956" s="1">
        <v>0</v>
      </c>
      <c r="G956" s="1">
        <v>2.4550000000000001</v>
      </c>
      <c r="H956" s="1">
        <f t="shared" si="42"/>
        <v>0</v>
      </c>
      <c r="I956" s="1">
        <f t="shared" si="43"/>
        <v>0</v>
      </c>
      <c r="J956" s="1" t="e">
        <f t="shared" si="44"/>
        <v>#DIV/0!</v>
      </c>
    </row>
    <row r="957" spans="1:10" x14ac:dyDescent="0.2">
      <c r="A957" s="3">
        <v>956</v>
      </c>
      <c r="B957" s="1">
        <v>0</v>
      </c>
      <c r="C957" s="1">
        <v>0</v>
      </c>
      <c r="D957" s="1">
        <v>293</v>
      </c>
      <c r="E957" s="1">
        <v>293</v>
      </c>
      <c r="F957" s="1">
        <v>0</v>
      </c>
      <c r="G957" s="1">
        <v>2.4550000000000001</v>
      </c>
      <c r="H957" s="1">
        <f t="shared" si="42"/>
        <v>0</v>
      </c>
      <c r="I957" s="1">
        <f t="shared" si="43"/>
        <v>0</v>
      </c>
      <c r="J957" s="1" t="e">
        <f t="shared" si="44"/>
        <v>#DIV/0!</v>
      </c>
    </row>
    <row r="958" spans="1:10" x14ac:dyDescent="0.2">
      <c r="A958" s="3">
        <v>957</v>
      </c>
      <c r="B958" s="1">
        <v>0</v>
      </c>
      <c r="C958" s="1">
        <v>0</v>
      </c>
      <c r="D958" s="1">
        <v>293</v>
      </c>
      <c r="E958" s="1">
        <v>293</v>
      </c>
      <c r="F958" s="1">
        <v>0</v>
      </c>
      <c r="G958" s="1">
        <v>2.4550000000000001</v>
      </c>
      <c r="H958" s="1">
        <f t="shared" si="42"/>
        <v>0</v>
      </c>
      <c r="I958" s="1">
        <f t="shared" si="43"/>
        <v>0</v>
      </c>
      <c r="J958" s="1" t="e">
        <f t="shared" si="44"/>
        <v>#DIV/0!</v>
      </c>
    </row>
    <row r="959" spans="1:10" x14ac:dyDescent="0.2">
      <c r="A959" s="3">
        <v>958</v>
      </c>
      <c r="B959" s="1">
        <v>0</v>
      </c>
      <c r="C959" s="1">
        <v>0</v>
      </c>
      <c r="D959" s="1">
        <v>293</v>
      </c>
      <c r="E959" s="1">
        <v>293</v>
      </c>
      <c r="F959" s="1">
        <v>0</v>
      </c>
      <c r="G959" s="1">
        <v>2.4550000000000001</v>
      </c>
      <c r="H959" s="1">
        <f t="shared" si="42"/>
        <v>0</v>
      </c>
      <c r="I959" s="1">
        <f t="shared" si="43"/>
        <v>0</v>
      </c>
      <c r="J959" s="1" t="e">
        <f t="shared" si="44"/>
        <v>#DIV/0!</v>
      </c>
    </row>
    <row r="960" spans="1:10" x14ac:dyDescent="0.2">
      <c r="A960" s="3">
        <v>959</v>
      </c>
      <c r="B960" s="1">
        <v>0</v>
      </c>
      <c r="C960" s="1">
        <v>0</v>
      </c>
      <c r="D960" s="1">
        <v>293</v>
      </c>
      <c r="E960" s="1">
        <v>293</v>
      </c>
      <c r="F960" s="1">
        <v>0</v>
      </c>
      <c r="G960" s="1">
        <v>2.4550000000000001</v>
      </c>
      <c r="H960" s="1">
        <f t="shared" si="42"/>
        <v>0</v>
      </c>
      <c r="I960" s="1">
        <f t="shared" si="43"/>
        <v>0</v>
      </c>
      <c r="J960" s="1" t="e">
        <f t="shared" si="44"/>
        <v>#DIV/0!</v>
      </c>
    </row>
    <row r="961" spans="1:10" x14ac:dyDescent="0.2">
      <c r="A961" s="3">
        <v>960</v>
      </c>
      <c r="B961" s="1">
        <v>0</v>
      </c>
      <c r="C961" s="1">
        <v>0</v>
      </c>
      <c r="D961" s="1">
        <v>293</v>
      </c>
      <c r="E961" s="1">
        <v>293</v>
      </c>
      <c r="F961" s="1">
        <v>0</v>
      </c>
      <c r="G961" s="1">
        <v>2.4550000000000001</v>
      </c>
      <c r="H961" s="1">
        <f t="shared" si="42"/>
        <v>0</v>
      </c>
      <c r="I961" s="1">
        <f t="shared" si="43"/>
        <v>0</v>
      </c>
      <c r="J961" s="1" t="e">
        <f t="shared" si="44"/>
        <v>#DIV/0!</v>
      </c>
    </row>
    <row r="962" spans="1:10" x14ac:dyDescent="0.2">
      <c r="A962" s="3">
        <v>961</v>
      </c>
      <c r="B962" s="1">
        <v>0</v>
      </c>
      <c r="C962" s="1">
        <v>0</v>
      </c>
      <c r="D962" s="1">
        <v>293</v>
      </c>
      <c r="E962" s="1">
        <v>293</v>
      </c>
      <c r="F962" s="1">
        <v>0</v>
      </c>
      <c r="G962" s="1">
        <v>2.4550000000000001</v>
      </c>
      <c r="H962" s="1">
        <f t="shared" si="42"/>
        <v>0</v>
      </c>
      <c r="I962" s="1">
        <f t="shared" si="43"/>
        <v>0</v>
      </c>
      <c r="J962" s="1" t="e">
        <f t="shared" si="44"/>
        <v>#DIV/0!</v>
      </c>
    </row>
    <row r="963" spans="1:10" x14ac:dyDescent="0.2">
      <c r="A963" s="3">
        <v>962</v>
      </c>
      <c r="B963" s="1">
        <v>0</v>
      </c>
      <c r="C963" s="1">
        <v>0</v>
      </c>
      <c r="D963" s="1">
        <v>293</v>
      </c>
      <c r="E963" s="1">
        <v>293</v>
      </c>
      <c r="F963" s="1">
        <v>0</v>
      </c>
      <c r="G963" s="1">
        <v>2.4550000000000001</v>
      </c>
      <c r="H963" s="1">
        <f t="shared" ref="H963:H1026" si="45">F963*G963*(D963-E963)/(3600*1000)</f>
        <v>0</v>
      </c>
      <c r="I963" s="1">
        <f t="shared" ref="I963:J1026" si="46">H963*C963</f>
        <v>0</v>
      </c>
      <c r="J963" s="1" t="e">
        <f t="shared" ref="J963:J1026" si="47">I963/B963</f>
        <v>#DIV/0!</v>
      </c>
    </row>
    <row r="964" spans="1:10" x14ac:dyDescent="0.2">
      <c r="A964" s="3">
        <v>963</v>
      </c>
      <c r="B964" s="1">
        <v>0</v>
      </c>
      <c r="C964" s="1">
        <v>0</v>
      </c>
      <c r="D964" s="1">
        <v>293</v>
      </c>
      <c r="E964" s="1">
        <v>293</v>
      </c>
      <c r="F964" s="1">
        <v>0</v>
      </c>
      <c r="G964" s="1">
        <v>2.4550000000000001</v>
      </c>
      <c r="H964" s="1">
        <f t="shared" si="45"/>
        <v>0</v>
      </c>
      <c r="I964" s="1">
        <f t="shared" si="46"/>
        <v>0</v>
      </c>
      <c r="J964" s="1" t="e">
        <f t="shared" si="47"/>
        <v>#DIV/0!</v>
      </c>
    </row>
    <row r="965" spans="1:10" x14ac:dyDescent="0.2">
      <c r="A965" s="3">
        <v>964</v>
      </c>
      <c r="B965" s="1">
        <v>0</v>
      </c>
      <c r="C965" s="1">
        <v>0</v>
      </c>
      <c r="D965" s="1">
        <v>293</v>
      </c>
      <c r="E965" s="1">
        <v>293</v>
      </c>
      <c r="F965" s="1">
        <v>0</v>
      </c>
      <c r="G965" s="1">
        <v>2.4550000000000001</v>
      </c>
      <c r="H965" s="1">
        <f t="shared" si="45"/>
        <v>0</v>
      </c>
      <c r="I965" s="1">
        <f t="shared" si="46"/>
        <v>0</v>
      </c>
      <c r="J965" s="1" t="e">
        <f t="shared" si="47"/>
        <v>#DIV/0!</v>
      </c>
    </row>
    <row r="966" spans="1:10" x14ac:dyDescent="0.2">
      <c r="A966" s="3">
        <v>965</v>
      </c>
      <c r="B966" s="1">
        <v>0</v>
      </c>
      <c r="C966" s="1">
        <v>0</v>
      </c>
      <c r="D966" s="1">
        <v>293</v>
      </c>
      <c r="E966" s="1">
        <v>293</v>
      </c>
      <c r="F966" s="1">
        <v>0</v>
      </c>
      <c r="G966" s="1">
        <v>2.4550000000000001</v>
      </c>
      <c r="H966" s="1">
        <f t="shared" si="45"/>
        <v>0</v>
      </c>
      <c r="I966" s="1">
        <f t="shared" si="46"/>
        <v>0</v>
      </c>
      <c r="J966" s="1" t="e">
        <f t="shared" si="47"/>
        <v>#DIV/0!</v>
      </c>
    </row>
    <row r="967" spans="1:10" x14ac:dyDescent="0.2">
      <c r="A967" s="3">
        <v>966</v>
      </c>
      <c r="B967" s="1">
        <v>0</v>
      </c>
      <c r="C967" s="1">
        <v>0</v>
      </c>
      <c r="D967" s="1">
        <v>293</v>
      </c>
      <c r="E967" s="1">
        <v>293</v>
      </c>
      <c r="F967" s="1">
        <v>0</v>
      </c>
      <c r="G967" s="1">
        <v>2.4550000000000001</v>
      </c>
      <c r="H967" s="1">
        <f t="shared" si="45"/>
        <v>0</v>
      </c>
      <c r="I967" s="1">
        <f t="shared" si="46"/>
        <v>0</v>
      </c>
      <c r="J967" s="1" t="e">
        <f t="shared" si="47"/>
        <v>#DIV/0!</v>
      </c>
    </row>
    <row r="968" spans="1:10" x14ac:dyDescent="0.2">
      <c r="A968" s="3">
        <v>967</v>
      </c>
      <c r="B968" s="1">
        <v>0</v>
      </c>
      <c r="C968" s="1">
        <v>0</v>
      </c>
      <c r="D968" s="1">
        <v>293</v>
      </c>
      <c r="E968" s="1">
        <v>293</v>
      </c>
      <c r="F968" s="1">
        <v>0</v>
      </c>
      <c r="G968" s="1">
        <v>2.4550000000000001</v>
      </c>
      <c r="H968" s="1">
        <f t="shared" si="45"/>
        <v>0</v>
      </c>
      <c r="I968" s="1">
        <f t="shared" si="46"/>
        <v>0</v>
      </c>
      <c r="J968" s="1" t="e">
        <f t="shared" si="47"/>
        <v>#DIV/0!</v>
      </c>
    </row>
    <row r="969" spans="1:10" x14ac:dyDescent="0.2">
      <c r="A969" s="3">
        <v>968</v>
      </c>
      <c r="B969" s="1">
        <v>0</v>
      </c>
      <c r="C969" s="1">
        <v>0</v>
      </c>
      <c r="D969" s="1">
        <v>293</v>
      </c>
      <c r="E969" s="1">
        <v>293</v>
      </c>
      <c r="F969" s="1">
        <v>0</v>
      </c>
      <c r="G969" s="1">
        <v>2.4550000000000001</v>
      </c>
      <c r="H969" s="1">
        <f t="shared" si="45"/>
        <v>0</v>
      </c>
      <c r="I969" s="1">
        <f t="shared" si="46"/>
        <v>0</v>
      </c>
      <c r="J969" s="1" t="e">
        <f t="shared" si="47"/>
        <v>#DIV/0!</v>
      </c>
    </row>
    <row r="970" spans="1:10" x14ac:dyDescent="0.2">
      <c r="A970" s="3">
        <v>969</v>
      </c>
      <c r="B970" s="1">
        <v>0</v>
      </c>
      <c r="C970" s="1">
        <v>0</v>
      </c>
      <c r="D970" s="1">
        <v>293</v>
      </c>
      <c r="E970" s="1">
        <v>293</v>
      </c>
      <c r="F970" s="1">
        <v>0</v>
      </c>
      <c r="G970" s="1">
        <v>2.4550000000000001</v>
      </c>
      <c r="H970" s="1">
        <f t="shared" si="45"/>
        <v>0</v>
      </c>
      <c r="I970" s="1">
        <f t="shared" si="46"/>
        <v>0</v>
      </c>
      <c r="J970" s="1" t="e">
        <f t="shared" si="47"/>
        <v>#DIV/0!</v>
      </c>
    </row>
    <row r="971" spans="1:10" x14ac:dyDescent="0.2">
      <c r="A971" s="3">
        <v>970</v>
      </c>
      <c r="B971" s="1">
        <v>0</v>
      </c>
      <c r="C971" s="1">
        <v>0</v>
      </c>
      <c r="D971" s="1">
        <v>293</v>
      </c>
      <c r="E971" s="1">
        <v>293</v>
      </c>
      <c r="F971" s="1">
        <v>0</v>
      </c>
      <c r="G971" s="1">
        <v>2.4550000000000001</v>
      </c>
      <c r="H971" s="1">
        <f t="shared" si="45"/>
        <v>0</v>
      </c>
      <c r="I971" s="1">
        <f t="shared" si="46"/>
        <v>0</v>
      </c>
      <c r="J971" s="1" t="e">
        <f t="shared" si="47"/>
        <v>#DIV/0!</v>
      </c>
    </row>
    <row r="972" spans="1:10" x14ac:dyDescent="0.2">
      <c r="A972" s="3">
        <v>971</v>
      </c>
      <c r="B972" s="1">
        <v>0</v>
      </c>
      <c r="C972" s="1">
        <v>0</v>
      </c>
      <c r="D972" s="1">
        <v>293</v>
      </c>
      <c r="E972" s="1">
        <v>293</v>
      </c>
      <c r="F972" s="1">
        <v>0</v>
      </c>
      <c r="G972" s="1">
        <v>2.4550000000000001</v>
      </c>
      <c r="H972" s="1">
        <f t="shared" si="45"/>
        <v>0</v>
      </c>
      <c r="I972" s="1">
        <f t="shared" si="46"/>
        <v>0</v>
      </c>
      <c r="J972" s="1" t="e">
        <f t="shared" si="47"/>
        <v>#DIV/0!</v>
      </c>
    </row>
    <row r="973" spans="1:10" x14ac:dyDescent="0.2">
      <c r="A973" s="3">
        <v>972</v>
      </c>
      <c r="B973" s="1">
        <v>4.8552799999999996</v>
      </c>
      <c r="C973" s="1">
        <v>0.37740000000000001</v>
      </c>
      <c r="D973" s="1">
        <v>336.149</v>
      </c>
      <c r="E973" s="1">
        <v>293</v>
      </c>
      <c r="F973" s="2">
        <v>3346850</v>
      </c>
      <c r="G973" s="1">
        <v>2.4550000000000001</v>
      </c>
      <c r="H973" s="1">
        <f t="shared" si="45"/>
        <v>98.481800346041666</v>
      </c>
      <c r="I973" s="1">
        <f t="shared" si="46"/>
        <v>37.167031450596127</v>
      </c>
      <c r="J973" s="1">
        <f t="shared" si="47"/>
        <v>7.654971793716558</v>
      </c>
    </row>
    <row r="974" spans="1:10" x14ac:dyDescent="0.2">
      <c r="A974" s="3">
        <v>973</v>
      </c>
      <c r="B974" s="1">
        <v>0</v>
      </c>
      <c r="C974" s="1">
        <v>0</v>
      </c>
      <c r="D974" s="1">
        <v>293</v>
      </c>
      <c r="E974" s="1">
        <v>293</v>
      </c>
      <c r="F974" s="1">
        <v>0</v>
      </c>
      <c r="G974" s="1">
        <v>2.4550000000000001</v>
      </c>
      <c r="H974" s="1">
        <f t="shared" si="45"/>
        <v>0</v>
      </c>
      <c r="I974" s="1">
        <f t="shared" si="46"/>
        <v>0</v>
      </c>
      <c r="J974" s="1" t="e">
        <f t="shared" si="47"/>
        <v>#DIV/0!</v>
      </c>
    </row>
    <row r="975" spans="1:10" x14ac:dyDescent="0.2">
      <c r="A975" s="3">
        <v>974</v>
      </c>
      <c r="B975" s="1">
        <v>41.072899999999997</v>
      </c>
      <c r="C975" s="1">
        <v>0.37740000000000001</v>
      </c>
      <c r="D975" s="1">
        <v>385.3</v>
      </c>
      <c r="E975" s="1">
        <v>293</v>
      </c>
      <c r="F975" s="2">
        <v>3378940</v>
      </c>
      <c r="G975" s="1">
        <v>2.4550000000000001</v>
      </c>
      <c r="H975" s="1">
        <f t="shared" si="45"/>
        <v>212.68221603055559</v>
      </c>
      <c r="I975" s="1">
        <f t="shared" si="46"/>
        <v>80.266268329931691</v>
      </c>
      <c r="J975" s="1">
        <f t="shared" si="47"/>
        <v>1.9542391292051864</v>
      </c>
    </row>
    <row r="976" spans="1:10" x14ac:dyDescent="0.2">
      <c r="A976" s="3">
        <v>975</v>
      </c>
      <c r="B976" s="1">
        <v>71.086699999999993</v>
      </c>
      <c r="C976" s="1">
        <v>0.38173299999999999</v>
      </c>
      <c r="D976" s="1">
        <v>390.089</v>
      </c>
      <c r="E976" s="1">
        <v>290.17899999999997</v>
      </c>
      <c r="F976" s="2">
        <v>2734870</v>
      </c>
      <c r="G976" s="1">
        <v>2.4550000000000001</v>
      </c>
      <c r="H976" s="1">
        <f t="shared" si="45"/>
        <v>186.33508763152784</v>
      </c>
      <c r="I976" s="1">
        <f t="shared" si="46"/>
        <v>71.130252006846021</v>
      </c>
      <c r="J976" s="1">
        <f t="shared" si="47"/>
        <v>1.0006126604111041</v>
      </c>
    </row>
    <row r="977" spans="1:10" x14ac:dyDescent="0.2">
      <c r="A977" s="3">
        <v>976</v>
      </c>
      <c r="B977" s="1">
        <v>70.048599999999993</v>
      </c>
      <c r="C977" s="1">
        <v>0.38152700000000001</v>
      </c>
      <c r="D977" s="1">
        <v>390.48599999999999</v>
      </c>
      <c r="E977" s="1">
        <v>290.02699999999999</v>
      </c>
      <c r="F977" s="2">
        <v>2680980</v>
      </c>
      <c r="G977" s="1">
        <v>2.4550000000000001</v>
      </c>
      <c r="H977" s="1">
        <f t="shared" si="45"/>
        <v>183.66712191891668</v>
      </c>
      <c r="I977" s="1">
        <f t="shared" si="46"/>
        <v>70.073966024358526</v>
      </c>
      <c r="J977" s="1">
        <f t="shared" si="47"/>
        <v>1.0003621203615567</v>
      </c>
    </row>
    <row r="978" spans="1:10" x14ac:dyDescent="0.2">
      <c r="A978" s="3">
        <v>977</v>
      </c>
      <c r="B978" s="1">
        <v>90.557500000000005</v>
      </c>
      <c r="C978" s="1">
        <v>0.38212299999999999</v>
      </c>
      <c r="D978" s="1">
        <v>391.36</v>
      </c>
      <c r="E978" s="1">
        <v>291.19900000000001</v>
      </c>
      <c r="F978" s="2">
        <v>3468920</v>
      </c>
      <c r="G978" s="1">
        <v>2.4550000000000001</v>
      </c>
      <c r="H978" s="1">
        <f t="shared" si="45"/>
        <v>236.9419355485</v>
      </c>
      <c r="I978" s="1">
        <f t="shared" si="46"/>
        <v>90.540963237599456</v>
      </c>
      <c r="J978" s="1">
        <f t="shared" si="47"/>
        <v>0.99981738936697073</v>
      </c>
    </row>
    <row r="979" spans="1:10" x14ac:dyDescent="0.2">
      <c r="A979" s="3">
        <v>978</v>
      </c>
      <c r="B979" s="1">
        <v>0</v>
      </c>
      <c r="C979" s="1">
        <v>0</v>
      </c>
      <c r="D979" s="1">
        <v>293</v>
      </c>
      <c r="E979" s="1">
        <v>293</v>
      </c>
      <c r="F979" s="1">
        <v>0</v>
      </c>
      <c r="G979" s="1">
        <v>2.4550000000000001</v>
      </c>
      <c r="H979" s="1">
        <f t="shared" si="45"/>
        <v>0</v>
      </c>
      <c r="I979" s="1">
        <f t="shared" si="46"/>
        <v>0</v>
      </c>
      <c r="J979" s="1" t="e">
        <f t="shared" si="47"/>
        <v>#DIV/0!</v>
      </c>
    </row>
    <row r="980" spans="1:10" x14ac:dyDescent="0.2">
      <c r="A980" s="3">
        <v>979</v>
      </c>
      <c r="B980" s="1">
        <v>0</v>
      </c>
      <c r="C980" s="1">
        <v>0</v>
      </c>
      <c r="D980" s="1">
        <v>293</v>
      </c>
      <c r="E980" s="1">
        <v>293</v>
      </c>
      <c r="F980" s="1">
        <v>0</v>
      </c>
      <c r="G980" s="1">
        <v>2.4550000000000001</v>
      </c>
      <c r="H980" s="1">
        <f t="shared" si="45"/>
        <v>0</v>
      </c>
      <c r="I980" s="1">
        <f t="shared" si="46"/>
        <v>0</v>
      </c>
      <c r="J980" s="1" t="e">
        <f t="shared" si="47"/>
        <v>#DIV/0!</v>
      </c>
    </row>
    <row r="981" spans="1:10" x14ac:dyDescent="0.2">
      <c r="A981" s="3">
        <v>980</v>
      </c>
      <c r="B981" s="1">
        <v>0</v>
      </c>
      <c r="C981" s="1">
        <v>0</v>
      </c>
      <c r="D981" s="1">
        <v>293</v>
      </c>
      <c r="E981" s="1">
        <v>293</v>
      </c>
      <c r="F981" s="1">
        <v>0</v>
      </c>
      <c r="G981" s="1">
        <v>2.4550000000000001</v>
      </c>
      <c r="H981" s="1">
        <f t="shared" si="45"/>
        <v>0</v>
      </c>
      <c r="I981" s="1">
        <f t="shared" si="46"/>
        <v>0</v>
      </c>
      <c r="J981" s="1" t="e">
        <f t="shared" si="47"/>
        <v>#DIV/0!</v>
      </c>
    </row>
    <row r="982" spans="1:10" x14ac:dyDescent="0.2">
      <c r="A982" s="3">
        <v>981</v>
      </c>
      <c r="B982" s="1">
        <v>0</v>
      </c>
      <c r="C982" s="1">
        <v>0</v>
      </c>
      <c r="D982" s="1">
        <v>293</v>
      </c>
      <c r="E982" s="1">
        <v>293</v>
      </c>
      <c r="F982" s="1">
        <v>0</v>
      </c>
      <c r="G982" s="1">
        <v>2.4550000000000001</v>
      </c>
      <c r="H982" s="1">
        <f t="shared" si="45"/>
        <v>0</v>
      </c>
      <c r="I982" s="1">
        <f t="shared" si="46"/>
        <v>0</v>
      </c>
      <c r="J982" s="1" t="e">
        <f t="shared" si="47"/>
        <v>#DIV/0!</v>
      </c>
    </row>
    <row r="983" spans="1:10" x14ac:dyDescent="0.2">
      <c r="A983" s="3">
        <v>982</v>
      </c>
      <c r="B983" s="1">
        <v>0</v>
      </c>
      <c r="C983" s="1">
        <v>0</v>
      </c>
      <c r="D983" s="1">
        <v>293</v>
      </c>
      <c r="E983" s="1">
        <v>293</v>
      </c>
      <c r="F983" s="1">
        <v>0</v>
      </c>
      <c r="G983" s="1">
        <v>2.4550000000000001</v>
      </c>
      <c r="H983" s="1">
        <f t="shared" si="45"/>
        <v>0</v>
      </c>
      <c r="I983" s="1">
        <f t="shared" si="46"/>
        <v>0</v>
      </c>
      <c r="J983" s="1" t="e">
        <f t="shared" si="47"/>
        <v>#DIV/0!</v>
      </c>
    </row>
    <row r="984" spans="1:10" x14ac:dyDescent="0.2">
      <c r="A984" s="3">
        <v>983</v>
      </c>
      <c r="B984" s="1">
        <v>0</v>
      </c>
      <c r="C984" s="1">
        <v>0</v>
      </c>
      <c r="D984" s="1">
        <v>293</v>
      </c>
      <c r="E984" s="1">
        <v>293</v>
      </c>
      <c r="F984" s="1">
        <v>0</v>
      </c>
      <c r="G984" s="1">
        <v>2.4550000000000001</v>
      </c>
      <c r="H984" s="1">
        <f t="shared" si="45"/>
        <v>0</v>
      </c>
      <c r="I984" s="1">
        <f t="shared" si="46"/>
        <v>0</v>
      </c>
      <c r="J984" s="1" t="e">
        <f t="shared" si="47"/>
        <v>#DIV/0!</v>
      </c>
    </row>
    <row r="985" spans="1:10" x14ac:dyDescent="0.2">
      <c r="A985" s="3">
        <v>984</v>
      </c>
      <c r="B985" s="1">
        <v>0</v>
      </c>
      <c r="C985" s="1">
        <v>0</v>
      </c>
      <c r="D985" s="1">
        <v>293</v>
      </c>
      <c r="E985" s="1">
        <v>293</v>
      </c>
      <c r="F985" s="1">
        <v>0</v>
      </c>
      <c r="G985" s="1">
        <v>2.4550000000000001</v>
      </c>
      <c r="H985" s="1">
        <f t="shared" si="45"/>
        <v>0</v>
      </c>
      <c r="I985" s="1">
        <f t="shared" si="46"/>
        <v>0</v>
      </c>
      <c r="J985" s="1" t="e">
        <f t="shared" si="47"/>
        <v>#DIV/0!</v>
      </c>
    </row>
    <row r="986" spans="1:10" x14ac:dyDescent="0.2">
      <c r="A986" s="3">
        <v>985</v>
      </c>
      <c r="B986" s="1">
        <v>0</v>
      </c>
      <c r="C986" s="1">
        <v>0</v>
      </c>
      <c r="D986" s="1">
        <v>293</v>
      </c>
      <c r="E986" s="1">
        <v>293</v>
      </c>
      <c r="F986" s="1">
        <v>0</v>
      </c>
      <c r="G986" s="1">
        <v>2.4550000000000001</v>
      </c>
      <c r="H986" s="1">
        <f t="shared" si="45"/>
        <v>0</v>
      </c>
      <c r="I986" s="1">
        <f t="shared" si="46"/>
        <v>0</v>
      </c>
      <c r="J986" s="1" t="e">
        <f t="shared" si="47"/>
        <v>#DIV/0!</v>
      </c>
    </row>
    <row r="987" spans="1:10" x14ac:dyDescent="0.2">
      <c r="A987" s="3">
        <v>986</v>
      </c>
      <c r="B987" s="1">
        <v>0</v>
      </c>
      <c r="C987" s="1">
        <v>0</v>
      </c>
      <c r="D987" s="1">
        <v>293</v>
      </c>
      <c r="E987" s="1">
        <v>293</v>
      </c>
      <c r="F987" s="1">
        <v>0</v>
      </c>
      <c r="G987" s="1">
        <v>2.4550000000000001</v>
      </c>
      <c r="H987" s="1">
        <f t="shared" si="45"/>
        <v>0</v>
      </c>
      <c r="I987" s="1">
        <f t="shared" si="46"/>
        <v>0</v>
      </c>
      <c r="J987" s="1" t="e">
        <f t="shared" si="47"/>
        <v>#DIV/0!</v>
      </c>
    </row>
    <row r="988" spans="1:10" x14ac:dyDescent="0.2">
      <c r="A988" s="3">
        <v>987</v>
      </c>
      <c r="B988" s="1">
        <v>0</v>
      </c>
      <c r="C988" s="1">
        <v>0</v>
      </c>
      <c r="D988" s="1">
        <v>293</v>
      </c>
      <c r="E988" s="1">
        <v>293</v>
      </c>
      <c r="F988" s="1">
        <v>0</v>
      </c>
      <c r="G988" s="1">
        <v>2.4550000000000001</v>
      </c>
      <c r="H988" s="1">
        <f t="shared" si="45"/>
        <v>0</v>
      </c>
      <c r="I988" s="1">
        <f t="shared" si="46"/>
        <v>0</v>
      </c>
      <c r="J988" s="1" t="e">
        <f t="shared" si="47"/>
        <v>#DIV/0!</v>
      </c>
    </row>
    <row r="989" spans="1:10" x14ac:dyDescent="0.2">
      <c r="A989" s="3">
        <v>988</v>
      </c>
      <c r="B989" s="1">
        <v>0</v>
      </c>
      <c r="C989" s="1">
        <v>0</v>
      </c>
      <c r="D989" s="1">
        <v>293</v>
      </c>
      <c r="E989" s="1">
        <v>293</v>
      </c>
      <c r="F989" s="1">
        <v>0</v>
      </c>
      <c r="G989" s="1">
        <v>2.4550000000000001</v>
      </c>
      <c r="H989" s="1">
        <f t="shared" si="45"/>
        <v>0</v>
      </c>
      <c r="I989" s="1">
        <f t="shared" si="46"/>
        <v>0</v>
      </c>
      <c r="J989" s="1" t="e">
        <f t="shared" si="47"/>
        <v>#DIV/0!</v>
      </c>
    </row>
    <row r="990" spans="1:10" x14ac:dyDescent="0.2">
      <c r="A990" s="3">
        <v>989</v>
      </c>
      <c r="B990" s="1">
        <v>0</v>
      </c>
      <c r="C990" s="1">
        <v>0</v>
      </c>
      <c r="D990" s="1">
        <v>293</v>
      </c>
      <c r="E990" s="1">
        <v>293</v>
      </c>
      <c r="F990" s="1">
        <v>0</v>
      </c>
      <c r="G990" s="1">
        <v>2.4550000000000001</v>
      </c>
      <c r="H990" s="1">
        <f t="shared" si="45"/>
        <v>0</v>
      </c>
      <c r="I990" s="1">
        <f t="shared" si="46"/>
        <v>0</v>
      </c>
      <c r="J990" s="1" t="e">
        <f t="shared" si="47"/>
        <v>#DIV/0!</v>
      </c>
    </row>
    <row r="991" spans="1:10" x14ac:dyDescent="0.2">
      <c r="A991" s="3">
        <v>990</v>
      </c>
      <c r="B991" s="1">
        <v>0</v>
      </c>
      <c r="C991" s="1">
        <v>0</v>
      </c>
      <c r="D991" s="1">
        <v>293</v>
      </c>
      <c r="E991" s="1">
        <v>293</v>
      </c>
      <c r="F991" s="1">
        <v>0</v>
      </c>
      <c r="G991" s="1">
        <v>2.4550000000000001</v>
      </c>
      <c r="H991" s="1">
        <f t="shared" si="45"/>
        <v>0</v>
      </c>
      <c r="I991" s="1">
        <f t="shared" si="46"/>
        <v>0</v>
      </c>
      <c r="J991" s="1" t="e">
        <f t="shared" si="47"/>
        <v>#DIV/0!</v>
      </c>
    </row>
    <row r="992" spans="1:10" x14ac:dyDescent="0.2">
      <c r="A992" s="3">
        <v>991</v>
      </c>
      <c r="B992" s="1">
        <v>0</v>
      </c>
      <c r="C992" s="1">
        <v>0</v>
      </c>
      <c r="D992" s="1">
        <v>293</v>
      </c>
      <c r="E992" s="1">
        <v>293</v>
      </c>
      <c r="F992" s="1">
        <v>0</v>
      </c>
      <c r="G992" s="1">
        <v>2.4550000000000001</v>
      </c>
      <c r="H992" s="1">
        <f t="shared" si="45"/>
        <v>0</v>
      </c>
      <c r="I992" s="1">
        <f t="shared" si="46"/>
        <v>0</v>
      </c>
      <c r="J992" s="1" t="e">
        <f t="shared" si="47"/>
        <v>#DIV/0!</v>
      </c>
    </row>
    <row r="993" spans="1:10" x14ac:dyDescent="0.2">
      <c r="A993" s="3">
        <v>992</v>
      </c>
      <c r="B993" s="1">
        <v>0</v>
      </c>
      <c r="C993" s="1">
        <v>0</v>
      </c>
      <c r="D993" s="1">
        <v>293</v>
      </c>
      <c r="E993" s="1">
        <v>293</v>
      </c>
      <c r="F993" s="1">
        <v>0</v>
      </c>
      <c r="G993" s="1">
        <v>2.4550000000000001</v>
      </c>
      <c r="H993" s="1">
        <f t="shared" si="45"/>
        <v>0</v>
      </c>
      <c r="I993" s="1">
        <f t="shared" si="46"/>
        <v>0</v>
      </c>
      <c r="J993" s="1" t="e">
        <f t="shared" si="47"/>
        <v>#DIV/0!</v>
      </c>
    </row>
    <row r="994" spans="1:10" x14ac:dyDescent="0.2">
      <c r="A994" s="3">
        <v>993</v>
      </c>
      <c r="B994" s="1">
        <v>0</v>
      </c>
      <c r="C994" s="1">
        <v>0</v>
      </c>
      <c r="D994" s="1">
        <v>293</v>
      </c>
      <c r="E994" s="1">
        <v>293</v>
      </c>
      <c r="F994" s="1">
        <v>0</v>
      </c>
      <c r="G994" s="1">
        <v>2.4550000000000001</v>
      </c>
      <c r="H994" s="1">
        <f t="shared" si="45"/>
        <v>0</v>
      </c>
      <c r="I994" s="1">
        <f t="shared" si="46"/>
        <v>0</v>
      </c>
      <c r="J994" s="1" t="e">
        <f t="shared" si="47"/>
        <v>#DIV/0!</v>
      </c>
    </row>
    <row r="995" spans="1:10" x14ac:dyDescent="0.2">
      <c r="A995" s="3">
        <v>994</v>
      </c>
      <c r="B995" s="1">
        <v>56.5002</v>
      </c>
      <c r="C995" s="1">
        <v>0.37740000000000001</v>
      </c>
      <c r="D995" s="1">
        <v>390.07100000000003</v>
      </c>
      <c r="E995" s="1">
        <v>293</v>
      </c>
      <c r="F995" s="2">
        <v>4445820</v>
      </c>
      <c r="G995" s="1">
        <v>2.4550000000000001</v>
      </c>
      <c r="H995" s="1">
        <f t="shared" si="45"/>
        <v>294.3000762097501</v>
      </c>
      <c r="I995" s="1">
        <f t="shared" si="46"/>
        <v>111.06884876155969</v>
      </c>
      <c r="J995" s="1">
        <f t="shared" si="47"/>
        <v>1.965813373431593</v>
      </c>
    </row>
    <row r="996" spans="1:10" x14ac:dyDescent="0.2">
      <c r="A996" s="3">
        <v>995</v>
      </c>
      <c r="B996" s="1">
        <v>111.94199999999999</v>
      </c>
      <c r="C996" s="1">
        <v>0.38062400000000002</v>
      </c>
      <c r="D996" s="1">
        <v>390.04300000000001</v>
      </c>
      <c r="E996" s="1">
        <v>292.57600000000002</v>
      </c>
      <c r="F996" s="2">
        <v>4428990</v>
      </c>
      <c r="G996" s="1">
        <v>2.4550000000000001</v>
      </c>
      <c r="H996" s="1">
        <f t="shared" si="45"/>
        <v>294.38202895837497</v>
      </c>
      <c r="I996" s="1">
        <f t="shared" si="46"/>
        <v>112.04886539025252</v>
      </c>
      <c r="J996" s="1">
        <f t="shared" si="47"/>
        <v>1.0009546496422479</v>
      </c>
    </row>
    <row r="997" spans="1:10" x14ac:dyDescent="0.2">
      <c r="A997" s="3">
        <v>996</v>
      </c>
      <c r="B997" s="1">
        <v>111.916</v>
      </c>
      <c r="C997" s="1">
        <v>0.380498</v>
      </c>
      <c r="D997" s="1">
        <v>390.565</v>
      </c>
      <c r="E997" s="1">
        <v>292.48500000000001</v>
      </c>
      <c r="F997" s="2">
        <v>4400150</v>
      </c>
      <c r="G997" s="1">
        <v>2.4550000000000001</v>
      </c>
      <c r="H997" s="1">
        <f t="shared" si="45"/>
        <v>294.3045216555555</v>
      </c>
      <c r="I997" s="1">
        <f t="shared" si="46"/>
        <v>111.98228188089556</v>
      </c>
      <c r="J997" s="1">
        <f t="shared" si="47"/>
        <v>1.0005922466930157</v>
      </c>
    </row>
    <row r="998" spans="1:10" x14ac:dyDescent="0.2">
      <c r="A998" s="3">
        <v>997</v>
      </c>
      <c r="B998" s="1">
        <v>111.764</v>
      </c>
      <c r="C998" s="1">
        <v>0.38012800000000002</v>
      </c>
      <c r="D998" s="1">
        <v>387.52100000000002</v>
      </c>
      <c r="E998" s="1">
        <v>293.09300000000002</v>
      </c>
      <c r="F998" s="2">
        <v>4575700</v>
      </c>
      <c r="G998" s="1">
        <v>2.4550000000000001</v>
      </c>
      <c r="H998" s="1">
        <f t="shared" si="45"/>
        <v>294.650600005</v>
      </c>
      <c r="I998" s="1">
        <f t="shared" si="46"/>
        <v>112.00494327870065</v>
      </c>
      <c r="J998" s="1">
        <f t="shared" si="47"/>
        <v>1.0021558218988285</v>
      </c>
    </row>
    <row r="999" spans="1:10" x14ac:dyDescent="0.2">
      <c r="A999" s="3">
        <v>998</v>
      </c>
      <c r="B999" s="1">
        <v>106.96899999999999</v>
      </c>
      <c r="C999" s="1">
        <v>0.38094600000000001</v>
      </c>
      <c r="D999" s="1">
        <v>383.38200000000001</v>
      </c>
      <c r="E999" s="1">
        <v>293.71300000000002</v>
      </c>
      <c r="F999" s="2">
        <v>4621870</v>
      </c>
      <c r="G999" s="1">
        <v>2.4550000000000001</v>
      </c>
      <c r="H999" s="1">
        <f t="shared" si="45"/>
        <v>282.62400606351383</v>
      </c>
      <c r="I999" s="1">
        <f t="shared" si="46"/>
        <v>107.66448461387134</v>
      </c>
      <c r="J999" s="1">
        <f t="shared" si="47"/>
        <v>1.0065017398860543</v>
      </c>
    </row>
    <row r="1000" spans="1:10" x14ac:dyDescent="0.2">
      <c r="A1000" s="3">
        <v>999</v>
      </c>
      <c r="B1000" s="1">
        <v>103.021</v>
      </c>
      <c r="C1000" s="1">
        <v>0.38247199999999998</v>
      </c>
      <c r="D1000" s="1">
        <v>380.25599999999997</v>
      </c>
      <c r="E1000" s="1">
        <v>294.10300000000001</v>
      </c>
      <c r="F1000" s="2">
        <v>4615520</v>
      </c>
      <c r="G1000" s="1">
        <v>2.4550000000000001</v>
      </c>
      <c r="H1000" s="1">
        <f t="shared" si="45"/>
        <v>271.16899892911101</v>
      </c>
      <c r="I1000" s="1">
        <f t="shared" si="46"/>
        <v>103.71454935841494</v>
      </c>
      <c r="J1000" s="1">
        <f t="shared" si="47"/>
        <v>1.0067321163492389</v>
      </c>
    </row>
    <row r="1001" spans="1:10" x14ac:dyDescent="0.2">
      <c r="A1001" s="3">
        <v>1000</v>
      </c>
      <c r="B1001" s="1">
        <v>59.080199999999998</v>
      </c>
      <c r="C1001" s="1">
        <v>0.37662699999999999</v>
      </c>
      <c r="D1001" s="1">
        <v>390.541</v>
      </c>
      <c r="E1001" s="1">
        <v>289.39600000000002</v>
      </c>
      <c r="F1001" s="2">
        <v>2274990</v>
      </c>
      <c r="G1001" s="1">
        <v>2.4550000000000001</v>
      </c>
      <c r="H1001" s="1">
        <f t="shared" si="45"/>
        <v>156.91805139312498</v>
      </c>
      <c r="I1001" s="1">
        <f t="shared" si="46"/>
        <v>59.09957494203848</v>
      </c>
      <c r="J1001" s="1">
        <f t="shared" si="47"/>
        <v>1.0003279430678718</v>
      </c>
    </row>
    <row r="1002" spans="1:10" x14ac:dyDescent="0.2">
      <c r="A1002" s="3">
        <v>1001</v>
      </c>
      <c r="B1002" s="1">
        <v>95.742500000000007</v>
      </c>
      <c r="C1002" s="1">
        <v>0.38492999999999999</v>
      </c>
      <c r="D1002" s="1">
        <v>390.83100000000002</v>
      </c>
      <c r="E1002" s="1">
        <v>291.423</v>
      </c>
      <c r="F1002" s="2">
        <v>3669590</v>
      </c>
      <c r="G1002" s="1">
        <v>2.4550000000000001</v>
      </c>
      <c r="H1002" s="1">
        <f t="shared" si="45"/>
        <v>248.76419713266674</v>
      </c>
      <c r="I1002" s="1">
        <f t="shared" si="46"/>
        <v>95.756802402277401</v>
      </c>
      <c r="J1002" s="1">
        <f t="shared" si="47"/>
        <v>1.0001493840486451</v>
      </c>
    </row>
    <row r="1003" spans="1:10" x14ac:dyDescent="0.2">
      <c r="A1003" s="3">
        <v>1002</v>
      </c>
      <c r="B1003" s="1">
        <v>0</v>
      </c>
      <c r="C1003" s="1">
        <v>0</v>
      </c>
      <c r="D1003" s="1">
        <v>293</v>
      </c>
      <c r="E1003" s="1">
        <v>293</v>
      </c>
      <c r="F1003" s="1">
        <v>0</v>
      </c>
      <c r="G1003" s="1">
        <v>2.4550000000000001</v>
      </c>
      <c r="H1003" s="1">
        <f t="shared" si="45"/>
        <v>0</v>
      </c>
      <c r="I1003" s="1">
        <f t="shared" si="46"/>
        <v>0</v>
      </c>
      <c r="J1003" s="1" t="e">
        <f t="shared" si="47"/>
        <v>#DIV/0!</v>
      </c>
    </row>
    <row r="1004" spans="1:10" x14ac:dyDescent="0.2">
      <c r="A1004" s="3">
        <v>1003</v>
      </c>
      <c r="B1004" s="1">
        <v>0</v>
      </c>
      <c r="C1004" s="1">
        <v>0</v>
      </c>
      <c r="D1004" s="1">
        <v>293</v>
      </c>
      <c r="E1004" s="1">
        <v>293</v>
      </c>
      <c r="F1004" s="1">
        <v>0</v>
      </c>
      <c r="G1004" s="1">
        <v>2.4550000000000001</v>
      </c>
      <c r="H1004" s="1">
        <f t="shared" si="45"/>
        <v>0</v>
      </c>
      <c r="I1004" s="1">
        <f t="shared" si="46"/>
        <v>0</v>
      </c>
      <c r="J1004" s="1" t="e">
        <f t="shared" si="47"/>
        <v>#DIV/0!</v>
      </c>
    </row>
    <row r="1005" spans="1:10" x14ac:dyDescent="0.2">
      <c r="A1005" s="3">
        <v>1004</v>
      </c>
      <c r="B1005" s="1">
        <v>0</v>
      </c>
      <c r="C1005" s="1">
        <v>0</v>
      </c>
      <c r="D1005" s="1">
        <v>293</v>
      </c>
      <c r="E1005" s="1">
        <v>293</v>
      </c>
      <c r="F1005" s="1">
        <v>0</v>
      </c>
      <c r="G1005" s="1">
        <v>2.4550000000000001</v>
      </c>
      <c r="H1005" s="1">
        <f t="shared" si="45"/>
        <v>0</v>
      </c>
      <c r="I1005" s="1">
        <f t="shared" si="46"/>
        <v>0</v>
      </c>
      <c r="J1005" s="1" t="e">
        <f t="shared" si="47"/>
        <v>#DIV/0!</v>
      </c>
    </row>
    <row r="1006" spans="1:10" x14ac:dyDescent="0.2">
      <c r="A1006" s="3">
        <v>1005</v>
      </c>
      <c r="B1006" s="1">
        <v>0</v>
      </c>
      <c r="C1006" s="1">
        <v>0</v>
      </c>
      <c r="D1006" s="1">
        <v>293</v>
      </c>
      <c r="E1006" s="1">
        <v>293</v>
      </c>
      <c r="F1006" s="1">
        <v>0</v>
      </c>
      <c r="G1006" s="1">
        <v>2.4550000000000001</v>
      </c>
      <c r="H1006" s="1">
        <f t="shared" si="45"/>
        <v>0</v>
      </c>
      <c r="I1006" s="1">
        <f t="shared" si="46"/>
        <v>0</v>
      </c>
      <c r="J1006" s="1" t="e">
        <f t="shared" si="47"/>
        <v>#DIV/0!</v>
      </c>
    </row>
    <row r="1007" spans="1:10" x14ac:dyDescent="0.2">
      <c r="A1007" s="3">
        <v>1006</v>
      </c>
      <c r="B1007" s="1">
        <v>0</v>
      </c>
      <c r="C1007" s="1">
        <v>0</v>
      </c>
      <c r="D1007" s="1">
        <v>293</v>
      </c>
      <c r="E1007" s="1">
        <v>293</v>
      </c>
      <c r="F1007" s="1">
        <v>0</v>
      </c>
      <c r="G1007" s="1">
        <v>2.4550000000000001</v>
      </c>
      <c r="H1007" s="1">
        <f t="shared" si="45"/>
        <v>0</v>
      </c>
      <c r="I1007" s="1">
        <f t="shared" si="46"/>
        <v>0</v>
      </c>
      <c r="J1007" s="1" t="e">
        <f t="shared" si="47"/>
        <v>#DIV/0!</v>
      </c>
    </row>
    <row r="1008" spans="1:10" x14ac:dyDescent="0.2">
      <c r="A1008" s="3">
        <v>1007</v>
      </c>
      <c r="B1008" s="1">
        <v>0</v>
      </c>
      <c r="C1008" s="1">
        <v>0</v>
      </c>
      <c r="D1008" s="1">
        <v>293</v>
      </c>
      <c r="E1008" s="1">
        <v>293</v>
      </c>
      <c r="F1008" s="1">
        <v>0</v>
      </c>
      <c r="G1008" s="1">
        <v>2.4550000000000001</v>
      </c>
      <c r="H1008" s="1">
        <f t="shared" si="45"/>
        <v>0</v>
      </c>
      <c r="I1008" s="1">
        <f t="shared" si="46"/>
        <v>0</v>
      </c>
      <c r="J1008" s="1" t="e">
        <f t="shared" si="47"/>
        <v>#DIV/0!</v>
      </c>
    </row>
    <row r="1009" spans="1:10" x14ac:dyDescent="0.2">
      <c r="A1009" s="3">
        <v>1008</v>
      </c>
      <c r="B1009" s="1">
        <v>0</v>
      </c>
      <c r="C1009" s="1">
        <v>0</v>
      </c>
      <c r="D1009" s="1">
        <v>293</v>
      </c>
      <c r="E1009" s="1">
        <v>293</v>
      </c>
      <c r="F1009" s="1">
        <v>0</v>
      </c>
      <c r="G1009" s="1">
        <v>2.4550000000000001</v>
      </c>
      <c r="H1009" s="1">
        <f t="shared" si="45"/>
        <v>0</v>
      </c>
      <c r="I1009" s="1">
        <f t="shared" si="46"/>
        <v>0</v>
      </c>
      <c r="J1009" s="1" t="e">
        <f t="shared" si="47"/>
        <v>#DIV/0!</v>
      </c>
    </row>
    <row r="1010" spans="1:10" x14ac:dyDescent="0.2">
      <c r="A1010" s="3">
        <v>1009</v>
      </c>
      <c r="B1010" s="1">
        <v>0</v>
      </c>
      <c r="C1010" s="1">
        <v>0</v>
      </c>
      <c r="D1010" s="1">
        <v>293</v>
      </c>
      <c r="E1010" s="1">
        <v>293</v>
      </c>
      <c r="F1010" s="1">
        <v>0</v>
      </c>
      <c r="G1010" s="1">
        <v>2.4550000000000001</v>
      </c>
      <c r="H1010" s="1">
        <f t="shared" si="45"/>
        <v>0</v>
      </c>
      <c r="I1010" s="1">
        <f t="shared" si="46"/>
        <v>0</v>
      </c>
      <c r="J1010" s="1" t="e">
        <f t="shared" si="47"/>
        <v>#DIV/0!</v>
      </c>
    </row>
    <row r="1011" spans="1:10" x14ac:dyDescent="0.2">
      <c r="A1011" s="3">
        <v>1010</v>
      </c>
      <c r="B1011" s="1">
        <v>0</v>
      </c>
      <c r="C1011" s="1">
        <v>0</v>
      </c>
      <c r="D1011" s="1">
        <v>293</v>
      </c>
      <c r="E1011" s="1">
        <v>293</v>
      </c>
      <c r="F1011" s="1">
        <v>0</v>
      </c>
      <c r="G1011" s="1">
        <v>2.4550000000000001</v>
      </c>
      <c r="H1011" s="1">
        <f t="shared" si="45"/>
        <v>0</v>
      </c>
      <c r="I1011" s="1">
        <f t="shared" si="46"/>
        <v>0</v>
      </c>
      <c r="J1011" s="1" t="e">
        <f t="shared" si="47"/>
        <v>#DIV/0!</v>
      </c>
    </row>
    <row r="1012" spans="1:10" x14ac:dyDescent="0.2">
      <c r="A1012" s="3">
        <v>1011</v>
      </c>
      <c r="B1012" s="1">
        <v>0</v>
      </c>
      <c r="C1012" s="1">
        <v>0</v>
      </c>
      <c r="D1012" s="1">
        <v>293</v>
      </c>
      <c r="E1012" s="1">
        <v>293</v>
      </c>
      <c r="F1012" s="1">
        <v>0</v>
      </c>
      <c r="G1012" s="1">
        <v>2.4550000000000001</v>
      </c>
      <c r="H1012" s="1">
        <f t="shared" si="45"/>
        <v>0</v>
      </c>
      <c r="I1012" s="1">
        <f t="shared" si="46"/>
        <v>0</v>
      </c>
      <c r="J1012" s="1" t="e">
        <f t="shared" si="47"/>
        <v>#DIV/0!</v>
      </c>
    </row>
    <row r="1013" spans="1:10" x14ac:dyDescent="0.2">
      <c r="A1013" s="3">
        <v>1012</v>
      </c>
      <c r="B1013" s="1">
        <v>0</v>
      </c>
      <c r="C1013" s="1">
        <v>0</v>
      </c>
      <c r="D1013" s="1">
        <v>293</v>
      </c>
      <c r="E1013" s="1">
        <v>293</v>
      </c>
      <c r="F1013" s="1">
        <v>0</v>
      </c>
      <c r="G1013" s="1">
        <v>2.4550000000000001</v>
      </c>
      <c r="H1013" s="1">
        <f t="shared" si="45"/>
        <v>0</v>
      </c>
      <c r="I1013" s="1">
        <f t="shared" si="46"/>
        <v>0</v>
      </c>
      <c r="J1013" s="1" t="e">
        <f t="shared" si="47"/>
        <v>#DIV/0!</v>
      </c>
    </row>
    <row r="1014" spans="1:10" x14ac:dyDescent="0.2">
      <c r="A1014" s="3">
        <v>1013</v>
      </c>
      <c r="B1014" s="1">
        <v>0</v>
      </c>
      <c r="C1014" s="1">
        <v>0</v>
      </c>
      <c r="D1014" s="1">
        <v>293</v>
      </c>
      <c r="E1014" s="1">
        <v>293</v>
      </c>
      <c r="F1014" s="1">
        <v>0</v>
      </c>
      <c r="G1014" s="1">
        <v>2.4550000000000001</v>
      </c>
      <c r="H1014" s="1">
        <f t="shared" si="45"/>
        <v>0</v>
      </c>
      <c r="I1014" s="1">
        <f t="shared" si="46"/>
        <v>0</v>
      </c>
      <c r="J1014" s="1" t="e">
        <f t="shared" si="47"/>
        <v>#DIV/0!</v>
      </c>
    </row>
    <row r="1015" spans="1:10" x14ac:dyDescent="0.2">
      <c r="A1015" s="3">
        <v>1014</v>
      </c>
      <c r="B1015" s="1">
        <v>0</v>
      </c>
      <c r="C1015" s="1">
        <v>0</v>
      </c>
      <c r="D1015" s="1">
        <v>293</v>
      </c>
      <c r="E1015" s="1">
        <v>293</v>
      </c>
      <c r="F1015" s="1">
        <v>0</v>
      </c>
      <c r="G1015" s="1">
        <v>2.4550000000000001</v>
      </c>
      <c r="H1015" s="1">
        <f t="shared" si="45"/>
        <v>0</v>
      </c>
      <c r="I1015" s="1">
        <f t="shared" si="46"/>
        <v>0</v>
      </c>
      <c r="J1015" s="1" t="e">
        <f t="shared" si="47"/>
        <v>#DIV/0!</v>
      </c>
    </row>
    <row r="1016" spans="1:10" x14ac:dyDescent="0.2">
      <c r="A1016" s="3">
        <v>1015</v>
      </c>
      <c r="B1016" s="1">
        <v>0</v>
      </c>
      <c r="C1016" s="1">
        <v>0</v>
      </c>
      <c r="D1016" s="1">
        <v>293</v>
      </c>
      <c r="E1016" s="1">
        <v>293</v>
      </c>
      <c r="F1016" s="1">
        <v>0</v>
      </c>
      <c r="G1016" s="1">
        <v>2.4550000000000001</v>
      </c>
      <c r="H1016" s="1">
        <f t="shared" si="45"/>
        <v>0</v>
      </c>
      <c r="I1016" s="1">
        <f t="shared" si="46"/>
        <v>0</v>
      </c>
      <c r="J1016" s="1" t="e">
        <f t="shared" si="47"/>
        <v>#DIV/0!</v>
      </c>
    </row>
    <row r="1017" spans="1:10" x14ac:dyDescent="0.2">
      <c r="A1017" s="3">
        <v>1016</v>
      </c>
      <c r="B1017" s="1">
        <v>0</v>
      </c>
      <c r="C1017" s="1">
        <v>0</v>
      </c>
      <c r="D1017" s="1">
        <v>293</v>
      </c>
      <c r="E1017" s="1">
        <v>293</v>
      </c>
      <c r="F1017" s="1">
        <v>0</v>
      </c>
      <c r="G1017" s="1">
        <v>2.4550000000000001</v>
      </c>
      <c r="H1017" s="1">
        <f t="shared" si="45"/>
        <v>0</v>
      </c>
      <c r="I1017" s="1">
        <f t="shared" si="46"/>
        <v>0</v>
      </c>
      <c r="J1017" s="1" t="e">
        <f t="shared" si="47"/>
        <v>#DIV/0!</v>
      </c>
    </row>
    <row r="1018" spans="1:10" x14ac:dyDescent="0.2">
      <c r="A1018" s="3">
        <v>1017</v>
      </c>
      <c r="B1018" s="1">
        <v>0</v>
      </c>
      <c r="C1018" s="1">
        <v>0</v>
      </c>
      <c r="D1018" s="1">
        <v>293</v>
      </c>
      <c r="E1018" s="1">
        <v>293</v>
      </c>
      <c r="F1018" s="1">
        <v>0</v>
      </c>
      <c r="G1018" s="1">
        <v>2.4550000000000001</v>
      </c>
      <c r="H1018" s="1">
        <f t="shared" si="45"/>
        <v>0</v>
      </c>
      <c r="I1018" s="1">
        <f t="shared" si="46"/>
        <v>0</v>
      </c>
      <c r="J1018" s="1" t="e">
        <f t="shared" si="47"/>
        <v>#DIV/0!</v>
      </c>
    </row>
    <row r="1019" spans="1:10" x14ac:dyDescent="0.2">
      <c r="A1019" s="3">
        <v>1018</v>
      </c>
      <c r="B1019" s="1">
        <v>50.278100000000002</v>
      </c>
      <c r="C1019" s="1">
        <v>0.37740000000000001</v>
      </c>
      <c r="D1019" s="1">
        <v>379.72500000000002</v>
      </c>
      <c r="E1019" s="1">
        <v>293</v>
      </c>
      <c r="F1019" s="2">
        <v>4489630</v>
      </c>
      <c r="G1019" s="1">
        <v>2.4550000000000001</v>
      </c>
      <c r="H1019" s="1">
        <f t="shared" si="45"/>
        <v>265.52404502673619</v>
      </c>
      <c r="I1019" s="1">
        <f t="shared" si="46"/>
        <v>100.20877459309024</v>
      </c>
      <c r="J1019" s="1">
        <f t="shared" si="47"/>
        <v>1.9930899256950887</v>
      </c>
    </row>
    <row r="1020" spans="1:10" x14ac:dyDescent="0.2">
      <c r="A1020" s="3">
        <v>1019</v>
      </c>
      <c r="B1020" s="1">
        <v>102.35599999999999</v>
      </c>
      <c r="C1020" s="1">
        <v>0.38381799999999999</v>
      </c>
      <c r="D1020" s="1">
        <v>389.56700000000001</v>
      </c>
      <c r="E1020" s="1">
        <v>292.07499999999999</v>
      </c>
      <c r="F1020" s="2">
        <v>4014890</v>
      </c>
      <c r="G1020" s="1">
        <v>2.4550000000000001</v>
      </c>
      <c r="H1020" s="1">
        <f t="shared" si="45"/>
        <v>266.92645977372229</v>
      </c>
      <c r="I1020" s="1">
        <f t="shared" si="46"/>
        <v>102.45117993743054</v>
      </c>
      <c r="J1020" s="1">
        <f t="shared" si="47"/>
        <v>1.0009298911390689</v>
      </c>
    </row>
    <row r="1021" spans="1:10" x14ac:dyDescent="0.2">
      <c r="A1021" s="3">
        <v>1020</v>
      </c>
      <c r="B1021" s="1">
        <v>90.104600000000005</v>
      </c>
      <c r="C1021" s="1">
        <v>0.38317800000000002</v>
      </c>
      <c r="D1021" s="1">
        <v>390.06799999999998</v>
      </c>
      <c r="E1021" s="1">
        <v>291.37400000000002</v>
      </c>
      <c r="F1021" s="2">
        <v>3496010</v>
      </c>
      <c r="G1021" s="1">
        <v>2.4550000000000001</v>
      </c>
      <c r="H1021" s="1">
        <f t="shared" si="45"/>
        <v>235.29484523824993</v>
      </c>
      <c r="I1021" s="1">
        <f t="shared" si="46"/>
        <v>90.159808208702131</v>
      </c>
      <c r="J1021" s="1">
        <f t="shared" si="47"/>
        <v>1.0006127124331292</v>
      </c>
    </row>
    <row r="1022" spans="1:10" x14ac:dyDescent="0.2">
      <c r="A1022" s="3">
        <v>1021</v>
      </c>
      <c r="B1022" s="1">
        <v>58.022399999999998</v>
      </c>
      <c r="C1022" s="1">
        <v>0.37611899999999998</v>
      </c>
      <c r="D1022" s="1">
        <v>390.44</v>
      </c>
      <c r="E1022" s="1">
        <v>289.35300000000001</v>
      </c>
      <c r="F1022" s="2">
        <v>2238670</v>
      </c>
      <c r="G1022" s="1">
        <v>2.4550000000000001</v>
      </c>
      <c r="H1022" s="1">
        <f t="shared" si="45"/>
        <v>154.32432393943054</v>
      </c>
      <c r="I1022" s="1">
        <f t="shared" si="46"/>
        <v>58.044310395774673</v>
      </c>
      <c r="J1022" s="1">
        <f t="shared" si="47"/>
        <v>1.0003776196050953</v>
      </c>
    </row>
    <row r="1023" spans="1:10" x14ac:dyDescent="0.2">
      <c r="A1023" s="3">
        <v>1022</v>
      </c>
      <c r="B1023" s="1">
        <v>68.381399999999999</v>
      </c>
      <c r="C1023" s="1">
        <v>0.38077699999999998</v>
      </c>
      <c r="D1023" s="1">
        <v>390.767</v>
      </c>
      <c r="E1023" s="1">
        <v>289.88099999999997</v>
      </c>
      <c r="F1023" s="2">
        <v>2610780</v>
      </c>
      <c r="G1023" s="1">
        <v>2.4550000000000001</v>
      </c>
      <c r="H1023" s="1">
        <f t="shared" si="45"/>
        <v>179.61813219483338</v>
      </c>
      <c r="I1023" s="1">
        <f t="shared" si="46"/>
        <v>68.394453522752059</v>
      </c>
      <c r="J1023" s="1">
        <f t="shared" si="47"/>
        <v>1.0001908928853762</v>
      </c>
    </row>
    <row r="1024" spans="1:10" x14ac:dyDescent="0.2">
      <c r="A1024" s="3">
        <v>1023</v>
      </c>
      <c r="B1024" s="1">
        <v>86.201700000000002</v>
      </c>
      <c r="C1024" s="1">
        <v>0.38206000000000001</v>
      </c>
      <c r="D1024" s="1">
        <v>391.351</v>
      </c>
      <c r="E1024" s="1">
        <v>290.94400000000002</v>
      </c>
      <c r="F1024" s="2">
        <v>3294540</v>
      </c>
      <c r="G1024" s="1">
        <v>2.4550000000000001</v>
      </c>
      <c r="H1024" s="1">
        <f t="shared" si="45"/>
        <v>225.58372915274998</v>
      </c>
      <c r="I1024" s="1">
        <f t="shared" si="46"/>
        <v>86.186519560099654</v>
      </c>
      <c r="J1024" s="1">
        <f t="shared" si="47"/>
        <v>0.99982389628162383</v>
      </c>
    </row>
    <row r="1025" spans="1:10" x14ac:dyDescent="0.2">
      <c r="A1025" s="3">
        <v>1024</v>
      </c>
      <c r="B1025" s="1">
        <v>71.096900000000005</v>
      </c>
      <c r="C1025" s="1">
        <v>0.38075799999999999</v>
      </c>
      <c r="D1025" s="1">
        <v>390.35300000000001</v>
      </c>
      <c r="E1025" s="1">
        <v>290.18299999999999</v>
      </c>
      <c r="F1025" s="2">
        <v>2734700</v>
      </c>
      <c r="G1025" s="1">
        <v>2.4550000000000001</v>
      </c>
      <c r="H1025" s="1">
        <f t="shared" si="45"/>
        <v>186.80838251250003</v>
      </c>
      <c r="I1025" s="1">
        <f t="shared" si="46"/>
        <v>71.128786108694484</v>
      </c>
      <c r="J1025" s="1">
        <f t="shared" si="47"/>
        <v>1.000448488031046</v>
      </c>
    </row>
    <row r="1026" spans="1:10" x14ac:dyDescent="0.2">
      <c r="A1026" s="3">
        <v>1025</v>
      </c>
      <c r="B1026" s="1">
        <v>54.9649</v>
      </c>
      <c r="C1026" s="1">
        <v>0.37458000000000002</v>
      </c>
      <c r="D1026" s="1">
        <v>390.08</v>
      </c>
      <c r="E1026" s="1">
        <v>289.23200000000003</v>
      </c>
      <c r="F1026" s="2">
        <v>2134950</v>
      </c>
      <c r="G1026" s="1">
        <v>2.4550000000000001</v>
      </c>
      <c r="H1026" s="1">
        <f t="shared" si="45"/>
        <v>146.82634702999994</v>
      </c>
      <c r="I1026" s="1">
        <f t="shared" si="46"/>
        <v>54.998213070497378</v>
      </c>
      <c r="J1026" s="1">
        <f t="shared" si="47"/>
        <v>1.0006060789794464</v>
      </c>
    </row>
    <row r="1027" spans="1:10" x14ac:dyDescent="0.2">
      <c r="A1027" s="3">
        <v>1026</v>
      </c>
      <c r="B1027" s="1">
        <v>0</v>
      </c>
      <c r="C1027" s="1">
        <v>0</v>
      </c>
      <c r="D1027" s="1">
        <v>293</v>
      </c>
      <c r="E1027" s="1">
        <v>293</v>
      </c>
      <c r="F1027" s="1">
        <v>0</v>
      </c>
      <c r="G1027" s="1">
        <v>2.4550000000000001</v>
      </c>
      <c r="H1027" s="1">
        <f t="shared" ref="H1027:H1090" si="48">F1027*G1027*(D1027-E1027)/(3600*1000)</f>
        <v>0</v>
      </c>
      <c r="I1027" s="1">
        <f t="shared" ref="I1027:J1090" si="49">H1027*C1027</f>
        <v>0</v>
      </c>
      <c r="J1027" s="1" t="e">
        <f t="shared" ref="J1027:J1090" si="50">I1027/B1027</f>
        <v>#DIV/0!</v>
      </c>
    </row>
    <row r="1028" spans="1:10" x14ac:dyDescent="0.2">
      <c r="A1028" s="3">
        <v>1027</v>
      </c>
      <c r="B1028" s="1">
        <v>0</v>
      </c>
      <c r="C1028" s="1">
        <v>0</v>
      </c>
      <c r="D1028" s="1">
        <v>293</v>
      </c>
      <c r="E1028" s="1">
        <v>293</v>
      </c>
      <c r="F1028" s="1">
        <v>0</v>
      </c>
      <c r="G1028" s="1">
        <v>2.4550000000000001</v>
      </c>
      <c r="H1028" s="1">
        <f t="shared" si="48"/>
        <v>0</v>
      </c>
      <c r="I1028" s="1">
        <f t="shared" si="49"/>
        <v>0</v>
      </c>
      <c r="J1028" s="1" t="e">
        <f t="shared" si="50"/>
        <v>#DIV/0!</v>
      </c>
    </row>
    <row r="1029" spans="1:10" x14ac:dyDescent="0.2">
      <c r="A1029" s="3">
        <v>1028</v>
      </c>
      <c r="B1029" s="1">
        <v>0</v>
      </c>
      <c r="C1029" s="1">
        <v>0</v>
      </c>
      <c r="D1029" s="1">
        <v>293</v>
      </c>
      <c r="E1029" s="1">
        <v>293</v>
      </c>
      <c r="F1029" s="1">
        <v>0</v>
      </c>
      <c r="G1029" s="1">
        <v>2.4550000000000001</v>
      </c>
      <c r="H1029" s="1">
        <f t="shared" si="48"/>
        <v>0</v>
      </c>
      <c r="I1029" s="1">
        <f t="shared" si="49"/>
        <v>0</v>
      </c>
      <c r="J1029" s="1" t="e">
        <f t="shared" si="50"/>
        <v>#DIV/0!</v>
      </c>
    </row>
    <row r="1030" spans="1:10" x14ac:dyDescent="0.2">
      <c r="A1030" s="3">
        <v>1029</v>
      </c>
      <c r="B1030" s="1">
        <v>0</v>
      </c>
      <c r="C1030" s="1">
        <v>0</v>
      </c>
      <c r="D1030" s="1">
        <v>293</v>
      </c>
      <c r="E1030" s="1">
        <v>293</v>
      </c>
      <c r="F1030" s="1">
        <v>0</v>
      </c>
      <c r="G1030" s="1">
        <v>2.4550000000000001</v>
      </c>
      <c r="H1030" s="1">
        <f t="shared" si="48"/>
        <v>0</v>
      </c>
      <c r="I1030" s="1">
        <f t="shared" si="49"/>
        <v>0</v>
      </c>
      <c r="J1030" s="1" t="e">
        <f t="shared" si="50"/>
        <v>#DIV/0!</v>
      </c>
    </row>
    <row r="1031" spans="1:10" x14ac:dyDescent="0.2">
      <c r="A1031" s="3">
        <v>1030</v>
      </c>
      <c r="B1031" s="1">
        <v>0</v>
      </c>
      <c r="C1031" s="1">
        <v>0</v>
      </c>
      <c r="D1031" s="1">
        <v>293</v>
      </c>
      <c r="E1031" s="1">
        <v>293</v>
      </c>
      <c r="F1031" s="1">
        <v>0</v>
      </c>
      <c r="G1031" s="1">
        <v>2.4550000000000001</v>
      </c>
      <c r="H1031" s="1">
        <f t="shared" si="48"/>
        <v>0</v>
      </c>
      <c r="I1031" s="1">
        <f t="shared" si="49"/>
        <v>0</v>
      </c>
      <c r="J1031" s="1" t="e">
        <f t="shared" si="50"/>
        <v>#DIV/0!</v>
      </c>
    </row>
    <row r="1032" spans="1:10" x14ac:dyDescent="0.2">
      <c r="A1032" s="3">
        <v>1031</v>
      </c>
      <c r="B1032" s="1">
        <v>0</v>
      </c>
      <c r="C1032" s="1">
        <v>0</v>
      </c>
      <c r="D1032" s="1">
        <v>293</v>
      </c>
      <c r="E1032" s="1">
        <v>293</v>
      </c>
      <c r="F1032" s="1">
        <v>0</v>
      </c>
      <c r="G1032" s="1">
        <v>2.4550000000000001</v>
      </c>
      <c r="H1032" s="1">
        <f t="shared" si="48"/>
        <v>0</v>
      </c>
      <c r="I1032" s="1">
        <f t="shared" si="49"/>
        <v>0</v>
      </c>
      <c r="J1032" s="1" t="e">
        <f t="shared" si="50"/>
        <v>#DIV/0!</v>
      </c>
    </row>
    <row r="1033" spans="1:10" x14ac:dyDescent="0.2">
      <c r="A1033" s="3">
        <v>1032</v>
      </c>
      <c r="B1033" s="1">
        <v>0</v>
      </c>
      <c r="C1033" s="1">
        <v>0</v>
      </c>
      <c r="D1033" s="1">
        <v>293</v>
      </c>
      <c r="E1033" s="1">
        <v>293</v>
      </c>
      <c r="F1033" s="1">
        <v>0</v>
      </c>
      <c r="G1033" s="1">
        <v>2.4550000000000001</v>
      </c>
      <c r="H1033" s="1">
        <f t="shared" si="48"/>
        <v>0</v>
      </c>
      <c r="I1033" s="1">
        <f t="shared" si="49"/>
        <v>0</v>
      </c>
      <c r="J1033" s="1" t="e">
        <f t="shared" si="50"/>
        <v>#DIV/0!</v>
      </c>
    </row>
    <row r="1034" spans="1:10" x14ac:dyDescent="0.2">
      <c r="A1034" s="3">
        <v>1033</v>
      </c>
      <c r="B1034" s="1">
        <v>0</v>
      </c>
      <c r="C1034" s="1">
        <v>0</v>
      </c>
      <c r="D1034" s="1">
        <v>293</v>
      </c>
      <c r="E1034" s="1">
        <v>293</v>
      </c>
      <c r="F1034" s="1">
        <v>0</v>
      </c>
      <c r="G1034" s="1">
        <v>2.4550000000000001</v>
      </c>
      <c r="H1034" s="1">
        <f t="shared" si="48"/>
        <v>0</v>
      </c>
      <c r="I1034" s="1">
        <f t="shared" si="49"/>
        <v>0</v>
      </c>
      <c r="J1034" s="1" t="e">
        <f t="shared" si="50"/>
        <v>#DIV/0!</v>
      </c>
    </row>
    <row r="1035" spans="1:10" x14ac:dyDescent="0.2">
      <c r="A1035" s="3">
        <v>1034</v>
      </c>
      <c r="B1035" s="1">
        <v>0</v>
      </c>
      <c r="C1035" s="1">
        <v>0</v>
      </c>
      <c r="D1035" s="1">
        <v>293</v>
      </c>
      <c r="E1035" s="1">
        <v>293</v>
      </c>
      <c r="F1035" s="1">
        <v>0</v>
      </c>
      <c r="G1035" s="1">
        <v>2.4550000000000001</v>
      </c>
      <c r="H1035" s="1">
        <f t="shared" si="48"/>
        <v>0</v>
      </c>
      <c r="I1035" s="1">
        <f t="shared" si="49"/>
        <v>0</v>
      </c>
      <c r="J1035" s="1" t="e">
        <f t="shared" si="50"/>
        <v>#DIV/0!</v>
      </c>
    </row>
    <row r="1036" spans="1:10" x14ac:dyDescent="0.2">
      <c r="A1036" s="3">
        <v>1035</v>
      </c>
      <c r="B1036" s="1">
        <v>0</v>
      </c>
      <c r="C1036" s="1">
        <v>0</v>
      </c>
      <c r="D1036" s="1">
        <v>293</v>
      </c>
      <c r="E1036" s="1">
        <v>293</v>
      </c>
      <c r="F1036" s="1">
        <v>0</v>
      </c>
      <c r="G1036" s="1">
        <v>2.4550000000000001</v>
      </c>
      <c r="H1036" s="1">
        <f t="shared" si="48"/>
        <v>0</v>
      </c>
      <c r="I1036" s="1">
        <f t="shared" si="49"/>
        <v>0</v>
      </c>
      <c r="J1036" s="1" t="e">
        <f t="shared" si="50"/>
        <v>#DIV/0!</v>
      </c>
    </row>
    <row r="1037" spans="1:10" x14ac:dyDescent="0.2">
      <c r="A1037" s="3">
        <v>1036</v>
      </c>
      <c r="B1037" s="1">
        <v>0</v>
      </c>
      <c r="C1037" s="1">
        <v>0</v>
      </c>
      <c r="D1037" s="1">
        <v>293</v>
      </c>
      <c r="E1037" s="1">
        <v>293</v>
      </c>
      <c r="F1037" s="1">
        <v>0</v>
      </c>
      <c r="G1037" s="1">
        <v>2.4550000000000001</v>
      </c>
      <c r="H1037" s="1">
        <f t="shared" si="48"/>
        <v>0</v>
      </c>
      <c r="I1037" s="1">
        <f t="shared" si="49"/>
        <v>0</v>
      </c>
      <c r="J1037" s="1" t="e">
        <f t="shared" si="50"/>
        <v>#DIV/0!</v>
      </c>
    </row>
    <row r="1038" spans="1:10" x14ac:dyDescent="0.2">
      <c r="A1038" s="3">
        <v>1037</v>
      </c>
      <c r="B1038" s="1">
        <v>0</v>
      </c>
      <c r="C1038" s="1">
        <v>0</v>
      </c>
      <c r="D1038" s="1">
        <v>293</v>
      </c>
      <c r="E1038" s="1">
        <v>293</v>
      </c>
      <c r="F1038" s="1">
        <v>0</v>
      </c>
      <c r="G1038" s="1">
        <v>2.4550000000000001</v>
      </c>
      <c r="H1038" s="1">
        <f t="shared" si="48"/>
        <v>0</v>
      </c>
      <c r="I1038" s="1">
        <f t="shared" si="49"/>
        <v>0</v>
      </c>
      <c r="J1038" s="1" t="e">
        <f t="shared" si="50"/>
        <v>#DIV/0!</v>
      </c>
    </row>
    <row r="1039" spans="1:10" x14ac:dyDescent="0.2">
      <c r="A1039" s="3">
        <v>1038</v>
      </c>
      <c r="B1039" s="1">
        <v>0</v>
      </c>
      <c r="C1039" s="1">
        <v>0</v>
      </c>
      <c r="D1039" s="1">
        <v>293</v>
      </c>
      <c r="E1039" s="1">
        <v>293</v>
      </c>
      <c r="F1039" s="1">
        <v>0</v>
      </c>
      <c r="G1039" s="1">
        <v>2.4550000000000001</v>
      </c>
      <c r="H1039" s="1">
        <f t="shared" si="48"/>
        <v>0</v>
      </c>
      <c r="I1039" s="1">
        <f t="shared" si="49"/>
        <v>0</v>
      </c>
      <c r="J1039" s="1" t="e">
        <f t="shared" si="50"/>
        <v>#DIV/0!</v>
      </c>
    </row>
    <row r="1040" spans="1:10" x14ac:dyDescent="0.2">
      <c r="A1040" s="3">
        <v>1039</v>
      </c>
      <c r="B1040" s="1">
        <v>0</v>
      </c>
      <c r="C1040" s="1">
        <v>0</v>
      </c>
      <c r="D1040" s="1">
        <v>293</v>
      </c>
      <c r="E1040" s="1">
        <v>293</v>
      </c>
      <c r="F1040" s="1">
        <v>0</v>
      </c>
      <c r="G1040" s="1">
        <v>2.4550000000000001</v>
      </c>
      <c r="H1040" s="1">
        <f t="shared" si="48"/>
        <v>0</v>
      </c>
      <c r="I1040" s="1">
        <f t="shared" si="49"/>
        <v>0</v>
      </c>
      <c r="J1040" s="1" t="e">
        <f t="shared" si="50"/>
        <v>#DIV/0!</v>
      </c>
    </row>
    <row r="1041" spans="1:10" x14ac:dyDescent="0.2">
      <c r="A1041" s="3">
        <v>1040</v>
      </c>
      <c r="B1041" s="1">
        <v>0</v>
      </c>
      <c r="C1041" s="1">
        <v>0</v>
      </c>
      <c r="D1041" s="1">
        <v>293</v>
      </c>
      <c r="E1041" s="1">
        <v>293</v>
      </c>
      <c r="F1041" s="1">
        <v>0</v>
      </c>
      <c r="G1041" s="1">
        <v>2.4550000000000001</v>
      </c>
      <c r="H1041" s="1">
        <f t="shared" si="48"/>
        <v>0</v>
      </c>
      <c r="I1041" s="1">
        <f t="shared" si="49"/>
        <v>0</v>
      </c>
      <c r="J1041" s="1" t="e">
        <f t="shared" si="50"/>
        <v>#DIV/0!</v>
      </c>
    </row>
    <row r="1042" spans="1:10" x14ac:dyDescent="0.2">
      <c r="A1042" s="3">
        <v>1041</v>
      </c>
      <c r="B1042" s="1">
        <v>0</v>
      </c>
      <c r="C1042" s="1">
        <v>0</v>
      </c>
      <c r="D1042" s="1">
        <v>293</v>
      </c>
      <c r="E1042" s="1">
        <v>293</v>
      </c>
      <c r="F1042" s="1">
        <v>0</v>
      </c>
      <c r="G1042" s="1">
        <v>2.4550000000000001</v>
      </c>
      <c r="H1042" s="1">
        <f t="shared" si="48"/>
        <v>0</v>
      </c>
      <c r="I1042" s="1">
        <f t="shared" si="49"/>
        <v>0</v>
      </c>
      <c r="J1042" s="1" t="e">
        <f t="shared" si="50"/>
        <v>#DIV/0!</v>
      </c>
    </row>
    <row r="1043" spans="1:10" x14ac:dyDescent="0.2">
      <c r="A1043" s="3">
        <v>1042</v>
      </c>
      <c r="B1043" s="1">
        <v>56.348599999999998</v>
      </c>
      <c r="C1043" s="1">
        <v>0.37740000000000001</v>
      </c>
      <c r="D1043" s="1">
        <v>390.31599999999997</v>
      </c>
      <c r="E1043" s="1">
        <v>293</v>
      </c>
      <c r="F1043" s="2">
        <v>4433970</v>
      </c>
      <c r="G1043" s="1">
        <v>2.4550000000000001</v>
      </c>
      <c r="H1043" s="1">
        <f t="shared" si="48"/>
        <v>294.2564531101666</v>
      </c>
      <c r="I1043" s="1">
        <f t="shared" si="49"/>
        <v>111.05238540377688</v>
      </c>
      <c r="J1043" s="1">
        <f t="shared" si="50"/>
        <v>1.9708100184170838</v>
      </c>
    </row>
    <row r="1044" spans="1:10" x14ac:dyDescent="0.2">
      <c r="A1044" s="3">
        <v>1043</v>
      </c>
      <c r="B1044" s="1">
        <v>111.845</v>
      </c>
      <c r="C1044" s="1">
        <v>0.38028000000000001</v>
      </c>
      <c r="D1044" s="1">
        <v>390.00099999999998</v>
      </c>
      <c r="E1044" s="1">
        <v>292.60000000000002</v>
      </c>
      <c r="F1044" s="2">
        <v>4432080</v>
      </c>
      <c r="G1044" s="1">
        <v>2.4550000000000001</v>
      </c>
      <c r="H1044" s="1">
        <f t="shared" si="48"/>
        <v>294.38793169899986</v>
      </c>
      <c r="I1044" s="1">
        <f t="shared" si="49"/>
        <v>111.94984266649567</v>
      </c>
      <c r="J1044" s="1">
        <f t="shared" si="50"/>
        <v>1.0009373925208607</v>
      </c>
    </row>
    <row r="1045" spans="1:10" x14ac:dyDescent="0.2">
      <c r="A1045" s="3">
        <v>1044</v>
      </c>
      <c r="B1045" s="1">
        <v>111.648</v>
      </c>
      <c r="C1045" s="1">
        <v>0.37951600000000002</v>
      </c>
      <c r="D1045" s="1">
        <v>390.33699999999999</v>
      </c>
      <c r="E1045" s="1">
        <v>292.57400000000001</v>
      </c>
      <c r="F1045" s="2">
        <v>4414780</v>
      </c>
      <c r="G1045" s="1">
        <v>2.4550000000000001</v>
      </c>
      <c r="H1045" s="1">
        <f t="shared" si="48"/>
        <v>294.32867963297213</v>
      </c>
      <c r="I1045" s="1">
        <f t="shared" si="49"/>
        <v>111.70244317958705</v>
      </c>
      <c r="J1045" s="1">
        <f t="shared" si="50"/>
        <v>1.0004876323766396</v>
      </c>
    </row>
    <row r="1046" spans="1:10" x14ac:dyDescent="0.2">
      <c r="A1046" s="3">
        <v>1045</v>
      </c>
      <c r="B1046" s="1">
        <v>111.277</v>
      </c>
      <c r="C1046" s="1">
        <v>0.37842100000000001</v>
      </c>
      <c r="D1046" s="1">
        <v>390.50900000000001</v>
      </c>
      <c r="E1046" s="1">
        <v>292.59199999999998</v>
      </c>
      <c r="F1046" s="2">
        <v>4407320</v>
      </c>
      <c r="G1046" s="1">
        <v>2.4550000000000001</v>
      </c>
      <c r="H1046" s="1">
        <f t="shared" si="48"/>
        <v>294.29418367783342</v>
      </c>
      <c r="I1046" s="1">
        <f t="shared" si="49"/>
        <v>111.3670992815494</v>
      </c>
      <c r="J1046" s="1">
        <f t="shared" si="50"/>
        <v>1.0008096846747252</v>
      </c>
    </row>
    <row r="1047" spans="1:10" x14ac:dyDescent="0.2">
      <c r="A1047" s="3">
        <v>1046</v>
      </c>
      <c r="B1047" s="1">
        <v>111.095</v>
      </c>
      <c r="C1047" s="1">
        <v>0.377604</v>
      </c>
      <c r="D1047" s="1">
        <v>390.779</v>
      </c>
      <c r="E1047" s="1">
        <v>292.58600000000001</v>
      </c>
      <c r="F1047" s="2">
        <v>4394220</v>
      </c>
      <c r="G1047" s="1">
        <v>2.4550000000000001</v>
      </c>
      <c r="H1047" s="1">
        <f t="shared" si="48"/>
        <v>294.24651031924992</v>
      </c>
      <c r="I1047" s="1">
        <f t="shared" si="49"/>
        <v>111.10865928259004</v>
      </c>
      <c r="J1047" s="1">
        <f t="shared" si="50"/>
        <v>1.0001229513712593</v>
      </c>
    </row>
    <row r="1048" spans="1:10" x14ac:dyDescent="0.2">
      <c r="A1048" s="3">
        <v>1047</v>
      </c>
      <c r="B1048" s="1">
        <v>110.837</v>
      </c>
      <c r="C1048" s="1">
        <v>0.37689299999999998</v>
      </c>
      <c r="D1048" s="1">
        <v>390.58499999999998</v>
      </c>
      <c r="E1048" s="1">
        <v>292.65100000000001</v>
      </c>
      <c r="F1048" s="2">
        <v>4406200</v>
      </c>
      <c r="G1048" s="1">
        <v>2.4550000000000001</v>
      </c>
      <c r="H1048" s="1">
        <f t="shared" si="48"/>
        <v>294.27047817055546</v>
      </c>
      <c r="I1048" s="1">
        <f t="shared" si="49"/>
        <v>110.90848332913515</v>
      </c>
      <c r="J1048" s="1">
        <f t="shared" si="50"/>
        <v>1.0006449410317417</v>
      </c>
    </row>
    <row r="1049" spans="1:10" x14ac:dyDescent="0.2">
      <c r="A1049" s="3">
        <v>1048</v>
      </c>
      <c r="B1049" s="1">
        <v>110.821</v>
      </c>
      <c r="C1049" s="1">
        <v>0.37662699999999999</v>
      </c>
      <c r="D1049" s="1">
        <v>390.15199999999999</v>
      </c>
      <c r="E1049" s="1">
        <v>292.745</v>
      </c>
      <c r="F1049" s="2">
        <v>4430980</v>
      </c>
      <c r="G1049" s="1">
        <v>2.4550000000000001</v>
      </c>
      <c r="H1049" s="1">
        <f t="shared" si="48"/>
        <v>294.33299751424994</v>
      </c>
      <c r="I1049" s="1">
        <f t="shared" si="49"/>
        <v>110.85375385479941</v>
      </c>
      <c r="J1049" s="1">
        <f t="shared" si="50"/>
        <v>1.0002955563909315</v>
      </c>
    </row>
    <row r="1050" spans="1:10" x14ac:dyDescent="0.2">
      <c r="A1050" s="3">
        <v>1049</v>
      </c>
      <c r="B1050" s="1">
        <v>103.867</v>
      </c>
      <c r="C1050" s="1">
        <v>0.37842599999999998</v>
      </c>
      <c r="D1050" s="1">
        <v>381.70400000000001</v>
      </c>
      <c r="E1050" s="1">
        <v>294.05700000000002</v>
      </c>
      <c r="F1050" s="2">
        <v>4622040</v>
      </c>
      <c r="G1050" s="1">
        <v>2.4550000000000001</v>
      </c>
      <c r="H1050" s="1">
        <f t="shared" si="48"/>
        <v>276.26110900150002</v>
      </c>
      <c r="I1050" s="1">
        <f t="shared" si="49"/>
        <v>104.54438643500164</v>
      </c>
      <c r="J1050" s="1">
        <f t="shared" si="50"/>
        <v>1.0065216713200693</v>
      </c>
    </row>
    <row r="1051" spans="1:10" x14ac:dyDescent="0.2">
      <c r="A1051" s="3">
        <v>1050</v>
      </c>
      <c r="B1051" s="1">
        <v>96.718699999999998</v>
      </c>
      <c r="C1051" s="1">
        <v>0.37985000000000002</v>
      </c>
      <c r="D1051" s="1">
        <v>376.37299999999999</v>
      </c>
      <c r="E1051" s="1">
        <v>294.83699999999999</v>
      </c>
      <c r="F1051" s="2">
        <v>4621200</v>
      </c>
      <c r="G1051" s="1">
        <v>2.4550000000000001</v>
      </c>
      <c r="H1051" s="1">
        <f t="shared" si="48"/>
        <v>256.95268629333333</v>
      </c>
      <c r="I1051" s="1">
        <f t="shared" si="49"/>
        <v>97.603477888522676</v>
      </c>
      <c r="J1051" s="1">
        <f t="shared" si="50"/>
        <v>1.0091479505878664</v>
      </c>
    </row>
    <row r="1052" spans="1:10" x14ac:dyDescent="0.2">
      <c r="A1052" s="3">
        <v>1051</v>
      </c>
      <c r="B1052" s="1">
        <v>0</v>
      </c>
      <c r="C1052" s="1">
        <v>0</v>
      </c>
      <c r="D1052" s="1">
        <v>293</v>
      </c>
      <c r="E1052" s="1">
        <v>293</v>
      </c>
      <c r="F1052" s="1">
        <v>0</v>
      </c>
      <c r="G1052" s="1">
        <v>2.4550000000000001</v>
      </c>
      <c r="H1052" s="1">
        <f t="shared" si="48"/>
        <v>0</v>
      </c>
      <c r="I1052" s="1">
        <f t="shared" si="49"/>
        <v>0</v>
      </c>
      <c r="J1052" s="1" t="e">
        <f t="shared" si="50"/>
        <v>#DIV/0!</v>
      </c>
    </row>
    <row r="1053" spans="1:10" x14ac:dyDescent="0.2">
      <c r="A1053" s="3">
        <v>1052</v>
      </c>
      <c r="B1053" s="1">
        <v>0</v>
      </c>
      <c r="C1053" s="1">
        <v>0</v>
      </c>
      <c r="D1053" s="1">
        <v>293</v>
      </c>
      <c r="E1053" s="1">
        <v>293</v>
      </c>
      <c r="F1053" s="1">
        <v>0</v>
      </c>
      <c r="G1053" s="1">
        <v>2.4550000000000001</v>
      </c>
      <c r="H1053" s="1">
        <f t="shared" si="48"/>
        <v>0</v>
      </c>
      <c r="I1053" s="1">
        <f t="shared" si="49"/>
        <v>0</v>
      </c>
      <c r="J1053" s="1" t="e">
        <f t="shared" si="50"/>
        <v>#DIV/0!</v>
      </c>
    </row>
    <row r="1054" spans="1:10" x14ac:dyDescent="0.2">
      <c r="A1054" s="3">
        <v>1053</v>
      </c>
      <c r="B1054" s="1">
        <v>0</v>
      </c>
      <c r="C1054" s="1">
        <v>0</v>
      </c>
      <c r="D1054" s="1">
        <v>293</v>
      </c>
      <c r="E1054" s="1">
        <v>293</v>
      </c>
      <c r="F1054" s="1">
        <v>0</v>
      </c>
      <c r="G1054" s="1">
        <v>2.4550000000000001</v>
      </c>
      <c r="H1054" s="1">
        <f t="shared" si="48"/>
        <v>0</v>
      </c>
      <c r="I1054" s="1">
        <f t="shared" si="49"/>
        <v>0</v>
      </c>
      <c r="J1054" s="1" t="e">
        <f t="shared" si="50"/>
        <v>#DIV/0!</v>
      </c>
    </row>
    <row r="1055" spans="1:10" x14ac:dyDescent="0.2">
      <c r="A1055" s="3">
        <v>1054</v>
      </c>
      <c r="B1055" s="1">
        <v>0</v>
      </c>
      <c r="C1055" s="1">
        <v>0</v>
      </c>
      <c r="D1055" s="1">
        <v>293</v>
      </c>
      <c r="E1055" s="1">
        <v>293</v>
      </c>
      <c r="F1055" s="1">
        <v>0</v>
      </c>
      <c r="G1055" s="1">
        <v>2.4550000000000001</v>
      </c>
      <c r="H1055" s="1">
        <f t="shared" si="48"/>
        <v>0</v>
      </c>
      <c r="I1055" s="1">
        <f t="shared" si="49"/>
        <v>0</v>
      </c>
      <c r="J1055" s="1" t="e">
        <f t="shared" si="50"/>
        <v>#DIV/0!</v>
      </c>
    </row>
    <row r="1056" spans="1:10" x14ac:dyDescent="0.2">
      <c r="A1056" s="3">
        <v>1055</v>
      </c>
      <c r="B1056" s="1">
        <v>0</v>
      </c>
      <c r="C1056" s="1">
        <v>0</v>
      </c>
      <c r="D1056" s="1">
        <v>293</v>
      </c>
      <c r="E1056" s="1">
        <v>293</v>
      </c>
      <c r="F1056" s="1">
        <v>0</v>
      </c>
      <c r="G1056" s="1">
        <v>2.4550000000000001</v>
      </c>
      <c r="H1056" s="1">
        <f t="shared" si="48"/>
        <v>0</v>
      </c>
      <c r="I1056" s="1">
        <f t="shared" si="49"/>
        <v>0</v>
      </c>
      <c r="J1056" s="1" t="e">
        <f t="shared" si="50"/>
        <v>#DIV/0!</v>
      </c>
    </row>
    <row r="1057" spans="1:10" x14ac:dyDescent="0.2">
      <c r="A1057" s="3">
        <v>1056</v>
      </c>
      <c r="B1057" s="1">
        <v>0</v>
      </c>
      <c r="C1057" s="1">
        <v>0</v>
      </c>
      <c r="D1057" s="1">
        <v>293</v>
      </c>
      <c r="E1057" s="1">
        <v>293</v>
      </c>
      <c r="F1057" s="1">
        <v>0</v>
      </c>
      <c r="G1057" s="1">
        <v>2.4550000000000001</v>
      </c>
      <c r="H1057" s="1">
        <f t="shared" si="48"/>
        <v>0</v>
      </c>
      <c r="I1057" s="1">
        <f t="shared" si="49"/>
        <v>0</v>
      </c>
      <c r="J1057" s="1" t="e">
        <f t="shared" si="50"/>
        <v>#DIV/0!</v>
      </c>
    </row>
    <row r="1058" spans="1:10" x14ac:dyDescent="0.2">
      <c r="A1058" s="3">
        <v>1057</v>
      </c>
      <c r="B1058" s="1">
        <v>0</v>
      </c>
      <c r="C1058" s="1">
        <v>0</v>
      </c>
      <c r="D1058" s="1">
        <v>293</v>
      </c>
      <c r="E1058" s="1">
        <v>293</v>
      </c>
      <c r="F1058" s="1">
        <v>0</v>
      </c>
      <c r="G1058" s="1">
        <v>2.4550000000000001</v>
      </c>
      <c r="H1058" s="1">
        <f t="shared" si="48"/>
        <v>0</v>
      </c>
      <c r="I1058" s="1">
        <f t="shared" si="49"/>
        <v>0</v>
      </c>
      <c r="J1058" s="1" t="e">
        <f t="shared" si="50"/>
        <v>#DIV/0!</v>
      </c>
    </row>
    <row r="1059" spans="1:10" x14ac:dyDescent="0.2">
      <c r="A1059" s="3">
        <v>1058</v>
      </c>
      <c r="B1059" s="1">
        <v>0</v>
      </c>
      <c r="C1059" s="1">
        <v>0</v>
      </c>
      <c r="D1059" s="1">
        <v>293</v>
      </c>
      <c r="E1059" s="1">
        <v>293</v>
      </c>
      <c r="F1059" s="1">
        <v>0</v>
      </c>
      <c r="G1059" s="1">
        <v>2.4550000000000001</v>
      </c>
      <c r="H1059" s="1">
        <f t="shared" si="48"/>
        <v>0</v>
      </c>
      <c r="I1059" s="1">
        <f t="shared" si="49"/>
        <v>0</v>
      </c>
      <c r="J1059" s="1" t="e">
        <f t="shared" si="50"/>
        <v>#DIV/0!</v>
      </c>
    </row>
    <row r="1060" spans="1:10" x14ac:dyDescent="0.2">
      <c r="A1060" s="3">
        <v>1059</v>
      </c>
      <c r="B1060" s="1">
        <v>0</v>
      </c>
      <c r="C1060" s="1">
        <v>0</v>
      </c>
      <c r="D1060" s="1">
        <v>293</v>
      </c>
      <c r="E1060" s="1">
        <v>293</v>
      </c>
      <c r="F1060" s="1">
        <v>0</v>
      </c>
      <c r="G1060" s="1">
        <v>2.4550000000000001</v>
      </c>
      <c r="H1060" s="1">
        <f t="shared" si="48"/>
        <v>0</v>
      </c>
      <c r="I1060" s="1">
        <f t="shared" si="49"/>
        <v>0</v>
      </c>
      <c r="J1060" s="1" t="e">
        <f t="shared" si="50"/>
        <v>#DIV/0!</v>
      </c>
    </row>
    <row r="1061" spans="1:10" x14ac:dyDescent="0.2">
      <c r="A1061" s="3">
        <v>1060</v>
      </c>
      <c r="B1061" s="1">
        <v>0</v>
      </c>
      <c r="C1061" s="1">
        <v>0</v>
      </c>
      <c r="D1061" s="1">
        <v>293</v>
      </c>
      <c r="E1061" s="1">
        <v>293</v>
      </c>
      <c r="F1061" s="1">
        <v>0</v>
      </c>
      <c r="G1061" s="1">
        <v>2.4550000000000001</v>
      </c>
      <c r="H1061" s="1">
        <f t="shared" si="48"/>
        <v>0</v>
      </c>
      <c r="I1061" s="1">
        <f t="shared" si="49"/>
        <v>0</v>
      </c>
      <c r="J1061" s="1" t="e">
        <f t="shared" si="50"/>
        <v>#DIV/0!</v>
      </c>
    </row>
    <row r="1062" spans="1:10" x14ac:dyDescent="0.2">
      <c r="A1062" s="3">
        <v>1061</v>
      </c>
      <c r="B1062" s="1">
        <v>0</v>
      </c>
      <c r="C1062" s="1">
        <v>0</v>
      </c>
      <c r="D1062" s="1">
        <v>293</v>
      </c>
      <c r="E1062" s="1">
        <v>293</v>
      </c>
      <c r="F1062" s="1">
        <v>0</v>
      </c>
      <c r="G1062" s="1">
        <v>2.4550000000000001</v>
      </c>
      <c r="H1062" s="1">
        <f t="shared" si="48"/>
        <v>0</v>
      </c>
      <c r="I1062" s="1">
        <f t="shared" si="49"/>
        <v>0</v>
      </c>
      <c r="J1062" s="1" t="e">
        <f t="shared" si="50"/>
        <v>#DIV/0!</v>
      </c>
    </row>
    <row r="1063" spans="1:10" x14ac:dyDescent="0.2">
      <c r="A1063" s="3">
        <v>1062</v>
      </c>
      <c r="B1063" s="1">
        <v>0</v>
      </c>
      <c r="C1063" s="1">
        <v>0</v>
      </c>
      <c r="D1063" s="1">
        <v>293</v>
      </c>
      <c r="E1063" s="1">
        <v>293</v>
      </c>
      <c r="F1063" s="1">
        <v>0</v>
      </c>
      <c r="G1063" s="1">
        <v>2.4550000000000001</v>
      </c>
      <c r="H1063" s="1">
        <f t="shared" si="48"/>
        <v>0</v>
      </c>
      <c r="I1063" s="1">
        <f t="shared" si="49"/>
        <v>0</v>
      </c>
      <c r="J1063" s="1" t="e">
        <f t="shared" si="50"/>
        <v>#DIV/0!</v>
      </c>
    </row>
    <row r="1064" spans="1:10" x14ac:dyDescent="0.2">
      <c r="A1064" s="3">
        <v>1063</v>
      </c>
      <c r="B1064" s="1">
        <v>0</v>
      </c>
      <c r="C1064" s="1">
        <v>0</v>
      </c>
      <c r="D1064" s="1">
        <v>293</v>
      </c>
      <c r="E1064" s="1">
        <v>293</v>
      </c>
      <c r="F1064" s="1">
        <v>0</v>
      </c>
      <c r="G1064" s="1">
        <v>2.4550000000000001</v>
      </c>
      <c r="H1064" s="1">
        <f t="shared" si="48"/>
        <v>0</v>
      </c>
      <c r="I1064" s="1">
        <f t="shared" si="49"/>
        <v>0</v>
      </c>
      <c r="J1064" s="1" t="e">
        <f t="shared" si="50"/>
        <v>#DIV/0!</v>
      </c>
    </row>
    <row r="1065" spans="1:10" x14ac:dyDescent="0.2">
      <c r="A1065" s="3">
        <v>1064</v>
      </c>
      <c r="B1065" s="1">
        <v>0</v>
      </c>
      <c r="C1065" s="1">
        <v>0</v>
      </c>
      <c r="D1065" s="1">
        <v>293</v>
      </c>
      <c r="E1065" s="1">
        <v>293</v>
      </c>
      <c r="F1065" s="1">
        <v>0</v>
      </c>
      <c r="G1065" s="1">
        <v>2.4550000000000001</v>
      </c>
      <c r="H1065" s="1">
        <f t="shared" si="48"/>
        <v>0</v>
      </c>
      <c r="I1065" s="1">
        <f t="shared" si="49"/>
        <v>0</v>
      </c>
      <c r="J1065" s="1" t="e">
        <f t="shared" si="50"/>
        <v>#DIV/0!</v>
      </c>
    </row>
    <row r="1066" spans="1:10" x14ac:dyDescent="0.2">
      <c r="A1066" s="3">
        <v>1065</v>
      </c>
      <c r="B1066" s="1">
        <v>0</v>
      </c>
      <c r="C1066" s="1">
        <v>0</v>
      </c>
      <c r="D1066" s="1">
        <v>293</v>
      </c>
      <c r="E1066" s="1">
        <v>293</v>
      </c>
      <c r="F1066" s="1">
        <v>0</v>
      </c>
      <c r="G1066" s="1">
        <v>2.4550000000000001</v>
      </c>
      <c r="H1066" s="1">
        <f t="shared" si="48"/>
        <v>0</v>
      </c>
      <c r="I1066" s="1">
        <f t="shared" si="49"/>
        <v>0</v>
      </c>
      <c r="J1066" s="1" t="e">
        <f t="shared" si="50"/>
        <v>#DIV/0!</v>
      </c>
    </row>
    <row r="1067" spans="1:10" x14ac:dyDescent="0.2">
      <c r="A1067" s="3">
        <v>1066</v>
      </c>
      <c r="B1067" s="1">
        <v>56.153300000000002</v>
      </c>
      <c r="C1067" s="1">
        <v>0.37740000000000001</v>
      </c>
      <c r="D1067" s="1">
        <v>389.10700000000003</v>
      </c>
      <c r="E1067" s="1">
        <v>293</v>
      </c>
      <c r="F1067" s="2">
        <v>4493110</v>
      </c>
      <c r="G1067" s="1">
        <v>2.4550000000000001</v>
      </c>
      <c r="H1067" s="1">
        <f t="shared" si="48"/>
        <v>294.47678816676398</v>
      </c>
      <c r="I1067" s="1">
        <f t="shared" si="49"/>
        <v>111.13553985413672</v>
      </c>
      <c r="J1067" s="1">
        <f t="shared" si="50"/>
        <v>1.97914530141838</v>
      </c>
    </row>
    <row r="1068" spans="1:10" x14ac:dyDescent="0.2">
      <c r="A1068" s="3">
        <v>1067</v>
      </c>
      <c r="B1068" s="1">
        <v>111.88200000000001</v>
      </c>
      <c r="C1068" s="1">
        <v>0.37952000000000002</v>
      </c>
      <c r="D1068" s="1">
        <v>390.834</v>
      </c>
      <c r="E1068" s="1">
        <v>292.46300000000002</v>
      </c>
      <c r="F1068" s="2">
        <v>4386440</v>
      </c>
      <c r="G1068" s="1">
        <v>2.4550000000000001</v>
      </c>
      <c r="H1068" s="1">
        <f t="shared" si="48"/>
        <v>294.25799752338884</v>
      </c>
      <c r="I1068" s="1">
        <f t="shared" si="49"/>
        <v>111.67679522007654</v>
      </c>
      <c r="J1068" s="1">
        <f t="shared" si="50"/>
        <v>0.99816588209074331</v>
      </c>
    </row>
    <row r="1069" spans="1:10" x14ac:dyDescent="0.2">
      <c r="A1069" s="3">
        <v>1068</v>
      </c>
      <c r="B1069" s="1">
        <v>111.252</v>
      </c>
      <c r="C1069" s="1">
        <v>0.37818400000000002</v>
      </c>
      <c r="D1069" s="1">
        <v>390.38099999999997</v>
      </c>
      <c r="E1069" s="1">
        <v>292.62799999999999</v>
      </c>
      <c r="F1069" s="2">
        <v>4414970</v>
      </c>
      <c r="G1069" s="1">
        <v>2.4550000000000001</v>
      </c>
      <c r="H1069" s="1">
        <f t="shared" si="48"/>
        <v>294.31123908793046</v>
      </c>
      <c r="I1069" s="1">
        <f t="shared" si="49"/>
        <v>111.3038016432299</v>
      </c>
      <c r="J1069" s="1">
        <f t="shared" si="50"/>
        <v>1.0004656243773586</v>
      </c>
    </row>
    <row r="1070" spans="1:10" x14ac:dyDescent="0.2">
      <c r="A1070" s="3">
        <v>1069</v>
      </c>
      <c r="B1070" s="1">
        <v>110.745</v>
      </c>
      <c r="C1070" s="1">
        <v>0.37647399999999998</v>
      </c>
      <c r="D1070" s="1">
        <v>390.44499999999999</v>
      </c>
      <c r="E1070" s="1">
        <v>292.697</v>
      </c>
      <c r="F1070" s="2">
        <v>4414860</v>
      </c>
      <c r="G1070" s="1">
        <v>2.4550000000000001</v>
      </c>
      <c r="H1070" s="1">
        <f t="shared" si="48"/>
        <v>294.28885280899999</v>
      </c>
      <c r="I1070" s="1">
        <f t="shared" si="49"/>
        <v>110.79210157241546</v>
      </c>
      <c r="J1070" s="1">
        <f t="shared" si="50"/>
        <v>1.0004253155665308</v>
      </c>
    </row>
    <row r="1071" spans="1:10" x14ac:dyDescent="0.2">
      <c r="A1071" s="3">
        <v>1070</v>
      </c>
      <c r="B1071" s="1">
        <v>110.58</v>
      </c>
      <c r="C1071" s="1">
        <v>0.375745</v>
      </c>
      <c r="D1071" s="1">
        <v>391.00599999999997</v>
      </c>
      <c r="E1071" s="1">
        <v>292.63299999999998</v>
      </c>
      <c r="F1071" s="2">
        <v>4385410</v>
      </c>
      <c r="G1071" s="1">
        <v>2.4550000000000001</v>
      </c>
      <c r="H1071" s="1">
        <f t="shared" si="48"/>
        <v>294.19488267170834</v>
      </c>
      <c r="I1071" s="1">
        <f t="shared" si="49"/>
        <v>110.54225618948105</v>
      </c>
      <c r="J1071" s="1">
        <f t="shared" si="50"/>
        <v>0.99965867416785181</v>
      </c>
    </row>
    <row r="1072" spans="1:10" x14ac:dyDescent="0.2">
      <c r="A1072" s="3">
        <v>1071</v>
      </c>
      <c r="B1072" s="1">
        <v>110.59699999999999</v>
      </c>
      <c r="C1072" s="1">
        <v>0.37587300000000001</v>
      </c>
      <c r="D1072" s="1">
        <v>390.56799999999998</v>
      </c>
      <c r="E1072" s="1">
        <v>292.70499999999998</v>
      </c>
      <c r="F1072" s="2">
        <v>4409260</v>
      </c>
      <c r="G1072" s="1">
        <v>2.4550000000000001</v>
      </c>
      <c r="H1072" s="1">
        <f t="shared" si="48"/>
        <v>294.26135414941666</v>
      </c>
      <c r="I1072" s="1">
        <f t="shared" si="49"/>
        <v>110.60489796820369</v>
      </c>
      <c r="J1072" s="1">
        <f t="shared" si="50"/>
        <v>1.0000714121377947</v>
      </c>
    </row>
    <row r="1073" spans="1:10" x14ac:dyDescent="0.2">
      <c r="A1073" s="3">
        <v>1072</v>
      </c>
      <c r="B1073" s="1">
        <v>110.56</v>
      </c>
      <c r="C1073" s="1">
        <v>0.37602999999999998</v>
      </c>
      <c r="D1073" s="1">
        <v>390.23099999999999</v>
      </c>
      <c r="E1073" s="1">
        <v>292.755</v>
      </c>
      <c r="F1073" s="2">
        <v>4427570</v>
      </c>
      <c r="G1073" s="1">
        <v>2.4550000000000001</v>
      </c>
      <c r="H1073" s="1">
        <f t="shared" si="48"/>
        <v>294.3148199168333</v>
      </c>
      <c r="I1073" s="1">
        <f t="shared" si="49"/>
        <v>110.67120173332682</v>
      </c>
      <c r="J1073" s="1">
        <f t="shared" si="50"/>
        <v>1.0010058043897143</v>
      </c>
    </row>
    <row r="1074" spans="1:10" x14ac:dyDescent="0.2">
      <c r="A1074" s="3">
        <v>1073</v>
      </c>
      <c r="B1074" s="1">
        <v>110.506</v>
      </c>
      <c r="C1074" s="1">
        <v>0.37617499999999998</v>
      </c>
      <c r="D1074" s="1">
        <v>389.625</v>
      </c>
      <c r="E1074" s="1">
        <v>292.88200000000001</v>
      </c>
      <c r="F1074" s="2">
        <v>4462070</v>
      </c>
      <c r="G1074" s="1">
        <v>2.4550000000000001</v>
      </c>
      <c r="H1074" s="1">
        <f t="shared" si="48"/>
        <v>294.37771203181944</v>
      </c>
      <c r="I1074" s="1">
        <f t="shared" si="49"/>
        <v>110.73753582356967</v>
      </c>
      <c r="J1074" s="1">
        <f t="shared" si="50"/>
        <v>1.0020952330513246</v>
      </c>
    </row>
    <row r="1075" spans="1:10" x14ac:dyDescent="0.2">
      <c r="A1075" s="3">
        <v>1074</v>
      </c>
      <c r="B1075" s="1">
        <v>97.517600000000002</v>
      </c>
      <c r="C1075" s="1">
        <v>0.37859199999999998</v>
      </c>
      <c r="D1075" s="1">
        <v>377.19299999999998</v>
      </c>
      <c r="E1075" s="1">
        <v>294.75200000000001</v>
      </c>
      <c r="F1075" s="2">
        <v>4621200</v>
      </c>
      <c r="G1075" s="1">
        <v>2.4550000000000001</v>
      </c>
      <c r="H1075" s="1">
        <f t="shared" si="48"/>
        <v>259.80470480166656</v>
      </c>
      <c r="I1075" s="1">
        <f t="shared" si="49"/>
        <v>98.359982800272547</v>
      </c>
      <c r="J1075" s="1">
        <f t="shared" si="50"/>
        <v>1.0086382642750904</v>
      </c>
    </row>
    <row r="1076" spans="1:10" x14ac:dyDescent="0.2">
      <c r="A1076" s="3">
        <v>1075</v>
      </c>
      <c r="B1076" s="1">
        <v>32.8386</v>
      </c>
      <c r="C1076" s="1">
        <v>0.36153200000000002</v>
      </c>
      <c r="D1076" s="1">
        <v>376.93700000000001</v>
      </c>
      <c r="E1076" s="1">
        <v>290.86900000000003</v>
      </c>
      <c r="F1076" s="2">
        <v>1561170</v>
      </c>
      <c r="G1076" s="1">
        <v>2.4550000000000001</v>
      </c>
      <c r="H1076" s="1">
        <f t="shared" si="48"/>
        <v>91.630678838833319</v>
      </c>
      <c r="I1076" s="1">
        <f t="shared" si="49"/>
        <v>33.127422581961092</v>
      </c>
      <c r="J1076" s="1">
        <f t="shared" si="50"/>
        <v>1.0087952160555289</v>
      </c>
    </row>
    <row r="1077" spans="1:10" x14ac:dyDescent="0.2">
      <c r="A1077" s="3">
        <v>1076</v>
      </c>
      <c r="B1077" s="1">
        <v>0</v>
      </c>
      <c r="C1077" s="1">
        <v>0</v>
      </c>
      <c r="D1077" s="1">
        <v>293</v>
      </c>
      <c r="E1077" s="1">
        <v>293</v>
      </c>
      <c r="F1077" s="1">
        <v>0</v>
      </c>
      <c r="G1077" s="1">
        <v>2.4550000000000001</v>
      </c>
      <c r="H1077" s="1">
        <f t="shared" si="48"/>
        <v>0</v>
      </c>
      <c r="I1077" s="1">
        <f t="shared" si="49"/>
        <v>0</v>
      </c>
      <c r="J1077" s="1" t="e">
        <f t="shared" si="50"/>
        <v>#DIV/0!</v>
      </c>
    </row>
    <row r="1078" spans="1:10" x14ac:dyDescent="0.2">
      <c r="A1078" s="3">
        <v>1077</v>
      </c>
      <c r="B1078" s="1">
        <v>0</v>
      </c>
      <c r="C1078" s="1">
        <v>0</v>
      </c>
      <c r="D1078" s="1">
        <v>293</v>
      </c>
      <c r="E1078" s="1">
        <v>293</v>
      </c>
      <c r="F1078" s="1">
        <v>0</v>
      </c>
      <c r="G1078" s="1">
        <v>2.4550000000000001</v>
      </c>
      <c r="H1078" s="1">
        <f t="shared" si="48"/>
        <v>0</v>
      </c>
      <c r="I1078" s="1">
        <f t="shared" si="49"/>
        <v>0</v>
      </c>
      <c r="J1078" s="1" t="e">
        <f t="shared" si="50"/>
        <v>#DIV/0!</v>
      </c>
    </row>
    <row r="1079" spans="1:10" x14ac:dyDescent="0.2">
      <c r="A1079" s="3">
        <v>1078</v>
      </c>
      <c r="B1079" s="1">
        <v>0</v>
      </c>
      <c r="C1079" s="1">
        <v>0</v>
      </c>
      <c r="D1079" s="1">
        <v>293</v>
      </c>
      <c r="E1079" s="1">
        <v>293</v>
      </c>
      <c r="F1079" s="1">
        <v>0</v>
      </c>
      <c r="G1079" s="1">
        <v>2.4550000000000001</v>
      </c>
      <c r="H1079" s="1">
        <f t="shared" si="48"/>
        <v>0</v>
      </c>
      <c r="I1079" s="1">
        <f t="shared" si="49"/>
        <v>0</v>
      </c>
      <c r="J1079" s="1" t="e">
        <f t="shared" si="50"/>
        <v>#DIV/0!</v>
      </c>
    </row>
    <row r="1080" spans="1:10" x14ac:dyDescent="0.2">
      <c r="A1080" s="3">
        <v>1079</v>
      </c>
      <c r="B1080" s="1">
        <v>0</v>
      </c>
      <c r="C1080" s="1">
        <v>0</v>
      </c>
      <c r="D1080" s="1">
        <v>293</v>
      </c>
      <c r="E1080" s="1">
        <v>293</v>
      </c>
      <c r="F1080" s="1">
        <v>0</v>
      </c>
      <c r="G1080" s="1">
        <v>2.4550000000000001</v>
      </c>
      <c r="H1080" s="1">
        <f t="shared" si="48"/>
        <v>0</v>
      </c>
      <c r="I1080" s="1">
        <f t="shared" si="49"/>
        <v>0</v>
      </c>
      <c r="J1080" s="1" t="e">
        <f t="shared" si="50"/>
        <v>#DIV/0!</v>
      </c>
    </row>
    <row r="1081" spans="1:10" x14ac:dyDescent="0.2">
      <c r="A1081" s="3">
        <v>1080</v>
      </c>
      <c r="B1081" s="1">
        <v>0</v>
      </c>
      <c r="C1081" s="1">
        <v>0</v>
      </c>
      <c r="D1081" s="1">
        <v>293</v>
      </c>
      <c r="E1081" s="1">
        <v>293</v>
      </c>
      <c r="F1081" s="1">
        <v>0</v>
      </c>
      <c r="G1081" s="1">
        <v>2.4550000000000001</v>
      </c>
      <c r="H1081" s="1">
        <f t="shared" si="48"/>
        <v>0</v>
      </c>
      <c r="I1081" s="1">
        <f t="shared" si="49"/>
        <v>0</v>
      </c>
      <c r="J1081" s="1" t="e">
        <f t="shared" si="50"/>
        <v>#DIV/0!</v>
      </c>
    </row>
    <row r="1082" spans="1:10" x14ac:dyDescent="0.2">
      <c r="A1082" s="3">
        <v>1081</v>
      </c>
      <c r="B1082" s="1">
        <v>0</v>
      </c>
      <c r="C1082" s="1">
        <v>0</v>
      </c>
      <c r="D1082" s="1">
        <v>293</v>
      </c>
      <c r="E1082" s="1">
        <v>293</v>
      </c>
      <c r="F1082" s="1">
        <v>0</v>
      </c>
      <c r="G1082" s="1">
        <v>2.4550000000000001</v>
      </c>
      <c r="H1082" s="1">
        <f t="shared" si="48"/>
        <v>0</v>
      </c>
      <c r="I1082" s="1">
        <f t="shared" si="49"/>
        <v>0</v>
      </c>
      <c r="J1082" s="1" t="e">
        <f t="shared" si="50"/>
        <v>#DIV/0!</v>
      </c>
    </row>
    <row r="1083" spans="1:10" x14ac:dyDescent="0.2">
      <c r="A1083" s="3">
        <v>1082</v>
      </c>
      <c r="B1083" s="1">
        <v>0</v>
      </c>
      <c r="C1083" s="1">
        <v>0</v>
      </c>
      <c r="D1083" s="1">
        <v>293</v>
      </c>
      <c r="E1083" s="1">
        <v>293</v>
      </c>
      <c r="F1083" s="1">
        <v>0</v>
      </c>
      <c r="G1083" s="1">
        <v>2.4550000000000001</v>
      </c>
      <c r="H1083" s="1">
        <f t="shared" si="48"/>
        <v>0</v>
      </c>
      <c r="I1083" s="1">
        <f t="shared" si="49"/>
        <v>0</v>
      </c>
      <c r="J1083" s="1" t="e">
        <f t="shared" si="50"/>
        <v>#DIV/0!</v>
      </c>
    </row>
    <row r="1084" spans="1:10" x14ac:dyDescent="0.2">
      <c r="A1084" s="3">
        <v>1083</v>
      </c>
      <c r="B1084" s="1">
        <v>0</v>
      </c>
      <c r="C1084" s="1">
        <v>0</v>
      </c>
      <c r="D1084" s="1">
        <v>293</v>
      </c>
      <c r="E1084" s="1">
        <v>293</v>
      </c>
      <c r="F1084" s="1">
        <v>0</v>
      </c>
      <c r="G1084" s="1">
        <v>2.4550000000000001</v>
      </c>
      <c r="H1084" s="1">
        <f t="shared" si="48"/>
        <v>0</v>
      </c>
      <c r="I1084" s="1">
        <f t="shared" si="49"/>
        <v>0</v>
      </c>
      <c r="J1084" s="1" t="e">
        <f t="shared" si="50"/>
        <v>#DIV/0!</v>
      </c>
    </row>
    <row r="1085" spans="1:10" x14ac:dyDescent="0.2">
      <c r="A1085" s="3">
        <v>1084</v>
      </c>
      <c r="B1085" s="1">
        <v>0</v>
      </c>
      <c r="C1085" s="1">
        <v>0</v>
      </c>
      <c r="D1085" s="1">
        <v>293</v>
      </c>
      <c r="E1085" s="1">
        <v>293</v>
      </c>
      <c r="F1085" s="1">
        <v>0</v>
      </c>
      <c r="G1085" s="1">
        <v>2.4550000000000001</v>
      </c>
      <c r="H1085" s="1">
        <f t="shared" si="48"/>
        <v>0</v>
      </c>
      <c r="I1085" s="1">
        <f t="shared" si="49"/>
        <v>0</v>
      </c>
      <c r="J1085" s="1" t="e">
        <f t="shared" si="50"/>
        <v>#DIV/0!</v>
      </c>
    </row>
    <row r="1086" spans="1:10" x14ac:dyDescent="0.2">
      <c r="A1086" s="3">
        <v>1085</v>
      </c>
      <c r="B1086" s="1">
        <v>0</v>
      </c>
      <c r="C1086" s="1">
        <v>0</v>
      </c>
      <c r="D1086" s="1">
        <v>293</v>
      </c>
      <c r="E1086" s="1">
        <v>293</v>
      </c>
      <c r="F1086" s="1">
        <v>0</v>
      </c>
      <c r="G1086" s="1">
        <v>2.4550000000000001</v>
      </c>
      <c r="H1086" s="1">
        <f t="shared" si="48"/>
        <v>0</v>
      </c>
      <c r="I1086" s="1">
        <f t="shared" si="49"/>
        <v>0</v>
      </c>
      <c r="J1086" s="1" t="e">
        <f t="shared" si="50"/>
        <v>#DIV/0!</v>
      </c>
    </row>
    <row r="1087" spans="1:10" x14ac:dyDescent="0.2">
      <c r="A1087" s="3">
        <v>1086</v>
      </c>
      <c r="B1087" s="1">
        <v>0</v>
      </c>
      <c r="C1087" s="1">
        <v>0</v>
      </c>
      <c r="D1087" s="1">
        <v>293</v>
      </c>
      <c r="E1087" s="1">
        <v>293</v>
      </c>
      <c r="F1087" s="1">
        <v>0</v>
      </c>
      <c r="G1087" s="1">
        <v>2.4550000000000001</v>
      </c>
      <c r="H1087" s="1">
        <f t="shared" si="48"/>
        <v>0</v>
      </c>
      <c r="I1087" s="1">
        <f t="shared" si="49"/>
        <v>0</v>
      </c>
      <c r="J1087" s="1" t="e">
        <f t="shared" si="50"/>
        <v>#DIV/0!</v>
      </c>
    </row>
    <row r="1088" spans="1:10" x14ac:dyDescent="0.2">
      <c r="A1088" s="3">
        <v>1087</v>
      </c>
      <c r="B1088" s="1">
        <v>0</v>
      </c>
      <c r="C1088" s="1">
        <v>0</v>
      </c>
      <c r="D1088" s="1">
        <v>293</v>
      </c>
      <c r="E1088" s="1">
        <v>293</v>
      </c>
      <c r="F1088" s="1">
        <v>0</v>
      </c>
      <c r="G1088" s="1">
        <v>2.4550000000000001</v>
      </c>
      <c r="H1088" s="1">
        <f t="shared" si="48"/>
        <v>0</v>
      </c>
      <c r="I1088" s="1">
        <f t="shared" si="49"/>
        <v>0</v>
      </c>
      <c r="J1088" s="1" t="e">
        <f t="shared" si="50"/>
        <v>#DIV/0!</v>
      </c>
    </row>
    <row r="1089" spans="1:10" x14ac:dyDescent="0.2">
      <c r="A1089" s="3">
        <v>1088</v>
      </c>
      <c r="B1089" s="1">
        <v>0</v>
      </c>
      <c r="C1089" s="1">
        <v>0</v>
      </c>
      <c r="D1089" s="1">
        <v>293</v>
      </c>
      <c r="E1089" s="1">
        <v>293</v>
      </c>
      <c r="F1089" s="1">
        <v>0</v>
      </c>
      <c r="G1089" s="1">
        <v>2.4550000000000001</v>
      </c>
      <c r="H1089" s="1">
        <f t="shared" si="48"/>
        <v>0</v>
      </c>
      <c r="I1089" s="1">
        <f t="shared" si="49"/>
        <v>0</v>
      </c>
      <c r="J1089" s="1" t="e">
        <f t="shared" si="50"/>
        <v>#DIV/0!</v>
      </c>
    </row>
    <row r="1090" spans="1:10" x14ac:dyDescent="0.2">
      <c r="A1090" s="3">
        <v>1089</v>
      </c>
      <c r="B1090" s="1">
        <v>0</v>
      </c>
      <c r="C1090" s="1">
        <v>0</v>
      </c>
      <c r="D1090" s="1">
        <v>293</v>
      </c>
      <c r="E1090" s="1">
        <v>293</v>
      </c>
      <c r="F1090" s="1">
        <v>0</v>
      </c>
      <c r="G1090" s="1">
        <v>2.4550000000000001</v>
      </c>
      <c r="H1090" s="1">
        <f t="shared" si="48"/>
        <v>0</v>
      </c>
      <c r="I1090" s="1">
        <f t="shared" si="49"/>
        <v>0</v>
      </c>
      <c r="J1090" s="1" t="e">
        <f t="shared" si="50"/>
        <v>#DIV/0!</v>
      </c>
    </row>
    <row r="1091" spans="1:10" x14ac:dyDescent="0.2">
      <c r="A1091" s="3">
        <v>1090</v>
      </c>
      <c r="B1091" s="1">
        <v>56.170699999999997</v>
      </c>
      <c r="C1091" s="1">
        <v>0.37740000000000001</v>
      </c>
      <c r="D1091" s="1">
        <v>390.39100000000002</v>
      </c>
      <c r="E1091" s="1">
        <v>293</v>
      </c>
      <c r="F1091" s="2">
        <v>4430310</v>
      </c>
      <c r="G1091" s="1">
        <v>2.4550000000000001</v>
      </c>
      <c r="H1091" s="1">
        <f t="shared" ref="H1091:H1154" si="51">F1091*G1091*(D1091-E1091)/(3600*1000)</f>
        <v>294.24015238070842</v>
      </c>
      <c r="I1091" s="1">
        <f t="shared" ref="I1091:J1154" si="52">H1091*C1091</f>
        <v>111.04623350847936</v>
      </c>
      <c r="J1091" s="1">
        <f t="shared" ref="J1091:J1154" si="53">I1091/B1091</f>
        <v>1.9769423117119667</v>
      </c>
    </row>
    <row r="1092" spans="1:10" x14ac:dyDescent="0.2">
      <c r="A1092" s="3">
        <v>1091</v>
      </c>
      <c r="B1092" s="1">
        <v>111.464</v>
      </c>
      <c r="C1092" s="1">
        <v>0.37881500000000001</v>
      </c>
      <c r="D1092" s="1">
        <v>390.23099999999999</v>
      </c>
      <c r="E1092" s="1">
        <v>292.62700000000001</v>
      </c>
      <c r="F1092" s="2">
        <v>4422130</v>
      </c>
      <c r="G1092" s="1">
        <v>2.4550000000000001</v>
      </c>
      <c r="H1092" s="1">
        <f t="shared" si="51"/>
        <v>294.33920843238889</v>
      </c>
      <c r="I1092" s="1">
        <f t="shared" si="52"/>
        <v>111.50010724231539</v>
      </c>
      <c r="J1092" s="1">
        <f t="shared" si="53"/>
        <v>1.0003239363589624</v>
      </c>
    </row>
    <row r="1093" spans="1:10" x14ac:dyDescent="0.2">
      <c r="A1093" s="3">
        <v>1092</v>
      </c>
      <c r="B1093" s="1">
        <v>111.16200000000001</v>
      </c>
      <c r="C1093" s="1">
        <v>0.37782399999999999</v>
      </c>
      <c r="D1093" s="1">
        <v>390.80700000000002</v>
      </c>
      <c r="E1093" s="1">
        <v>292.56900000000002</v>
      </c>
      <c r="F1093" s="2">
        <v>4392160</v>
      </c>
      <c r="G1093" s="1">
        <v>2.4550000000000001</v>
      </c>
      <c r="H1093" s="1">
        <f t="shared" si="51"/>
        <v>294.24335265733333</v>
      </c>
      <c r="I1093" s="1">
        <f t="shared" si="52"/>
        <v>111.17220047440431</v>
      </c>
      <c r="J1093" s="1">
        <f t="shared" si="53"/>
        <v>1.0000917622425316</v>
      </c>
    </row>
    <row r="1094" spans="1:10" x14ac:dyDescent="0.2">
      <c r="A1094" s="3">
        <v>1093</v>
      </c>
      <c r="B1094" s="1">
        <v>111.008</v>
      </c>
      <c r="C1094" s="1">
        <v>0.377361</v>
      </c>
      <c r="D1094" s="1">
        <v>390.447</v>
      </c>
      <c r="E1094" s="1">
        <v>292.65499999999997</v>
      </c>
      <c r="F1094" s="2">
        <v>4412950</v>
      </c>
      <c r="G1094" s="1">
        <v>2.4550000000000001</v>
      </c>
      <c r="H1094" s="1">
        <f t="shared" si="51"/>
        <v>294.29394769777787</v>
      </c>
      <c r="I1094" s="1">
        <f t="shared" si="52"/>
        <v>111.05505839718116</v>
      </c>
      <c r="J1094" s="1">
        <f t="shared" si="53"/>
        <v>1.0004239189714359</v>
      </c>
    </row>
    <row r="1095" spans="1:10" x14ac:dyDescent="0.2">
      <c r="A1095" s="3">
        <v>1094</v>
      </c>
      <c r="B1095" s="1">
        <v>110.899</v>
      </c>
      <c r="C1095" s="1">
        <v>0.37711499999999998</v>
      </c>
      <c r="D1095" s="1">
        <v>390.56200000000001</v>
      </c>
      <c r="E1095" s="1">
        <v>292.64400000000001</v>
      </c>
      <c r="F1095" s="2">
        <v>4407000</v>
      </c>
      <c r="G1095" s="1">
        <v>2.4550000000000001</v>
      </c>
      <c r="H1095" s="1">
        <f t="shared" si="51"/>
        <v>294.2758213416667</v>
      </c>
      <c r="I1095" s="1">
        <f t="shared" si="52"/>
        <v>110.97582636526263</v>
      </c>
      <c r="J1095" s="1">
        <f t="shared" si="53"/>
        <v>1.0006927597657564</v>
      </c>
    </row>
    <row r="1096" spans="1:10" x14ac:dyDescent="0.2">
      <c r="A1096" s="3">
        <v>1095</v>
      </c>
      <c r="B1096" s="1">
        <v>110.776</v>
      </c>
      <c r="C1096" s="1">
        <v>0.376614</v>
      </c>
      <c r="D1096" s="1">
        <v>389.98899999999998</v>
      </c>
      <c r="E1096" s="1">
        <v>292.77600000000001</v>
      </c>
      <c r="F1096" s="2">
        <v>4440160</v>
      </c>
      <c r="G1096" s="1">
        <v>2.4550000000000001</v>
      </c>
      <c r="H1096" s="1">
        <f t="shared" si="51"/>
        <v>294.35536885177765</v>
      </c>
      <c r="I1096" s="1">
        <f t="shared" si="52"/>
        <v>110.8583528847434</v>
      </c>
      <c r="J1096" s="1">
        <f t="shared" si="53"/>
        <v>1.0007434181117156</v>
      </c>
    </row>
    <row r="1097" spans="1:10" x14ac:dyDescent="0.2">
      <c r="A1097" s="3">
        <v>1096</v>
      </c>
      <c r="B1097" s="1">
        <v>110.642</v>
      </c>
      <c r="C1097" s="1">
        <v>0.37626700000000002</v>
      </c>
      <c r="D1097" s="1">
        <v>389.58199999999999</v>
      </c>
      <c r="E1097" s="1">
        <v>292.86900000000003</v>
      </c>
      <c r="F1097" s="2">
        <v>4463620</v>
      </c>
      <c r="G1097" s="1">
        <v>2.4550000000000001</v>
      </c>
      <c r="H1097" s="1">
        <f t="shared" si="51"/>
        <v>294.38865250063878</v>
      </c>
      <c r="I1097" s="1">
        <f t="shared" si="52"/>
        <v>110.76873511045785</v>
      </c>
      <c r="J1097" s="1">
        <f t="shared" si="53"/>
        <v>1.0011454520928567</v>
      </c>
    </row>
    <row r="1098" spans="1:10" x14ac:dyDescent="0.2">
      <c r="A1098" s="3">
        <v>1097</v>
      </c>
      <c r="B1098" s="1">
        <v>108.346</v>
      </c>
      <c r="C1098" s="1">
        <v>0.377085</v>
      </c>
      <c r="D1098" s="1">
        <v>385.25299999999999</v>
      </c>
      <c r="E1098" s="1">
        <v>293.60399999999998</v>
      </c>
      <c r="F1098" s="2">
        <v>4621830</v>
      </c>
      <c r="G1098" s="1">
        <v>2.4550000000000001</v>
      </c>
      <c r="H1098" s="1">
        <f t="shared" si="51"/>
        <v>288.86218604995832</v>
      </c>
      <c r="I1098" s="1">
        <f t="shared" si="52"/>
        <v>108.92559742664854</v>
      </c>
      <c r="J1098" s="1">
        <f t="shared" si="53"/>
        <v>1.005349504611601</v>
      </c>
    </row>
    <row r="1099" spans="1:10" x14ac:dyDescent="0.2">
      <c r="A1099" s="3">
        <v>1098</v>
      </c>
      <c r="B1099" s="1">
        <v>87.9255</v>
      </c>
      <c r="C1099" s="1">
        <v>0.37899699999999997</v>
      </c>
      <c r="D1099" s="1">
        <v>370.41899999999998</v>
      </c>
      <c r="E1099" s="1">
        <v>295.875</v>
      </c>
      <c r="F1099" s="2">
        <v>4618600</v>
      </c>
      <c r="G1099" s="1">
        <v>2.4550000000000001</v>
      </c>
      <c r="H1099" s="1">
        <f t="shared" si="51"/>
        <v>234.78591518666661</v>
      </c>
      <c r="I1099" s="1">
        <f t="shared" si="52"/>
        <v>88.983157498001077</v>
      </c>
      <c r="J1099" s="1">
        <f t="shared" si="53"/>
        <v>1.012029018862572</v>
      </c>
    </row>
    <row r="1100" spans="1:10" x14ac:dyDescent="0.2">
      <c r="A1100" s="3">
        <v>1099</v>
      </c>
      <c r="B1100" s="1">
        <v>80.665199999999999</v>
      </c>
      <c r="C1100" s="1">
        <v>0.38279800000000003</v>
      </c>
      <c r="D1100" s="1">
        <v>378.04300000000001</v>
      </c>
      <c r="E1100" s="1">
        <v>293.56700000000001</v>
      </c>
      <c r="F1100" s="2">
        <v>3687540</v>
      </c>
      <c r="G1100" s="1">
        <v>2.4550000000000001</v>
      </c>
      <c r="H1100" s="1">
        <f t="shared" si="51"/>
        <v>212.43157897033336</v>
      </c>
      <c r="I1100" s="1">
        <f t="shared" si="52"/>
        <v>81.318383566685682</v>
      </c>
      <c r="J1100" s="1">
        <f t="shared" si="53"/>
        <v>1.0080974641690057</v>
      </c>
    </row>
    <row r="1101" spans="1:10" x14ac:dyDescent="0.2">
      <c r="A1101" s="3">
        <v>1100</v>
      </c>
      <c r="B1101" s="1">
        <v>0</v>
      </c>
      <c r="C1101" s="1">
        <v>0</v>
      </c>
      <c r="D1101" s="1">
        <v>293</v>
      </c>
      <c r="E1101" s="1">
        <v>293</v>
      </c>
      <c r="F1101" s="1">
        <v>0</v>
      </c>
      <c r="G1101" s="1">
        <v>2.4550000000000001</v>
      </c>
      <c r="H1101" s="1">
        <f t="shared" si="51"/>
        <v>0</v>
      </c>
      <c r="I1101" s="1">
        <f t="shared" si="52"/>
        <v>0</v>
      </c>
      <c r="J1101" s="1" t="e">
        <f t="shared" si="53"/>
        <v>#DIV/0!</v>
      </c>
    </row>
    <row r="1102" spans="1:10" x14ac:dyDescent="0.2">
      <c r="A1102" s="3">
        <v>1101</v>
      </c>
      <c r="B1102" s="1">
        <v>0</v>
      </c>
      <c r="C1102" s="1">
        <v>0</v>
      </c>
      <c r="D1102" s="1">
        <v>293</v>
      </c>
      <c r="E1102" s="1">
        <v>293</v>
      </c>
      <c r="F1102" s="1">
        <v>0</v>
      </c>
      <c r="G1102" s="1">
        <v>2.4550000000000001</v>
      </c>
      <c r="H1102" s="1">
        <f t="shared" si="51"/>
        <v>0</v>
      </c>
      <c r="I1102" s="1">
        <f t="shared" si="52"/>
        <v>0</v>
      </c>
      <c r="J1102" s="1" t="e">
        <f t="shared" si="53"/>
        <v>#DIV/0!</v>
      </c>
    </row>
    <row r="1103" spans="1:10" x14ac:dyDescent="0.2">
      <c r="A1103" s="3">
        <v>1102</v>
      </c>
      <c r="B1103" s="1">
        <v>0</v>
      </c>
      <c r="C1103" s="1">
        <v>0</v>
      </c>
      <c r="D1103" s="1">
        <v>293</v>
      </c>
      <c r="E1103" s="1">
        <v>293</v>
      </c>
      <c r="F1103" s="1">
        <v>0</v>
      </c>
      <c r="G1103" s="1">
        <v>2.4550000000000001</v>
      </c>
      <c r="H1103" s="1">
        <f t="shared" si="51"/>
        <v>0</v>
      </c>
      <c r="I1103" s="1">
        <f t="shared" si="52"/>
        <v>0</v>
      </c>
      <c r="J1103" s="1" t="e">
        <f t="shared" si="53"/>
        <v>#DIV/0!</v>
      </c>
    </row>
    <row r="1104" spans="1:10" x14ac:dyDescent="0.2">
      <c r="A1104" s="3">
        <v>1103</v>
      </c>
      <c r="B1104" s="1">
        <v>0</v>
      </c>
      <c r="C1104" s="1">
        <v>0</v>
      </c>
      <c r="D1104" s="1">
        <v>293</v>
      </c>
      <c r="E1104" s="1">
        <v>293</v>
      </c>
      <c r="F1104" s="1">
        <v>0</v>
      </c>
      <c r="G1104" s="1">
        <v>2.4550000000000001</v>
      </c>
      <c r="H1104" s="1">
        <f t="shared" si="51"/>
        <v>0</v>
      </c>
      <c r="I1104" s="1">
        <f t="shared" si="52"/>
        <v>0</v>
      </c>
      <c r="J1104" s="1" t="e">
        <f t="shared" si="53"/>
        <v>#DIV/0!</v>
      </c>
    </row>
    <row r="1105" spans="1:10" x14ac:dyDescent="0.2">
      <c r="A1105" s="3">
        <v>1104</v>
      </c>
      <c r="B1105" s="1">
        <v>0</v>
      </c>
      <c r="C1105" s="1">
        <v>0</v>
      </c>
      <c r="D1105" s="1">
        <v>293</v>
      </c>
      <c r="E1105" s="1">
        <v>293</v>
      </c>
      <c r="F1105" s="1">
        <v>0</v>
      </c>
      <c r="G1105" s="1">
        <v>2.4550000000000001</v>
      </c>
      <c r="H1105" s="1">
        <f t="shared" si="51"/>
        <v>0</v>
      </c>
      <c r="I1105" s="1">
        <f t="shared" si="52"/>
        <v>0</v>
      </c>
      <c r="J1105" s="1" t="e">
        <f t="shared" si="53"/>
        <v>#DIV/0!</v>
      </c>
    </row>
    <row r="1106" spans="1:10" x14ac:dyDescent="0.2">
      <c r="A1106" s="3">
        <v>1105</v>
      </c>
      <c r="B1106" s="1">
        <v>0</v>
      </c>
      <c r="C1106" s="1">
        <v>0</v>
      </c>
      <c r="D1106" s="1">
        <v>293</v>
      </c>
      <c r="E1106" s="1">
        <v>293</v>
      </c>
      <c r="F1106" s="1">
        <v>0</v>
      </c>
      <c r="G1106" s="1">
        <v>2.4550000000000001</v>
      </c>
      <c r="H1106" s="1">
        <f t="shared" si="51"/>
        <v>0</v>
      </c>
      <c r="I1106" s="1">
        <f t="shared" si="52"/>
        <v>0</v>
      </c>
      <c r="J1106" s="1" t="e">
        <f t="shared" si="53"/>
        <v>#DIV/0!</v>
      </c>
    </row>
    <row r="1107" spans="1:10" x14ac:dyDescent="0.2">
      <c r="A1107" s="3">
        <v>1106</v>
      </c>
      <c r="B1107" s="1">
        <v>0</v>
      </c>
      <c r="C1107" s="1">
        <v>0</v>
      </c>
      <c r="D1107" s="1">
        <v>293</v>
      </c>
      <c r="E1107" s="1">
        <v>293</v>
      </c>
      <c r="F1107" s="1">
        <v>0</v>
      </c>
      <c r="G1107" s="1">
        <v>2.4550000000000001</v>
      </c>
      <c r="H1107" s="1">
        <f t="shared" si="51"/>
        <v>0</v>
      </c>
      <c r="I1107" s="1">
        <f t="shared" si="52"/>
        <v>0</v>
      </c>
      <c r="J1107" s="1" t="e">
        <f t="shared" si="53"/>
        <v>#DIV/0!</v>
      </c>
    </row>
    <row r="1108" spans="1:10" x14ac:dyDescent="0.2">
      <c r="A1108" s="3">
        <v>1107</v>
      </c>
      <c r="B1108" s="1">
        <v>0</v>
      </c>
      <c r="C1108" s="1">
        <v>0</v>
      </c>
      <c r="D1108" s="1">
        <v>293</v>
      </c>
      <c r="E1108" s="1">
        <v>293</v>
      </c>
      <c r="F1108" s="1">
        <v>0</v>
      </c>
      <c r="G1108" s="1">
        <v>2.4550000000000001</v>
      </c>
      <c r="H1108" s="1">
        <f t="shared" si="51"/>
        <v>0</v>
      </c>
      <c r="I1108" s="1">
        <f t="shared" si="52"/>
        <v>0</v>
      </c>
      <c r="J1108" s="1" t="e">
        <f t="shared" si="53"/>
        <v>#DIV/0!</v>
      </c>
    </row>
    <row r="1109" spans="1:10" x14ac:dyDescent="0.2">
      <c r="A1109" s="3">
        <v>1108</v>
      </c>
      <c r="B1109" s="1">
        <v>0</v>
      </c>
      <c r="C1109" s="1">
        <v>0</v>
      </c>
      <c r="D1109" s="1">
        <v>293</v>
      </c>
      <c r="E1109" s="1">
        <v>293</v>
      </c>
      <c r="F1109" s="1">
        <v>0</v>
      </c>
      <c r="G1109" s="1">
        <v>2.4550000000000001</v>
      </c>
      <c r="H1109" s="1">
        <f t="shared" si="51"/>
        <v>0</v>
      </c>
      <c r="I1109" s="1">
        <f t="shared" si="52"/>
        <v>0</v>
      </c>
      <c r="J1109" s="1" t="e">
        <f t="shared" si="53"/>
        <v>#DIV/0!</v>
      </c>
    </row>
    <row r="1110" spans="1:10" x14ac:dyDescent="0.2">
      <c r="A1110" s="3">
        <v>1109</v>
      </c>
      <c r="B1110" s="1">
        <v>0</v>
      </c>
      <c r="C1110" s="1">
        <v>0</v>
      </c>
      <c r="D1110" s="1">
        <v>293</v>
      </c>
      <c r="E1110" s="1">
        <v>293</v>
      </c>
      <c r="F1110" s="1">
        <v>0</v>
      </c>
      <c r="G1110" s="1">
        <v>2.4550000000000001</v>
      </c>
      <c r="H1110" s="1">
        <f t="shared" si="51"/>
        <v>0</v>
      </c>
      <c r="I1110" s="1">
        <f t="shared" si="52"/>
        <v>0</v>
      </c>
      <c r="J1110" s="1" t="e">
        <f t="shared" si="53"/>
        <v>#DIV/0!</v>
      </c>
    </row>
    <row r="1111" spans="1:10" x14ac:dyDescent="0.2">
      <c r="A1111" s="3">
        <v>1110</v>
      </c>
      <c r="B1111" s="1">
        <v>0</v>
      </c>
      <c r="C1111" s="1">
        <v>0</v>
      </c>
      <c r="D1111" s="1">
        <v>293</v>
      </c>
      <c r="E1111" s="1">
        <v>293</v>
      </c>
      <c r="F1111" s="1">
        <v>0</v>
      </c>
      <c r="G1111" s="1">
        <v>2.4550000000000001</v>
      </c>
      <c r="H1111" s="1">
        <f t="shared" si="51"/>
        <v>0</v>
      </c>
      <c r="I1111" s="1">
        <f t="shared" si="52"/>
        <v>0</v>
      </c>
      <c r="J1111" s="1" t="e">
        <f t="shared" si="53"/>
        <v>#DIV/0!</v>
      </c>
    </row>
    <row r="1112" spans="1:10" x14ac:dyDescent="0.2">
      <c r="A1112" s="3">
        <v>1111</v>
      </c>
      <c r="B1112" s="1">
        <v>0</v>
      </c>
      <c r="C1112" s="1">
        <v>0</v>
      </c>
      <c r="D1112" s="1">
        <v>293</v>
      </c>
      <c r="E1112" s="1">
        <v>293</v>
      </c>
      <c r="F1112" s="1">
        <v>0</v>
      </c>
      <c r="G1112" s="1">
        <v>2.4550000000000001</v>
      </c>
      <c r="H1112" s="1">
        <f t="shared" si="51"/>
        <v>0</v>
      </c>
      <c r="I1112" s="1">
        <f t="shared" si="52"/>
        <v>0</v>
      </c>
      <c r="J1112" s="1" t="e">
        <f t="shared" si="53"/>
        <v>#DIV/0!</v>
      </c>
    </row>
    <row r="1113" spans="1:10" x14ac:dyDescent="0.2">
      <c r="A1113" s="3">
        <v>1112</v>
      </c>
      <c r="B1113" s="1">
        <v>0</v>
      </c>
      <c r="C1113" s="1">
        <v>0</v>
      </c>
      <c r="D1113" s="1">
        <v>293</v>
      </c>
      <c r="E1113" s="1">
        <v>293</v>
      </c>
      <c r="F1113" s="1">
        <v>0</v>
      </c>
      <c r="G1113" s="1">
        <v>2.4550000000000001</v>
      </c>
      <c r="H1113" s="1">
        <f t="shared" si="51"/>
        <v>0</v>
      </c>
      <c r="I1113" s="1">
        <f t="shared" si="52"/>
        <v>0</v>
      </c>
      <c r="J1113" s="1" t="e">
        <f t="shared" si="53"/>
        <v>#DIV/0!</v>
      </c>
    </row>
    <row r="1114" spans="1:10" x14ac:dyDescent="0.2">
      <c r="A1114" s="3">
        <v>1113</v>
      </c>
      <c r="B1114" s="1">
        <v>0</v>
      </c>
      <c r="C1114" s="1">
        <v>0</v>
      </c>
      <c r="D1114" s="1">
        <v>293</v>
      </c>
      <c r="E1114" s="1">
        <v>293</v>
      </c>
      <c r="F1114" s="1">
        <v>0</v>
      </c>
      <c r="G1114" s="1">
        <v>2.4550000000000001</v>
      </c>
      <c r="H1114" s="1">
        <f t="shared" si="51"/>
        <v>0</v>
      </c>
      <c r="I1114" s="1">
        <f t="shared" si="52"/>
        <v>0</v>
      </c>
      <c r="J1114" s="1" t="e">
        <f t="shared" si="53"/>
        <v>#DIV/0!</v>
      </c>
    </row>
    <row r="1115" spans="1:10" x14ac:dyDescent="0.2">
      <c r="A1115" s="3">
        <v>1114</v>
      </c>
      <c r="B1115" s="1">
        <v>56.160299999999999</v>
      </c>
      <c r="C1115" s="1">
        <v>0.37740000000000001</v>
      </c>
      <c r="D1115" s="1">
        <v>389.19299999999998</v>
      </c>
      <c r="E1115" s="1">
        <v>293</v>
      </c>
      <c r="F1115" s="2">
        <v>4488830</v>
      </c>
      <c r="G1115" s="1">
        <v>2.4550000000000001</v>
      </c>
      <c r="H1115" s="1">
        <f t="shared" si="51"/>
        <v>294.4595359406805</v>
      </c>
      <c r="I1115" s="1">
        <f t="shared" si="52"/>
        <v>111.12902886401282</v>
      </c>
      <c r="J1115" s="1">
        <f t="shared" si="53"/>
        <v>1.9787826785827858</v>
      </c>
    </row>
    <row r="1116" spans="1:10" x14ac:dyDescent="0.2">
      <c r="A1116" s="3">
        <v>1115</v>
      </c>
      <c r="B1116" s="1">
        <v>111.577</v>
      </c>
      <c r="C1116" s="1">
        <v>0.37854199999999999</v>
      </c>
      <c r="D1116" s="1">
        <v>390.84100000000001</v>
      </c>
      <c r="E1116" s="1">
        <v>292.51100000000002</v>
      </c>
      <c r="F1116" s="2">
        <v>4388120</v>
      </c>
      <c r="G1116" s="1">
        <v>2.4550000000000001</v>
      </c>
      <c r="H1116" s="1">
        <f t="shared" si="51"/>
        <v>294.24800728277773</v>
      </c>
      <c r="I1116" s="1">
        <f t="shared" si="52"/>
        <v>111.38522917283724</v>
      </c>
      <c r="J1116" s="1">
        <f t="shared" si="53"/>
        <v>0.99828126919380555</v>
      </c>
    </row>
    <row r="1117" spans="1:10" x14ac:dyDescent="0.2">
      <c r="A1117" s="3">
        <v>1116</v>
      </c>
      <c r="B1117" s="1">
        <v>110.809</v>
      </c>
      <c r="C1117" s="1">
        <v>0.376691</v>
      </c>
      <c r="D1117" s="1">
        <v>390.42500000000001</v>
      </c>
      <c r="E1117" s="1">
        <v>292.69099999999997</v>
      </c>
      <c r="F1117" s="2">
        <v>4415530</v>
      </c>
      <c r="G1117" s="1">
        <v>2.4550000000000001</v>
      </c>
      <c r="H1117" s="1">
        <f t="shared" si="51"/>
        <v>294.29135809558346</v>
      </c>
      <c r="I1117" s="1">
        <f t="shared" si="52"/>
        <v>110.85690597238343</v>
      </c>
      <c r="J1117" s="1">
        <f t="shared" si="53"/>
        <v>1.0004323292546944</v>
      </c>
    </row>
    <row r="1118" spans="1:10" x14ac:dyDescent="0.2">
      <c r="A1118" s="3">
        <v>1117</v>
      </c>
      <c r="B1118" s="1">
        <v>110.58199999999999</v>
      </c>
      <c r="C1118" s="1">
        <v>0.37595299999999998</v>
      </c>
      <c r="D1118" s="1">
        <v>388.18</v>
      </c>
      <c r="E1118" s="1">
        <v>293.16000000000003</v>
      </c>
      <c r="F1118" s="2">
        <v>4545600</v>
      </c>
      <c r="G1118" s="1">
        <v>2.4550000000000001</v>
      </c>
      <c r="H1118" s="1">
        <f t="shared" si="51"/>
        <v>294.54743026666659</v>
      </c>
      <c r="I1118" s="1">
        <f t="shared" si="52"/>
        <v>110.7359900510441</v>
      </c>
      <c r="J1118" s="1">
        <f t="shared" si="53"/>
        <v>1.0013925417431779</v>
      </c>
    </row>
    <row r="1119" spans="1:10" x14ac:dyDescent="0.2">
      <c r="A1119" s="3">
        <v>1118</v>
      </c>
      <c r="B1119" s="1">
        <v>94.532300000000006</v>
      </c>
      <c r="C1119" s="1">
        <v>0.38045400000000001</v>
      </c>
      <c r="D1119" s="1">
        <v>384.411</v>
      </c>
      <c r="E1119" s="1">
        <v>292.97399999999999</v>
      </c>
      <c r="F1119" s="2">
        <v>4001520</v>
      </c>
      <c r="G1119" s="1">
        <v>2.4550000000000001</v>
      </c>
      <c r="H1119" s="1">
        <f t="shared" si="51"/>
        <v>249.514596197</v>
      </c>
      <c r="I1119" s="1">
        <f t="shared" si="52"/>
        <v>94.928826181533438</v>
      </c>
      <c r="J1119" s="1">
        <f t="shared" si="53"/>
        <v>1.0041946105355888</v>
      </c>
    </row>
    <row r="1120" spans="1:10" x14ac:dyDescent="0.2">
      <c r="A1120" s="3">
        <v>1119</v>
      </c>
      <c r="B1120" s="1">
        <v>77.599500000000006</v>
      </c>
      <c r="C1120" s="1">
        <v>0.380664</v>
      </c>
      <c r="D1120" s="1">
        <v>390.637</v>
      </c>
      <c r="E1120" s="1">
        <v>290.61200000000002</v>
      </c>
      <c r="F1120" s="2">
        <v>2989360</v>
      </c>
      <c r="G1120" s="1">
        <v>2.4550000000000001</v>
      </c>
      <c r="H1120" s="1">
        <f t="shared" si="51"/>
        <v>203.90870888055551</v>
      </c>
      <c r="I1120" s="1">
        <f t="shared" si="52"/>
        <v>77.620704757307777</v>
      </c>
      <c r="J1120" s="1">
        <f t="shared" si="53"/>
        <v>1.0002732589424903</v>
      </c>
    </row>
    <row r="1121" spans="1:10" x14ac:dyDescent="0.2">
      <c r="A1121" s="3">
        <v>1120</v>
      </c>
      <c r="B1121" s="1">
        <v>110.747</v>
      </c>
      <c r="C1121" s="1">
        <v>0.37630599999999997</v>
      </c>
      <c r="D1121" s="1">
        <v>390.87200000000001</v>
      </c>
      <c r="E1121" s="1">
        <v>292.63099999999997</v>
      </c>
      <c r="F1121" s="2">
        <v>4391700</v>
      </c>
      <c r="G1121" s="1">
        <v>2.4550000000000001</v>
      </c>
      <c r="H1121" s="1">
        <f t="shared" si="51"/>
        <v>294.22152062875011</v>
      </c>
      <c r="I1121" s="1">
        <f t="shared" si="52"/>
        <v>110.71732354172244</v>
      </c>
      <c r="J1121" s="1">
        <f t="shared" si="53"/>
        <v>0.999732033750101</v>
      </c>
    </row>
    <row r="1122" spans="1:10" x14ac:dyDescent="0.2">
      <c r="A1122" s="3">
        <v>1121</v>
      </c>
      <c r="B1122" s="1">
        <v>108.71</v>
      </c>
      <c r="C1122" s="1">
        <v>0.376828</v>
      </c>
      <c r="D1122" s="1">
        <v>390.00099999999998</v>
      </c>
      <c r="E1122" s="1">
        <v>292.7</v>
      </c>
      <c r="F1122" s="2">
        <v>4355060</v>
      </c>
      <c r="G1122" s="1">
        <v>2.4550000000000001</v>
      </c>
      <c r="H1122" s="1">
        <f t="shared" si="51"/>
        <v>288.97511290619445</v>
      </c>
      <c r="I1122" s="1">
        <f t="shared" si="52"/>
        <v>108.89391384621544</v>
      </c>
      <c r="J1122" s="1">
        <f t="shared" si="53"/>
        <v>1.0016917840696848</v>
      </c>
    </row>
    <row r="1123" spans="1:10" x14ac:dyDescent="0.2">
      <c r="A1123" s="3">
        <v>1122</v>
      </c>
      <c r="B1123" s="1">
        <v>0</v>
      </c>
      <c r="C1123" s="1">
        <v>0</v>
      </c>
      <c r="D1123" s="1">
        <v>293</v>
      </c>
      <c r="E1123" s="1">
        <v>293</v>
      </c>
      <c r="F1123" s="1">
        <v>0</v>
      </c>
      <c r="G1123" s="1">
        <v>2.4550000000000001</v>
      </c>
      <c r="H1123" s="1">
        <f t="shared" si="51"/>
        <v>0</v>
      </c>
      <c r="I1123" s="1">
        <f t="shared" si="52"/>
        <v>0</v>
      </c>
      <c r="J1123" s="1" t="e">
        <f t="shared" si="53"/>
        <v>#DIV/0!</v>
      </c>
    </row>
    <row r="1124" spans="1:10" x14ac:dyDescent="0.2">
      <c r="A1124" s="3">
        <v>1123</v>
      </c>
      <c r="B1124" s="1">
        <v>0</v>
      </c>
      <c r="C1124" s="1">
        <v>0</v>
      </c>
      <c r="D1124" s="1">
        <v>293</v>
      </c>
      <c r="E1124" s="1">
        <v>293</v>
      </c>
      <c r="F1124" s="1">
        <v>0</v>
      </c>
      <c r="G1124" s="1">
        <v>2.4550000000000001</v>
      </c>
      <c r="H1124" s="1">
        <f t="shared" si="51"/>
        <v>0</v>
      </c>
      <c r="I1124" s="1">
        <f t="shared" si="52"/>
        <v>0</v>
      </c>
      <c r="J1124" s="1" t="e">
        <f t="shared" si="53"/>
        <v>#DIV/0!</v>
      </c>
    </row>
    <row r="1125" spans="1:10" x14ac:dyDescent="0.2">
      <c r="A1125" s="3">
        <v>1124</v>
      </c>
      <c r="B1125" s="1">
        <v>0</v>
      </c>
      <c r="C1125" s="1">
        <v>0</v>
      </c>
      <c r="D1125" s="1">
        <v>293</v>
      </c>
      <c r="E1125" s="1">
        <v>293</v>
      </c>
      <c r="F1125" s="1">
        <v>0</v>
      </c>
      <c r="G1125" s="1">
        <v>2.4550000000000001</v>
      </c>
      <c r="H1125" s="1">
        <f t="shared" si="51"/>
        <v>0</v>
      </c>
      <c r="I1125" s="1">
        <f t="shared" si="52"/>
        <v>0</v>
      </c>
      <c r="J1125" s="1" t="e">
        <f t="shared" si="53"/>
        <v>#DIV/0!</v>
      </c>
    </row>
    <row r="1126" spans="1:10" x14ac:dyDescent="0.2">
      <c r="A1126" s="3">
        <v>1125</v>
      </c>
      <c r="B1126" s="1">
        <v>0</v>
      </c>
      <c r="C1126" s="1">
        <v>0</v>
      </c>
      <c r="D1126" s="1">
        <v>293</v>
      </c>
      <c r="E1126" s="1">
        <v>293</v>
      </c>
      <c r="F1126" s="1">
        <v>0</v>
      </c>
      <c r="G1126" s="1">
        <v>2.4550000000000001</v>
      </c>
      <c r="H1126" s="1">
        <f t="shared" si="51"/>
        <v>0</v>
      </c>
      <c r="I1126" s="1">
        <f t="shared" si="52"/>
        <v>0</v>
      </c>
      <c r="J1126" s="1" t="e">
        <f t="shared" si="53"/>
        <v>#DIV/0!</v>
      </c>
    </row>
    <row r="1127" spans="1:10" x14ac:dyDescent="0.2">
      <c r="A1127" s="3">
        <v>1126</v>
      </c>
      <c r="B1127" s="1">
        <v>0</v>
      </c>
      <c r="C1127" s="1">
        <v>0</v>
      </c>
      <c r="D1127" s="1">
        <v>293</v>
      </c>
      <c r="E1127" s="1">
        <v>293</v>
      </c>
      <c r="F1127" s="1">
        <v>0</v>
      </c>
      <c r="G1127" s="1">
        <v>2.4550000000000001</v>
      </c>
      <c r="H1127" s="1">
        <f t="shared" si="51"/>
        <v>0</v>
      </c>
      <c r="I1127" s="1">
        <f t="shared" si="52"/>
        <v>0</v>
      </c>
      <c r="J1127" s="1" t="e">
        <f t="shared" si="53"/>
        <v>#DIV/0!</v>
      </c>
    </row>
    <row r="1128" spans="1:10" x14ac:dyDescent="0.2">
      <c r="A1128" s="3">
        <v>1127</v>
      </c>
      <c r="B1128" s="1">
        <v>0</v>
      </c>
      <c r="C1128" s="1">
        <v>0</v>
      </c>
      <c r="D1128" s="1">
        <v>293</v>
      </c>
      <c r="E1128" s="1">
        <v>293</v>
      </c>
      <c r="F1128" s="1">
        <v>0</v>
      </c>
      <c r="G1128" s="1">
        <v>2.4550000000000001</v>
      </c>
      <c r="H1128" s="1">
        <f t="shared" si="51"/>
        <v>0</v>
      </c>
      <c r="I1128" s="1">
        <f t="shared" si="52"/>
        <v>0</v>
      </c>
      <c r="J1128" s="1" t="e">
        <f t="shared" si="53"/>
        <v>#DIV/0!</v>
      </c>
    </row>
    <row r="1129" spans="1:10" x14ac:dyDescent="0.2">
      <c r="A1129" s="3">
        <v>1128</v>
      </c>
      <c r="B1129" s="1">
        <v>0</v>
      </c>
      <c r="C1129" s="1">
        <v>0</v>
      </c>
      <c r="D1129" s="1">
        <v>293</v>
      </c>
      <c r="E1129" s="1">
        <v>293</v>
      </c>
      <c r="F1129" s="1">
        <v>0</v>
      </c>
      <c r="G1129" s="1">
        <v>2.4550000000000001</v>
      </c>
      <c r="H1129" s="1">
        <f t="shared" si="51"/>
        <v>0</v>
      </c>
      <c r="I1129" s="1">
        <f t="shared" si="52"/>
        <v>0</v>
      </c>
      <c r="J1129" s="1" t="e">
        <f t="shared" si="53"/>
        <v>#DIV/0!</v>
      </c>
    </row>
    <row r="1130" spans="1:10" x14ac:dyDescent="0.2">
      <c r="A1130" s="3">
        <v>1129</v>
      </c>
      <c r="B1130" s="1">
        <v>0</v>
      </c>
      <c r="C1130" s="1">
        <v>0</v>
      </c>
      <c r="D1130" s="1">
        <v>293</v>
      </c>
      <c r="E1130" s="1">
        <v>293</v>
      </c>
      <c r="F1130" s="1">
        <v>0</v>
      </c>
      <c r="G1130" s="1">
        <v>2.4550000000000001</v>
      </c>
      <c r="H1130" s="1">
        <f t="shared" si="51"/>
        <v>0</v>
      </c>
      <c r="I1130" s="1">
        <f t="shared" si="52"/>
        <v>0</v>
      </c>
      <c r="J1130" s="1" t="e">
        <f t="shared" si="53"/>
        <v>#DIV/0!</v>
      </c>
    </row>
    <row r="1131" spans="1:10" x14ac:dyDescent="0.2">
      <c r="A1131" s="3">
        <v>1130</v>
      </c>
      <c r="B1131" s="1">
        <v>0</v>
      </c>
      <c r="C1131" s="1">
        <v>0</v>
      </c>
      <c r="D1131" s="1">
        <v>293</v>
      </c>
      <c r="E1131" s="1">
        <v>293</v>
      </c>
      <c r="F1131" s="1">
        <v>0</v>
      </c>
      <c r="G1131" s="1">
        <v>2.4550000000000001</v>
      </c>
      <c r="H1131" s="1">
        <f t="shared" si="51"/>
        <v>0</v>
      </c>
      <c r="I1131" s="1">
        <f t="shared" si="52"/>
        <v>0</v>
      </c>
      <c r="J1131" s="1" t="e">
        <f t="shared" si="53"/>
        <v>#DIV/0!</v>
      </c>
    </row>
    <row r="1132" spans="1:10" x14ac:dyDescent="0.2">
      <c r="A1132" s="3">
        <v>1131</v>
      </c>
      <c r="B1132" s="1">
        <v>0</v>
      </c>
      <c r="C1132" s="1">
        <v>0</v>
      </c>
      <c r="D1132" s="1">
        <v>293</v>
      </c>
      <c r="E1132" s="1">
        <v>293</v>
      </c>
      <c r="F1132" s="1">
        <v>0</v>
      </c>
      <c r="G1132" s="1">
        <v>2.4550000000000001</v>
      </c>
      <c r="H1132" s="1">
        <f t="shared" si="51"/>
        <v>0</v>
      </c>
      <c r="I1132" s="1">
        <f t="shared" si="52"/>
        <v>0</v>
      </c>
      <c r="J1132" s="1" t="e">
        <f t="shared" si="53"/>
        <v>#DIV/0!</v>
      </c>
    </row>
    <row r="1133" spans="1:10" x14ac:dyDescent="0.2">
      <c r="A1133" s="3">
        <v>1132</v>
      </c>
      <c r="B1133" s="1">
        <v>0</v>
      </c>
      <c r="C1133" s="1">
        <v>0</v>
      </c>
      <c r="D1133" s="1">
        <v>293</v>
      </c>
      <c r="E1133" s="1">
        <v>293</v>
      </c>
      <c r="F1133" s="1">
        <v>0</v>
      </c>
      <c r="G1133" s="1">
        <v>2.4550000000000001</v>
      </c>
      <c r="H1133" s="1">
        <f t="shared" si="51"/>
        <v>0</v>
      </c>
      <c r="I1133" s="1">
        <f t="shared" si="52"/>
        <v>0</v>
      </c>
      <c r="J1133" s="1" t="e">
        <f t="shared" si="53"/>
        <v>#DIV/0!</v>
      </c>
    </row>
    <row r="1134" spans="1:10" x14ac:dyDescent="0.2">
      <c r="A1134" s="3">
        <v>1133</v>
      </c>
      <c r="B1134" s="1">
        <v>0</v>
      </c>
      <c r="C1134" s="1">
        <v>0</v>
      </c>
      <c r="D1134" s="1">
        <v>293</v>
      </c>
      <c r="E1134" s="1">
        <v>293</v>
      </c>
      <c r="F1134" s="1">
        <v>0</v>
      </c>
      <c r="G1134" s="1">
        <v>2.4550000000000001</v>
      </c>
      <c r="H1134" s="1">
        <f t="shared" si="51"/>
        <v>0</v>
      </c>
      <c r="I1134" s="1">
        <f t="shared" si="52"/>
        <v>0</v>
      </c>
      <c r="J1134" s="1" t="e">
        <f t="shared" si="53"/>
        <v>#DIV/0!</v>
      </c>
    </row>
    <row r="1135" spans="1:10" x14ac:dyDescent="0.2">
      <c r="A1135" s="3">
        <v>1134</v>
      </c>
      <c r="B1135" s="1">
        <v>0</v>
      </c>
      <c r="C1135" s="1">
        <v>0</v>
      </c>
      <c r="D1135" s="1">
        <v>293</v>
      </c>
      <c r="E1135" s="1">
        <v>293</v>
      </c>
      <c r="F1135" s="1">
        <v>0</v>
      </c>
      <c r="G1135" s="1">
        <v>2.4550000000000001</v>
      </c>
      <c r="H1135" s="1">
        <f t="shared" si="51"/>
        <v>0</v>
      </c>
      <c r="I1135" s="1">
        <f t="shared" si="52"/>
        <v>0</v>
      </c>
      <c r="J1135" s="1" t="e">
        <f t="shared" si="53"/>
        <v>#DIV/0!</v>
      </c>
    </row>
    <row r="1136" spans="1:10" x14ac:dyDescent="0.2">
      <c r="A1136" s="3">
        <v>1135</v>
      </c>
      <c r="B1136" s="1">
        <v>0</v>
      </c>
      <c r="C1136" s="1">
        <v>0</v>
      </c>
      <c r="D1136" s="1">
        <v>293</v>
      </c>
      <c r="E1136" s="1">
        <v>293</v>
      </c>
      <c r="F1136" s="1">
        <v>0</v>
      </c>
      <c r="G1136" s="1">
        <v>2.4550000000000001</v>
      </c>
      <c r="H1136" s="1">
        <f t="shared" si="51"/>
        <v>0</v>
      </c>
      <c r="I1136" s="1">
        <f t="shared" si="52"/>
        <v>0</v>
      </c>
      <c r="J1136" s="1" t="e">
        <f t="shared" si="53"/>
        <v>#DIV/0!</v>
      </c>
    </row>
    <row r="1137" spans="1:10" x14ac:dyDescent="0.2">
      <c r="A1137" s="3">
        <v>1136</v>
      </c>
      <c r="B1137" s="1">
        <v>0</v>
      </c>
      <c r="C1137" s="1">
        <v>0</v>
      </c>
      <c r="D1137" s="1">
        <v>293</v>
      </c>
      <c r="E1137" s="1">
        <v>293</v>
      </c>
      <c r="F1137" s="1">
        <v>0</v>
      </c>
      <c r="G1137" s="1">
        <v>2.4550000000000001</v>
      </c>
      <c r="H1137" s="1">
        <f t="shared" si="51"/>
        <v>0</v>
      </c>
      <c r="I1137" s="1">
        <f t="shared" si="52"/>
        <v>0</v>
      </c>
      <c r="J1137" s="1" t="e">
        <f t="shared" si="53"/>
        <v>#DIV/0!</v>
      </c>
    </row>
    <row r="1138" spans="1:10" x14ac:dyDescent="0.2">
      <c r="A1138" s="3">
        <v>1137</v>
      </c>
      <c r="B1138" s="1">
        <v>0</v>
      </c>
      <c r="C1138" s="1">
        <v>0</v>
      </c>
      <c r="D1138" s="1">
        <v>293</v>
      </c>
      <c r="E1138" s="1">
        <v>293</v>
      </c>
      <c r="F1138" s="1">
        <v>0</v>
      </c>
      <c r="G1138" s="1">
        <v>2.4550000000000001</v>
      </c>
      <c r="H1138" s="1">
        <f t="shared" si="51"/>
        <v>0</v>
      </c>
      <c r="I1138" s="1">
        <f t="shared" si="52"/>
        <v>0</v>
      </c>
      <c r="J1138" s="1" t="e">
        <f t="shared" si="53"/>
        <v>#DIV/0!</v>
      </c>
    </row>
    <row r="1139" spans="1:10" x14ac:dyDescent="0.2">
      <c r="A1139" s="3">
        <v>1138</v>
      </c>
      <c r="B1139" s="1">
        <v>56.127400000000002</v>
      </c>
      <c r="C1139" s="1">
        <v>0.37740000000000001</v>
      </c>
      <c r="D1139" s="1">
        <v>390.38200000000001</v>
      </c>
      <c r="E1139" s="1">
        <v>293</v>
      </c>
      <c r="F1139" s="2">
        <v>4430780</v>
      </c>
      <c r="G1139" s="1">
        <v>2.4550000000000001</v>
      </c>
      <c r="H1139" s="1">
        <f t="shared" si="51"/>
        <v>294.24417363661115</v>
      </c>
      <c r="I1139" s="1">
        <f t="shared" si="52"/>
        <v>111.04775113045706</v>
      </c>
      <c r="J1139" s="1">
        <f t="shared" si="53"/>
        <v>1.9784944809568421</v>
      </c>
    </row>
    <row r="1140" spans="1:10" x14ac:dyDescent="0.2">
      <c r="A1140" s="3">
        <v>1139</v>
      </c>
      <c r="B1140" s="1">
        <v>111.355</v>
      </c>
      <c r="C1140" s="1">
        <v>0.37845099999999998</v>
      </c>
      <c r="D1140" s="1">
        <v>390.24</v>
      </c>
      <c r="E1140" s="1">
        <v>292.64299999999997</v>
      </c>
      <c r="F1140" s="2">
        <v>4422350</v>
      </c>
      <c r="G1140" s="1">
        <v>2.4550000000000001</v>
      </c>
      <c r="H1140" s="1">
        <f t="shared" si="51"/>
        <v>294.332741164514</v>
      </c>
      <c r="I1140" s="1">
        <f t="shared" si="52"/>
        <v>111.39052022645149</v>
      </c>
      <c r="J1140" s="1">
        <f t="shared" si="53"/>
        <v>1.0003189818728524</v>
      </c>
    </row>
    <row r="1141" spans="1:10" x14ac:dyDescent="0.2">
      <c r="A1141" s="3">
        <v>1140</v>
      </c>
      <c r="B1141" s="1">
        <v>110.977</v>
      </c>
      <c r="C1141" s="1">
        <v>0.37720199999999998</v>
      </c>
      <c r="D1141" s="1">
        <v>390.791</v>
      </c>
      <c r="E1141" s="1">
        <v>292.601</v>
      </c>
      <c r="F1141" s="2">
        <v>4394270</v>
      </c>
      <c r="G1141" s="1">
        <v>2.4550000000000001</v>
      </c>
      <c r="H1141" s="1">
        <f t="shared" si="51"/>
        <v>294.24086848374998</v>
      </c>
      <c r="I1141" s="1">
        <f t="shared" si="52"/>
        <v>110.98824407380745</v>
      </c>
      <c r="J1141" s="1">
        <f t="shared" si="53"/>
        <v>1.0001013189562473</v>
      </c>
    </row>
    <row r="1142" spans="1:10" x14ac:dyDescent="0.2">
      <c r="A1142" s="3">
        <v>1141</v>
      </c>
      <c r="B1142" s="1">
        <v>110.723</v>
      </c>
      <c r="C1142" s="1">
        <v>0.37648999999999999</v>
      </c>
      <c r="D1142" s="1">
        <v>390.77699999999999</v>
      </c>
      <c r="E1142" s="1">
        <v>292.63299999999998</v>
      </c>
      <c r="F1142" s="2">
        <v>4396310</v>
      </c>
      <c r="G1142" s="1">
        <v>2.4550000000000001</v>
      </c>
      <c r="H1142" s="1">
        <f t="shared" si="51"/>
        <v>294.23955733644448</v>
      </c>
      <c r="I1142" s="1">
        <f t="shared" si="52"/>
        <v>110.77825094159797</v>
      </c>
      <c r="J1142" s="1">
        <f t="shared" si="53"/>
        <v>1.0004990014865744</v>
      </c>
    </row>
    <row r="1143" spans="1:10" x14ac:dyDescent="0.2">
      <c r="A1143" s="3">
        <v>1142</v>
      </c>
      <c r="B1143" s="1">
        <v>110.777</v>
      </c>
      <c r="C1143" s="1">
        <v>0.37637599999999999</v>
      </c>
      <c r="D1143" s="1">
        <v>391.06</v>
      </c>
      <c r="E1143" s="1">
        <v>292.59399999999999</v>
      </c>
      <c r="F1143" s="2">
        <v>4381250</v>
      </c>
      <c r="G1143" s="1">
        <v>2.4550000000000001</v>
      </c>
      <c r="H1143" s="1">
        <f t="shared" si="51"/>
        <v>294.19367192708336</v>
      </c>
      <c r="I1143" s="1">
        <f t="shared" si="52"/>
        <v>110.72743746522792</v>
      </c>
      <c r="J1143" s="1">
        <f t="shared" si="53"/>
        <v>0.99955259183068612</v>
      </c>
    </row>
    <row r="1144" spans="1:10" x14ac:dyDescent="0.2">
      <c r="A1144" s="3">
        <v>1143</v>
      </c>
      <c r="B1144" s="1">
        <v>110.732</v>
      </c>
      <c r="C1144" s="1">
        <v>0.37630200000000003</v>
      </c>
      <c r="D1144" s="1">
        <v>390.81400000000002</v>
      </c>
      <c r="E1144" s="1">
        <v>292.64</v>
      </c>
      <c r="F1144" s="2">
        <v>4394830</v>
      </c>
      <c r="G1144" s="1">
        <v>2.4550000000000001</v>
      </c>
      <c r="H1144" s="1">
        <f t="shared" si="51"/>
        <v>294.23041367530567</v>
      </c>
      <c r="I1144" s="1">
        <f t="shared" si="52"/>
        <v>110.71949312684488</v>
      </c>
      <c r="J1144" s="1">
        <f t="shared" si="53"/>
        <v>0.99988705276564027</v>
      </c>
    </row>
    <row r="1145" spans="1:10" x14ac:dyDescent="0.2">
      <c r="A1145" s="3">
        <v>1144</v>
      </c>
      <c r="B1145" s="1">
        <v>110.666</v>
      </c>
      <c r="C1145" s="1">
        <v>0.376162</v>
      </c>
      <c r="D1145" s="1">
        <v>390.79</v>
      </c>
      <c r="E1145" s="1">
        <v>292.65100000000001</v>
      </c>
      <c r="F1145" s="2">
        <v>4396430</v>
      </c>
      <c r="G1145" s="1">
        <v>2.4550000000000001</v>
      </c>
      <c r="H1145" s="1">
        <f t="shared" si="51"/>
        <v>294.23259818204173</v>
      </c>
      <c r="I1145" s="1">
        <f t="shared" si="52"/>
        <v>110.67912259735319</v>
      </c>
      <c r="J1145" s="1">
        <f t="shared" si="53"/>
        <v>1.0001185784012541</v>
      </c>
    </row>
    <row r="1146" spans="1:10" x14ac:dyDescent="0.2">
      <c r="A1146" s="3">
        <v>1145</v>
      </c>
      <c r="B1146" s="1">
        <v>102.595</v>
      </c>
      <c r="C1146" s="1">
        <v>0.37764500000000001</v>
      </c>
      <c r="D1146" s="1">
        <v>381.029</v>
      </c>
      <c r="E1146" s="1">
        <v>294.197</v>
      </c>
      <c r="F1146" s="2">
        <v>4622460</v>
      </c>
      <c r="G1146" s="1">
        <v>2.4550000000000001</v>
      </c>
      <c r="H1146" s="1">
        <f t="shared" si="51"/>
        <v>273.717119916</v>
      </c>
      <c r="I1146" s="1">
        <f t="shared" si="52"/>
        <v>103.36790175067782</v>
      </c>
      <c r="J1146" s="1">
        <f t="shared" si="53"/>
        <v>1.0075335225954269</v>
      </c>
    </row>
    <row r="1147" spans="1:10" x14ac:dyDescent="0.2">
      <c r="A1147" s="3">
        <v>1146</v>
      </c>
      <c r="B1147" s="1">
        <v>98.109300000000005</v>
      </c>
      <c r="C1147" s="1">
        <v>0.37889499999999998</v>
      </c>
      <c r="D1147" s="1">
        <v>377.541</v>
      </c>
      <c r="E1147" s="1">
        <v>294.68400000000003</v>
      </c>
      <c r="F1147" s="2">
        <v>4621200</v>
      </c>
      <c r="G1147" s="1">
        <v>2.4550000000000001</v>
      </c>
      <c r="H1147" s="1">
        <f t="shared" si="51"/>
        <v>261.11568789499989</v>
      </c>
      <c r="I1147" s="1">
        <f t="shared" si="52"/>
        <v>98.935428564975979</v>
      </c>
      <c r="J1147" s="1">
        <f t="shared" si="53"/>
        <v>1.0084204918899224</v>
      </c>
    </row>
    <row r="1148" spans="1:10" x14ac:dyDescent="0.2">
      <c r="A1148" s="3">
        <v>1147</v>
      </c>
      <c r="B1148" s="1">
        <v>0</v>
      </c>
      <c r="C1148" s="1">
        <v>0</v>
      </c>
      <c r="D1148" s="1">
        <v>293</v>
      </c>
      <c r="E1148" s="1">
        <v>293</v>
      </c>
      <c r="F1148" s="1">
        <v>0</v>
      </c>
      <c r="G1148" s="1">
        <v>2.4550000000000001</v>
      </c>
      <c r="H1148" s="1">
        <f t="shared" si="51"/>
        <v>0</v>
      </c>
      <c r="I1148" s="1">
        <f t="shared" si="52"/>
        <v>0</v>
      </c>
      <c r="J1148" s="1" t="e">
        <f t="shared" si="53"/>
        <v>#DIV/0!</v>
      </c>
    </row>
    <row r="1149" spans="1:10" x14ac:dyDescent="0.2">
      <c r="A1149" s="3">
        <v>1148</v>
      </c>
      <c r="B1149" s="1">
        <v>0</v>
      </c>
      <c r="C1149" s="1">
        <v>0</v>
      </c>
      <c r="D1149" s="1">
        <v>293</v>
      </c>
      <c r="E1149" s="1">
        <v>293</v>
      </c>
      <c r="F1149" s="1">
        <v>0</v>
      </c>
      <c r="G1149" s="1">
        <v>2.4550000000000001</v>
      </c>
      <c r="H1149" s="1">
        <f t="shared" si="51"/>
        <v>0</v>
      </c>
      <c r="I1149" s="1">
        <f t="shared" si="52"/>
        <v>0</v>
      </c>
      <c r="J1149" s="1" t="e">
        <f t="shared" si="53"/>
        <v>#DIV/0!</v>
      </c>
    </row>
    <row r="1150" spans="1:10" x14ac:dyDescent="0.2">
      <c r="A1150" s="3">
        <v>1149</v>
      </c>
      <c r="B1150" s="1">
        <v>0</v>
      </c>
      <c r="C1150" s="1">
        <v>0</v>
      </c>
      <c r="D1150" s="1">
        <v>293</v>
      </c>
      <c r="E1150" s="1">
        <v>293</v>
      </c>
      <c r="F1150" s="1">
        <v>0</v>
      </c>
      <c r="G1150" s="1">
        <v>2.4550000000000001</v>
      </c>
      <c r="H1150" s="1">
        <f t="shared" si="51"/>
        <v>0</v>
      </c>
      <c r="I1150" s="1">
        <f t="shared" si="52"/>
        <v>0</v>
      </c>
      <c r="J1150" s="1" t="e">
        <f t="shared" si="53"/>
        <v>#DIV/0!</v>
      </c>
    </row>
    <row r="1151" spans="1:10" x14ac:dyDescent="0.2">
      <c r="A1151" s="3">
        <v>1150</v>
      </c>
      <c r="B1151" s="1">
        <v>0</v>
      </c>
      <c r="C1151" s="1">
        <v>0</v>
      </c>
      <c r="D1151" s="1">
        <v>293</v>
      </c>
      <c r="E1151" s="1">
        <v>293</v>
      </c>
      <c r="F1151" s="1">
        <v>0</v>
      </c>
      <c r="G1151" s="1">
        <v>2.4550000000000001</v>
      </c>
      <c r="H1151" s="1">
        <f t="shared" si="51"/>
        <v>0</v>
      </c>
      <c r="I1151" s="1">
        <f t="shared" si="52"/>
        <v>0</v>
      </c>
      <c r="J1151" s="1" t="e">
        <f t="shared" si="53"/>
        <v>#DIV/0!</v>
      </c>
    </row>
    <row r="1152" spans="1:10" x14ac:dyDescent="0.2">
      <c r="A1152" s="3">
        <v>1151</v>
      </c>
      <c r="B1152" s="1">
        <v>0</v>
      </c>
      <c r="C1152" s="1">
        <v>0</v>
      </c>
      <c r="D1152" s="1">
        <v>293</v>
      </c>
      <c r="E1152" s="1">
        <v>293</v>
      </c>
      <c r="F1152" s="1">
        <v>0</v>
      </c>
      <c r="G1152" s="1">
        <v>2.4550000000000001</v>
      </c>
      <c r="H1152" s="1">
        <f t="shared" si="51"/>
        <v>0</v>
      </c>
      <c r="I1152" s="1">
        <f t="shared" si="52"/>
        <v>0</v>
      </c>
      <c r="J1152" s="1" t="e">
        <f t="shared" si="53"/>
        <v>#DIV/0!</v>
      </c>
    </row>
    <row r="1153" spans="1:10" x14ac:dyDescent="0.2">
      <c r="A1153" s="3">
        <v>1152</v>
      </c>
      <c r="B1153" s="1">
        <v>0</v>
      </c>
      <c r="C1153" s="1">
        <v>0</v>
      </c>
      <c r="D1153" s="1">
        <v>293</v>
      </c>
      <c r="E1153" s="1">
        <v>293</v>
      </c>
      <c r="F1153" s="1">
        <v>0</v>
      </c>
      <c r="G1153" s="1">
        <v>2.4550000000000001</v>
      </c>
      <c r="H1153" s="1">
        <f t="shared" si="51"/>
        <v>0</v>
      </c>
      <c r="I1153" s="1">
        <f t="shared" si="52"/>
        <v>0</v>
      </c>
      <c r="J1153" s="1" t="e">
        <f t="shared" si="53"/>
        <v>#DIV/0!</v>
      </c>
    </row>
    <row r="1154" spans="1:10" x14ac:dyDescent="0.2">
      <c r="A1154" s="3">
        <v>1153</v>
      </c>
      <c r="B1154" s="1">
        <v>0</v>
      </c>
      <c r="C1154" s="1">
        <v>0</v>
      </c>
      <c r="D1154" s="1">
        <v>293</v>
      </c>
      <c r="E1154" s="1">
        <v>293</v>
      </c>
      <c r="F1154" s="1">
        <v>0</v>
      </c>
      <c r="G1154" s="1">
        <v>2.4550000000000001</v>
      </c>
      <c r="H1154" s="1">
        <f t="shared" si="51"/>
        <v>0</v>
      </c>
      <c r="I1154" s="1">
        <f t="shared" si="52"/>
        <v>0</v>
      </c>
      <c r="J1154" s="1" t="e">
        <f t="shared" si="53"/>
        <v>#DIV/0!</v>
      </c>
    </row>
    <row r="1155" spans="1:10" x14ac:dyDescent="0.2">
      <c r="A1155" s="3">
        <v>1154</v>
      </c>
      <c r="B1155" s="1">
        <v>0</v>
      </c>
      <c r="C1155" s="1">
        <v>0</v>
      </c>
      <c r="D1155" s="1">
        <v>293</v>
      </c>
      <c r="E1155" s="1">
        <v>293</v>
      </c>
      <c r="F1155" s="1">
        <v>0</v>
      </c>
      <c r="G1155" s="1">
        <v>2.4550000000000001</v>
      </c>
      <c r="H1155" s="1">
        <f t="shared" ref="H1155:H1218" si="54">F1155*G1155*(D1155-E1155)/(3600*1000)</f>
        <v>0</v>
      </c>
      <c r="I1155" s="1">
        <f t="shared" ref="I1155:J1218" si="55">H1155*C1155</f>
        <v>0</v>
      </c>
      <c r="J1155" s="1" t="e">
        <f t="shared" ref="J1155:J1218" si="56">I1155/B1155</f>
        <v>#DIV/0!</v>
      </c>
    </row>
    <row r="1156" spans="1:10" x14ac:dyDescent="0.2">
      <c r="A1156" s="3">
        <v>1155</v>
      </c>
      <c r="B1156" s="1">
        <v>0</v>
      </c>
      <c r="C1156" s="1">
        <v>0</v>
      </c>
      <c r="D1156" s="1">
        <v>293</v>
      </c>
      <c r="E1156" s="1">
        <v>293</v>
      </c>
      <c r="F1156" s="1">
        <v>0</v>
      </c>
      <c r="G1156" s="1">
        <v>2.4550000000000001</v>
      </c>
      <c r="H1156" s="1">
        <f t="shared" si="54"/>
        <v>0</v>
      </c>
      <c r="I1156" s="1">
        <f t="shared" si="55"/>
        <v>0</v>
      </c>
      <c r="J1156" s="1" t="e">
        <f t="shared" si="56"/>
        <v>#DIV/0!</v>
      </c>
    </row>
    <row r="1157" spans="1:10" x14ac:dyDescent="0.2">
      <c r="A1157" s="3">
        <v>1156</v>
      </c>
      <c r="B1157" s="1">
        <v>0</v>
      </c>
      <c r="C1157" s="1">
        <v>0</v>
      </c>
      <c r="D1157" s="1">
        <v>293</v>
      </c>
      <c r="E1157" s="1">
        <v>293</v>
      </c>
      <c r="F1157" s="1">
        <v>0</v>
      </c>
      <c r="G1157" s="1">
        <v>2.4550000000000001</v>
      </c>
      <c r="H1157" s="1">
        <f t="shared" si="54"/>
        <v>0</v>
      </c>
      <c r="I1157" s="1">
        <f t="shared" si="55"/>
        <v>0</v>
      </c>
      <c r="J1157" s="1" t="e">
        <f t="shared" si="56"/>
        <v>#DIV/0!</v>
      </c>
    </row>
    <row r="1158" spans="1:10" x14ac:dyDescent="0.2">
      <c r="A1158" s="3">
        <v>1157</v>
      </c>
      <c r="B1158" s="1">
        <v>0</v>
      </c>
      <c r="C1158" s="1">
        <v>0</v>
      </c>
      <c r="D1158" s="1">
        <v>293</v>
      </c>
      <c r="E1158" s="1">
        <v>293</v>
      </c>
      <c r="F1158" s="1">
        <v>0</v>
      </c>
      <c r="G1158" s="1">
        <v>2.4550000000000001</v>
      </c>
      <c r="H1158" s="1">
        <f t="shared" si="54"/>
        <v>0</v>
      </c>
      <c r="I1158" s="1">
        <f t="shared" si="55"/>
        <v>0</v>
      </c>
      <c r="J1158" s="1" t="e">
        <f t="shared" si="56"/>
        <v>#DIV/0!</v>
      </c>
    </row>
    <row r="1159" spans="1:10" x14ac:dyDescent="0.2">
      <c r="A1159" s="3">
        <v>1158</v>
      </c>
      <c r="B1159" s="1">
        <v>0</v>
      </c>
      <c r="C1159" s="1">
        <v>0</v>
      </c>
      <c r="D1159" s="1">
        <v>293</v>
      </c>
      <c r="E1159" s="1">
        <v>293</v>
      </c>
      <c r="F1159" s="1">
        <v>0</v>
      </c>
      <c r="G1159" s="1">
        <v>2.4550000000000001</v>
      </c>
      <c r="H1159" s="1">
        <f t="shared" si="54"/>
        <v>0</v>
      </c>
      <c r="I1159" s="1">
        <f t="shared" si="55"/>
        <v>0</v>
      </c>
      <c r="J1159" s="1" t="e">
        <f t="shared" si="56"/>
        <v>#DIV/0!</v>
      </c>
    </row>
    <row r="1160" spans="1:10" x14ac:dyDescent="0.2">
      <c r="A1160" s="3">
        <v>1159</v>
      </c>
      <c r="B1160" s="1">
        <v>0</v>
      </c>
      <c r="C1160" s="1">
        <v>0</v>
      </c>
      <c r="D1160" s="1">
        <v>293</v>
      </c>
      <c r="E1160" s="1">
        <v>293</v>
      </c>
      <c r="F1160" s="1">
        <v>0</v>
      </c>
      <c r="G1160" s="1">
        <v>2.4550000000000001</v>
      </c>
      <c r="H1160" s="1">
        <f t="shared" si="54"/>
        <v>0</v>
      </c>
      <c r="I1160" s="1">
        <f t="shared" si="55"/>
        <v>0</v>
      </c>
      <c r="J1160" s="1" t="e">
        <f t="shared" si="56"/>
        <v>#DIV/0!</v>
      </c>
    </row>
    <row r="1161" spans="1:10" x14ac:dyDescent="0.2">
      <c r="A1161" s="3">
        <v>1160</v>
      </c>
      <c r="B1161" s="1">
        <v>0</v>
      </c>
      <c r="C1161" s="1">
        <v>0</v>
      </c>
      <c r="D1161" s="1">
        <v>293</v>
      </c>
      <c r="E1161" s="1">
        <v>293</v>
      </c>
      <c r="F1161" s="1">
        <v>0</v>
      </c>
      <c r="G1161" s="1">
        <v>2.4550000000000001</v>
      </c>
      <c r="H1161" s="1">
        <f t="shared" si="54"/>
        <v>0</v>
      </c>
      <c r="I1161" s="1">
        <f t="shared" si="55"/>
        <v>0</v>
      </c>
      <c r="J1161" s="1" t="e">
        <f t="shared" si="56"/>
        <v>#DIV/0!</v>
      </c>
    </row>
    <row r="1162" spans="1:10" x14ac:dyDescent="0.2">
      <c r="A1162" s="3">
        <v>1161</v>
      </c>
      <c r="B1162" s="1">
        <v>0</v>
      </c>
      <c r="C1162" s="1">
        <v>0</v>
      </c>
      <c r="D1162" s="1">
        <v>293</v>
      </c>
      <c r="E1162" s="1">
        <v>293</v>
      </c>
      <c r="F1162" s="1">
        <v>0</v>
      </c>
      <c r="G1162" s="1">
        <v>2.4550000000000001</v>
      </c>
      <c r="H1162" s="1">
        <f t="shared" si="54"/>
        <v>0</v>
      </c>
      <c r="I1162" s="1">
        <f t="shared" si="55"/>
        <v>0</v>
      </c>
      <c r="J1162" s="1" t="e">
        <f t="shared" si="56"/>
        <v>#DIV/0!</v>
      </c>
    </row>
    <row r="1163" spans="1:10" x14ac:dyDescent="0.2">
      <c r="A1163" s="3">
        <v>1162</v>
      </c>
      <c r="B1163" s="1">
        <v>56.201900000000002</v>
      </c>
      <c r="C1163" s="1">
        <v>0.37740000000000001</v>
      </c>
      <c r="D1163" s="1">
        <v>390.54199999999997</v>
      </c>
      <c r="E1163" s="1">
        <v>293</v>
      </c>
      <c r="F1163" s="2">
        <v>4423070</v>
      </c>
      <c r="G1163" s="1">
        <v>2.4550000000000001</v>
      </c>
      <c r="H1163" s="1">
        <f t="shared" si="54"/>
        <v>294.21476545074989</v>
      </c>
      <c r="I1163" s="1">
        <f t="shared" si="55"/>
        <v>111.03665248111301</v>
      </c>
      <c r="J1163" s="1">
        <f t="shared" si="56"/>
        <v>1.9756743540896839</v>
      </c>
    </row>
    <row r="1164" spans="1:10" x14ac:dyDescent="0.2">
      <c r="A1164" s="3">
        <v>1163</v>
      </c>
      <c r="B1164" s="1">
        <v>111.361</v>
      </c>
      <c r="C1164" s="1">
        <v>0.37861400000000001</v>
      </c>
      <c r="D1164" s="1">
        <v>390.37</v>
      </c>
      <c r="E1164" s="1">
        <v>292.60899999999998</v>
      </c>
      <c r="F1164" s="2">
        <v>4414730</v>
      </c>
      <c r="G1164" s="1">
        <v>2.4550000000000001</v>
      </c>
      <c r="H1164" s="1">
        <f t="shared" si="54"/>
        <v>294.31932498504176</v>
      </c>
      <c r="I1164" s="1">
        <f t="shared" si="55"/>
        <v>111.4334169098866</v>
      </c>
      <c r="J1164" s="1">
        <f t="shared" si="56"/>
        <v>1.0006502896874723</v>
      </c>
    </row>
    <row r="1165" spans="1:10" x14ac:dyDescent="0.2">
      <c r="A1165" s="3">
        <v>1164</v>
      </c>
      <c r="B1165" s="1">
        <v>110.956</v>
      </c>
      <c r="C1165" s="1">
        <v>0.37713400000000002</v>
      </c>
      <c r="D1165" s="1">
        <v>390.81700000000001</v>
      </c>
      <c r="E1165" s="1">
        <v>292.60000000000002</v>
      </c>
      <c r="F1165" s="2">
        <v>4393000</v>
      </c>
      <c r="G1165" s="1">
        <v>2.4550000000000001</v>
      </c>
      <c r="H1165" s="1">
        <f t="shared" si="54"/>
        <v>294.23671523749994</v>
      </c>
      <c r="I1165" s="1">
        <f t="shared" si="55"/>
        <v>110.96666936437931</v>
      </c>
      <c r="J1165" s="1">
        <f t="shared" si="56"/>
        <v>1.0000961585167032</v>
      </c>
    </row>
    <row r="1166" spans="1:10" x14ac:dyDescent="0.2">
      <c r="A1166" s="3">
        <v>1165</v>
      </c>
      <c r="B1166" s="1">
        <v>110.77200000000001</v>
      </c>
      <c r="C1166" s="1">
        <v>0.37651200000000001</v>
      </c>
      <c r="D1166" s="1">
        <v>390.82299999999998</v>
      </c>
      <c r="E1166" s="1">
        <v>292.62799999999999</v>
      </c>
      <c r="F1166" s="2">
        <v>4393890</v>
      </c>
      <c r="G1166" s="1">
        <v>2.4550000000000001</v>
      </c>
      <c r="H1166" s="1">
        <f t="shared" si="54"/>
        <v>294.23040558062502</v>
      </c>
      <c r="I1166" s="1">
        <f t="shared" si="55"/>
        <v>110.78127846597229</v>
      </c>
      <c r="J1166" s="1">
        <f t="shared" si="56"/>
        <v>1.0000837618348706</v>
      </c>
    </row>
    <row r="1167" spans="1:10" x14ac:dyDescent="0.2">
      <c r="A1167" s="3">
        <v>1166</v>
      </c>
      <c r="B1167" s="1">
        <v>110.459</v>
      </c>
      <c r="C1167" s="1">
        <v>0.37609799999999999</v>
      </c>
      <c r="D1167" s="1">
        <v>390.173</v>
      </c>
      <c r="E1167" s="1">
        <v>292.79000000000002</v>
      </c>
      <c r="F1167" s="2">
        <v>4431870</v>
      </c>
      <c r="G1167" s="1">
        <v>2.4550000000000001</v>
      </c>
      <c r="H1167" s="1">
        <f t="shared" si="54"/>
        <v>294.31958185987492</v>
      </c>
      <c r="I1167" s="1">
        <f t="shared" si="55"/>
        <v>110.69300609833523</v>
      </c>
      <c r="J1167" s="1">
        <f t="shared" si="56"/>
        <v>1.0021184882928076</v>
      </c>
    </row>
    <row r="1168" spans="1:10" x14ac:dyDescent="0.2">
      <c r="A1168" s="3">
        <v>1167</v>
      </c>
      <c r="B1168" s="1">
        <v>110.54900000000001</v>
      </c>
      <c r="C1168" s="1">
        <v>0.37578</v>
      </c>
      <c r="D1168" s="1">
        <v>390.63600000000002</v>
      </c>
      <c r="E1168" s="1">
        <v>292.69600000000003</v>
      </c>
      <c r="F1168" s="2">
        <v>4405650</v>
      </c>
      <c r="G1168" s="1">
        <v>2.4550000000000001</v>
      </c>
      <c r="H1168" s="1">
        <f t="shared" si="54"/>
        <v>294.25177257083334</v>
      </c>
      <c r="I1168" s="1">
        <f t="shared" si="55"/>
        <v>110.57393109666775</v>
      </c>
      <c r="J1168" s="1">
        <f t="shared" si="56"/>
        <v>1.0002255207796338</v>
      </c>
    </row>
    <row r="1169" spans="1:10" x14ac:dyDescent="0.2">
      <c r="A1169" s="3">
        <v>1168</v>
      </c>
      <c r="B1169" s="1">
        <v>110.426</v>
      </c>
      <c r="C1169" s="1">
        <v>0.375359</v>
      </c>
      <c r="D1169" s="1">
        <v>390.87200000000001</v>
      </c>
      <c r="E1169" s="1">
        <v>292.67399999999998</v>
      </c>
      <c r="F1169" s="2">
        <v>4393510</v>
      </c>
      <c r="G1169" s="1">
        <v>2.4550000000000001</v>
      </c>
      <c r="H1169" s="1">
        <f t="shared" si="54"/>
        <v>294.21394782663901</v>
      </c>
      <c r="I1169" s="1">
        <f t="shared" si="55"/>
        <v>110.4358532422594</v>
      </c>
      <c r="J1169" s="1">
        <f t="shared" si="56"/>
        <v>1.0000892293686214</v>
      </c>
    </row>
    <row r="1170" spans="1:10" x14ac:dyDescent="0.2">
      <c r="A1170" s="3">
        <v>1169</v>
      </c>
      <c r="B1170" s="1">
        <v>114.483</v>
      </c>
      <c r="C1170" s="1">
        <v>0.38919799999999999</v>
      </c>
      <c r="D1170" s="1">
        <v>390.303</v>
      </c>
      <c r="E1170" s="1">
        <v>292.125</v>
      </c>
      <c r="F1170" s="2">
        <v>4397460</v>
      </c>
      <c r="G1170" s="1">
        <v>2.4550000000000001</v>
      </c>
      <c r="H1170" s="1">
        <f t="shared" si="54"/>
        <v>294.41848540149999</v>
      </c>
      <c r="I1170" s="1">
        <f t="shared" si="55"/>
        <v>114.58708568129299</v>
      </c>
      <c r="J1170" s="1">
        <f t="shared" si="56"/>
        <v>1.0009091802389263</v>
      </c>
    </row>
    <row r="1171" spans="1:10" x14ac:dyDescent="0.2">
      <c r="A1171" s="3">
        <v>1170</v>
      </c>
      <c r="B1171" s="1">
        <v>100.608</v>
      </c>
      <c r="C1171" s="1">
        <v>0.37667699999999998</v>
      </c>
      <c r="D1171" s="1">
        <v>379.726</v>
      </c>
      <c r="E1171" s="1">
        <v>294.41800000000001</v>
      </c>
      <c r="F1171" s="2">
        <v>4622260</v>
      </c>
      <c r="G1171" s="1">
        <v>2.4550000000000001</v>
      </c>
      <c r="H1171" s="1">
        <f t="shared" si="54"/>
        <v>268.90143921566664</v>
      </c>
      <c r="I1171" s="1">
        <f t="shared" si="55"/>
        <v>101.28898741943966</v>
      </c>
      <c r="J1171" s="1">
        <f t="shared" si="56"/>
        <v>1.0067687203745195</v>
      </c>
    </row>
    <row r="1172" spans="1:10" x14ac:dyDescent="0.2">
      <c r="A1172" s="3">
        <v>1171</v>
      </c>
      <c r="B1172" s="1">
        <v>100.164</v>
      </c>
      <c r="C1172" s="1">
        <v>0.37761600000000001</v>
      </c>
      <c r="D1172" s="1">
        <v>379.24900000000002</v>
      </c>
      <c r="E1172" s="1">
        <v>294.45999999999998</v>
      </c>
      <c r="F1172" s="2">
        <v>4621200</v>
      </c>
      <c r="G1172" s="1">
        <v>2.4550000000000001</v>
      </c>
      <c r="H1172" s="1">
        <f t="shared" si="54"/>
        <v>267.20419591500013</v>
      </c>
      <c r="I1172" s="1">
        <f t="shared" si="55"/>
        <v>100.9005796446387</v>
      </c>
      <c r="J1172" s="1">
        <f t="shared" si="56"/>
        <v>1.0073537363188241</v>
      </c>
    </row>
    <row r="1173" spans="1:10" x14ac:dyDescent="0.2">
      <c r="A1173" s="3">
        <v>1172</v>
      </c>
      <c r="B1173" s="1">
        <v>100.33799999999999</v>
      </c>
      <c r="C1173" s="1">
        <v>0.37854100000000002</v>
      </c>
      <c r="D1173" s="1">
        <v>379.16800000000001</v>
      </c>
      <c r="E1173" s="1">
        <v>294.43599999999998</v>
      </c>
      <c r="F1173" s="2">
        <v>4621200</v>
      </c>
      <c r="G1173" s="1">
        <v>2.4550000000000001</v>
      </c>
      <c r="H1173" s="1">
        <f t="shared" si="54"/>
        <v>267.02456602000007</v>
      </c>
      <c r="I1173" s="1">
        <f t="shared" si="55"/>
        <v>101.07974624577685</v>
      </c>
      <c r="J1173" s="1">
        <f t="shared" si="56"/>
        <v>1.0073924758892627</v>
      </c>
    </row>
    <row r="1174" spans="1:10" x14ac:dyDescent="0.2">
      <c r="A1174" s="3">
        <v>1173</v>
      </c>
      <c r="B1174" s="1">
        <v>93.815200000000004</v>
      </c>
      <c r="C1174" s="1">
        <v>0.380851</v>
      </c>
      <c r="D1174" s="1">
        <v>379.01100000000002</v>
      </c>
      <c r="E1174" s="1">
        <v>294.08</v>
      </c>
      <c r="F1174" s="2">
        <v>4286270</v>
      </c>
      <c r="G1174" s="1">
        <v>2.4550000000000001</v>
      </c>
      <c r="H1174" s="1">
        <f t="shared" si="54"/>
        <v>248.2531443175973</v>
      </c>
      <c r="I1174" s="1">
        <f t="shared" si="55"/>
        <v>94.547458266501252</v>
      </c>
      <c r="J1174" s="1">
        <f t="shared" si="56"/>
        <v>1.007805326498278</v>
      </c>
    </row>
    <row r="1175" spans="1:10" x14ac:dyDescent="0.2">
      <c r="A1175" s="3">
        <v>1174</v>
      </c>
      <c r="B1175" s="1">
        <v>0</v>
      </c>
      <c r="C1175" s="1">
        <v>0</v>
      </c>
      <c r="D1175" s="1">
        <v>293</v>
      </c>
      <c r="E1175" s="1">
        <v>293</v>
      </c>
      <c r="F1175" s="1">
        <v>0</v>
      </c>
      <c r="G1175" s="1">
        <v>2.4550000000000001</v>
      </c>
      <c r="H1175" s="1">
        <f t="shared" si="54"/>
        <v>0</v>
      </c>
      <c r="I1175" s="1">
        <f t="shared" si="55"/>
        <v>0</v>
      </c>
      <c r="J1175" s="1" t="e">
        <f t="shared" si="56"/>
        <v>#DIV/0!</v>
      </c>
    </row>
    <row r="1176" spans="1:10" x14ac:dyDescent="0.2">
      <c r="A1176" s="3">
        <v>1175</v>
      </c>
      <c r="B1176" s="1">
        <v>0</v>
      </c>
      <c r="C1176" s="1">
        <v>0</v>
      </c>
      <c r="D1176" s="1">
        <v>293</v>
      </c>
      <c r="E1176" s="1">
        <v>293</v>
      </c>
      <c r="F1176" s="1">
        <v>0</v>
      </c>
      <c r="G1176" s="1">
        <v>2.4550000000000001</v>
      </c>
      <c r="H1176" s="1">
        <f t="shared" si="54"/>
        <v>0</v>
      </c>
      <c r="I1176" s="1">
        <f t="shared" si="55"/>
        <v>0</v>
      </c>
      <c r="J1176" s="1" t="e">
        <f t="shared" si="56"/>
        <v>#DIV/0!</v>
      </c>
    </row>
    <row r="1177" spans="1:10" x14ac:dyDescent="0.2">
      <c r="A1177" s="3">
        <v>1176</v>
      </c>
      <c r="B1177" s="1">
        <v>0</v>
      </c>
      <c r="C1177" s="1">
        <v>0</v>
      </c>
      <c r="D1177" s="1">
        <v>293</v>
      </c>
      <c r="E1177" s="1">
        <v>293</v>
      </c>
      <c r="F1177" s="1">
        <v>0</v>
      </c>
      <c r="G1177" s="1">
        <v>2.4550000000000001</v>
      </c>
      <c r="H1177" s="1">
        <f t="shared" si="54"/>
        <v>0</v>
      </c>
      <c r="I1177" s="1">
        <f t="shared" si="55"/>
        <v>0</v>
      </c>
      <c r="J1177" s="1" t="e">
        <f t="shared" si="56"/>
        <v>#DIV/0!</v>
      </c>
    </row>
    <row r="1178" spans="1:10" x14ac:dyDescent="0.2">
      <c r="A1178" s="3">
        <v>1177</v>
      </c>
      <c r="B1178" s="1">
        <v>0</v>
      </c>
      <c r="C1178" s="1">
        <v>0</v>
      </c>
      <c r="D1178" s="1">
        <v>293</v>
      </c>
      <c r="E1178" s="1">
        <v>293</v>
      </c>
      <c r="F1178" s="1">
        <v>0</v>
      </c>
      <c r="G1178" s="1">
        <v>2.4550000000000001</v>
      </c>
      <c r="H1178" s="1">
        <f t="shared" si="54"/>
        <v>0</v>
      </c>
      <c r="I1178" s="1">
        <f t="shared" si="55"/>
        <v>0</v>
      </c>
      <c r="J1178" s="1" t="e">
        <f t="shared" si="56"/>
        <v>#DIV/0!</v>
      </c>
    </row>
    <row r="1179" spans="1:10" x14ac:dyDescent="0.2">
      <c r="A1179" s="3">
        <v>1178</v>
      </c>
      <c r="B1179" s="1">
        <v>0</v>
      </c>
      <c r="C1179" s="1">
        <v>0</v>
      </c>
      <c r="D1179" s="1">
        <v>293</v>
      </c>
      <c r="E1179" s="1">
        <v>293</v>
      </c>
      <c r="F1179" s="1">
        <v>0</v>
      </c>
      <c r="G1179" s="1">
        <v>2.4550000000000001</v>
      </c>
      <c r="H1179" s="1">
        <f t="shared" si="54"/>
        <v>0</v>
      </c>
      <c r="I1179" s="1">
        <f t="shared" si="55"/>
        <v>0</v>
      </c>
      <c r="J1179" s="1" t="e">
        <f t="shared" si="56"/>
        <v>#DIV/0!</v>
      </c>
    </row>
    <row r="1180" spans="1:10" x14ac:dyDescent="0.2">
      <c r="A1180" s="3">
        <v>1179</v>
      </c>
      <c r="B1180" s="1">
        <v>0</v>
      </c>
      <c r="C1180" s="1">
        <v>0</v>
      </c>
      <c r="D1180" s="1">
        <v>293</v>
      </c>
      <c r="E1180" s="1">
        <v>293</v>
      </c>
      <c r="F1180" s="1">
        <v>0</v>
      </c>
      <c r="G1180" s="1">
        <v>2.4550000000000001</v>
      </c>
      <c r="H1180" s="1">
        <f t="shared" si="54"/>
        <v>0</v>
      </c>
      <c r="I1180" s="1">
        <f t="shared" si="55"/>
        <v>0</v>
      </c>
      <c r="J1180" s="1" t="e">
        <f t="shared" si="56"/>
        <v>#DIV/0!</v>
      </c>
    </row>
    <row r="1181" spans="1:10" x14ac:dyDescent="0.2">
      <c r="A1181" s="3">
        <v>1180</v>
      </c>
      <c r="B1181" s="1">
        <v>0</v>
      </c>
      <c r="C1181" s="1">
        <v>0</v>
      </c>
      <c r="D1181" s="1">
        <v>293</v>
      </c>
      <c r="E1181" s="1">
        <v>293</v>
      </c>
      <c r="F1181" s="1">
        <v>0</v>
      </c>
      <c r="G1181" s="1">
        <v>2.4550000000000001</v>
      </c>
      <c r="H1181" s="1">
        <f t="shared" si="54"/>
        <v>0</v>
      </c>
      <c r="I1181" s="1">
        <f t="shared" si="55"/>
        <v>0</v>
      </c>
      <c r="J1181" s="1" t="e">
        <f t="shared" si="56"/>
        <v>#DIV/0!</v>
      </c>
    </row>
    <row r="1182" spans="1:10" x14ac:dyDescent="0.2">
      <c r="A1182" s="3">
        <v>1181</v>
      </c>
      <c r="B1182" s="1">
        <v>0</v>
      </c>
      <c r="C1182" s="1">
        <v>0</v>
      </c>
      <c r="D1182" s="1">
        <v>293</v>
      </c>
      <c r="E1182" s="1">
        <v>293</v>
      </c>
      <c r="F1182" s="1">
        <v>0</v>
      </c>
      <c r="G1182" s="1">
        <v>2.4550000000000001</v>
      </c>
      <c r="H1182" s="1">
        <f t="shared" si="54"/>
        <v>0</v>
      </c>
      <c r="I1182" s="1">
        <f t="shared" si="55"/>
        <v>0</v>
      </c>
      <c r="J1182" s="1" t="e">
        <f t="shared" si="56"/>
        <v>#DIV/0!</v>
      </c>
    </row>
    <row r="1183" spans="1:10" x14ac:dyDescent="0.2">
      <c r="A1183" s="3">
        <v>1182</v>
      </c>
      <c r="B1183" s="1">
        <v>0</v>
      </c>
      <c r="C1183" s="1">
        <v>0</v>
      </c>
      <c r="D1183" s="1">
        <v>293</v>
      </c>
      <c r="E1183" s="1">
        <v>293</v>
      </c>
      <c r="F1183" s="1">
        <v>0</v>
      </c>
      <c r="G1183" s="1">
        <v>2.4550000000000001</v>
      </c>
      <c r="H1183" s="1">
        <f t="shared" si="54"/>
        <v>0</v>
      </c>
      <c r="I1183" s="1">
        <f t="shared" si="55"/>
        <v>0</v>
      </c>
      <c r="J1183" s="1" t="e">
        <f t="shared" si="56"/>
        <v>#DIV/0!</v>
      </c>
    </row>
    <row r="1184" spans="1:10" x14ac:dyDescent="0.2">
      <c r="A1184" s="3">
        <v>1183</v>
      </c>
      <c r="B1184" s="1">
        <v>0</v>
      </c>
      <c r="C1184" s="1">
        <v>0</v>
      </c>
      <c r="D1184" s="1">
        <v>293</v>
      </c>
      <c r="E1184" s="1">
        <v>293</v>
      </c>
      <c r="F1184" s="1">
        <v>0</v>
      </c>
      <c r="G1184" s="1">
        <v>2.4550000000000001</v>
      </c>
      <c r="H1184" s="1">
        <f t="shared" si="54"/>
        <v>0</v>
      </c>
      <c r="I1184" s="1">
        <f t="shared" si="55"/>
        <v>0</v>
      </c>
      <c r="J1184" s="1" t="e">
        <f t="shared" si="56"/>
        <v>#DIV/0!</v>
      </c>
    </row>
    <row r="1185" spans="1:10" x14ac:dyDescent="0.2">
      <c r="A1185" s="3">
        <v>1184</v>
      </c>
      <c r="B1185" s="1">
        <v>0</v>
      </c>
      <c r="C1185" s="1">
        <v>0</v>
      </c>
      <c r="D1185" s="1">
        <v>293</v>
      </c>
      <c r="E1185" s="1">
        <v>293</v>
      </c>
      <c r="F1185" s="1">
        <v>0</v>
      </c>
      <c r="G1185" s="1">
        <v>2.4550000000000001</v>
      </c>
      <c r="H1185" s="1">
        <f t="shared" si="54"/>
        <v>0</v>
      </c>
      <c r="I1185" s="1">
        <f t="shared" si="55"/>
        <v>0</v>
      </c>
      <c r="J1185" s="1" t="e">
        <f t="shared" si="56"/>
        <v>#DIV/0!</v>
      </c>
    </row>
    <row r="1186" spans="1:10" x14ac:dyDescent="0.2">
      <c r="A1186" s="3">
        <v>1185</v>
      </c>
      <c r="B1186" s="1">
        <v>0</v>
      </c>
      <c r="C1186" s="1">
        <v>0</v>
      </c>
      <c r="D1186" s="1">
        <v>293</v>
      </c>
      <c r="E1186" s="1">
        <v>293</v>
      </c>
      <c r="F1186" s="1">
        <v>0</v>
      </c>
      <c r="G1186" s="1">
        <v>2.4550000000000001</v>
      </c>
      <c r="H1186" s="1">
        <f t="shared" si="54"/>
        <v>0</v>
      </c>
      <c r="I1186" s="1">
        <f t="shared" si="55"/>
        <v>0</v>
      </c>
      <c r="J1186" s="1" t="e">
        <f t="shared" si="56"/>
        <v>#DIV/0!</v>
      </c>
    </row>
    <row r="1187" spans="1:10" x14ac:dyDescent="0.2">
      <c r="A1187" s="3">
        <v>1186</v>
      </c>
      <c r="B1187" s="1">
        <v>55.926299999999998</v>
      </c>
      <c r="C1187" s="1">
        <v>0.37740000000000001</v>
      </c>
      <c r="D1187" s="1">
        <v>390.54500000000002</v>
      </c>
      <c r="E1187" s="1">
        <v>293</v>
      </c>
      <c r="F1187" s="2">
        <v>4422890</v>
      </c>
      <c r="G1187" s="1">
        <v>2.4550000000000001</v>
      </c>
      <c r="H1187" s="1">
        <f t="shared" si="54"/>
        <v>294.21184066604172</v>
      </c>
      <c r="I1187" s="1">
        <f t="shared" si="55"/>
        <v>111.03554866736415</v>
      </c>
      <c r="J1187" s="1">
        <f t="shared" si="56"/>
        <v>1.9853905705788539</v>
      </c>
    </row>
    <row r="1188" spans="1:10" x14ac:dyDescent="0.2">
      <c r="A1188" s="3">
        <v>1187</v>
      </c>
      <c r="B1188" s="1">
        <v>110.724</v>
      </c>
      <c r="C1188" s="1">
        <v>0.37645899999999999</v>
      </c>
      <c r="D1188" s="1">
        <v>390.37799999999999</v>
      </c>
      <c r="E1188" s="1">
        <v>292.709</v>
      </c>
      <c r="F1188" s="2">
        <v>4418580</v>
      </c>
      <c r="G1188" s="1">
        <v>2.4550000000000001</v>
      </c>
      <c r="H1188" s="1">
        <f t="shared" si="54"/>
        <v>294.29877833308331</v>
      </c>
      <c r="I1188" s="1">
        <f t="shared" si="55"/>
        <v>110.7914237924942</v>
      </c>
      <c r="J1188" s="1">
        <f t="shared" si="56"/>
        <v>1.0006089356643022</v>
      </c>
    </row>
    <row r="1189" spans="1:10" x14ac:dyDescent="0.2">
      <c r="A1189" s="3">
        <v>1188</v>
      </c>
      <c r="B1189" s="1">
        <v>110.459</v>
      </c>
      <c r="C1189" s="1">
        <v>0.37546099999999999</v>
      </c>
      <c r="D1189" s="1">
        <v>390.81400000000002</v>
      </c>
      <c r="E1189" s="1">
        <v>292.67899999999997</v>
      </c>
      <c r="F1189" s="2">
        <v>4396470</v>
      </c>
      <c r="G1189" s="1">
        <v>2.4550000000000001</v>
      </c>
      <c r="H1189" s="1">
        <f t="shared" si="54"/>
        <v>294.22328260270848</v>
      </c>
      <c r="I1189" s="1">
        <f t="shared" si="55"/>
        <v>110.46936790929553</v>
      </c>
      <c r="J1189" s="1">
        <f t="shared" si="56"/>
        <v>1.0000938620600903</v>
      </c>
    </row>
    <row r="1190" spans="1:10" x14ac:dyDescent="0.2">
      <c r="A1190" s="3">
        <v>1189</v>
      </c>
      <c r="B1190" s="1">
        <v>110.384</v>
      </c>
      <c r="C1190" s="1">
        <v>0.37520500000000001</v>
      </c>
      <c r="D1190" s="1">
        <v>390.822</v>
      </c>
      <c r="E1190" s="1">
        <v>292.69</v>
      </c>
      <c r="F1190" s="2">
        <v>4396580</v>
      </c>
      <c r="G1190" s="1">
        <v>2.4550000000000001</v>
      </c>
      <c r="H1190" s="1">
        <f t="shared" si="54"/>
        <v>294.22164942077779</v>
      </c>
      <c r="I1190" s="1">
        <f t="shared" si="55"/>
        <v>110.39343397092294</v>
      </c>
      <c r="J1190" s="1">
        <f t="shared" si="56"/>
        <v>1.0000854650214066</v>
      </c>
    </row>
    <row r="1191" spans="1:10" x14ac:dyDescent="0.2">
      <c r="A1191" s="3">
        <v>1190</v>
      </c>
      <c r="B1191" s="1">
        <v>114.491</v>
      </c>
      <c r="C1191" s="1">
        <v>0.38920100000000002</v>
      </c>
      <c r="D1191" s="1">
        <v>390.017</v>
      </c>
      <c r="E1191" s="1">
        <v>292.18</v>
      </c>
      <c r="F1191" s="2">
        <v>4413400</v>
      </c>
      <c r="G1191" s="1">
        <v>2.4550000000000001</v>
      </c>
      <c r="H1191" s="1">
        <f t="shared" si="54"/>
        <v>294.45939383027775</v>
      </c>
      <c r="I1191" s="1">
        <f t="shared" si="55"/>
        <v>114.60389053813793</v>
      </c>
      <c r="J1191" s="1">
        <f t="shared" si="56"/>
        <v>1.0009860210683628</v>
      </c>
    </row>
    <row r="1192" spans="1:10" x14ac:dyDescent="0.2">
      <c r="A1192" s="3">
        <v>1191</v>
      </c>
      <c r="B1192" s="1">
        <v>110.426</v>
      </c>
      <c r="C1192" s="1">
        <v>0.37520399999999998</v>
      </c>
      <c r="D1192" s="1">
        <v>390.91899999999998</v>
      </c>
      <c r="E1192" s="1">
        <v>292.67399999999998</v>
      </c>
      <c r="F1192" s="2">
        <v>4391270</v>
      </c>
      <c r="G1192" s="1">
        <v>2.4550000000000001</v>
      </c>
      <c r="H1192" s="1">
        <f t="shared" si="54"/>
        <v>294.20469122868053</v>
      </c>
      <c r="I1192" s="1">
        <f t="shared" si="55"/>
        <v>110.38677696776584</v>
      </c>
      <c r="J1192" s="1">
        <f t="shared" si="56"/>
        <v>0.99964480256249288</v>
      </c>
    </row>
    <row r="1193" spans="1:10" x14ac:dyDescent="0.2">
      <c r="A1193" s="3">
        <v>1192</v>
      </c>
      <c r="B1193" s="1">
        <v>114.501</v>
      </c>
      <c r="C1193" s="1">
        <v>0.38919500000000001</v>
      </c>
      <c r="D1193" s="1">
        <v>390.70499999999998</v>
      </c>
      <c r="E1193" s="1">
        <v>292.05200000000002</v>
      </c>
      <c r="F1193" s="2">
        <v>4375360</v>
      </c>
      <c r="G1193" s="1">
        <v>2.4550000000000001</v>
      </c>
      <c r="H1193" s="1">
        <f t="shared" si="54"/>
        <v>294.35612990177771</v>
      </c>
      <c r="I1193" s="1">
        <f t="shared" si="55"/>
        <v>114.56193397712238</v>
      </c>
      <c r="J1193" s="1">
        <f t="shared" si="56"/>
        <v>1.000532169824913</v>
      </c>
    </row>
    <row r="1194" spans="1:10" x14ac:dyDescent="0.2">
      <c r="A1194" s="3">
        <v>1193</v>
      </c>
      <c r="B1194" s="1">
        <v>114.51900000000001</v>
      </c>
      <c r="C1194" s="1">
        <v>0.38916299999999998</v>
      </c>
      <c r="D1194" s="1">
        <v>390.34100000000001</v>
      </c>
      <c r="E1194" s="1">
        <v>292.12200000000001</v>
      </c>
      <c r="F1194" s="2">
        <v>4395520</v>
      </c>
      <c r="G1194" s="1">
        <v>2.4550000000000001</v>
      </c>
      <c r="H1194" s="1">
        <f t="shared" si="54"/>
        <v>294.41149615288884</v>
      </c>
      <c r="I1194" s="1">
        <f t="shared" si="55"/>
        <v>114.57406107734667</v>
      </c>
      <c r="J1194" s="1">
        <f t="shared" si="56"/>
        <v>1.0004808029876846</v>
      </c>
    </row>
    <row r="1195" spans="1:10" x14ac:dyDescent="0.2">
      <c r="A1195" s="3">
        <v>1194</v>
      </c>
      <c r="B1195" s="1">
        <v>100.602</v>
      </c>
      <c r="C1195" s="1">
        <v>0.377417</v>
      </c>
      <c r="D1195" s="1">
        <v>379.54500000000002</v>
      </c>
      <c r="E1195" s="1">
        <v>294.416</v>
      </c>
      <c r="F1195" s="2">
        <v>4622290</v>
      </c>
      <c r="G1195" s="1">
        <v>2.4550000000000001</v>
      </c>
      <c r="H1195" s="1">
        <f t="shared" si="54"/>
        <v>268.33895052265285</v>
      </c>
      <c r="I1195" s="1">
        <f t="shared" si="55"/>
        <v>101.27568168940807</v>
      </c>
      <c r="J1195" s="1">
        <f t="shared" si="56"/>
        <v>1.0066965039403597</v>
      </c>
    </row>
    <row r="1196" spans="1:10" x14ac:dyDescent="0.2">
      <c r="A1196" s="3">
        <v>1195</v>
      </c>
      <c r="B1196" s="1">
        <v>100.41</v>
      </c>
      <c r="C1196" s="1">
        <v>0.37749100000000002</v>
      </c>
      <c r="D1196" s="1">
        <v>379.44900000000001</v>
      </c>
      <c r="E1196" s="1">
        <v>294.43400000000003</v>
      </c>
      <c r="F1196" s="2">
        <v>4621200</v>
      </c>
      <c r="G1196" s="1">
        <v>2.4550000000000001</v>
      </c>
      <c r="H1196" s="1">
        <f t="shared" si="54"/>
        <v>267.91641269166661</v>
      </c>
      <c r="I1196" s="1">
        <f t="shared" si="55"/>
        <v>101.13603454338993</v>
      </c>
      <c r="J1196" s="1">
        <f t="shared" si="56"/>
        <v>1.0072306995656799</v>
      </c>
    </row>
    <row r="1197" spans="1:10" x14ac:dyDescent="0.2">
      <c r="A1197" s="3">
        <v>1196</v>
      </c>
      <c r="B1197" s="1">
        <v>100.544</v>
      </c>
      <c r="C1197" s="1">
        <v>0.37831300000000001</v>
      </c>
      <c r="D1197" s="1">
        <v>379.36200000000002</v>
      </c>
      <c r="E1197" s="1">
        <v>294.41500000000002</v>
      </c>
      <c r="F1197" s="2">
        <v>4621200</v>
      </c>
      <c r="G1197" s="1">
        <v>2.4550000000000001</v>
      </c>
      <c r="H1197" s="1">
        <f t="shared" si="54"/>
        <v>267.70211737833336</v>
      </c>
      <c r="I1197" s="1">
        <f t="shared" si="55"/>
        <v>101.27519113174942</v>
      </c>
      <c r="J1197" s="1">
        <f t="shared" si="56"/>
        <v>1.0072723497349363</v>
      </c>
    </row>
    <row r="1198" spans="1:10" x14ac:dyDescent="0.2">
      <c r="A1198" s="3">
        <v>1197</v>
      </c>
      <c r="B1198" s="1">
        <v>79.837400000000002</v>
      </c>
      <c r="C1198" s="1">
        <v>0.38460699999999998</v>
      </c>
      <c r="D1198" s="1">
        <v>379.18700000000001</v>
      </c>
      <c r="E1198" s="1">
        <v>293.15300000000002</v>
      </c>
      <c r="F1198" s="2">
        <v>3564230</v>
      </c>
      <c r="G1198" s="1">
        <v>2.4550000000000001</v>
      </c>
      <c r="H1198" s="1">
        <f t="shared" si="54"/>
        <v>209.11482949391666</v>
      </c>
      <c r="I1198" s="1">
        <f t="shared" si="55"/>
        <v>80.427027227166803</v>
      </c>
      <c r="J1198" s="1">
        <f t="shared" si="56"/>
        <v>1.0073853510656259</v>
      </c>
    </row>
    <row r="1199" spans="1:10" x14ac:dyDescent="0.2">
      <c r="A1199" s="3">
        <v>1198</v>
      </c>
      <c r="B1199" s="1">
        <v>0</v>
      </c>
      <c r="C1199" s="1">
        <v>0</v>
      </c>
      <c r="D1199" s="1">
        <v>293</v>
      </c>
      <c r="E1199" s="1">
        <v>293</v>
      </c>
      <c r="F1199" s="1">
        <v>0</v>
      </c>
      <c r="G1199" s="1">
        <v>2.4550000000000001</v>
      </c>
      <c r="H1199" s="1">
        <f t="shared" si="54"/>
        <v>0</v>
      </c>
      <c r="I1199" s="1">
        <f t="shared" si="55"/>
        <v>0</v>
      </c>
      <c r="J1199" s="1" t="e">
        <f t="shared" si="56"/>
        <v>#DIV/0!</v>
      </c>
    </row>
    <row r="1200" spans="1:10" x14ac:dyDescent="0.2">
      <c r="A1200" s="3">
        <v>1199</v>
      </c>
      <c r="B1200" s="1">
        <v>0</v>
      </c>
      <c r="C1200" s="1">
        <v>0</v>
      </c>
      <c r="D1200" s="1">
        <v>293</v>
      </c>
      <c r="E1200" s="1">
        <v>293</v>
      </c>
      <c r="F1200" s="1">
        <v>0</v>
      </c>
      <c r="G1200" s="1">
        <v>2.4550000000000001</v>
      </c>
      <c r="H1200" s="1">
        <f t="shared" si="54"/>
        <v>0</v>
      </c>
      <c r="I1200" s="1">
        <f t="shared" si="55"/>
        <v>0</v>
      </c>
      <c r="J1200" s="1" t="e">
        <f t="shared" si="56"/>
        <v>#DIV/0!</v>
      </c>
    </row>
    <row r="1201" spans="1:10" x14ac:dyDescent="0.2">
      <c r="A1201" s="3">
        <v>1200</v>
      </c>
      <c r="B1201" s="1">
        <v>0</v>
      </c>
      <c r="C1201" s="1">
        <v>0</v>
      </c>
      <c r="D1201" s="1">
        <v>293</v>
      </c>
      <c r="E1201" s="1">
        <v>293</v>
      </c>
      <c r="F1201" s="1">
        <v>0</v>
      </c>
      <c r="G1201" s="1">
        <v>2.4550000000000001</v>
      </c>
      <c r="H1201" s="1">
        <f t="shared" si="54"/>
        <v>0</v>
      </c>
      <c r="I1201" s="1">
        <f t="shared" si="55"/>
        <v>0</v>
      </c>
      <c r="J1201" s="1" t="e">
        <f t="shared" si="56"/>
        <v>#DIV/0!</v>
      </c>
    </row>
    <row r="1202" spans="1:10" x14ac:dyDescent="0.2">
      <c r="A1202" s="3">
        <v>1201</v>
      </c>
      <c r="B1202" s="1">
        <v>0</v>
      </c>
      <c r="C1202" s="1">
        <v>0</v>
      </c>
      <c r="D1202" s="1">
        <v>293</v>
      </c>
      <c r="E1202" s="1">
        <v>293</v>
      </c>
      <c r="F1202" s="1">
        <v>0</v>
      </c>
      <c r="G1202" s="1">
        <v>2.4550000000000001</v>
      </c>
      <c r="H1202" s="1">
        <f t="shared" si="54"/>
        <v>0</v>
      </c>
      <c r="I1202" s="1">
        <f t="shared" si="55"/>
        <v>0</v>
      </c>
      <c r="J1202" s="1" t="e">
        <f t="shared" si="56"/>
        <v>#DIV/0!</v>
      </c>
    </row>
    <row r="1203" spans="1:10" x14ac:dyDescent="0.2">
      <c r="A1203" s="3">
        <v>1202</v>
      </c>
      <c r="B1203" s="1">
        <v>0</v>
      </c>
      <c r="C1203" s="1">
        <v>0</v>
      </c>
      <c r="D1203" s="1">
        <v>293</v>
      </c>
      <c r="E1203" s="1">
        <v>293</v>
      </c>
      <c r="F1203" s="1">
        <v>0</v>
      </c>
      <c r="G1203" s="1">
        <v>2.4550000000000001</v>
      </c>
      <c r="H1203" s="1">
        <f t="shared" si="54"/>
        <v>0</v>
      </c>
      <c r="I1203" s="1">
        <f t="shared" si="55"/>
        <v>0</v>
      </c>
      <c r="J1203" s="1" t="e">
        <f t="shared" si="56"/>
        <v>#DIV/0!</v>
      </c>
    </row>
    <row r="1204" spans="1:10" x14ac:dyDescent="0.2">
      <c r="A1204" s="3">
        <v>1203</v>
      </c>
      <c r="B1204" s="1">
        <v>0</v>
      </c>
      <c r="C1204" s="1">
        <v>0</v>
      </c>
      <c r="D1204" s="1">
        <v>293</v>
      </c>
      <c r="E1204" s="1">
        <v>293</v>
      </c>
      <c r="F1204" s="1">
        <v>0</v>
      </c>
      <c r="G1204" s="1">
        <v>2.4550000000000001</v>
      </c>
      <c r="H1204" s="1">
        <f t="shared" si="54"/>
        <v>0</v>
      </c>
      <c r="I1204" s="1">
        <f t="shared" si="55"/>
        <v>0</v>
      </c>
      <c r="J1204" s="1" t="e">
        <f t="shared" si="56"/>
        <v>#DIV/0!</v>
      </c>
    </row>
    <row r="1205" spans="1:10" x14ac:dyDescent="0.2">
      <c r="A1205" s="3">
        <v>1204</v>
      </c>
      <c r="B1205" s="1">
        <v>0</v>
      </c>
      <c r="C1205" s="1">
        <v>0</v>
      </c>
      <c r="D1205" s="1">
        <v>293</v>
      </c>
      <c r="E1205" s="1">
        <v>293</v>
      </c>
      <c r="F1205" s="1">
        <v>0</v>
      </c>
      <c r="G1205" s="1">
        <v>2.4550000000000001</v>
      </c>
      <c r="H1205" s="1">
        <f t="shared" si="54"/>
        <v>0</v>
      </c>
      <c r="I1205" s="1">
        <f t="shared" si="55"/>
        <v>0</v>
      </c>
      <c r="J1205" s="1" t="e">
        <f t="shared" si="56"/>
        <v>#DIV/0!</v>
      </c>
    </row>
    <row r="1206" spans="1:10" x14ac:dyDescent="0.2">
      <c r="A1206" s="3">
        <v>1205</v>
      </c>
      <c r="B1206" s="1">
        <v>0</v>
      </c>
      <c r="C1206" s="1">
        <v>0</v>
      </c>
      <c r="D1206" s="1">
        <v>293</v>
      </c>
      <c r="E1206" s="1">
        <v>293</v>
      </c>
      <c r="F1206" s="1">
        <v>0</v>
      </c>
      <c r="G1206" s="1">
        <v>2.4550000000000001</v>
      </c>
      <c r="H1206" s="1">
        <f t="shared" si="54"/>
        <v>0</v>
      </c>
      <c r="I1206" s="1">
        <f t="shared" si="55"/>
        <v>0</v>
      </c>
      <c r="J1206" s="1" t="e">
        <f t="shared" si="56"/>
        <v>#DIV/0!</v>
      </c>
    </row>
    <row r="1207" spans="1:10" x14ac:dyDescent="0.2">
      <c r="A1207" s="3">
        <v>1206</v>
      </c>
      <c r="B1207" s="1">
        <v>0</v>
      </c>
      <c r="C1207" s="1">
        <v>0</v>
      </c>
      <c r="D1207" s="1">
        <v>293</v>
      </c>
      <c r="E1207" s="1">
        <v>293</v>
      </c>
      <c r="F1207" s="1">
        <v>0</v>
      </c>
      <c r="G1207" s="1">
        <v>2.4550000000000001</v>
      </c>
      <c r="H1207" s="1">
        <f t="shared" si="54"/>
        <v>0</v>
      </c>
      <c r="I1207" s="1">
        <f t="shared" si="55"/>
        <v>0</v>
      </c>
      <c r="J1207" s="1" t="e">
        <f t="shared" si="56"/>
        <v>#DIV/0!</v>
      </c>
    </row>
    <row r="1208" spans="1:10" x14ac:dyDescent="0.2">
      <c r="A1208" s="3">
        <v>1207</v>
      </c>
      <c r="B1208" s="1">
        <v>0</v>
      </c>
      <c r="C1208" s="1">
        <v>0</v>
      </c>
      <c r="D1208" s="1">
        <v>293</v>
      </c>
      <c r="E1208" s="1">
        <v>293</v>
      </c>
      <c r="F1208" s="1">
        <v>0</v>
      </c>
      <c r="G1208" s="1">
        <v>2.4550000000000001</v>
      </c>
      <c r="H1208" s="1">
        <f t="shared" si="54"/>
        <v>0</v>
      </c>
      <c r="I1208" s="1">
        <f t="shared" si="55"/>
        <v>0</v>
      </c>
      <c r="J1208" s="1" t="e">
        <f t="shared" si="56"/>
        <v>#DIV/0!</v>
      </c>
    </row>
    <row r="1209" spans="1:10" x14ac:dyDescent="0.2">
      <c r="A1209" s="3">
        <v>1208</v>
      </c>
      <c r="B1209" s="1">
        <v>0</v>
      </c>
      <c r="C1209" s="1">
        <v>0</v>
      </c>
      <c r="D1209" s="1">
        <v>293</v>
      </c>
      <c r="E1209" s="1">
        <v>293</v>
      </c>
      <c r="F1209" s="1">
        <v>0</v>
      </c>
      <c r="G1209" s="1">
        <v>2.4550000000000001</v>
      </c>
      <c r="H1209" s="1">
        <f t="shared" si="54"/>
        <v>0</v>
      </c>
      <c r="I1209" s="1">
        <f t="shared" si="55"/>
        <v>0</v>
      </c>
      <c r="J1209" s="1" t="e">
        <f t="shared" si="56"/>
        <v>#DIV/0!</v>
      </c>
    </row>
    <row r="1210" spans="1:10" x14ac:dyDescent="0.2">
      <c r="A1210" s="3">
        <v>1209</v>
      </c>
      <c r="B1210" s="1">
        <v>0</v>
      </c>
      <c r="C1210" s="1">
        <v>0</v>
      </c>
      <c r="D1210" s="1">
        <v>293</v>
      </c>
      <c r="E1210" s="1">
        <v>293</v>
      </c>
      <c r="F1210" s="1">
        <v>0</v>
      </c>
      <c r="G1210" s="1">
        <v>2.4550000000000001</v>
      </c>
      <c r="H1210" s="1">
        <f t="shared" si="54"/>
        <v>0</v>
      </c>
      <c r="I1210" s="1">
        <f t="shared" si="55"/>
        <v>0</v>
      </c>
      <c r="J1210" s="1" t="e">
        <f t="shared" si="56"/>
        <v>#DIV/0!</v>
      </c>
    </row>
    <row r="1211" spans="1:10" x14ac:dyDescent="0.2">
      <c r="A1211" s="3">
        <v>1210</v>
      </c>
      <c r="B1211" s="1">
        <v>45.389899999999997</v>
      </c>
      <c r="C1211" s="1">
        <v>0.37740000000000001</v>
      </c>
      <c r="D1211" s="1">
        <v>388.39499999999998</v>
      </c>
      <c r="E1211" s="1">
        <v>293</v>
      </c>
      <c r="F1211" s="2">
        <v>3572900</v>
      </c>
      <c r="G1211" s="1">
        <v>2.4550000000000001</v>
      </c>
      <c r="H1211" s="1">
        <f t="shared" si="54"/>
        <v>232.43175915347217</v>
      </c>
      <c r="I1211" s="1">
        <f t="shared" si="55"/>
        <v>87.719745904520394</v>
      </c>
      <c r="J1211" s="1">
        <f t="shared" si="56"/>
        <v>1.9325829293415584</v>
      </c>
    </row>
    <row r="1212" spans="1:10" x14ac:dyDescent="0.2">
      <c r="A1212" s="3">
        <v>1211</v>
      </c>
      <c r="B1212" s="1">
        <v>105.253</v>
      </c>
      <c r="C1212" s="1">
        <v>0.37959399999999999</v>
      </c>
      <c r="D1212" s="1">
        <v>390.08</v>
      </c>
      <c r="E1212" s="1">
        <v>292.35300000000001</v>
      </c>
      <c r="F1212" s="2">
        <v>4163100</v>
      </c>
      <c r="G1212" s="1">
        <v>2.4550000000000001</v>
      </c>
      <c r="H1212" s="1">
        <f t="shared" si="54"/>
        <v>277.44723803708325</v>
      </c>
      <c r="I1212" s="1">
        <f t="shared" si="55"/>
        <v>105.31730687544858</v>
      </c>
      <c r="J1212" s="1">
        <f t="shared" si="56"/>
        <v>1.0006109742757792</v>
      </c>
    </row>
    <row r="1213" spans="1:10" x14ac:dyDescent="0.2">
      <c r="A1213" s="3">
        <v>1212</v>
      </c>
      <c r="B1213" s="1">
        <v>93.530600000000007</v>
      </c>
      <c r="C1213" s="1">
        <v>0.38046099999999999</v>
      </c>
      <c r="D1213" s="1">
        <v>390.2</v>
      </c>
      <c r="E1213" s="1">
        <v>291.70400000000001</v>
      </c>
      <c r="F1213" s="2">
        <v>3661960</v>
      </c>
      <c r="G1213" s="1">
        <v>2.4550000000000001</v>
      </c>
      <c r="H1213" s="1">
        <f t="shared" si="54"/>
        <v>245.96945884799996</v>
      </c>
      <c r="I1213" s="1">
        <f t="shared" si="55"/>
        <v>93.581786282768917</v>
      </c>
      <c r="J1213" s="1">
        <f t="shared" si="56"/>
        <v>1.0005472677687186</v>
      </c>
    </row>
    <row r="1214" spans="1:10" x14ac:dyDescent="0.2">
      <c r="A1214" s="3">
        <v>1213</v>
      </c>
      <c r="B1214" s="1">
        <v>41.844200000000001</v>
      </c>
      <c r="C1214" s="1">
        <v>0.36649799999999999</v>
      </c>
      <c r="D1214" s="1">
        <v>390.31799999999998</v>
      </c>
      <c r="E1214" s="1">
        <v>288.29000000000002</v>
      </c>
      <c r="F1214" s="2">
        <v>1641720</v>
      </c>
      <c r="G1214" s="1">
        <v>2.4550000000000001</v>
      </c>
      <c r="H1214" s="1">
        <f t="shared" si="54"/>
        <v>114.22665473133328</v>
      </c>
      <c r="I1214" s="1">
        <f t="shared" si="55"/>
        <v>41.863840505724184</v>
      </c>
      <c r="J1214" s="1">
        <f t="shared" si="56"/>
        <v>1.0004693722361566</v>
      </c>
    </row>
    <row r="1215" spans="1:10" x14ac:dyDescent="0.2">
      <c r="A1215" s="3">
        <v>1214</v>
      </c>
      <c r="B1215" s="1">
        <v>37.547699999999999</v>
      </c>
      <c r="C1215" s="1">
        <v>0.36336299999999999</v>
      </c>
      <c r="D1215" s="1">
        <v>390.12599999999998</v>
      </c>
      <c r="E1215" s="1">
        <v>287.98399999999998</v>
      </c>
      <c r="F1215" s="2">
        <v>1484380</v>
      </c>
      <c r="G1215" s="1">
        <v>2.4550000000000001</v>
      </c>
      <c r="H1215" s="1">
        <f t="shared" si="54"/>
        <v>103.39474041994444</v>
      </c>
      <c r="I1215" s="1">
        <f t="shared" si="55"/>
        <v>37.569823063212269</v>
      </c>
      <c r="J1215" s="1">
        <f t="shared" si="56"/>
        <v>1.0005891988913374</v>
      </c>
    </row>
    <row r="1216" spans="1:10" x14ac:dyDescent="0.2">
      <c r="A1216" s="3">
        <v>1215</v>
      </c>
      <c r="B1216" s="1">
        <v>69.846599999999995</v>
      </c>
      <c r="C1216" s="1">
        <v>0.37938300000000003</v>
      </c>
      <c r="D1216" s="1">
        <v>391.37599999999998</v>
      </c>
      <c r="E1216" s="1">
        <v>289.952</v>
      </c>
      <c r="F1216" s="2">
        <v>2661310</v>
      </c>
      <c r="G1216" s="1">
        <v>2.4550000000000001</v>
      </c>
      <c r="H1216" s="1">
        <f t="shared" si="54"/>
        <v>184.07092551533327</v>
      </c>
      <c r="I1216" s="1">
        <f t="shared" si="55"/>
        <v>69.833379934783693</v>
      </c>
      <c r="J1216" s="1">
        <f t="shared" si="56"/>
        <v>0.99981072714754471</v>
      </c>
    </row>
    <row r="1217" spans="1:10" x14ac:dyDescent="0.2">
      <c r="A1217" s="3">
        <v>1216</v>
      </c>
      <c r="B1217" s="1">
        <v>0</v>
      </c>
      <c r="C1217" s="1">
        <v>0</v>
      </c>
      <c r="D1217" s="1">
        <v>293</v>
      </c>
      <c r="E1217" s="1">
        <v>293</v>
      </c>
      <c r="F1217" s="1">
        <v>0</v>
      </c>
      <c r="G1217" s="1">
        <v>2.4550000000000001</v>
      </c>
      <c r="H1217" s="1">
        <f t="shared" si="54"/>
        <v>0</v>
      </c>
      <c r="I1217" s="1">
        <f t="shared" si="55"/>
        <v>0</v>
      </c>
      <c r="J1217" s="1" t="e">
        <f t="shared" si="56"/>
        <v>#DIV/0!</v>
      </c>
    </row>
    <row r="1218" spans="1:10" x14ac:dyDescent="0.2">
      <c r="A1218" s="3">
        <v>1217</v>
      </c>
      <c r="B1218" s="1">
        <v>50.102200000000003</v>
      </c>
      <c r="C1218" s="1">
        <v>0.37740000000000001</v>
      </c>
      <c r="D1218" s="1">
        <v>380.36799999999999</v>
      </c>
      <c r="E1218" s="1">
        <v>293</v>
      </c>
      <c r="F1218" s="2">
        <v>4537330</v>
      </c>
      <c r="G1218" s="1">
        <v>2.4550000000000001</v>
      </c>
      <c r="H1218" s="1">
        <f t="shared" si="54"/>
        <v>270.33467596255554</v>
      </c>
      <c r="I1218" s="1">
        <f t="shared" si="55"/>
        <v>102.02430670826847</v>
      </c>
      <c r="J1218" s="1">
        <f t="shared" si="56"/>
        <v>2.036323888138015</v>
      </c>
    </row>
    <row r="1219" spans="1:10" x14ac:dyDescent="0.2">
      <c r="A1219" s="3">
        <v>1218</v>
      </c>
      <c r="B1219" s="1">
        <v>0</v>
      </c>
      <c r="C1219" s="1">
        <v>0</v>
      </c>
      <c r="D1219" s="1">
        <v>293</v>
      </c>
      <c r="E1219" s="1">
        <v>293</v>
      </c>
      <c r="F1219" s="1">
        <v>0</v>
      </c>
      <c r="G1219" s="1">
        <v>2.4550000000000001</v>
      </c>
      <c r="H1219" s="1">
        <f t="shared" ref="H1219:H1282" si="57">F1219*G1219*(D1219-E1219)/(3600*1000)</f>
        <v>0</v>
      </c>
      <c r="I1219" s="1">
        <f t="shared" ref="I1219:J1282" si="58">H1219*C1219</f>
        <v>0</v>
      </c>
      <c r="J1219" s="1" t="e">
        <f t="shared" ref="J1219:J1282" si="59">I1219/B1219</f>
        <v>#DIV/0!</v>
      </c>
    </row>
    <row r="1220" spans="1:10" x14ac:dyDescent="0.2">
      <c r="A1220" s="3">
        <v>1219</v>
      </c>
      <c r="B1220" s="1">
        <v>0</v>
      </c>
      <c r="C1220" s="1">
        <v>0</v>
      </c>
      <c r="D1220" s="1">
        <v>293</v>
      </c>
      <c r="E1220" s="1">
        <v>293</v>
      </c>
      <c r="F1220" s="1">
        <v>0</v>
      </c>
      <c r="G1220" s="1">
        <v>2.4550000000000001</v>
      </c>
      <c r="H1220" s="1">
        <f t="shared" si="57"/>
        <v>0</v>
      </c>
      <c r="I1220" s="1">
        <f t="shared" si="58"/>
        <v>0</v>
      </c>
      <c r="J1220" s="1" t="e">
        <f t="shared" si="59"/>
        <v>#DIV/0!</v>
      </c>
    </row>
    <row r="1221" spans="1:10" x14ac:dyDescent="0.2">
      <c r="A1221" s="3">
        <v>1220</v>
      </c>
      <c r="B1221" s="1">
        <v>0</v>
      </c>
      <c r="C1221" s="1">
        <v>0</v>
      </c>
      <c r="D1221" s="1">
        <v>293</v>
      </c>
      <c r="E1221" s="1">
        <v>293</v>
      </c>
      <c r="F1221" s="1">
        <v>0</v>
      </c>
      <c r="G1221" s="1">
        <v>2.4550000000000001</v>
      </c>
      <c r="H1221" s="1">
        <f t="shared" si="57"/>
        <v>0</v>
      </c>
      <c r="I1221" s="1">
        <f t="shared" si="58"/>
        <v>0</v>
      </c>
      <c r="J1221" s="1" t="e">
        <f t="shared" si="59"/>
        <v>#DIV/0!</v>
      </c>
    </row>
    <row r="1222" spans="1:10" x14ac:dyDescent="0.2">
      <c r="A1222" s="3">
        <v>1221</v>
      </c>
      <c r="B1222" s="1">
        <v>0</v>
      </c>
      <c r="C1222" s="1">
        <v>0</v>
      </c>
      <c r="D1222" s="1">
        <v>293</v>
      </c>
      <c r="E1222" s="1">
        <v>293</v>
      </c>
      <c r="F1222" s="1">
        <v>0</v>
      </c>
      <c r="G1222" s="1">
        <v>2.4550000000000001</v>
      </c>
      <c r="H1222" s="1">
        <f t="shared" si="57"/>
        <v>0</v>
      </c>
      <c r="I1222" s="1">
        <f t="shared" si="58"/>
        <v>0</v>
      </c>
      <c r="J1222" s="1" t="e">
        <f t="shared" si="59"/>
        <v>#DIV/0!</v>
      </c>
    </row>
    <row r="1223" spans="1:10" x14ac:dyDescent="0.2">
      <c r="A1223" s="3">
        <v>1222</v>
      </c>
      <c r="B1223" s="1">
        <v>0</v>
      </c>
      <c r="C1223" s="1">
        <v>0</v>
      </c>
      <c r="D1223" s="1">
        <v>293</v>
      </c>
      <c r="E1223" s="1">
        <v>293</v>
      </c>
      <c r="F1223" s="1">
        <v>0</v>
      </c>
      <c r="G1223" s="1">
        <v>2.4550000000000001</v>
      </c>
      <c r="H1223" s="1">
        <f t="shared" si="57"/>
        <v>0</v>
      </c>
      <c r="I1223" s="1">
        <f t="shared" si="58"/>
        <v>0</v>
      </c>
      <c r="J1223" s="1" t="e">
        <f t="shared" si="59"/>
        <v>#DIV/0!</v>
      </c>
    </row>
    <row r="1224" spans="1:10" x14ac:dyDescent="0.2">
      <c r="A1224" s="3">
        <v>1223</v>
      </c>
      <c r="B1224" s="1">
        <v>0</v>
      </c>
      <c r="C1224" s="1">
        <v>0</v>
      </c>
      <c r="D1224" s="1">
        <v>293</v>
      </c>
      <c r="E1224" s="1">
        <v>293</v>
      </c>
      <c r="F1224" s="1">
        <v>0</v>
      </c>
      <c r="G1224" s="1">
        <v>2.4550000000000001</v>
      </c>
      <c r="H1224" s="1">
        <f t="shared" si="57"/>
        <v>0</v>
      </c>
      <c r="I1224" s="1">
        <f t="shared" si="58"/>
        <v>0</v>
      </c>
      <c r="J1224" s="1" t="e">
        <f t="shared" si="59"/>
        <v>#DIV/0!</v>
      </c>
    </row>
    <row r="1225" spans="1:10" x14ac:dyDescent="0.2">
      <c r="A1225" s="3">
        <v>1224</v>
      </c>
      <c r="B1225" s="1">
        <v>0</v>
      </c>
      <c r="C1225" s="1">
        <v>0</v>
      </c>
      <c r="D1225" s="1">
        <v>293</v>
      </c>
      <c r="E1225" s="1">
        <v>293</v>
      </c>
      <c r="F1225" s="1">
        <v>0</v>
      </c>
      <c r="G1225" s="1">
        <v>2.4550000000000001</v>
      </c>
      <c r="H1225" s="1">
        <f t="shared" si="57"/>
        <v>0</v>
      </c>
      <c r="I1225" s="1">
        <f t="shared" si="58"/>
        <v>0</v>
      </c>
      <c r="J1225" s="1" t="e">
        <f t="shared" si="59"/>
        <v>#DIV/0!</v>
      </c>
    </row>
    <row r="1226" spans="1:10" x14ac:dyDescent="0.2">
      <c r="A1226" s="3">
        <v>1225</v>
      </c>
      <c r="B1226" s="1">
        <v>0</v>
      </c>
      <c r="C1226" s="1">
        <v>0</v>
      </c>
      <c r="D1226" s="1">
        <v>293</v>
      </c>
      <c r="E1226" s="1">
        <v>293</v>
      </c>
      <c r="F1226" s="1">
        <v>0</v>
      </c>
      <c r="G1226" s="1">
        <v>2.4550000000000001</v>
      </c>
      <c r="H1226" s="1">
        <f t="shared" si="57"/>
        <v>0</v>
      </c>
      <c r="I1226" s="1">
        <f t="shared" si="58"/>
        <v>0</v>
      </c>
      <c r="J1226" s="1" t="e">
        <f t="shared" si="59"/>
        <v>#DIV/0!</v>
      </c>
    </row>
    <row r="1227" spans="1:10" x14ac:dyDescent="0.2">
      <c r="A1227" s="3">
        <v>1226</v>
      </c>
      <c r="B1227" s="1">
        <v>0</v>
      </c>
      <c r="C1227" s="1">
        <v>0</v>
      </c>
      <c r="D1227" s="1">
        <v>293</v>
      </c>
      <c r="E1227" s="1">
        <v>293</v>
      </c>
      <c r="F1227" s="1">
        <v>0</v>
      </c>
      <c r="G1227" s="1">
        <v>2.4550000000000001</v>
      </c>
      <c r="H1227" s="1">
        <f t="shared" si="57"/>
        <v>0</v>
      </c>
      <c r="I1227" s="1">
        <f t="shared" si="58"/>
        <v>0</v>
      </c>
      <c r="J1227" s="1" t="e">
        <f t="shared" si="59"/>
        <v>#DIV/0!</v>
      </c>
    </row>
    <row r="1228" spans="1:10" x14ac:dyDescent="0.2">
      <c r="A1228" s="3">
        <v>1227</v>
      </c>
      <c r="B1228" s="1">
        <v>0</v>
      </c>
      <c r="C1228" s="1">
        <v>0</v>
      </c>
      <c r="D1228" s="1">
        <v>293</v>
      </c>
      <c r="E1228" s="1">
        <v>293</v>
      </c>
      <c r="F1228" s="1">
        <v>0</v>
      </c>
      <c r="G1228" s="1">
        <v>2.4550000000000001</v>
      </c>
      <c r="H1228" s="1">
        <f t="shared" si="57"/>
        <v>0</v>
      </c>
      <c r="I1228" s="1">
        <f t="shared" si="58"/>
        <v>0</v>
      </c>
      <c r="J1228" s="1" t="e">
        <f t="shared" si="59"/>
        <v>#DIV/0!</v>
      </c>
    </row>
    <row r="1229" spans="1:10" x14ac:dyDescent="0.2">
      <c r="A1229" s="3">
        <v>1228</v>
      </c>
      <c r="B1229" s="1">
        <v>0</v>
      </c>
      <c r="C1229" s="1">
        <v>0</v>
      </c>
      <c r="D1229" s="1">
        <v>293</v>
      </c>
      <c r="E1229" s="1">
        <v>293</v>
      </c>
      <c r="F1229" s="1">
        <v>0</v>
      </c>
      <c r="G1229" s="1">
        <v>2.4550000000000001</v>
      </c>
      <c r="H1229" s="1">
        <f t="shared" si="57"/>
        <v>0</v>
      </c>
      <c r="I1229" s="1">
        <f t="shared" si="58"/>
        <v>0</v>
      </c>
      <c r="J1229" s="1" t="e">
        <f t="shared" si="59"/>
        <v>#DIV/0!</v>
      </c>
    </row>
    <row r="1230" spans="1:10" x14ac:dyDescent="0.2">
      <c r="A1230" s="3">
        <v>1229</v>
      </c>
      <c r="B1230" s="1">
        <v>0</v>
      </c>
      <c r="C1230" s="1">
        <v>0</v>
      </c>
      <c r="D1230" s="1">
        <v>293</v>
      </c>
      <c r="E1230" s="1">
        <v>293</v>
      </c>
      <c r="F1230" s="1">
        <v>0</v>
      </c>
      <c r="G1230" s="1">
        <v>2.4550000000000001</v>
      </c>
      <c r="H1230" s="1">
        <f t="shared" si="57"/>
        <v>0</v>
      </c>
      <c r="I1230" s="1">
        <f t="shared" si="58"/>
        <v>0</v>
      </c>
      <c r="J1230" s="1" t="e">
        <f t="shared" si="59"/>
        <v>#DIV/0!</v>
      </c>
    </row>
    <row r="1231" spans="1:10" x14ac:dyDescent="0.2">
      <c r="A1231" s="3">
        <v>1230</v>
      </c>
      <c r="B1231" s="1">
        <v>0</v>
      </c>
      <c r="C1231" s="1">
        <v>0</v>
      </c>
      <c r="D1231" s="1">
        <v>293</v>
      </c>
      <c r="E1231" s="1">
        <v>293</v>
      </c>
      <c r="F1231" s="1">
        <v>0</v>
      </c>
      <c r="G1231" s="1">
        <v>2.4550000000000001</v>
      </c>
      <c r="H1231" s="1">
        <f t="shared" si="57"/>
        <v>0</v>
      </c>
      <c r="I1231" s="1">
        <f t="shared" si="58"/>
        <v>0</v>
      </c>
      <c r="J1231" s="1" t="e">
        <f t="shared" si="59"/>
        <v>#DIV/0!</v>
      </c>
    </row>
    <row r="1232" spans="1:10" x14ac:dyDescent="0.2">
      <c r="A1232" s="3">
        <v>1231</v>
      </c>
      <c r="B1232" s="1">
        <v>0</v>
      </c>
      <c r="C1232" s="1">
        <v>0</v>
      </c>
      <c r="D1232" s="1">
        <v>293</v>
      </c>
      <c r="E1232" s="1">
        <v>293</v>
      </c>
      <c r="F1232" s="1">
        <v>0</v>
      </c>
      <c r="G1232" s="1">
        <v>2.4550000000000001</v>
      </c>
      <c r="H1232" s="1">
        <f t="shared" si="57"/>
        <v>0</v>
      </c>
      <c r="I1232" s="1">
        <f t="shared" si="58"/>
        <v>0</v>
      </c>
      <c r="J1232" s="1" t="e">
        <f t="shared" si="59"/>
        <v>#DIV/0!</v>
      </c>
    </row>
    <row r="1233" spans="1:10" x14ac:dyDescent="0.2">
      <c r="A1233" s="3">
        <v>1232</v>
      </c>
      <c r="B1233" s="1">
        <v>0</v>
      </c>
      <c r="C1233" s="1">
        <v>0</v>
      </c>
      <c r="D1233" s="1">
        <v>293</v>
      </c>
      <c r="E1233" s="1">
        <v>293</v>
      </c>
      <c r="F1233" s="1">
        <v>0</v>
      </c>
      <c r="G1233" s="1">
        <v>2.4550000000000001</v>
      </c>
      <c r="H1233" s="1">
        <f t="shared" si="57"/>
        <v>0</v>
      </c>
      <c r="I1233" s="1">
        <f t="shared" si="58"/>
        <v>0</v>
      </c>
      <c r="J1233" s="1" t="e">
        <f t="shared" si="59"/>
        <v>#DIV/0!</v>
      </c>
    </row>
    <row r="1234" spans="1:10" x14ac:dyDescent="0.2">
      <c r="A1234" s="3">
        <v>1233</v>
      </c>
      <c r="B1234" s="1">
        <v>0</v>
      </c>
      <c r="C1234" s="1">
        <v>0</v>
      </c>
      <c r="D1234" s="1">
        <v>293</v>
      </c>
      <c r="E1234" s="1">
        <v>293</v>
      </c>
      <c r="F1234" s="1">
        <v>0</v>
      </c>
      <c r="G1234" s="1">
        <v>2.4550000000000001</v>
      </c>
      <c r="H1234" s="1">
        <f t="shared" si="57"/>
        <v>0</v>
      </c>
      <c r="I1234" s="1">
        <f t="shared" si="58"/>
        <v>0</v>
      </c>
      <c r="J1234" s="1" t="e">
        <f t="shared" si="59"/>
        <v>#DIV/0!</v>
      </c>
    </row>
    <row r="1235" spans="1:10" x14ac:dyDescent="0.2">
      <c r="A1235" s="3">
        <v>1234</v>
      </c>
      <c r="B1235" s="1">
        <v>57.466200000000001</v>
      </c>
      <c r="C1235" s="1">
        <v>0.37740000000000001</v>
      </c>
      <c r="D1235" s="1">
        <v>390.03699999999998</v>
      </c>
      <c r="E1235" s="1">
        <v>293</v>
      </c>
      <c r="F1235" s="2">
        <v>4447470</v>
      </c>
      <c r="G1235" s="1">
        <v>2.4550000000000001</v>
      </c>
      <c r="H1235" s="1">
        <f t="shared" si="57"/>
        <v>294.30618177429159</v>
      </c>
      <c r="I1235" s="1">
        <f t="shared" si="58"/>
        <v>111.07115300161765</v>
      </c>
      <c r="J1235" s="1">
        <f t="shared" si="59"/>
        <v>1.9328083813027075</v>
      </c>
    </row>
    <row r="1236" spans="1:10" x14ac:dyDescent="0.2">
      <c r="A1236" s="3">
        <v>1235</v>
      </c>
      <c r="B1236" s="1">
        <v>113.857</v>
      </c>
      <c r="C1236" s="1">
        <v>0.38709900000000003</v>
      </c>
      <c r="D1236" s="1">
        <v>390.471</v>
      </c>
      <c r="E1236" s="1">
        <v>292.19200000000001</v>
      </c>
      <c r="F1236" s="2">
        <v>4392290</v>
      </c>
      <c r="G1236" s="1">
        <v>2.4550000000000001</v>
      </c>
      <c r="H1236" s="1">
        <f t="shared" si="57"/>
        <v>294.37486893723616</v>
      </c>
      <c r="I1236" s="1">
        <f t="shared" si="58"/>
        <v>113.95221739073519</v>
      </c>
      <c r="J1236" s="1">
        <f t="shared" si="59"/>
        <v>1.0008362892991665</v>
      </c>
    </row>
    <row r="1237" spans="1:10" x14ac:dyDescent="0.2">
      <c r="A1237" s="3">
        <v>1236</v>
      </c>
      <c r="B1237" s="1">
        <v>113.53100000000001</v>
      </c>
      <c r="C1237" s="1">
        <v>0.38578800000000002</v>
      </c>
      <c r="D1237" s="1">
        <v>390.80799999999999</v>
      </c>
      <c r="E1237" s="1">
        <v>292.19400000000002</v>
      </c>
      <c r="F1237" s="2">
        <v>4376450</v>
      </c>
      <c r="G1237" s="1">
        <v>2.4550000000000001</v>
      </c>
      <c r="H1237" s="1">
        <f t="shared" si="57"/>
        <v>294.31306526013879</v>
      </c>
      <c r="I1237" s="1">
        <f t="shared" si="58"/>
        <v>113.54244882057843</v>
      </c>
      <c r="J1237" s="1">
        <f t="shared" si="59"/>
        <v>1.0001008431228335</v>
      </c>
    </row>
    <row r="1238" spans="1:10" x14ac:dyDescent="0.2">
      <c r="A1238" s="3">
        <v>1237</v>
      </c>
      <c r="B1238" s="1">
        <v>113.239</v>
      </c>
      <c r="C1238" s="1">
        <v>0.38499</v>
      </c>
      <c r="D1238" s="1">
        <v>390.59899999999999</v>
      </c>
      <c r="E1238" s="1">
        <v>292.26799999999997</v>
      </c>
      <c r="F1238" s="2">
        <v>4389400</v>
      </c>
      <c r="G1238" s="1">
        <v>2.4550000000000001</v>
      </c>
      <c r="H1238" s="1">
        <f t="shared" si="57"/>
        <v>294.33683177416674</v>
      </c>
      <c r="I1238" s="1">
        <f t="shared" si="58"/>
        <v>113.31673686473646</v>
      </c>
      <c r="J1238" s="1">
        <f t="shared" si="59"/>
        <v>1.0006864849101145</v>
      </c>
    </row>
    <row r="1239" spans="1:10" x14ac:dyDescent="0.2">
      <c r="A1239" s="3">
        <v>1238</v>
      </c>
      <c r="B1239" s="1">
        <v>113.113</v>
      </c>
      <c r="C1239" s="1">
        <v>0.38434699999999999</v>
      </c>
      <c r="D1239" s="1">
        <v>390.13900000000001</v>
      </c>
      <c r="E1239" s="1">
        <v>292.38499999999999</v>
      </c>
      <c r="F1239" s="2">
        <v>4416240</v>
      </c>
      <c r="G1239" s="1">
        <v>2.4550000000000001</v>
      </c>
      <c r="H1239" s="1">
        <f t="shared" si="57"/>
        <v>294.39891160466675</v>
      </c>
      <c r="I1239" s="1">
        <f t="shared" si="58"/>
        <v>113.15133847851885</v>
      </c>
      <c r="J1239" s="1">
        <f t="shared" si="59"/>
        <v>1.000338939631332</v>
      </c>
    </row>
    <row r="1240" spans="1:10" x14ac:dyDescent="0.2">
      <c r="A1240" s="3">
        <v>1239</v>
      </c>
      <c r="B1240" s="1">
        <v>112.85</v>
      </c>
      <c r="C1240" s="1">
        <v>0.38352000000000003</v>
      </c>
      <c r="D1240" s="1">
        <v>390.56</v>
      </c>
      <c r="E1240" s="1">
        <v>292.34500000000003</v>
      </c>
      <c r="F1240" s="2">
        <v>4394480</v>
      </c>
      <c r="G1240" s="1">
        <v>2.4550000000000001</v>
      </c>
      <c r="H1240" s="1">
        <f t="shared" si="57"/>
        <v>294.32984989055547</v>
      </c>
      <c r="I1240" s="1">
        <f t="shared" si="58"/>
        <v>112.88138403002584</v>
      </c>
      <c r="J1240" s="1">
        <f t="shared" si="59"/>
        <v>1.0002781039435167</v>
      </c>
    </row>
    <row r="1241" spans="1:10" x14ac:dyDescent="0.2">
      <c r="A1241" s="3">
        <v>1240</v>
      </c>
      <c r="B1241" s="1">
        <v>112.836</v>
      </c>
      <c r="C1241" s="1">
        <v>0.38346599999999997</v>
      </c>
      <c r="D1241" s="1">
        <v>390.79</v>
      </c>
      <c r="E1241" s="1">
        <v>292.30599999999998</v>
      </c>
      <c r="F1241" s="2">
        <v>4381950</v>
      </c>
      <c r="G1241" s="1">
        <v>2.4550000000000001</v>
      </c>
      <c r="H1241" s="1">
        <f t="shared" si="57"/>
        <v>294.29446420250014</v>
      </c>
      <c r="I1241" s="1">
        <f t="shared" si="58"/>
        <v>112.85192100987591</v>
      </c>
      <c r="J1241" s="1">
        <f t="shared" si="59"/>
        <v>1.0001410986730823</v>
      </c>
    </row>
    <row r="1242" spans="1:10" x14ac:dyDescent="0.2">
      <c r="A1242" s="3">
        <v>1241</v>
      </c>
      <c r="B1242" s="1">
        <v>113.015</v>
      </c>
      <c r="C1242" s="1">
        <v>0.38394899999999998</v>
      </c>
      <c r="D1242" s="1">
        <v>390.82499999999999</v>
      </c>
      <c r="E1242" s="1">
        <v>292.27800000000002</v>
      </c>
      <c r="F1242" s="2">
        <v>4379140</v>
      </c>
      <c r="G1242" s="1">
        <v>2.4550000000000001</v>
      </c>
      <c r="H1242" s="1">
        <f t="shared" si="57"/>
        <v>294.29388167191661</v>
      </c>
      <c r="I1242" s="1">
        <f t="shared" si="58"/>
        <v>112.99384157405071</v>
      </c>
      <c r="J1242" s="1">
        <f t="shared" si="59"/>
        <v>0.99981278214441183</v>
      </c>
    </row>
    <row r="1243" spans="1:10" x14ac:dyDescent="0.2">
      <c r="A1243" s="3">
        <v>1242</v>
      </c>
      <c r="B1243" s="1">
        <v>98.359200000000001</v>
      </c>
      <c r="C1243" s="1">
        <v>0.38638099999999997</v>
      </c>
      <c r="D1243" s="1">
        <v>376.17</v>
      </c>
      <c r="E1243" s="1">
        <v>294.625</v>
      </c>
      <c r="F1243" s="2">
        <v>4622480</v>
      </c>
      <c r="G1243" s="1">
        <v>2.4550000000000001</v>
      </c>
      <c r="H1243" s="1">
        <f t="shared" si="57"/>
        <v>257.05222863277783</v>
      </c>
      <c r="I1243" s="1">
        <f t="shared" si="58"/>
        <v>99.320097151361324</v>
      </c>
      <c r="J1243" s="1">
        <f t="shared" si="59"/>
        <v>1.0097692656239714</v>
      </c>
    </row>
    <row r="1244" spans="1:10" x14ac:dyDescent="0.2">
      <c r="A1244" s="3">
        <v>1243</v>
      </c>
      <c r="B1244" s="1">
        <v>99.117599999999996</v>
      </c>
      <c r="C1244" s="1">
        <v>0.38699600000000001</v>
      </c>
      <c r="D1244" s="1">
        <v>376.53899999999999</v>
      </c>
      <c r="E1244" s="1">
        <v>294.53199999999998</v>
      </c>
      <c r="F1244" s="2">
        <v>4621200</v>
      </c>
      <c r="G1244" s="1">
        <v>2.4550000000000001</v>
      </c>
      <c r="H1244" s="1">
        <f t="shared" si="57"/>
        <v>258.43699647833336</v>
      </c>
      <c r="I1244" s="1">
        <f t="shared" si="58"/>
        <v>100.0140838891291</v>
      </c>
      <c r="J1244" s="1">
        <f t="shared" si="59"/>
        <v>1.0090446488729459</v>
      </c>
    </row>
    <row r="1245" spans="1:10" x14ac:dyDescent="0.2">
      <c r="A1245" s="3">
        <v>1244</v>
      </c>
      <c r="B1245" s="1">
        <v>99.116900000000001</v>
      </c>
      <c r="C1245" s="1">
        <v>0.38758999999999999</v>
      </c>
      <c r="D1245" s="1">
        <v>376.41699999999997</v>
      </c>
      <c r="E1245" s="1">
        <v>294.529</v>
      </c>
      <c r="F1245" s="2">
        <v>4621200</v>
      </c>
      <c r="G1245" s="1">
        <v>2.4550000000000001</v>
      </c>
      <c r="H1245" s="1">
        <f t="shared" si="57"/>
        <v>258.06197967999992</v>
      </c>
      <c r="I1245" s="1">
        <f t="shared" si="58"/>
        <v>100.02224270417116</v>
      </c>
      <c r="J1245" s="1">
        <f t="shared" si="59"/>
        <v>1.009134090192199</v>
      </c>
    </row>
    <row r="1246" spans="1:10" x14ac:dyDescent="0.2">
      <c r="A1246" s="3">
        <v>1245</v>
      </c>
      <c r="B1246" s="1">
        <v>0</v>
      </c>
      <c r="C1246" s="1">
        <v>0</v>
      </c>
      <c r="D1246" s="1">
        <v>293</v>
      </c>
      <c r="E1246" s="1">
        <v>293</v>
      </c>
      <c r="F1246" s="1">
        <v>0</v>
      </c>
      <c r="G1246" s="1">
        <v>2.4550000000000001</v>
      </c>
      <c r="H1246" s="1">
        <f t="shared" si="57"/>
        <v>0</v>
      </c>
      <c r="I1246" s="1">
        <f t="shared" si="58"/>
        <v>0</v>
      </c>
      <c r="J1246" s="1" t="e">
        <f t="shared" si="59"/>
        <v>#DIV/0!</v>
      </c>
    </row>
    <row r="1247" spans="1:10" x14ac:dyDescent="0.2">
      <c r="A1247" s="3">
        <v>1246</v>
      </c>
      <c r="B1247" s="1">
        <v>0</v>
      </c>
      <c r="C1247" s="1">
        <v>0</v>
      </c>
      <c r="D1247" s="1">
        <v>293</v>
      </c>
      <c r="E1247" s="1">
        <v>293</v>
      </c>
      <c r="F1247" s="1">
        <v>0</v>
      </c>
      <c r="G1247" s="1">
        <v>2.4550000000000001</v>
      </c>
      <c r="H1247" s="1">
        <f t="shared" si="57"/>
        <v>0</v>
      </c>
      <c r="I1247" s="1">
        <f t="shared" si="58"/>
        <v>0</v>
      </c>
      <c r="J1247" s="1" t="e">
        <f t="shared" si="59"/>
        <v>#DIV/0!</v>
      </c>
    </row>
    <row r="1248" spans="1:10" x14ac:dyDescent="0.2">
      <c r="A1248" s="3">
        <v>1247</v>
      </c>
      <c r="B1248" s="1">
        <v>0</v>
      </c>
      <c r="C1248" s="1">
        <v>0</v>
      </c>
      <c r="D1248" s="1">
        <v>293</v>
      </c>
      <c r="E1248" s="1">
        <v>293</v>
      </c>
      <c r="F1248" s="1">
        <v>0</v>
      </c>
      <c r="G1248" s="1">
        <v>2.4550000000000001</v>
      </c>
      <c r="H1248" s="1">
        <f t="shared" si="57"/>
        <v>0</v>
      </c>
      <c r="I1248" s="1">
        <f t="shared" si="58"/>
        <v>0</v>
      </c>
      <c r="J1248" s="1" t="e">
        <f t="shared" si="59"/>
        <v>#DIV/0!</v>
      </c>
    </row>
    <row r="1249" spans="1:10" x14ac:dyDescent="0.2">
      <c r="A1249" s="3">
        <v>1248</v>
      </c>
      <c r="B1249" s="1">
        <v>0</v>
      </c>
      <c r="C1249" s="1">
        <v>0</v>
      </c>
      <c r="D1249" s="1">
        <v>293</v>
      </c>
      <c r="E1249" s="1">
        <v>293</v>
      </c>
      <c r="F1249" s="1">
        <v>0</v>
      </c>
      <c r="G1249" s="1">
        <v>2.4550000000000001</v>
      </c>
      <c r="H1249" s="1">
        <f t="shared" si="57"/>
        <v>0</v>
      </c>
      <c r="I1249" s="1">
        <f t="shared" si="58"/>
        <v>0</v>
      </c>
      <c r="J1249" s="1" t="e">
        <f t="shared" si="59"/>
        <v>#DIV/0!</v>
      </c>
    </row>
    <row r="1250" spans="1:10" x14ac:dyDescent="0.2">
      <c r="A1250" s="3">
        <v>1249</v>
      </c>
      <c r="B1250" s="1">
        <v>0</v>
      </c>
      <c r="C1250" s="1">
        <v>0</v>
      </c>
      <c r="D1250" s="1">
        <v>293</v>
      </c>
      <c r="E1250" s="1">
        <v>293</v>
      </c>
      <c r="F1250" s="1">
        <v>0</v>
      </c>
      <c r="G1250" s="1">
        <v>2.4550000000000001</v>
      </c>
      <c r="H1250" s="1">
        <f t="shared" si="57"/>
        <v>0</v>
      </c>
      <c r="I1250" s="1">
        <f t="shared" si="58"/>
        <v>0</v>
      </c>
      <c r="J1250" s="1" t="e">
        <f t="shared" si="59"/>
        <v>#DIV/0!</v>
      </c>
    </row>
    <row r="1251" spans="1:10" x14ac:dyDescent="0.2">
      <c r="A1251" s="3">
        <v>1250</v>
      </c>
      <c r="B1251" s="1">
        <v>0</v>
      </c>
      <c r="C1251" s="1">
        <v>0</v>
      </c>
      <c r="D1251" s="1">
        <v>293</v>
      </c>
      <c r="E1251" s="1">
        <v>293</v>
      </c>
      <c r="F1251" s="1">
        <v>0</v>
      </c>
      <c r="G1251" s="1">
        <v>2.4550000000000001</v>
      </c>
      <c r="H1251" s="1">
        <f t="shared" si="57"/>
        <v>0</v>
      </c>
      <c r="I1251" s="1">
        <f t="shared" si="58"/>
        <v>0</v>
      </c>
      <c r="J1251" s="1" t="e">
        <f t="shared" si="59"/>
        <v>#DIV/0!</v>
      </c>
    </row>
    <row r="1252" spans="1:10" x14ac:dyDescent="0.2">
      <c r="A1252" s="3">
        <v>1251</v>
      </c>
      <c r="B1252" s="1">
        <v>0</v>
      </c>
      <c r="C1252" s="1">
        <v>0</v>
      </c>
      <c r="D1252" s="1">
        <v>293</v>
      </c>
      <c r="E1252" s="1">
        <v>293</v>
      </c>
      <c r="F1252" s="1">
        <v>0</v>
      </c>
      <c r="G1252" s="1">
        <v>2.4550000000000001</v>
      </c>
      <c r="H1252" s="1">
        <f t="shared" si="57"/>
        <v>0</v>
      </c>
      <c r="I1252" s="1">
        <f t="shared" si="58"/>
        <v>0</v>
      </c>
      <c r="J1252" s="1" t="e">
        <f t="shared" si="59"/>
        <v>#DIV/0!</v>
      </c>
    </row>
    <row r="1253" spans="1:10" x14ac:dyDescent="0.2">
      <c r="A1253" s="3">
        <v>1252</v>
      </c>
      <c r="B1253" s="1">
        <v>0</v>
      </c>
      <c r="C1253" s="1">
        <v>0</v>
      </c>
      <c r="D1253" s="1">
        <v>293</v>
      </c>
      <c r="E1253" s="1">
        <v>293</v>
      </c>
      <c r="F1253" s="1">
        <v>0</v>
      </c>
      <c r="G1253" s="1">
        <v>2.4550000000000001</v>
      </c>
      <c r="H1253" s="1">
        <f t="shared" si="57"/>
        <v>0</v>
      </c>
      <c r="I1253" s="1">
        <f t="shared" si="58"/>
        <v>0</v>
      </c>
      <c r="J1253" s="1" t="e">
        <f t="shared" si="59"/>
        <v>#DIV/0!</v>
      </c>
    </row>
    <row r="1254" spans="1:10" x14ac:dyDescent="0.2">
      <c r="A1254" s="3">
        <v>1253</v>
      </c>
      <c r="B1254" s="1">
        <v>0</v>
      </c>
      <c r="C1254" s="1">
        <v>0</v>
      </c>
      <c r="D1254" s="1">
        <v>293</v>
      </c>
      <c r="E1254" s="1">
        <v>293</v>
      </c>
      <c r="F1254" s="1">
        <v>0</v>
      </c>
      <c r="G1254" s="1">
        <v>2.4550000000000001</v>
      </c>
      <c r="H1254" s="1">
        <f t="shared" si="57"/>
        <v>0</v>
      </c>
      <c r="I1254" s="1">
        <f t="shared" si="58"/>
        <v>0</v>
      </c>
      <c r="J1254" s="1" t="e">
        <f t="shared" si="59"/>
        <v>#DIV/0!</v>
      </c>
    </row>
    <row r="1255" spans="1:10" x14ac:dyDescent="0.2">
      <c r="A1255" s="3">
        <v>1254</v>
      </c>
      <c r="B1255" s="1">
        <v>0</v>
      </c>
      <c r="C1255" s="1">
        <v>0</v>
      </c>
      <c r="D1255" s="1">
        <v>293</v>
      </c>
      <c r="E1255" s="1">
        <v>293</v>
      </c>
      <c r="F1255" s="1">
        <v>0</v>
      </c>
      <c r="G1255" s="1">
        <v>2.4550000000000001</v>
      </c>
      <c r="H1255" s="1">
        <f t="shared" si="57"/>
        <v>0</v>
      </c>
      <c r="I1255" s="1">
        <f t="shared" si="58"/>
        <v>0</v>
      </c>
      <c r="J1255" s="1" t="e">
        <f t="shared" si="59"/>
        <v>#DIV/0!</v>
      </c>
    </row>
    <row r="1256" spans="1:10" x14ac:dyDescent="0.2">
      <c r="A1256" s="3">
        <v>1255</v>
      </c>
      <c r="B1256" s="1">
        <v>0</v>
      </c>
      <c r="C1256" s="1">
        <v>0</v>
      </c>
      <c r="D1256" s="1">
        <v>293</v>
      </c>
      <c r="E1256" s="1">
        <v>293</v>
      </c>
      <c r="F1256" s="1">
        <v>0</v>
      </c>
      <c r="G1256" s="1">
        <v>2.4550000000000001</v>
      </c>
      <c r="H1256" s="1">
        <f t="shared" si="57"/>
        <v>0</v>
      </c>
      <c r="I1256" s="1">
        <f t="shared" si="58"/>
        <v>0</v>
      </c>
      <c r="J1256" s="1" t="e">
        <f t="shared" si="59"/>
        <v>#DIV/0!</v>
      </c>
    </row>
    <row r="1257" spans="1:10" x14ac:dyDescent="0.2">
      <c r="A1257" s="3">
        <v>1256</v>
      </c>
      <c r="B1257" s="1">
        <v>0</v>
      </c>
      <c r="C1257" s="1">
        <v>0</v>
      </c>
      <c r="D1257" s="1">
        <v>293</v>
      </c>
      <c r="E1257" s="1">
        <v>293</v>
      </c>
      <c r="F1257" s="1">
        <v>0</v>
      </c>
      <c r="G1257" s="1">
        <v>2.4550000000000001</v>
      </c>
      <c r="H1257" s="1">
        <f t="shared" si="57"/>
        <v>0</v>
      </c>
      <c r="I1257" s="1">
        <f t="shared" si="58"/>
        <v>0</v>
      </c>
      <c r="J1257" s="1" t="e">
        <f t="shared" si="59"/>
        <v>#DIV/0!</v>
      </c>
    </row>
    <row r="1258" spans="1:10" x14ac:dyDescent="0.2">
      <c r="A1258" s="3">
        <v>1257</v>
      </c>
      <c r="B1258" s="1">
        <v>0</v>
      </c>
      <c r="C1258" s="1">
        <v>0</v>
      </c>
      <c r="D1258" s="1">
        <v>293</v>
      </c>
      <c r="E1258" s="1">
        <v>293</v>
      </c>
      <c r="F1258" s="1">
        <v>0</v>
      </c>
      <c r="G1258" s="1">
        <v>2.4550000000000001</v>
      </c>
      <c r="H1258" s="1">
        <f t="shared" si="57"/>
        <v>0</v>
      </c>
      <c r="I1258" s="1">
        <f t="shared" si="58"/>
        <v>0</v>
      </c>
      <c r="J1258" s="1" t="e">
        <f t="shared" si="59"/>
        <v>#DIV/0!</v>
      </c>
    </row>
    <row r="1259" spans="1:10" x14ac:dyDescent="0.2">
      <c r="A1259" s="3">
        <v>1258</v>
      </c>
      <c r="B1259" s="1">
        <v>57.357399999999998</v>
      </c>
      <c r="C1259" s="1">
        <v>0.37740000000000001</v>
      </c>
      <c r="D1259" s="1">
        <v>390.66500000000002</v>
      </c>
      <c r="E1259" s="1">
        <v>293</v>
      </c>
      <c r="F1259" s="2">
        <v>4417160</v>
      </c>
      <c r="G1259" s="1">
        <v>2.4550000000000001</v>
      </c>
      <c r="H1259" s="1">
        <f t="shared" si="57"/>
        <v>294.19215044083342</v>
      </c>
      <c r="I1259" s="1">
        <f t="shared" si="58"/>
        <v>111.02811757637053</v>
      </c>
      <c r="J1259" s="1">
        <f t="shared" si="59"/>
        <v>1.9357243804002715</v>
      </c>
    </row>
    <row r="1260" spans="1:10" x14ac:dyDescent="0.2">
      <c r="A1260" s="3">
        <v>1259</v>
      </c>
      <c r="B1260" s="1">
        <v>113.304</v>
      </c>
      <c r="C1260" s="1">
        <v>0.38519799999999998</v>
      </c>
      <c r="D1260" s="1">
        <v>390.16899999999998</v>
      </c>
      <c r="E1260" s="1">
        <v>292.33699999999999</v>
      </c>
      <c r="F1260" s="2">
        <v>4412810</v>
      </c>
      <c r="G1260" s="1">
        <v>2.4550000000000001</v>
      </c>
      <c r="H1260" s="1">
        <f t="shared" si="57"/>
        <v>294.40498292877777</v>
      </c>
      <c r="I1260" s="1">
        <f t="shared" si="58"/>
        <v>113.40421061419933</v>
      </c>
      <c r="J1260" s="1">
        <f t="shared" si="59"/>
        <v>1.0008844402156969</v>
      </c>
    </row>
    <row r="1261" spans="1:10" x14ac:dyDescent="0.2">
      <c r="A1261" s="3">
        <v>1260</v>
      </c>
      <c r="B1261" s="1">
        <v>112.851</v>
      </c>
      <c r="C1261" s="1">
        <v>0.38350299999999998</v>
      </c>
      <c r="D1261" s="1">
        <v>390.81599999999997</v>
      </c>
      <c r="E1261" s="1">
        <v>292.3</v>
      </c>
      <c r="F1261" s="2">
        <v>4380490</v>
      </c>
      <c r="G1261" s="1">
        <v>2.4550000000000001</v>
      </c>
      <c r="H1261" s="1">
        <f t="shared" si="57"/>
        <v>294.29200172838881</v>
      </c>
      <c r="I1261" s="1">
        <f t="shared" si="58"/>
        <v>112.8618655388423</v>
      </c>
      <c r="J1261" s="1">
        <f t="shared" si="59"/>
        <v>1.0000962821671255</v>
      </c>
    </row>
    <row r="1262" spans="1:10" x14ac:dyDescent="0.2">
      <c r="A1262" s="3">
        <v>1261</v>
      </c>
      <c r="B1262" s="1">
        <v>112.51300000000001</v>
      </c>
      <c r="C1262" s="1">
        <v>0.38236399999999998</v>
      </c>
      <c r="D1262" s="1">
        <v>390.83</v>
      </c>
      <c r="E1262" s="1">
        <v>292.35000000000002</v>
      </c>
      <c r="F1262" s="2">
        <v>4381950</v>
      </c>
      <c r="G1262" s="1">
        <v>2.4550000000000001</v>
      </c>
      <c r="H1262" s="1">
        <f t="shared" si="57"/>
        <v>294.28251121666659</v>
      </c>
      <c r="I1262" s="1">
        <f t="shared" si="58"/>
        <v>112.5230381188495</v>
      </c>
      <c r="J1262" s="1">
        <f t="shared" si="59"/>
        <v>1.0000892174135387</v>
      </c>
    </row>
    <row r="1263" spans="1:10" x14ac:dyDescent="0.2">
      <c r="A1263" s="3">
        <v>1262</v>
      </c>
      <c r="B1263" s="1">
        <v>112.349</v>
      </c>
      <c r="C1263" s="1">
        <v>0.38175799999999999</v>
      </c>
      <c r="D1263" s="1">
        <v>390.30900000000003</v>
      </c>
      <c r="E1263" s="1">
        <v>292.47500000000002</v>
      </c>
      <c r="F1263" s="2">
        <v>4411890</v>
      </c>
      <c r="G1263" s="1">
        <v>2.4550000000000001</v>
      </c>
      <c r="H1263" s="1">
        <f t="shared" si="57"/>
        <v>294.34962154675003</v>
      </c>
      <c r="I1263" s="1">
        <f t="shared" si="58"/>
        <v>112.37032282244419</v>
      </c>
      <c r="J1263" s="1">
        <f t="shared" si="59"/>
        <v>1.0001897909411226</v>
      </c>
    </row>
    <row r="1264" spans="1:10" x14ac:dyDescent="0.2">
      <c r="A1264" s="3">
        <v>1263</v>
      </c>
      <c r="B1264" s="1">
        <v>112.235</v>
      </c>
      <c r="C1264" s="1">
        <v>0.38144499999999998</v>
      </c>
      <c r="D1264" s="1">
        <v>390.71100000000001</v>
      </c>
      <c r="E1264" s="1">
        <v>292.41500000000002</v>
      </c>
      <c r="F1264" s="2">
        <v>4390260</v>
      </c>
      <c r="G1264" s="1">
        <v>2.4550000000000001</v>
      </c>
      <c r="H1264" s="1">
        <f t="shared" si="57"/>
        <v>294.28971320466667</v>
      </c>
      <c r="I1264" s="1">
        <f t="shared" si="58"/>
        <v>112.25533965335407</v>
      </c>
      <c r="J1264" s="1">
        <f t="shared" si="59"/>
        <v>1.0001812238014351</v>
      </c>
    </row>
    <row r="1265" spans="1:10" x14ac:dyDescent="0.2">
      <c r="A1265" s="3">
        <v>1264</v>
      </c>
      <c r="B1265" s="1">
        <v>112.173</v>
      </c>
      <c r="C1265" s="1">
        <v>0.38123600000000002</v>
      </c>
      <c r="D1265" s="1">
        <v>390.84699999999998</v>
      </c>
      <c r="E1265" s="1">
        <v>292.39999999999998</v>
      </c>
      <c r="F1265" s="2">
        <v>4383200</v>
      </c>
      <c r="G1265" s="1">
        <v>2.4550000000000001</v>
      </c>
      <c r="H1265" s="1">
        <f t="shared" si="57"/>
        <v>294.26781831444447</v>
      </c>
      <c r="I1265" s="1">
        <f t="shared" si="58"/>
        <v>112.18548598292556</v>
      </c>
      <c r="J1265" s="1">
        <f t="shared" si="59"/>
        <v>1.0001113100561236</v>
      </c>
    </row>
    <row r="1266" spans="1:10" x14ac:dyDescent="0.2">
      <c r="A1266" s="3">
        <v>1265</v>
      </c>
      <c r="B1266" s="1">
        <v>112.196</v>
      </c>
      <c r="C1266" s="1">
        <v>0.38135400000000003</v>
      </c>
      <c r="D1266" s="1">
        <v>390.37799999999999</v>
      </c>
      <c r="E1266" s="1">
        <v>292.48</v>
      </c>
      <c r="F1266" s="2">
        <v>4408840</v>
      </c>
      <c r="G1266" s="1">
        <v>2.4550000000000001</v>
      </c>
      <c r="H1266" s="1">
        <f t="shared" si="57"/>
        <v>294.33855499322215</v>
      </c>
      <c r="I1266" s="1">
        <f t="shared" si="58"/>
        <v>112.24718530088525</v>
      </c>
      <c r="J1266" s="1">
        <f t="shared" si="59"/>
        <v>1.0004562132418735</v>
      </c>
    </row>
    <row r="1267" spans="1:10" x14ac:dyDescent="0.2">
      <c r="A1267" s="3">
        <v>1266</v>
      </c>
      <c r="B1267" s="1">
        <v>103.464</v>
      </c>
      <c r="C1267" s="1">
        <v>0.38336100000000001</v>
      </c>
      <c r="D1267" s="1">
        <v>380.29700000000003</v>
      </c>
      <c r="E1267" s="1">
        <v>294.07100000000003</v>
      </c>
      <c r="F1267" s="2">
        <v>4622010</v>
      </c>
      <c r="G1267" s="1">
        <v>2.4550000000000001</v>
      </c>
      <c r="H1267" s="1">
        <f t="shared" si="57"/>
        <v>271.78038919675004</v>
      </c>
      <c r="I1267" s="1">
        <f t="shared" si="58"/>
        <v>104.19000178285529</v>
      </c>
      <c r="J1267" s="1">
        <f t="shared" si="59"/>
        <v>1.0070169506577678</v>
      </c>
    </row>
    <row r="1268" spans="1:10" x14ac:dyDescent="0.2">
      <c r="A1268" s="3">
        <v>1267</v>
      </c>
      <c r="B1268" s="1">
        <v>102.16</v>
      </c>
      <c r="C1268" s="1">
        <v>0.38428000000000001</v>
      </c>
      <c r="D1268" s="1">
        <v>379.185</v>
      </c>
      <c r="E1268" s="1">
        <v>294.20299999999997</v>
      </c>
      <c r="F1268" s="2">
        <v>4621200</v>
      </c>
      <c r="G1268" s="1">
        <v>2.4550000000000001</v>
      </c>
      <c r="H1268" s="1">
        <f t="shared" si="57"/>
        <v>267.81241643666675</v>
      </c>
      <c r="I1268" s="1">
        <f t="shared" si="58"/>
        <v>102.91495538828231</v>
      </c>
      <c r="J1268" s="1">
        <f t="shared" si="59"/>
        <v>1.0073899313653321</v>
      </c>
    </row>
    <row r="1269" spans="1:10" x14ac:dyDescent="0.2">
      <c r="A1269" s="3">
        <v>1268</v>
      </c>
      <c r="B1269" s="1">
        <v>102.376</v>
      </c>
      <c r="C1269" s="1">
        <v>0.385272</v>
      </c>
      <c r="D1269" s="1">
        <v>379.12</v>
      </c>
      <c r="E1269" s="1">
        <v>294.17399999999998</v>
      </c>
      <c r="F1269" s="2">
        <v>4621200</v>
      </c>
      <c r="G1269" s="1">
        <v>2.4550000000000001</v>
      </c>
      <c r="H1269" s="1">
        <f t="shared" si="57"/>
        <v>267.69896597666673</v>
      </c>
      <c r="I1269" s="1">
        <f t="shared" si="58"/>
        <v>103.13691601976234</v>
      </c>
      <c r="J1269" s="1">
        <f t="shared" si="59"/>
        <v>1.0074325625123304</v>
      </c>
    </row>
    <row r="1270" spans="1:10" x14ac:dyDescent="0.2">
      <c r="A1270" s="3">
        <v>1269</v>
      </c>
      <c r="B1270" s="1">
        <v>102.712</v>
      </c>
      <c r="C1270" s="1">
        <v>0.38684499999999999</v>
      </c>
      <c r="D1270" s="1">
        <v>379.012</v>
      </c>
      <c r="E1270" s="1">
        <v>294.12900000000002</v>
      </c>
      <c r="F1270" s="2">
        <v>4621200</v>
      </c>
      <c r="G1270" s="1">
        <v>2.4550000000000001</v>
      </c>
      <c r="H1270" s="1">
        <f t="shared" si="57"/>
        <v>267.50042767166661</v>
      </c>
      <c r="I1270" s="1">
        <f t="shared" si="58"/>
        <v>103.48120294264587</v>
      </c>
      <c r="J1270" s="1">
        <f t="shared" si="59"/>
        <v>1.0074889296542358</v>
      </c>
    </row>
    <row r="1271" spans="1:10" x14ac:dyDescent="0.2">
      <c r="A1271" s="3">
        <v>1270</v>
      </c>
      <c r="B1271" s="1">
        <v>44.505200000000002</v>
      </c>
      <c r="C1271" s="1">
        <v>0.37126799999999999</v>
      </c>
      <c r="D1271" s="1">
        <v>378.774</v>
      </c>
      <c r="E1271" s="1">
        <v>291.21899999999999</v>
      </c>
      <c r="F1271" s="2">
        <v>2023020</v>
      </c>
      <c r="G1271" s="1">
        <v>2.4550000000000001</v>
      </c>
      <c r="H1271" s="1">
        <f t="shared" si="57"/>
        <v>120.78976167375002</v>
      </c>
      <c r="I1271" s="1">
        <f t="shared" si="58"/>
        <v>44.845373237089824</v>
      </c>
      <c r="J1271" s="1">
        <f t="shared" si="59"/>
        <v>1.0076434492394106</v>
      </c>
    </row>
    <row r="1272" spans="1:10" x14ac:dyDescent="0.2">
      <c r="A1272" s="3">
        <v>1271</v>
      </c>
      <c r="B1272" s="1">
        <v>0</v>
      </c>
      <c r="C1272" s="1">
        <v>0</v>
      </c>
      <c r="D1272" s="1">
        <v>293</v>
      </c>
      <c r="E1272" s="1">
        <v>293</v>
      </c>
      <c r="F1272" s="1">
        <v>0</v>
      </c>
      <c r="G1272" s="1">
        <v>2.4550000000000001</v>
      </c>
      <c r="H1272" s="1">
        <f t="shared" si="57"/>
        <v>0</v>
      </c>
      <c r="I1272" s="1">
        <f t="shared" si="58"/>
        <v>0</v>
      </c>
      <c r="J1272" s="1" t="e">
        <f t="shared" si="59"/>
        <v>#DIV/0!</v>
      </c>
    </row>
    <row r="1273" spans="1:10" x14ac:dyDescent="0.2">
      <c r="A1273" s="3">
        <v>1272</v>
      </c>
      <c r="B1273" s="1">
        <v>0</v>
      </c>
      <c r="C1273" s="1">
        <v>0</v>
      </c>
      <c r="D1273" s="1">
        <v>293</v>
      </c>
      <c r="E1273" s="1">
        <v>293</v>
      </c>
      <c r="F1273" s="1">
        <v>0</v>
      </c>
      <c r="G1273" s="1">
        <v>2.4550000000000001</v>
      </c>
      <c r="H1273" s="1">
        <f t="shared" si="57"/>
        <v>0</v>
      </c>
      <c r="I1273" s="1">
        <f t="shared" si="58"/>
        <v>0</v>
      </c>
      <c r="J1273" s="1" t="e">
        <f t="shared" si="59"/>
        <v>#DIV/0!</v>
      </c>
    </row>
    <row r="1274" spans="1:10" x14ac:dyDescent="0.2">
      <c r="A1274" s="3">
        <v>1273</v>
      </c>
      <c r="B1274" s="1">
        <v>0</v>
      </c>
      <c r="C1274" s="1">
        <v>0</v>
      </c>
      <c r="D1274" s="1">
        <v>293</v>
      </c>
      <c r="E1274" s="1">
        <v>293</v>
      </c>
      <c r="F1274" s="1">
        <v>0</v>
      </c>
      <c r="G1274" s="1">
        <v>2.4550000000000001</v>
      </c>
      <c r="H1274" s="1">
        <f t="shared" si="57"/>
        <v>0</v>
      </c>
      <c r="I1274" s="1">
        <f t="shared" si="58"/>
        <v>0</v>
      </c>
      <c r="J1274" s="1" t="e">
        <f t="shared" si="59"/>
        <v>#DIV/0!</v>
      </c>
    </row>
    <row r="1275" spans="1:10" x14ac:dyDescent="0.2">
      <c r="A1275" s="3">
        <v>1274</v>
      </c>
      <c r="B1275" s="1">
        <v>0</v>
      </c>
      <c r="C1275" s="1">
        <v>0</v>
      </c>
      <c r="D1275" s="1">
        <v>293</v>
      </c>
      <c r="E1275" s="1">
        <v>293</v>
      </c>
      <c r="F1275" s="1">
        <v>0</v>
      </c>
      <c r="G1275" s="1">
        <v>2.4550000000000001</v>
      </c>
      <c r="H1275" s="1">
        <f t="shared" si="57"/>
        <v>0</v>
      </c>
      <c r="I1275" s="1">
        <f t="shared" si="58"/>
        <v>0</v>
      </c>
      <c r="J1275" s="1" t="e">
        <f t="shared" si="59"/>
        <v>#DIV/0!</v>
      </c>
    </row>
    <row r="1276" spans="1:10" x14ac:dyDescent="0.2">
      <c r="A1276" s="3">
        <v>1275</v>
      </c>
      <c r="B1276" s="1">
        <v>0</v>
      </c>
      <c r="C1276" s="1">
        <v>0</v>
      </c>
      <c r="D1276" s="1">
        <v>293</v>
      </c>
      <c r="E1276" s="1">
        <v>293</v>
      </c>
      <c r="F1276" s="1">
        <v>0</v>
      </c>
      <c r="G1276" s="1">
        <v>2.4550000000000001</v>
      </c>
      <c r="H1276" s="1">
        <f t="shared" si="57"/>
        <v>0</v>
      </c>
      <c r="I1276" s="1">
        <f t="shared" si="58"/>
        <v>0</v>
      </c>
      <c r="J1276" s="1" t="e">
        <f t="shared" si="59"/>
        <v>#DIV/0!</v>
      </c>
    </row>
    <row r="1277" spans="1:10" x14ac:dyDescent="0.2">
      <c r="A1277" s="3">
        <v>1276</v>
      </c>
      <c r="B1277" s="1">
        <v>0</v>
      </c>
      <c r="C1277" s="1">
        <v>0</v>
      </c>
      <c r="D1277" s="1">
        <v>293</v>
      </c>
      <c r="E1277" s="1">
        <v>293</v>
      </c>
      <c r="F1277" s="1">
        <v>0</v>
      </c>
      <c r="G1277" s="1">
        <v>2.4550000000000001</v>
      </c>
      <c r="H1277" s="1">
        <f t="shared" si="57"/>
        <v>0</v>
      </c>
      <c r="I1277" s="1">
        <f t="shared" si="58"/>
        <v>0</v>
      </c>
      <c r="J1277" s="1" t="e">
        <f t="shared" si="59"/>
        <v>#DIV/0!</v>
      </c>
    </row>
    <row r="1278" spans="1:10" x14ac:dyDescent="0.2">
      <c r="A1278" s="3">
        <v>1277</v>
      </c>
      <c r="B1278" s="1">
        <v>0</v>
      </c>
      <c r="C1278" s="1">
        <v>0</v>
      </c>
      <c r="D1278" s="1">
        <v>293</v>
      </c>
      <c r="E1278" s="1">
        <v>293</v>
      </c>
      <c r="F1278" s="1">
        <v>0</v>
      </c>
      <c r="G1278" s="1">
        <v>2.4550000000000001</v>
      </c>
      <c r="H1278" s="1">
        <f t="shared" si="57"/>
        <v>0</v>
      </c>
      <c r="I1278" s="1">
        <f t="shared" si="58"/>
        <v>0</v>
      </c>
      <c r="J1278" s="1" t="e">
        <f t="shared" si="59"/>
        <v>#DIV/0!</v>
      </c>
    </row>
    <row r="1279" spans="1:10" x14ac:dyDescent="0.2">
      <c r="A1279" s="3">
        <v>1278</v>
      </c>
      <c r="B1279" s="1">
        <v>0</v>
      </c>
      <c r="C1279" s="1">
        <v>0</v>
      </c>
      <c r="D1279" s="1">
        <v>293</v>
      </c>
      <c r="E1279" s="1">
        <v>293</v>
      </c>
      <c r="F1279" s="1">
        <v>0</v>
      </c>
      <c r="G1279" s="1">
        <v>2.4550000000000001</v>
      </c>
      <c r="H1279" s="1">
        <f t="shared" si="57"/>
        <v>0</v>
      </c>
      <c r="I1279" s="1">
        <f t="shared" si="58"/>
        <v>0</v>
      </c>
      <c r="J1279" s="1" t="e">
        <f t="shared" si="59"/>
        <v>#DIV/0!</v>
      </c>
    </row>
    <row r="1280" spans="1:10" x14ac:dyDescent="0.2">
      <c r="A1280" s="3">
        <v>1279</v>
      </c>
      <c r="B1280" s="1">
        <v>0</v>
      </c>
      <c r="C1280" s="1">
        <v>0</v>
      </c>
      <c r="D1280" s="1">
        <v>293</v>
      </c>
      <c r="E1280" s="1">
        <v>293</v>
      </c>
      <c r="F1280" s="1">
        <v>0</v>
      </c>
      <c r="G1280" s="1">
        <v>2.4550000000000001</v>
      </c>
      <c r="H1280" s="1">
        <f t="shared" si="57"/>
        <v>0</v>
      </c>
      <c r="I1280" s="1">
        <f t="shared" si="58"/>
        <v>0</v>
      </c>
      <c r="J1280" s="1" t="e">
        <f t="shared" si="59"/>
        <v>#DIV/0!</v>
      </c>
    </row>
    <row r="1281" spans="1:10" x14ac:dyDescent="0.2">
      <c r="A1281" s="3">
        <v>1280</v>
      </c>
      <c r="B1281" s="1">
        <v>0</v>
      </c>
      <c r="C1281" s="1">
        <v>0</v>
      </c>
      <c r="D1281" s="1">
        <v>293</v>
      </c>
      <c r="E1281" s="1">
        <v>293</v>
      </c>
      <c r="F1281" s="1">
        <v>0</v>
      </c>
      <c r="G1281" s="1">
        <v>2.4550000000000001</v>
      </c>
      <c r="H1281" s="1">
        <f t="shared" si="57"/>
        <v>0</v>
      </c>
      <c r="I1281" s="1">
        <f t="shared" si="58"/>
        <v>0</v>
      </c>
      <c r="J1281" s="1" t="e">
        <f t="shared" si="59"/>
        <v>#DIV/0!</v>
      </c>
    </row>
    <row r="1282" spans="1:10" x14ac:dyDescent="0.2">
      <c r="A1282" s="3">
        <v>1281</v>
      </c>
      <c r="B1282" s="1">
        <v>0</v>
      </c>
      <c r="C1282" s="1">
        <v>0</v>
      </c>
      <c r="D1282" s="1">
        <v>293</v>
      </c>
      <c r="E1282" s="1">
        <v>293</v>
      </c>
      <c r="F1282" s="1">
        <v>0</v>
      </c>
      <c r="G1282" s="1">
        <v>2.4550000000000001</v>
      </c>
      <c r="H1282" s="1">
        <f t="shared" si="57"/>
        <v>0</v>
      </c>
      <c r="I1282" s="1">
        <f t="shared" si="58"/>
        <v>0</v>
      </c>
      <c r="J1282" s="1" t="e">
        <f t="shared" si="59"/>
        <v>#DIV/0!</v>
      </c>
    </row>
    <row r="1283" spans="1:10" x14ac:dyDescent="0.2">
      <c r="A1283" s="3">
        <v>1282</v>
      </c>
      <c r="B1283" s="1">
        <v>57.040900000000001</v>
      </c>
      <c r="C1283" s="1">
        <v>0.37740000000000001</v>
      </c>
      <c r="D1283" s="1">
        <v>390.71</v>
      </c>
      <c r="E1283" s="1">
        <v>293</v>
      </c>
      <c r="F1283" s="2">
        <v>4415010</v>
      </c>
      <c r="G1283" s="1">
        <v>2.4550000000000001</v>
      </c>
      <c r="H1283" s="1">
        <f t="shared" ref="H1283:H1346" si="60">F1283*G1283*(D1283-E1283)/(3600*1000)</f>
        <v>294.18444153624995</v>
      </c>
      <c r="I1283" s="1">
        <f t="shared" ref="I1283:J1346" si="61">H1283*C1283</f>
        <v>111.02520823578074</v>
      </c>
      <c r="J1283" s="1">
        <f t="shared" ref="J1283:J1346" si="62">I1283/B1283</f>
        <v>1.9464140333651947</v>
      </c>
    </row>
    <row r="1284" spans="1:10" x14ac:dyDescent="0.2">
      <c r="A1284" s="3">
        <v>1283</v>
      </c>
      <c r="B1284" s="1">
        <v>112.51300000000001</v>
      </c>
      <c r="C1284" s="1">
        <v>0.382544</v>
      </c>
      <c r="D1284" s="1">
        <v>390.19</v>
      </c>
      <c r="E1284" s="1">
        <v>292.45699999999999</v>
      </c>
      <c r="F1284" s="2">
        <v>4416860</v>
      </c>
      <c r="G1284" s="1">
        <v>2.4550000000000001</v>
      </c>
      <c r="H1284" s="1">
        <f t="shared" si="60"/>
        <v>294.37698942302779</v>
      </c>
      <c r="I1284" s="1">
        <f t="shared" si="61"/>
        <v>112.61215104184274</v>
      </c>
      <c r="J1284" s="1">
        <f t="shared" si="62"/>
        <v>1.0008812407618919</v>
      </c>
    </row>
    <row r="1285" spans="1:10" x14ac:dyDescent="0.2">
      <c r="A1285" s="3">
        <v>1284</v>
      </c>
      <c r="B1285" s="1">
        <v>112.166</v>
      </c>
      <c r="C1285" s="1">
        <v>0.38120399999999999</v>
      </c>
      <c r="D1285" s="1">
        <v>390.822</v>
      </c>
      <c r="E1285" s="1">
        <v>292.40699999999998</v>
      </c>
      <c r="F1285" s="2">
        <v>4384650</v>
      </c>
      <c r="G1285" s="1">
        <v>2.4550000000000001</v>
      </c>
      <c r="H1285" s="1">
        <f t="shared" si="60"/>
        <v>294.26948181562506</v>
      </c>
      <c r="I1285" s="1">
        <f t="shared" si="61"/>
        <v>112.17670354604353</v>
      </c>
      <c r="J1285" s="1">
        <f t="shared" si="62"/>
        <v>1.0000954259405126</v>
      </c>
    </row>
    <row r="1286" spans="1:10" x14ac:dyDescent="0.2">
      <c r="A1286" s="3">
        <v>1285</v>
      </c>
      <c r="B1286" s="1">
        <v>111.907</v>
      </c>
      <c r="C1286" s="1">
        <v>0.380328</v>
      </c>
      <c r="D1286" s="1">
        <v>390.83600000000001</v>
      </c>
      <c r="E1286" s="1">
        <v>292.44600000000003</v>
      </c>
      <c r="F1286" s="2">
        <v>4385620</v>
      </c>
      <c r="G1286" s="1">
        <v>2.4550000000000001</v>
      </c>
      <c r="H1286" s="1">
        <f t="shared" si="60"/>
        <v>294.25981324138883</v>
      </c>
      <c r="I1286" s="1">
        <f t="shared" si="61"/>
        <v>111.91524625047093</v>
      </c>
      <c r="J1286" s="1">
        <f t="shared" si="62"/>
        <v>1.0000736884240569</v>
      </c>
    </row>
    <row r="1287" spans="1:10" x14ac:dyDescent="0.2">
      <c r="A1287" s="3">
        <v>1286</v>
      </c>
      <c r="B1287" s="1">
        <v>111.816</v>
      </c>
      <c r="C1287" s="1">
        <v>0.37997300000000001</v>
      </c>
      <c r="D1287" s="1">
        <v>390.34899999999999</v>
      </c>
      <c r="E1287" s="1">
        <v>292.55099999999999</v>
      </c>
      <c r="F1287" s="2">
        <v>4413230</v>
      </c>
      <c r="G1287" s="1">
        <v>2.4550000000000001</v>
      </c>
      <c r="H1287" s="1">
        <f t="shared" si="60"/>
        <v>294.33067800297226</v>
      </c>
      <c r="I1287" s="1">
        <f t="shared" si="61"/>
        <v>111.83771071282338</v>
      </c>
      <c r="J1287" s="1">
        <f t="shared" si="62"/>
        <v>1.0001941646349661</v>
      </c>
    </row>
    <row r="1288" spans="1:10" x14ac:dyDescent="0.2">
      <c r="A1288" s="3">
        <v>1287</v>
      </c>
      <c r="B1288" s="1">
        <v>111.61799999999999</v>
      </c>
      <c r="C1288" s="1">
        <v>0.37937300000000002</v>
      </c>
      <c r="D1288" s="1">
        <v>390.72899999999998</v>
      </c>
      <c r="E1288" s="1">
        <v>292.51</v>
      </c>
      <c r="F1288" s="2">
        <v>4393400</v>
      </c>
      <c r="G1288" s="1">
        <v>2.4550000000000001</v>
      </c>
      <c r="H1288" s="1">
        <f t="shared" si="60"/>
        <v>294.26949876194442</v>
      </c>
      <c r="I1288" s="1">
        <f t="shared" si="61"/>
        <v>111.63790255381514</v>
      </c>
      <c r="J1288" s="1">
        <f t="shared" si="62"/>
        <v>1.000178309536232</v>
      </c>
    </row>
    <row r="1289" spans="1:10" x14ac:dyDescent="0.2">
      <c r="A1289" s="3">
        <v>1288</v>
      </c>
      <c r="B1289" s="1">
        <v>111.499</v>
      </c>
      <c r="C1289" s="1">
        <v>0.37896600000000003</v>
      </c>
      <c r="D1289" s="1">
        <v>390.91699999999997</v>
      </c>
      <c r="E1289" s="1">
        <v>292.495</v>
      </c>
      <c r="F1289" s="2">
        <v>4383850</v>
      </c>
      <c r="G1289" s="1">
        <v>2.4550000000000001</v>
      </c>
      <c r="H1289" s="1">
        <f t="shared" si="60"/>
        <v>294.23671776069438</v>
      </c>
      <c r="I1289" s="1">
        <f t="shared" si="61"/>
        <v>111.50571198289931</v>
      </c>
      <c r="J1289" s="1">
        <f t="shared" si="62"/>
        <v>1.0000601976959373</v>
      </c>
    </row>
    <row r="1290" spans="1:10" x14ac:dyDescent="0.2">
      <c r="A1290" s="3">
        <v>1289</v>
      </c>
      <c r="B1290" s="1">
        <v>111.492</v>
      </c>
      <c r="C1290" s="1">
        <v>0.37913999999999998</v>
      </c>
      <c r="D1290" s="1">
        <v>390.50400000000002</v>
      </c>
      <c r="E1290" s="1">
        <v>292.55900000000003</v>
      </c>
      <c r="F1290" s="2">
        <v>4406190</v>
      </c>
      <c r="G1290" s="1">
        <v>2.4550000000000001</v>
      </c>
      <c r="H1290" s="1">
        <f t="shared" si="60"/>
        <v>294.30286285979167</v>
      </c>
      <c r="I1290" s="1">
        <f t="shared" si="61"/>
        <v>111.58198742466141</v>
      </c>
      <c r="J1290" s="1">
        <f t="shared" si="62"/>
        <v>1.0008071200145428</v>
      </c>
    </row>
    <row r="1291" spans="1:10" x14ac:dyDescent="0.2">
      <c r="A1291" s="3">
        <v>1290</v>
      </c>
      <c r="B1291" s="1">
        <v>104.34</v>
      </c>
      <c r="C1291" s="1">
        <v>0.38062000000000001</v>
      </c>
      <c r="D1291" s="1">
        <v>381.51400000000001</v>
      </c>
      <c r="E1291" s="1">
        <v>293.99400000000003</v>
      </c>
      <c r="F1291" s="2">
        <v>4621670</v>
      </c>
      <c r="G1291" s="1">
        <v>2.4550000000000001</v>
      </c>
      <c r="H1291" s="1">
        <f t="shared" si="60"/>
        <v>275.83872524222215</v>
      </c>
      <c r="I1291" s="1">
        <f t="shared" si="61"/>
        <v>104.9897356016946</v>
      </c>
      <c r="J1291" s="1">
        <f t="shared" si="62"/>
        <v>1.0062270998820644</v>
      </c>
    </row>
    <row r="1292" spans="1:10" x14ac:dyDescent="0.2">
      <c r="A1292" s="3">
        <v>1291</v>
      </c>
      <c r="B1292" s="1">
        <v>102.289</v>
      </c>
      <c r="C1292" s="1">
        <v>0.38233600000000001</v>
      </c>
      <c r="D1292" s="1">
        <v>379.69600000000003</v>
      </c>
      <c r="E1292" s="1">
        <v>294.20100000000002</v>
      </c>
      <c r="F1292" s="2">
        <v>4621200</v>
      </c>
      <c r="G1292" s="1">
        <v>2.4550000000000001</v>
      </c>
      <c r="H1292" s="1">
        <f t="shared" si="60"/>
        <v>269.42908549166668</v>
      </c>
      <c r="I1292" s="1">
        <f t="shared" si="61"/>
        <v>103.01243883054188</v>
      </c>
      <c r="J1292" s="1">
        <f t="shared" si="62"/>
        <v>1.0070724988077102</v>
      </c>
    </row>
    <row r="1293" spans="1:10" x14ac:dyDescent="0.2">
      <c r="A1293" s="3">
        <v>1292</v>
      </c>
      <c r="B1293" s="1">
        <v>102.71299999999999</v>
      </c>
      <c r="C1293" s="1">
        <v>0.38397300000000001</v>
      </c>
      <c r="D1293" s="1">
        <v>379.63200000000001</v>
      </c>
      <c r="E1293" s="1">
        <v>294.14499999999998</v>
      </c>
      <c r="F1293" s="2">
        <v>4621200</v>
      </c>
      <c r="G1293" s="1">
        <v>2.4550000000000001</v>
      </c>
      <c r="H1293" s="1">
        <f t="shared" si="60"/>
        <v>269.40387427833343</v>
      </c>
      <c r="I1293" s="1">
        <f t="shared" si="61"/>
        <v>103.44381381827452</v>
      </c>
      <c r="J1293" s="1">
        <f t="shared" si="62"/>
        <v>1.00711510537395</v>
      </c>
    </row>
    <row r="1294" spans="1:10" x14ac:dyDescent="0.2">
      <c r="A1294" s="3">
        <v>1293</v>
      </c>
      <c r="B1294" s="1">
        <v>102.83</v>
      </c>
      <c r="C1294" s="1">
        <v>0.38482499999999997</v>
      </c>
      <c r="D1294" s="1">
        <v>379.52699999999999</v>
      </c>
      <c r="E1294" s="1">
        <v>294.12700000000001</v>
      </c>
      <c r="F1294" s="2">
        <v>4621200</v>
      </c>
      <c r="G1294" s="1">
        <v>2.4550000000000001</v>
      </c>
      <c r="H1294" s="1">
        <f t="shared" si="60"/>
        <v>269.12970233333328</v>
      </c>
      <c r="I1294" s="1">
        <f t="shared" si="61"/>
        <v>103.56783770042497</v>
      </c>
      <c r="J1294" s="1">
        <f t="shared" si="62"/>
        <v>1.0071753155735192</v>
      </c>
    </row>
    <row r="1295" spans="1:10" x14ac:dyDescent="0.2">
      <c r="A1295" s="3">
        <v>1294</v>
      </c>
      <c r="B1295" s="1">
        <v>48.379399999999997</v>
      </c>
      <c r="C1295" s="1">
        <v>0.37383699999999997</v>
      </c>
      <c r="D1295" s="1">
        <v>379.298</v>
      </c>
      <c r="E1295" s="1">
        <v>291.33300000000003</v>
      </c>
      <c r="F1295" s="2">
        <v>2173100</v>
      </c>
      <c r="G1295" s="1">
        <v>2.4550000000000001</v>
      </c>
      <c r="H1295" s="1">
        <f t="shared" si="60"/>
        <v>130.35827788402773</v>
      </c>
      <c r="I1295" s="1">
        <f t="shared" si="61"/>
        <v>48.73274752933127</v>
      </c>
      <c r="J1295" s="1">
        <f t="shared" si="62"/>
        <v>1.0073036773777946</v>
      </c>
    </row>
    <row r="1296" spans="1:10" x14ac:dyDescent="0.2">
      <c r="A1296" s="3">
        <v>1295</v>
      </c>
      <c r="B1296" s="1">
        <v>0</v>
      </c>
      <c r="C1296" s="1">
        <v>0</v>
      </c>
      <c r="D1296" s="1">
        <v>293</v>
      </c>
      <c r="E1296" s="1">
        <v>293</v>
      </c>
      <c r="F1296" s="1">
        <v>0</v>
      </c>
      <c r="G1296" s="1">
        <v>2.4550000000000001</v>
      </c>
      <c r="H1296" s="1">
        <f t="shared" si="60"/>
        <v>0</v>
      </c>
      <c r="I1296" s="1">
        <f t="shared" si="61"/>
        <v>0</v>
      </c>
      <c r="J1296" s="1" t="e">
        <f t="shared" si="62"/>
        <v>#DIV/0!</v>
      </c>
    </row>
    <row r="1297" spans="1:10" x14ac:dyDescent="0.2">
      <c r="A1297" s="3">
        <v>1296</v>
      </c>
      <c r="B1297" s="1">
        <v>0</v>
      </c>
      <c r="C1297" s="1">
        <v>0</v>
      </c>
      <c r="D1297" s="1">
        <v>293</v>
      </c>
      <c r="E1297" s="1">
        <v>293</v>
      </c>
      <c r="F1297" s="1">
        <v>0</v>
      </c>
      <c r="G1297" s="1">
        <v>2.4550000000000001</v>
      </c>
      <c r="H1297" s="1">
        <f t="shared" si="60"/>
        <v>0</v>
      </c>
      <c r="I1297" s="1">
        <f t="shared" si="61"/>
        <v>0</v>
      </c>
      <c r="J1297" s="1" t="e">
        <f t="shared" si="62"/>
        <v>#DIV/0!</v>
      </c>
    </row>
    <row r="1298" spans="1:10" x14ac:dyDescent="0.2">
      <c r="A1298" s="3">
        <v>1297</v>
      </c>
      <c r="B1298" s="1">
        <v>0</v>
      </c>
      <c r="C1298" s="1">
        <v>0</v>
      </c>
      <c r="D1298" s="1">
        <v>293</v>
      </c>
      <c r="E1298" s="1">
        <v>293</v>
      </c>
      <c r="F1298" s="1">
        <v>0</v>
      </c>
      <c r="G1298" s="1">
        <v>2.4550000000000001</v>
      </c>
      <c r="H1298" s="1">
        <f t="shared" si="60"/>
        <v>0</v>
      </c>
      <c r="I1298" s="1">
        <f t="shared" si="61"/>
        <v>0</v>
      </c>
      <c r="J1298" s="1" t="e">
        <f t="shared" si="62"/>
        <v>#DIV/0!</v>
      </c>
    </row>
    <row r="1299" spans="1:10" x14ac:dyDescent="0.2">
      <c r="A1299" s="3">
        <v>1298</v>
      </c>
      <c r="B1299" s="1">
        <v>0</v>
      </c>
      <c r="C1299" s="1">
        <v>0</v>
      </c>
      <c r="D1299" s="1">
        <v>293</v>
      </c>
      <c r="E1299" s="1">
        <v>293</v>
      </c>
      <c r="F1299" s="1">
        <v>0</v>
      </c>
      <c r="G1299" s="1">
        <v>2.4550000000000001</v>
      </c>
      <c r="H1299" s="1">
        <f t="shared" si="60"/>
        <v>0</v>
      </c>
      <c r="I1299" s="1">
        <f t="shared" si="61"/>
        <v>0</v>
      </c>
      <c r="J1299" s="1" t="e">
        <f t="shared" si="62"/>
        <v>#DIV/0!</v>
      </c>
    </row>
    <row r="1300" spans="1:10" x14ac:dyDescent="0.2">
      <c r="A1300" s="3">
        <v>1299</v>
      </c>
      <c r="B1300" s="1">
        <v>0</v>
      </c>
      <c r="C1300" s="1">
        <v>0</v>
      </c>
      <c r="D1300" s="1">
        <v>293</v>
      </c>
      <c r="E1300" s="1">
        <v>293</v>
      </c>
      <c r="F1300" s="1">
        <v>0</v>
      </c>
      <c r="G1300" s="1">
        <v>2.4550000000000001</v>
      </c>
      <c r="H1300" s="1">
        <f t="shared" si="60"/>
        <v>0</v>
      </c>
      <c r="I1300" s="1">
        <f t="shared" si="61"/>
        <v>0</v>
      </c>
      <c r="J1300" s="1" t="e">
        <f t="shared" si="62"/>
        <v>#DIV/0!</v>
      </c>
    </row>
    <row r="1301" spans="1:10" x14ac:dyDescent="0.2">
      <c r="A1301" s="3">
        <v>1300</v>
      </c>
      <c r="B1301" s="1">
        <v>0</v>
      </c>
      <c r="C1301" s="1">
        <v>0</v>
      </c>
      <c r="D1301" s="1">
        <v>293</v>
      </c>
      <c r="E1301" s="1">
        <v>293</v>
      </c>
      <c r="F1301" s="1">
        <v>0</v>
      </c>
      <c r="G1301" s="1">
        <v>2.4550000000000001</v>
      </c>
      <c r="H1301" s="1">
        <f t="shared" si="60"/>
        <v>0</v>
      </c>
      <c r="I1301" s="1">
        <f t="shared" si="61"/>
        <v>0</v>
      </c>
      <c r="J1301" s="1" t="e">
        <f t="shared" si="62"/>
        <v>#DIV/0!</v>
      </c>
    </row>
    <row r="1302" spans="1:10" x14ac:dyDescent="0.2">
      <c r="A1302" s="3">
        <v>1301</v>
      </c>
      <c r="B1302" s="1">
        <v>0</v>
      </c>
      <c r="C1302" s="1">
        <v>0</v>
      </c>
      <c r="D1302" s="1">
        <v>293</v>
      </c>
      <c r="E1302" s="1">
        <v>293</v>
      </c>
      <c r="F1302" s="1">
        <v>0</v>
      </c>
      <c r="G1302" s="1">
        <v>2.4550000000000001</v>
      </c>
      <c r="H1302" s="1">
        <f t="shared" si="60"/>
        <v>0</v>
      </c>
      <c r="I1302" s="1">
        <f t="shared" si="61"/>
        <v>0</v>
      </c>
      <c r="J1302" s="1" t="e">
        <f t="shared" si="62"/>
        <v>#DIV/0!</v>
      </c>
    </row>
    <row r="1303" spans="1:10" x14ac:dyDescent="0.2">
      <c r="A1303" s="3">
        <v>1302</v>
      </c>
      <c r="B1303" s="1">
        <v>0</v>
      </c>
      <c r="C1303" s="1">
        <v>0</v>
      </c>
      <c r="D1303" s="1">
        <v>293</v>
      </c>
      <c r="E1303" s="1">
        <v>293</v>
      </c>
      <c r="F1303" s="1">
        <v>0</v>
      </c>
      <c r="G1303" s="1">
        <v>2.4550000000000001</v>
      </c>
      <c r="H1303" s="1">
        <f t="shared" si="60"/>
        <v>0</v>
      </c>
      <c r="I1303" s="1">
        <f t="shared" si="61"/>
        <v>0</v>
      </c>
      <c r="J1303" s="1" t="e">
        <f t="shared" si="62"/>
        <v>#DIV/0!</v>
      </c>
    </row>
    <row r="1304" spans="1:10" x14ac:dyDescent="0.2">
      <c r="A1304" s="3">
        <v>1303</v>
      </c>
      <c r="B1304" s="1">
        <v>0</v>
      </c>
      <c r="C1304" s="1">
        <v>0</v>
      </c>
      <c r="D1304" s="1">
        <v>293</v>
      </c>
      <c r="E1304" s="1">
        <v>293</v>
      </c>
      <c r="F1304" s="1">
        <v>0</v>
      </c>
      <c r="G1304" s="1">
        <v>2.4550000000000001</v>
      </c>
      <c r="H1304" s="1">
        <f t="shared" si="60"/>
        <v>0</v>
      </c>
      <c r="I1304" s="1">
        <f t="shared" si="61"/>
        <v>0</v>
      </c>
      <c r="J1304" s="1" t="e">
        <f t="shared" si="62"/>
        <v>#DIV/0!</v>
      </c>
    </row>
    <row r="1305" spans="1:10" x14ac:dyDescent="0.2">
      <c r="A1305" s="3">
        <v>1304</v>
      </c>
      <c r="B1305" s="1">
        <v>0</v>
      </c>
      <c r="C1305" s="1">
        <v>0</v>
      </c>
      <c r="D1305" s="1">
        <v>293</v>
      </c>
      <c r="E1305" s="1">
        <v>293</v>
      </c>
      <c r="F1305" s="1">
        <v>0</v>
      </c>
      <c r="G1305" s="1">
        <v>2.4550000000000001</v>
      </c>
      <c r="H1305" s="1">
        <f t="shared" si="60"/>
        <v>0</v>
      </c>
      <c r="I1305" s="1">
        <f t="shared" si="61"/>
        <v>0</v>
      </c>
      <c r="J1305" s="1" t="e">
        <f t="shared" si="62"/>
        <v>#DIV/0!</v>
      </c>
    </row>
    <row r="1306" spans="1:10" x14ac:dyDescent="0.2">
      <c r="A1306" s="3">
        <v>1305</v>
      </c>
      <c r="B1306" s="1">
        <v>0</v>
      </c>
      <c r="C1306" s="1">
        <v>0</v>
      </c>
      <c r="D1306" s="1">
        <v>293</v>
      </c>
      <c r="E1306" s="1">
        <v>293</v>
      </c>
      <c r="F1306" s="1">
        <v>0</v>
      </c>
      <c r="G1306" s="1">
        <v>2.4550000000000001</v>
      </c>
      <c r="H1306" s="1">
        <f t="shared" si="60"/>
        <v>0</v>
      </c>
      <c r="I1306" s="1">
        <f t="shared" si="61"/>
        <v>0</v>
      </c>
      <c r="J1306" s="1" t="e">
        <f t="shared" si="62"/>
        <v>#DIV/0!</v>
      </c>
    </row>
    <row r="1307" spans="1:10" x14ac:dyDescent="0.2">
      <c r="A1307" s="3">
        <v>1306</v>
      </c>
      <c r="B1307" s="1">
        <v>56.9664</v>
      </c>
      <c r="C1307" s="1">
        <v>0.37740000000000001</v>
      </c>
      <c r="D1307" s="1">
        <v>390.33100000000002</v>
      </c>
      <c r="E1307" s="1">
        <v>293</v>
      </c>
      <c r="F1307" s="2">
        <v>4433240</v>
      </c>
      <c r="G1307" s="1">
        <v>2.4550000000000001</v>
      </c>
      <c r="H1307" s="1">
        <f t="shared" si="60"/>
        <v>294.25335566394449</v>
      </c>
      <c r="I1307" s="1">
        <f t="shared" si="61"/>
        <v>111.05121642757265</v>
      </c>
      <c r="J1307" s="1">
        <f t="shared" si="62"/>
        <v>1.9494160843509973</v>
      </c>
    </row>
    <row r="1308" spans="1:10" x14ac:dyDescent="0.2">
      <c r="A1308" s="3">
        <v>1307</v>
      </c>
      <c r="B1308" s="1">
        <v>112.36799999999999</v>
      </c>
      <c r="C1308" s="1">
        <v>0.38187900000000002</v>
      </c>
      <c r="D1308" s="1">
        <v>390.85500000000002</v>
      </c>
      <c r="E1308" s="1">
        <v>292.36900000000003</v>
      </c>
      <c r="F1308" s="2">
        <v>4381490</v>
      </c>
      <c r="G1308" s="1">
        <v>2.4550000000000001</v>
      </c>
      <c r="H1308" s="1">
        <f t="shared" si="60"/>
        <v>294.2695461843611</v>
      </c>
      <c r="I1308" s="1">
        <f t="shared" si="61"/>
        <v>112.37536002733763</v>
      </c>
      <c r="J1308" s="1">
        <f t="shared" si="62"/>
        <v>1.0000654993177562</v>
      </c>
    </row>
    <row r="1309" spans="1:10" x14ac:dyDescent="0.2">
      <c r="A1309" s="3">
        <v>1308</v>
      </c>
      <c r="B1309" s="1">
        <v>111.916</v>
      </c>
      <c r="C1309" s="1">
        <v>0.38036700000000001</v>
      </c>
      <c r="D1309" s="1">
        <v>390.84800000000001</v>
      </c>
      <c r="E1309" s="1">
        <v>292.44099999999997</v>
      </c>
      <c r="F1309" s="2">
        <v>4384870</v>
      </c>
      <c r="G1309" s="1">
        <v>2.4550000000000001</v>
      </c>
      <c r="H1309" s="1">
        <f t="shared" si="60"/>
        <v>294.26032489748621</v>
      </c>
      <c r="I1309" s="1">
        <f t="shared" si="61"/>
        <v>111.92691700028215</v>
      </c>
      <c r="J1309" s="1">
        <f t="shared" si="62"/>
        <v>1.0000975463765873</v>
      </c>
    </row>
    <row r="1310" spans="1:10" x14ac:dyDescent="0.2">
      <c r="A1310" s="3">
        <v>1309</v>
      </c>
      <c r="B1310" s="1">
        <v>111.774</v>
      </c>
      <c r="C1310" s="1">
        <v>0.37988499999999997</v>
      </c>
      <c r="D1310" s="1">
        <v>390.84800000000001</v>
      </c>
      <c r="E1310" s="1">
        <v>292.464</v>
      </c>
      <c r="F1310" s="2">
        <v>4385820</v>
      </c>
      <c r="G1310" s="1">
        <v>2.4550000000000001</v>
      </c>
      <c r="H1310" s="1">
        <f t="shared" si="60"/>
        <v>294.25528723066674</v>
      </c>
      <c r="I1310" s="1">
        <f t="shared" si="61"/>
        <v>111.78316978962182</v>
      </c>
      <c r="J1310" s="1">
        <f t="shared" si="62"/>
        <v>1.0000820386639273</v>
      </c>
    </row>
    <row r="1311" spans="1:10" x14ac:dyDescent="0.2">
      <c r="A1311" s="3">
        <v>1310</v>
      </c>
      <c r="B1311" s="1">
        <v>111.559</v>
      </c>
      <c r="C1311" s="1">
        <v>0.37963599999999997</v>
      </c>
      <c r="D1311" s="1">
        <v>390.375</v>
      </c>
      <c r="E1311" s="1">
        <v>292.58300000000003</v>
      </c>
      <c r="F1311" s="2">
        <v>4413370</v>
      </c>
      <c r="G1311" s="1">
        <v>2.4550000000000001</v>
      </c>
      <c r="H1311" s="1">
        <f t="shared" si="60"/>
        <v>294.32195695644435</v>
      </c>
      <c r="I1311" s="1">
        <f t="shared" si="61"/>
        <v>111.7352104511167</v>
      </c>
      <c r="J1311" s="1">
        <f t="shared" si="62"/>
        <v>1.0015795269867667</v>
      </c>
    </row>
    <row r="1312" spans="1:10" x14ac:dyDescent="0.2">
      <c r="A1312" s="3">
        <v>1311</v>
      </c>
      <c r="B1312" s="1">
        <v>111.773</v>
      </c>
      <c r="C1312" s="1">
        <v>0.37989200000000001</v>
      </c>
      <c r="D1312" s="1">
        <v>390.79300000000001</v>
      </c>
      <c r="E1312" s="1">
        <v>292.47399999999999</v>
      </c>
      <c r="F1312" s="2">
        <v>4388830</v>
      </c>
      <c r="G1312" s="1">
        <v>2.4550000000000001</v>
      </c>
      <c r="H1312" s="1">
        <f t="shared" si="60"/>
        <v>294.26269443620839</v>
      </c>
      <c r="I1312" s="1">
        <f t="shared" si="61"/>
        <v>111.78804351476008</v>
      </c>
      <c r="J1312" s="1">
        <f t="shared" si="62"/>
        <v>1.0001345898809202</v>
      </c>
    </row>
    <row r="1313" spans="1:10" x14ac:dyDescent="0.2">
      <c r="A1313" s="3">
        <v>1312</v>
      </c>
      <c r="B1313" s="1">
        <v>111.783</v>
      </c>
      <c r="C1313" s="1">
        <v>0.379915</v>
      </c>
      <c r="D1313" s="1">
        <v>391.03100000000001</v>
      </c>
      <c r="E1313" s="1">
        <v>292.43</v>
      </c>
      <c r="F1313" s="2">
        <v>4375740</v>
      </c>
      <c r="G1313" s="1">
        <v>2.4550000000000001</v>
      </c>
      <c r="H1313" s="1">
        <f t="shared" si="60"/>
        <v>294.22652612825004</v>
      </c>
      <c r="I1313" s="1">
        <f t="shared" si="61"/>
        <v>111.78107067401412</v>
      </c>
      <c r="J1313" s="1">
        <f t="shared" si="62"/>
        <v>0.99998274043471835</v>
      </c>
    </row>
    <row r="1314" spans="1:10" x14ac:dyDescent="0.2">
      <c r="A1314" s="3">
        <v>1313</v>
      </c>
      <c r="B1314" s="1">
        <v>111.753</v>
      </c>
      <c r="C1314" s="1">
        <v>0.37995800000000002</v>
      </c>
      <c r="D1314" s="1">
        <v>390.82</v>
      </c>
      <c r="E1314" s="1">
        <v>292.464</v>
      </c>
      <c r="F1314" s="2">
        <v>4387150</v>
      </c>
      <c r="G1314" s="1">
        <v>2.4550000000000001</v>
      </c>
      <c r="H1314" s="1">
        <f t="shared" si="60"/>
        <v>294.26074996027779</v>
      </c>
      <c r="I1314" s="1">
        <f t="shared" si="61"/>
        <v>111.80672603340723</v>
      </c>
      <c r="J1314" s="1">
        <f t="shared" si="62"/>
        <v>1.0004807569676628</v>
      </c>
    </row>
    <row r="1315" spans="1:10" x14ac:dyDescent="0.2">
      <c r="A1315" s="3">
        <v>1314</v>
      </c>
      <c r="B1315" s="1">
        <v>106.18</v>
      </c>
      <c r="C1315" s="1">
        <v>0.38131599999999999</v>
      </c>
      <c r="D1315" s="1">
        <v>382.67399999999998</v>
      </c>
      <c r="E1315" s="1">
        <v>293.79399999999998</v>
      </c>
      <c r="F1315" s="2">
        <v>4621300</v>
      </c>
      <c r="G1315" s="1">
        <v>2.4550000000000001</v>
      </c>
      <c r="H1315" s="1">
        <f t="shared" si="60"/>
        <v>280.10264125555557</v>
      </c>
      <c r="I1315" s="1">
        <f t="shared" si="61"/>
        <v>106.80761875300342</v>
      </c>
      <c r="J1315" s="1">
        <f t="shared" si="62"/>
        <v>1.0059108942644888</v>
      </c>
    </row>
    <row r="1316" spans="1:10" x14ac:dyDescent="0.2">
      <c r="A1316" s="3">
        <v>1315</v>
      </c>
      <c r="B1316" s="1">
        <v>102.971</v>
      </c>
      <c r="C1316" s="1">
        <v>0.38305699999999998</v>
      </c>
      <c r="D1316" s="1">
        <v>380.00900000000001</v>
      </c>
      <c r="E1316" s="1">
        <v>294.12299999999999</v>
      </c>
      <c r="F1316" s="2">
        <v>4621200</v>
      </c>
      <c r="G1316" s="1">
        <v>2.4550000000000001</v>
      </c>
      <c r="H1316" s="1">
        <f t="shared" si="60"/>
        <v>270.66128354333341</v>
      </c>
      <c r="I1316" s="1">
        <f t="shared" si="61"/>
        <v>103.67869929025866</v>
      </c>
      <c r="J1316" s="1">
        <f t="shared" si="62"/>
        <v>1.0068728019564601</v>
      </c>
    </row>
    <row r="1317" spans="1:10" x14ac:dyDescent="0.2">
      <c r="A1317" s="3">
        <v>1316</v>
      </c>
      <c r="B1317" s="1">
        <v>103.45399999999999</v>
      </c>
      <c r="C1317" s="1">
        <v>0.38478000000000001</v>
      </c>
      <c r="D1317" s="1">
        <v>379.96499999999997</v>
      </c>
      <c r="E1317" s="1">
        <v>294.06</v>
      </c>
      <c r="F1317" s="2">
        <v>4621200</v>
      </c>
      <c r="G1317" s="1">
        <v>2.4550000000000001</v>
      </c>
      <c r="H1317" s="1">
        <f t="shared" si="60"/>
        <v>270.72116017499991</v>
      </c>
      <c r="I1317" s="1">
        <f t="shared" si="61"/>
        <v>104.16808801213647</v>
      </c>
      <c r="J1317" s="1">
        <f t="shared" si="62"/>
        <v>1.0069024688473764</v>
      </c>
    </row>
    <row r="1318" spans="1:10" x14ac:dyDescent="0.2">
      <c r="A1318" s="3">
        <v>1317</v>
      </c>
      <c r="B1318" s="1">
        <v>103.935</v>
      </c>
      <c r="C1318" s="1">
        <v>0.38656699999999999</v>
      </c>
      <c r="D1318" s="1">
        <v>379.90600000000001</v>
      </c>
      <c r="E1318" s="1">
        <v>293.99799999999999</v>
      </c>
      <c r="F1318" s="2">
        <v>4621200</v>
      </c>
      <c r="G1318" s="1">
        <v>2.4550000000000001</v>
      </c>
      <c r="H1318" s="1">
        <f t="shared" si="60"/>
        <v>270.73061438000002</v>
      </c>
      <c r="I1318" s="1">
        <f t="shared" si="61"/>
        <v>104.65552140903347</v>
      </c>
      <c r="J1318" s="1">
        <f t="shared" si="62"/>
        <v>1.0069324232359982</v>
      </c>
    </row>
    <row r="1319" spans="1:10" x14ac:dyDescent="0.2">
      <c r="A1319" s="3">
        <v>1318</v>
      </c>
      <c r="B1319" s="1">
        <v>104.176</v>
      </c>
      <c r="C1319" s="1">
        <v>0.38774999999999998</v>
      </c>
      <c r="D1319" s="1">
        <v>379.81400000000002</v>
      </c>
      <c r="E1319" s="1">
        <v>293.964</v>
      </c>
      <c r="F1319" s="2">
        <v>4621200</v>
      </c>
      <c r="G1319" s="1">
        <v>2.4550000000000001</v>
      </c>
      <c r="H1319" s="1">
        <f t="shared" si="60"/>
        <v>270.54783308333339</v>
      </c>
      <c r="I1319" s="1">
        <f t="shared" si="61"/>
        <v>104.90492227806251</v>
      </c>
      <c r="J1319" s="1">
        <f t="shared" si="62"/>
        <v>1.0069970269357866</v>
      </c>
    </row>
    <row r="1320" spans="1:10" x14ac:dyDescent="0.2">
      <c r="A1320" s="3">
        <v>1319</v>
      </c>
      <c r="B1320" s="1">
        <v>74.221199999999996</v>
      </c>
      <c r="C1320" s="1">
        <v>0.38549499999999998</v>
      </c>
      <c r="D1320" s="1">
        <v>379.62599999999998</v>
      </c>
      <c r="E1320" s="1">
        <v>292.661</v>
      </c>
      <c r="F1320" s="2">
        <v>3269570</v>
      </c>
      <c r="G1320" s="1">
        <v>2.4550000000000001</v>
      </c>
      <c r="H1320" s="1">
        <f t="shared" si="60"/>
        <v>193.90282517993052</v>
      </c>
      <c r="I1320" s="1">
        <f t="shared" si="61"/>
        <v>74.748569592737311</v>
      </c>
      <c r="J1320" s="1">
        <f t="shared" si="62"/>
        <v>1.0071053768025486</v>
      </c>
    </row>
    <row r="1321" spans="1:10" x14ac:dyDescent="0.2">
      <c r="A1321" s="3">
        <v>1320</v>
      </c>
      <c r="B1321" s="1">
        <v>0</v>
      </c>
      <c r="C1321" s="1">
        <v>0</v>
      </c>
      <c r="D1321" s="1">
        <v>293</v>
      </c>
      <c r="E1321" s="1">
        <v>293</v>
      </c>
      <c r="F1321" s="1">
        <v>0</v>
      </c>
      <c r="G1321" s="1">
        <v>2.4550000000000001</v>
      </c>
      <c r="H1321" s="1">
        <f t="shared" si="60"/>
        <v>0</v>
      </c>
      <c r="I1321" s="1">
        <f t="shared" si="61"/>
        <v>0</v>
      </c>
      <c r="J1321" s="1" t="e">
        <f t="shared" si="62"/>
        <v>#DIV/0!</v>
      </c>
    </row>
    <row r="1322" spans="1:10" x14ac:dyDescent="0.2">
      <c r="A1322" s="3">
        <v>1321</v>
      </c>
      <c r="B1322" s="1">
        <v>0</v>
      </c>
      <c r="C1322" s="1">
        <v>0</v>
      </c>
      <c r="D1322" s="1">
        <v>293</v>
      </c>
      <c r="E1322" s="1">
        <v>293</v>
      </c>
      <c r="F1322" s="1">
        <v>0</v>
      </c>
      <c r="G1322" s="1">
        <v>2.4550000000000001</v>
      </c>
      <c r="H1322" s="1">
        <f t="shared" si="60"/>
        <v>0</v>
      </c>
      <c r="I1322" s="1">
        <f t="shared" si="61"/>
        <v>0</v>
      </c>
      <c r="J1322" s="1" t="e">
        <f t="shared" si="62"/>
        <v>#DIV/0!</v>
      </c>
    </row>
    <row r="1323" spans="1:10" x14ac:dyDescent="0.2">
      <c r="A1323" s="3">
        <v>1322</v>
      </c>
      <c r="B1323" s="1">
        <v>0</v>
      </c>
      <c r="C1323" s="1">
        <v>0</v>
      </c>
      <c r="D1323" s="1">
        <v>293</v>
      </c>
      <c r="E1323" s="1">
        <v>293</v>
      </c>
      <c r="F1323" s="1">
        <v>0</v>
      </c>
      <c r="G1323" s="1">
        <v>2.4550000000000001</v>
      </c>
      <c r="H1323" s="1">
        <f t="shared" si="60"/>
        <v>0</v>
      </c>
      <c r="I1323" s="1">
        <f t="shared" si="61"/>
        <v>0</v>
      </c>
      <c r="J1323" s="1" t="e">
        <f t="shared" si="62"/>
        <v>#DIV/0!</v>
      </c>
    </row>
    <row r="1324" spans="1:10" x14ac:dyDescent="0.2">
      <c r="A1324" s="3">
        <v>1323</v>
      </c>
      <c r="B1324" s="1">
        <v>0</v>
      </c>
      <c r="C1324" s="1">
        <v>0</v>
      </c>
      <c r="D1324" s="1">
        <v>293</v>
      </c>
      <c r="E1324" s="1">
        <v>293</v>
      </c>
      <c r="F1324" s="1">
        <v>0</v>
      </c>
      <c r="G1324" s="1">
        <v>2.4550000000000001</v>
      </c>
      <c r="H1324" s="1">
        <f t="shared" si="60"/>
        <v>0</v>
      </c>
      <c r="I1324" s="1">
        <f t="shared" si="61"/>
        <v>0</v>
      </c>
      <c r="J1324" s="1" t="e">
        <f t="shared" si="62"/>
        <v>#DIV/0!</v>
      </c>
    </row>
    <row r="1325" spans="1:10" x14ac:dyDescent="0.2">
      <c r="A1325" s="3">
        <v>1324</v>
      </c>
      <c r="B1325" s="1">
        <v>0</v>
      </c>
      <c r="C1325" s="1">
        <v>0</v>
      </c>
      <c r="D1325" s="1">
        <v>293</v>
      </c>
      <c r="E1325" s="1">
        <v>293</v>
      </c>
      <c r="F1325" s="1">
        <v>0</v>
      </c>
      <c r="G1325" s="1">
        <v>2.4550000000000001</v>
      </c>
      <c r="H1325" s="1">
        <f t="shared" si="60"/>
        <v>0</v>
      </c>
      <c r="I1325" s="1">
        <f t="shared" si="61"/>
        <v>0</v>
      </c>
      <c r="J1325" s="1" t="e">
        <f t="shared" si="62"/>
        <v>#DIV/0!</v>
      </c>
    </row>
    <row r="1326" spans="1:10" x14ac:dyDescent="0.2">
      <c r="A1326" s="3">
        <v>1325</v>
      </c>
      <c r="B1326" s="1">
        <v>0</v>
      </c>
      <c r="C1326" s="1">
        <v>0</v>
      </c>
      <c r="D1326" s="1">
        <v>293</v>
      </c>
      <c r="E1326" s="1">
        <v>293</v>
      </c>
      <c r="F1326" s="1">
        <v>0</v>
      </c>
      <c r="G1326" s="1">
        <v>2.4550000000000001</v>
      </c>
      <c r="H1326" s="1">
        <f t="shared" si="60"/>
        <v>0</v>
      </c>
      <c r="I1326" s="1">
        <f t="shared" si="61"/>
        <v>0</v>
      </c>
      <c r="J1326" s="1" t="e">
        <f t="shared" si="62"/>
        <v>#DIV/0!</v>
      </c>
    </row>
    <row r="1327" spans="1:10" x14ac:dyDescent="0.2">
      <c r="A1327" s="3">
        <v>1326</v>
      </c>
      <c r="B1327" s="1">
        <v>0</v>
      </c>
      <c r="C1327" s="1">
        <v>0</v>
      </c>
      <c r="D1327" s="1">
        <v>293</v>
      </c>
      <c r="E1327" s="1">
        <v>293</v>
      </c>
      <c r="F1327" s="1">
        <v>0</v>
      </c>
      <c r="G1327" s="1">
        <v>2.4550000000000001</v>
      </c>
      <c r="H1327" s="1">
        <f t="shared" si="60"/>
        <v>0</v>
      </c>
      <c r="I1327" s="1">
        <f t="shared" si="61"/>
        <v>0</v>
      </c>
      <c r="J1327" s="1" t="e">
        <f t="shared" si="62"/>
        <v>#DIV/0!</v>
      </c>
    </row>
    <row r="1328" spans="1:10" x14ac:dyDescent="0.2">
      <c r="A1328" s="3">
        <v>1327</v>
      </c>
      <c r="B1328" s="1">
        <v>0</v>
      </c>
      <c r="C1328" s="1">
        <v>0</v>
      </c>
      <c r="D1328" s="1">
        <v>293</v>
      </c>
      <c r="E1328" s="1">
        <v>293</v>
      </c>
      <c r="F1328" s="1">
        <v>0</v>
      </c>
      <c r="G1328" s="1">
        <v>2.4550000000000001</v>
      </c>
      <c r="H1328" s="1">
        <f t="shared" si="60"/>
        <v>0</v>
      </c>
      <c r="I1328" s="1">
        <f t="shared" si="61"/>
        <v>0</v>
      </c>
      <c r="J1328" s="1" t="e">
        <f t="shared" si="62"/>
        <v>#DIV/0!</v>
      </c>
    </row>
    <row r="1329" spans="1:10" x14ac:dyDescent="0.2">
      <c r="A1329" s="3">
        <v>1328</v>
      </c>
      <c r="B1329" s="1">
        <v>0</v>
      </c>
      <c r="C1329" s="1">
        <v>0</v>
      </c>
      <c r="D1329" s="1">
        <v>293</v>
      </c>
      <c r="E1329" s="1">
        <v>293</v>
      </c>
      <c r="F1329" s="1">
        <v>0</v>
      </c>
      <c r="G1329" s="1">
        <v>2.4550000000000001</v>
      </c>
      <c r="H1329" s="1">
        <f t="shared" si="60"/>
        <v>0</v>
      </c>
      <c r="I1329" s="1">
        <f t="shared" si="61"/>
        <v>0</v>
      </c>
      <c r="J1329" s="1" t="e">
        <f t="shared" si="62"/>
        <v>#DIV/0!</v>
      </c>
    </row>
    <row r="1330" spans="1:10" x14ac:dyDescent="0.2">
      <c r="A1330" s="3">
        <v>1329</v>
      </c>
      <c r="B1330" s="1">
        <v>0</v>
      </c>
      <c r="C1330" s="1">
        <v>0</v>
      </c>
      <c r="D1330" s="1">
        <v>293</v>
      </c>
      <c r="E1330" s="1">
        <v>293</v>
      </c>
      <c r="F1330" s="1">
        <v>0</v>
      </c>
      <c r="G1330" s="1">
        <v>2.4550000000000001</v>
      </c>
      <c r="H1330" s="1">
        <f t="shared" si="60"/>
        <v>0</v>
      </c>
      <c r="I1330" s="1">
        <f t="shared" si="61"/>
        <v>0</v>
      </c>
      <c r="J1330" s="1" t="e">
        <f t="shared" si="62"/>
        <v>#DIV/0!</v>
      </c>
    </row>
    <row r="1331" spans="1:10" x14ac:dyDescent="0.2">
      <c r="A1331" s="3">
        <v>1330</v>
      </c>
      <c r="B1331" s="1">
        <v>56.756900000000002</v>
      </c>
      <c r="C1331" s="1">
        <v>0.37740000000000001</v>
      </c>
      <c r="D1331" s="1">
        <v>390.75900000000001</v>
      </c>
      <c r="E1331" s="1">
        <v>293</v>
      </c>
      <c r="F1331" s="2">
        <v>4412640</v>
      </c>
      <c r="G1331" s="1">
        <v>2.4550000000000001</v>
      </c>
      <c r="H1331" s="1">
        <f t="shared" si="60"/>
        <v>294.17397141133341</v>
      </c>
      <c r="I1331" s="1">
        <f t="shared" si="61"/>
        <v>111.02125681063724</v>
      </c>
      <c r="J1331" s="1">
        <f t="shared" si="62"/>
        <v>1.9560838736900226</v>
      </c>
    </row>
    <row r="1332" spans="1:10" x14ac:dyDescent="0.2">
      <c r="A1332" s="3">
        <v>1331</v>
      </c>
      <c r="B1332" s="1">
        <v>112.07299999999999</v>
      </c>
      <c r="C1332" s="1">
        <v>0.38109999999999999</v>
      </c>
      <c r="D1332" s="1">
        <v>390.18599999999998</v>
      </c>
      <c r="E1332" s="1">
        <v>292.52499999999998</v>
      </c>
      <c r="F1332" s="2">
        <v>4419940</v>
      </c>
      <c r="G1332" s="1">
        <v>2.4550000000000001</v>
      </c>
      <c r="H1332" s="1">
        <f t="shared" si="60"/>
        <v>294.36524767630561</v>
      </c>
      <c r="I1332" s="1">
        <f t="shared" si="61"/>
        <v>112.18259588944007</v>
      </c>
      <c r="J1332" s="1">
        <f t="shared" si="62"/>
        <v>1.0009778973476222</v>
      </c>
    </row>
    <row r="1333" spans="1:10" x14ac:dyDescent="0.2">
      <c r="A1333" s="3">
        <v>1332</v>
      </c>
      <c r="B1333" s="1">
        <v>111.58799999999999</v>
      </c>
      <c r="C1333" s="1">
        <v>0.37939000000000001</v>
      </c>
      <c r="D1333" s="1">
        <v>390.613</v>
      </c>
      <c r="E1333" s="1">
        <v>292.529</v>
      </c>
      <c r="F1333" s="2">
        <v>4399700</v>
      </c>
      <c r="G1333" s="1">
        <v>2.4550000000000001</v>
      </c>
      <c r="H1333" s="1">
        <f t="shared" si="60"/>
        <v>294.28642475944446</v>
      </c>
      <c r="I1333" s="1">
        <f t="shared" si="61"/>
        <v>111.64932668948563</v>
      </c>
      <c r="J1333" s="1">
        <f t="shared" si="62"/>
        <v>1.0005495814019933</v>
      </c>
    </row>
    <row r="1334" spans="1:10" x14ac:dyDescent="0.2">
      <c r="A1334" s="3">
        <v>1333</v>
      </c>
      <c r="B1334" s="1">
        <v>111.498</v>
      </c>
      <c r="C1334" s="1">
        <v>0.378965</v>
      </c>
      <c r="D1334" s="1">
        <v>389.697</v>
      </c>
      <c r="E1334" s="1">
        <v>292.72399999999999</v>
      </c>
      <c r="F1334" s="2">
        <v>4451750</v>
      </c>
      <c r="G1334" s="1">
        <v>2.4550000000000001</v>
      </c>
      <c r="H1334" s="1">
        <f t="shared" si="60"/>
        <v>294.39511166701391</v>
      </c>
      <c r="I1334" s="1">
        <f t="shared" si="61"/>
        <v>111.56544349288993</v>
      </c>
      <c r="J1334" s="1">
        <f t="shared" si="62"/>
        <v>1.0006048852256535</v>
      </c>
    </row>
    <row r="1335" spans="1:10" x14ac:dyDescent="0.2">
      <c r="A1335" s="3">
        <v>1334</v>
      </c>
      <c r="B1335" s="1">
        <v>111.169</v>
      </c>
      <c r="C1335" s="1">
        <v>0.37796400000000002</v>
      </c>
      <c r="D1335" s="1">
        <v>387.57600000000002</v>
      </c>
      <c r="E1335" s="1">
        <v>293.18400000000003</v>
      </c>
      <c r="F1335" s="2">
        <v>4577660</v>
      </c>
      <c r="G1335" s="1">
        <v>2.4550000000000001</v>
      </c>
      <c r="H1335" s="1">
        <f t="shared" si="60"/>
        <v>294.664431966</v>
      </c>
      <c r="I1335" s="1">
        <f t="shared" si="61"/>
        <v>111.37254736359723</v>
      </c>
      <c r="J1335" s="1">
        <f t="shared" si="62"/>
        <v>1.0018309723357881</v>
      </c>
    </row>
    <row r="1336" spans="1:10" x14ac:dyDescent="0.2">
      <c r="A1336" s="3">
        <v>1335</v>
      </c>
      <c r="B1336" s="1">
        <v>111.009</v>
      </c>
      <c r="C1336" s="1">
        <v>0.37746800000000003</v>
      </c>
      <c r="D1336" s="1">
        <v>391.27800000000002</v>
      </c>
      <c r="E1336" s="1">
        <v>292.49900000000002</v>
      </c>
      <c r="F1336" s="2">
        <v>4367020</v>
      </c>
      <c r="G1336" s="1">
        <v>2.4550000000000001</v>
      </c>
      <c r="H1336" s="1">
        <f t="shared" si="60"/>
        <v>294.17028537886108</v>
      </c>
      <c r="I1336" s="1">
        <f t="shared" si="61"/>
        <v>111.03986928138794</v>
      </c>
      <c r="J1336" s="1">
        <f t="shared" si="62"/>
        <v>1.0002780790871726</v>
      </c>
    </row>
    <row r="1337" spans="1:10" x14ac:dyDescent="0.2">
      <c r="A1337" s="3">
        <v>1336</v>
      </c>
      <c r="B1337" s="1">
        <v>110.926</v>
      </c>
      <c r="C1337" s="1">
        <v>0.37720599999999999</v>
      </c>
      <c r="D1337" s="1">
        <v>387.48</v>
      </c>
      <c r="E1337" s="1">
        <v>293.23599999999999</v>
      </c>
      <c r="F1337" s="2">
        <v>4585070</v>
      </c>
      <c r="G1337" s="1">
        <v>2.4550000000000001</v>
      </c>
      <c r="H1337" s="1">
        <f t="shared" si="60"/>
        <v>294.67865348094455</v>
      </c>
      <c r="I1337" s="1">
        <f t="shared" si="61"/>
        <v>111.15455616493317</v>
      </c>
      <c r="J1337" s="1">
        <f t="shared" si="62"/>
        <v>1.0020604381743969</v>
      </c>
    </row>
    <row r="1338" spans="1:10" x14ac:dyDescent="0.2">
      <c r="A1338" s="3">
        <v>1337</v>
      </c>
      <c r="B1338" s="1">
        <v>108.922</v>
      </c>
      <c r="C1338" s="1">
        <v>0.376911</v>
      </c>
      <c r="D1338" s="1">
        <v>385.61099999999999</v>
      </c>
      <c r="E1338" s="1">
        <v>293.55099999999999</v>
      </c>
      <c r="F1338" s="2">
        <v>4622350</v>
      </c>
      <c r="G1338" s="1">
        <v>2.4550000000000001</v>
      </c>
      <c r="H1338" s="1">
        <f t="shared" si="60"/>
        <v>290.19023420972223</v>
      </c>
      <c r="I1338" s="1">
        <f t="shared" si="61"/>
        <v>109.37589136622061</v>
      </c>
      <c r="J1338" s="1">
        <f t="shared" si="62"/>
        <v>1.0041671229523936</v>
      </c>
    </row>
    <row r="1339" spans="1:10" x14ac:dyDescent="0.2">
      <c r="A1339" s="3">
        <v>1338</v>
      </c>
      <c r="B1339" s="1">
        <v>81.272900000000007</v>
      </c>
      <c r="C1339" s="1">
        <v>0.38094600000000001</v>
      </c>
      <c r="D1339" s="1">
        <v>370.74900000000002</v>
      </c>
      <c r="E1339" s="1">
        <v>295.43200000000002</v>
      </c>
      <c r="F1339" s="2">
        <v>4206400</v>
      </c>
      <c r="G1339" s="1">
        <v>2.4550000000000001</v>
      </c>
      <c r="H1339" s="1">
        <f t="shared" si="60"/>
        <v>216.04915769555558</v>
      </c>
      <c r="I1339" s="1">
        <f t="shared" si="61"/>
        <v>82.303062427491113</v>
      </c>
      <c r="J1339" s="1">
        <f t="shared" si="62"/>
        <v>1.0126753496859482</v>
      </c>
    </row>
    <row r="1340" spans="1:10" x14ac:dyDescent="0.2">
      <c r="A1340" s="3">
        <v>1339</v>
      </c>
      <c r="B1340" s="1">
        <v>0</v>
      </c>
      <c r="C1340" s="1">
        <v>0</v>
      </c>
      <c r="D1340" s="1">
        <v>293</v>
      </c>
      <c r="E1340" s="1">
        <v>293</v>
      </c>
      <c r="F1340" s="1">
        <v>0</v>
      </c>
      <c r="G1340" s="1">
        <v>2.4550000000000001</v>
      </c>
      <c r="H1340" s="1">
        <f t="shared" si="60"/>
        <v>0</v>
      </c>
      <c r="I1340" s="1">
        <f t="shared" si="61"/>
        <v>0</v>
      </c>
      <c r="J1340" s="1" t="e">
        <f t="shared" si="62"/>
        <v>#DIV/0!</v>
      </c>
    </row>
    <row r="1341" spans="1:10" x14ac:dyDescent="0.2">
      <c r="A1341" s="3">
        <v>1340</v>
      </c>
      <c r="B1341" s="1">
        <v>0</v>
      </c>
      <c r="C1341" s="1">
        <v>0</v>
      </c>
      <c r="D1341" s="1">
        <v>293</v>
      </c>
      <c r="E1341" s="1">
        <v>293</v>
      </c>
      <c r="F1341" s="1">
        <v>0</v>
      </c>
      <c r="G1341" s="1">
        <v>2.4550000000000001</v>
      </c>
      <c r="H1341" s="1">
        <f t="shared" si="60"/>
        <v>0</v>
      </c>
      <c r="I1341" s="1">
        <f t="shared" si="61"/>
        <v>0</v>
      </c>
      <c r="J1341" s="1" t="e">
        <f t="shared" si="62"/>
        <v>#DIV/0!</v>
      </c>
    </row>
    <row r="1342" spans="1:10" x14ac:dyDescent="0.2">
      <c r="A1342" s="3">
        <v>1341</v>
      </c>
      <c r="B1342" s="1">
        <v>0</v>
      </c>
      <c r="C1342" s="1">
        <v>0</v>
      </c>
      <c r="D1342" s="1">
        <v>293</v>
      </c>
      <c r="E1342" s="1">
        <v>293</v>
      </c>
      <c r="F1342" s="1">
        <v>0</v>
      </c>
      <c r="G1342" s="1">
        <v>2.4550000000000001</v>
      </c>
      <c r="H1342" s="1">
        <f t="shared" si="60"/>
        <v>0</v>
      </c>
      <c r="I1342" s="1">
        <f t="shared" si="61"/>
        <v>0</v>
      </c>
      <c r="J1342" s="1" t="e">
        <f t="shared" si="62"/>
        <v>#DIV/0!</v>
      </c>
    </row>
    <row r="1343" spans="1:10" x14ac:dyDescent="0.2">
      <c r="A1343" s="3">
        <v>1342</v>
      </c>
      <c r="B1343" s="1">
        <v>0</v>
      </c>
      <c r="C1343" s="1">
        <v>0</v>
      </c>
      <c r="D1343" s="1">
        <v>293</v>
      </c>
      <c r="E1343" s="1">
        <v>293</v>
      </c>
      <c r="F1343" s="1">
        <v>0</v>
      </c>
      <c r="G1343" s="1">
        <v>2.4550000000000001</v>
      </c>
      <c r="H1343" s="1">
        <f t="shared" si="60"/>
        <v>0</v>
      </c>
      <c r="I1343" s="1">
        <f t="shared" si="61"/>
        <v>0</v>
      </c>
      <c r="J1343" s="1" t="e">
        <f t="shared" si="62"/>
        <v>#DIV/0!</v>
      </c>
    </row>
    <row r="1344" spans="1:10" x14ac:dyDescent="0.2">
      <c r="A1344" s="3">
        <v>1343</v>
      </c>
      <c r="B1344" s="1">
        <v>0</v>
      </c>
      <c r="C1344" s="1">
        <v>0</v>
      </c>
      <c r="D1344" s="1">
        <v>293</v>
      </c>
      <c r="E1344" s="1">
        <v>293</v>
      </c>
      <c r="F1344" s="1">
        <v>0</v>
      </c>
      <c r="G1344" s="1">
        <v>2.4550000000000001</v>
      </c>
      <c r="H1344" s="1">
        <f t="shared" si="60"/>
        <v>0</v>
      </c>
      <c r="I1344" s="1">
        <f t="shared" si="61"/>
        <v>0</v>
      </c>
      <c r="J1344" s="1" t="e">
        <f t="shared" si="62"/>
        <v>#DIV/0!</v>
      </c>
    </row>
    <row r="1345" spans="1:10" x14ac:dyDescent="0.2">
      <c r="A1345" s="3">
        <v>1344</v>
      </c>
      <c r="B1345" s="1">
        <v>0</v>
      </c>
      <c r="C1345" s="1">
        <v>0</v>
      </c>
      <c r="D1345" s="1">
        <v>293</v>
      </c>
      <c r="E1345" s="1">
        <v>293</v>
      </c>
      <c r="F1345" s="1">
        <v>0</v>
      </c>
      <c r="G1345" s="1">
        <v>2.4550000000000001</v>
      </c>
      <c r="H1345" s="1">
        <f t="shared" si="60"/>
        <v>0</v>
      </c>
      <c r="I1345" s="1">
        <f t="shared" si="61"/>
        <v>0</v>
      </c>
      <c r="J1345" s="1" t="e">
        <f t="shared" si="62"/>
        <v>#DIV/0!</v>
      </c>
    </row>
    <row r="1346" spans="1:10" x14ac:dyDescent="0.2">
      <c r="A1346" s="3">
        <v>1345</v>
      </c>
      <c r="B1346" s="1">
        <v>0</v>
      </c>
      <c r="C1346" s="1">
        <v>0</v>
      </c>
      <c r="D1346" s="1">
        <v>293</v>
      </c>
      <c r="E1346" s="1">
        <v>293</v>
      </c>
      <c r="F1346" s="1">
        <v>0</v>
      </c>
      <c r="G1346" s="1">
        <v>2.4550000000000001</v>
      </c>
      <c r="H1346" s="1">
        <f t="shared" si="60"/>
        <v>0</v>
      </c>
      <c r="I1346" s="1">
        <f t="shared" si="61"/>
        <v>0</v>
      </c>
      <c r="J1346" s="1" t="e">
        <f t="shared" si="62"/>
        <v>#DIV/0!</v>
      </c>
    </row>
    <row r="1347" spans="1:10" x14ac:dyDescent="0.2">
      <c r="A1347" s="3">
        <v>1346</v>
      </c>
      <c r="B1347" s="1">
        <v>0</v>
      </c>
      <c r="C1347" s="1">
        <v>0</v>
      </c>
      <c r="D1347" s="1">
        <v>293</v>
      </c>
      <c r="E1347" s="1">
        <v>293</v>
      </c>
      <c r="F1347" s="1">
        <v>0</v>
      </c>
      <c r="G1347" s="1">
        <v>2.4550000000000001</v>
      </c>
      <c r="H1347" s="1">
        <f t="shared" ref="H1347:H1410" si="63">F1347*G1347*(D1347-E1347)/(3600*1000)</f>
        <v>0</v>
      </c>
      <c r="I1347" s="1">
        <f t="shared" ref="I1347:J1410" si="64">H1347*C1347</f>
        <v>0</v>
      </c>
      <c r="J1347" s="1" t="e">
        <f t="shared" ref="J1347:J1410" si="65">I1347/B1347</f>
        <v>#DIV/0!</v>
      </c>
    </row>
    <row r="1348" spans="1:10" x14ac:dyDescent="0.2">
      <c r="A1348" s="3">
        <v>1347</v>
      </c>
      <c r="B1348" s="1">
        <v>0</v>
      </c>
      <c r="C1348" s="1">
        <v>0</v>
      </c>
      <c r="D1348" s="1">
        <v>293</v>
      </c>
      <c r="E1348" s="1">
        <v>293</v>
      </c>
      <c r="F1348" s="1">
        <v>0</v>
      </c>
      <c r="G1348" s="1">
        <v>2.4550000000000001</v>
      </c>
      <c r="H1348" s="1">
        <f t="shared" si="63"/>
        <v>0</v>
      </c>
      <c r="I1348" s="1">
        <f t="shared" si="64"/>
        <v>0</v>
      </c>
      <c r="J1348" s="1" t="e">
        <f t="shared" si="65"/>
        <v>#DIV/0!</v>
      </c>
    </row>
    <row r="1349" spans="1:10" x14ac:dyDescent="0.2">
      <c r="A1349" s="3">
        <v>1348</v>
      </c>
      <c r="B1349" s="1">
        <v>0</v>
      </c>
      <c r="C1349" s="1">
        <v>0</v>
      </c>
      <c r="D1349" s="1">
        <v>293</v>
      </c>
      <c r="E1349" s="1">
        <v>293</v>
      </c>
      <c r="F1349" s="1">
        <v>0</v>
      </c>
      <c r="G1349" s="1">
        <v>2.4550000000000001</v>
      </c>
      <c r="H1349" s="1">
        <f t="shared" si="63"/>
        <v>0</v>
      </c>
      <c r="I1349" s="1">
        <f t="shared" si="64"/>
        <v>0</v>
      </c>
      <c r="J1349" s="1" t="e">
        <f t="shared" si="65"/>
        <v>#DIV/0!</v>
      </c>
    </row>
    <row r="1350" spans="1:10" x14ac:dyDescent="0.2">
      <c r="A1350" s="3">
        <v>1349</v>
      </c>
      <c r="B1350" s="1">
        <v>0</v>
      </c>
      <c r="C1350" s="1">
        <v>0</v>
      </c>
      <c r="D1350" s="1">
        <v>293</v>
      </c>
      <c r="E1350" s="1">
        <v>293</v>
      </c>
      <c r="F1350" s="1">
        <v>0</v>
      </c>
      <c r="G1350" s="1">
        <v>2.4550000000000001</v>
      </c>
      <c r="H1350" s="1">
        <f t="shared" si="63"/>
        <v>0</v>
      </c>
      <c r="I1350" s="1">
        <f t="shared" si="64"/>
        <v>0</v>
      </c>
      <c r="J1350" s="1" t="e">
        <f t="shared" si="65"/>
        <v>#DIV/0!</v>
      </c>
    </row>
    <row r="1351" spans="1:10" x14ac:dyDescent="0.2">
      <c r="A1351" s="3">
        <v>1350</v>
      </c>
      <c r="B1351" s="1">
        <v>0</v>
      </c>
      <c r="C1351" s="1">
        <v>0</v>
      </c>
      <c r="D1351" s="1">
        <v>293</v>
      </c>
      <c r="E1351" s="1">
        <v>293</v>
      </c>
      <c r="F1351" s="1">
        <v>0</v>
      </c>
      <c r="G1351" s="1">
        <v>2.4550000000000001</v>
      </c>
      <c r="H1351" s="1">
        <f t="shared" si="63"/>
        <v>0</v>
      </c>
      <c r="I1351" s="1">
        <f t="shared" si="64"/>
        <v>0</v>
      </c>
      <c r="J1351" s="1" t="e">
        <f t="shared" si="65"/>
        <v>#DIV/0!</v>
      </c>
    </row>
    <row r="1352" spans="1:10" x14ac:dyDescent="0.2">
      <c r="A1352" s="3">
        <v>1351</v>
      </c>
      <c r="B1352" s="1">
        <v>0</v>
      </c>
      <c r="C1352" s="1">
        <v>0</v>
      </c>
      <c r="D1352" s="1">
        <v>293</v>
      </c>
      <c r="E1352" s="1">
        <v>293</v>
      </c>
      <c r="F1352" s="1">
        <v>0</v>
      </c>
      <c r="G1352" s="1">
        <v>2.4550000000000001</v>
      </c>
      <c r="H1352" s="1">
        <f t="shared" si="63"/>
        <v>0</v>
      </c>
      <c r="I1352" s="1">
        <f t="shared" si="64"/>
        <v>0</v>
      </c>
      <c r="J1352" s="1" t="e">
        <f t="shared" si="65"/>
        <v>#DIV/0!</v>
      </c>
    </row>
    <row r="1353" spans="1:10" x14ac:dyDescent="0.2">
      <c r="A1353" s="3">
        <v>1352</v>
      </c>
      <c r="B1353" s="1">
        <v>0</v>
      </c>
      <c r="C1353" s="1">
        <v>0</v>
      </c>
      <c r="D1353" s="1">
        <v>293</v>
      </c>
      <c r="E1353" s="1">
        <v>293</v>
      </c>
      <c r="F1353" s="1">
        <v>0</v>
      </c>
      <c r="G1353" s="1">
        <v>2.4550000000000001</v>
      </c>
      <c r="H1353" s="1">
        <f t="shared" si="63"/>
        <v>0</v>
      </c>
      <c r="I1353" s="1">
        <f t="shared" si="64"/>
        <v>0</v>
      </c>
      <c r="J1353" s="1" t="e">
        <f t="shared" si="65"/>
        <v>#DIV/0!</v>
      </c>
    </row>
    <row r="1354" spans="1:10" x14ac:dyDescent="0.2">
      <c r="A1354" s="3">
        <v>1353</v>
      </c>
      <c r="B1354" s="1">
        <v>0</v>
      </c>
      <c r="C1354" s="1">
        <v>0</v>
      </c>
      <c r="D1354" s="1">
        <v>293</v>
      </c>
      <c r="E1354" s="1">
        <v>293</v>
      </c>
      <c r="F1354" s="1">
        <v>0</v>
      </c>
      <c r="G1354" s="1">
        <v>2.4550000000000001</v>
      </c>
      <c r="H1354" s="1">
        <f t="shared" si="63"/>
        <v>0</v>
      </c>
      <c r="I1354" s="1">
        <f t="shared" si="64"/>
        <v>0</v>
      </c>
      <c r="J1354" s="1" t="e">
        <f t="shared" si="65"/>
        <v>#DIV/0!</v>
      </c>
    </row>
    <row r="1355" spans="1:10" x14ac:dyDescent="0.2">
      <c r="A1355" s="3">
        <v>1354</v>
      </c>
      <c r="B1355" s="1">
        <v>0</v>
      </c>
      <c r="C1355" s="1">
        <v>0</v>
      </c>
      <c r="D1355" s="1">
        <v>293</v>
      </c>
      <c r="E1355" s="1">
        <v>293</v>
      </c>
      <c r="F1355" s="1">
        <v>0</v>
      </c>
      <c r="G1355" s="1">
        <v>2.4550000000000001</v>
      </c>
      <c r="H1355" s="1">
        <f t="shared" si="63"/>
        <v>0</v>
      </c>
      <c r="I1355" s="1">
        <f t="shared" si="64"/>
        <v>0</v>
      </c>
      <c r="J1355" s="1" t="e">
        <f t="shared" si="65"/>
        <v>#DIV/0!</v>
      </c>
    </row>
    <row r="1356" spans="1:10" x14ac:dyDescent="0.2">
      <c r="A1356" s="3">
        <v>1355</v>
      </c>
      <c r="B1356" s="1">
        <v>0</v>
      </c>
      <c r="C1356" s="1">
        <v>0</v>
      </c>
      <c r="D1356" s="1">
        <v>293</v>
      </c>
      <c r="E1356" s="1">
        <v>293</v>
      </c>
      <c r="F1356" s="1">
        <v>0</v>
      </c>
      <c r="G1356" s="1">
        <v>2.4550000000000001</v>
      </c>
      <c r="H1356" s="1">
        <f t="shared" si="63"/>
        <v>0</v>
      </c>
      <c r="I1356" s="1">
        <f t="shared" si="64"/>
        <v>0</v>
      </c>
      <c r="J1356" s="1" t="e">
        <f t="shared" si="65"/>
        <v>#DIV/0!</v>
      </c>
    </row>
    <row r="1357" spans="1:10" x14ac:dyDescent="0.2">
      <c r="A1357" s="3">
        <v>1356</v>
      </c>
      <c r="B1357" s="1">
        <v>0</v>
      </c>
      <c r="C1357" s="1">
        <v>0</v>
      </c>
      <c r="D1357" s="1">
        <v>293</v>
      </c>
      <c r="E1357" s="1">
        <v>293</v>
      </c>
      <c r="F1357" s="1">
        <v>0</v>
      </c>
      <c r="G1357" s="1">
        <v>2.4550000000000001</v>
      </c>
      <c r="H1357" s="1">
        <f t="shared" si="63"/>
        <v>0</v>
      </c>
      <c r="I1357" s="1">
        <f t="shared" si="64"/>
        <v>0</v>
      </c>
      <c r="J1357" s="1" t="e">
        <f t="shared" si="65"/>
        <v>#DIV/0!</v>
      </c>
    </row>
    <row r="1358" spans="1:10" x14ac:dyDescent="0.2">
      <c r="A1358" s="3">
        <v>1357</v>
      </c>
      <c r="B1358" s="1">
        <v>0</v>
      </c>
      <c r="C1358" s="1">
        <v>0</v>
      </c>
      <c r="D1358" s="1">
        <v>293</v>
      </c>
      <c r="E1358" s="1">
        <v>293</v>
      </c>
      <c r="F1358" s="1">
        <v>0</v>
      </c>
      <c r="G1358" s="1">
        <v>2.4550000000000001</v>
      </c>
      <c r="H1358" s="1">
        <f t="shared" si="63"/>
        <v>0</v>
      </c>
      <c r="I1358" s="1">
        <f t="shared" si="64"/>
        <v>0</v>
      </c>
      <c r="J1358" s="1" t="e">
        <f t="shared" si="65"/>
        <v>#DIV/0!</v>
      </c>
    </row>
    <row r="1359" spans="1:10" x14ac:dyDescent="0.2">
      <c r="A1359" s="3">
        <v>1358</v>
      </c>
      <c r="B1359" s="1">
        <v>0</v>
      </c>
      <c r="C1359" s="1">
        <v>0</v>
      </c>
      <c r="D1359" s="1">
        <v>293</v>
      </c>
      <c r="E1359" s="1">
        <v>293</v>
      </c>
      <c r="F1359" s="1">
        <v>0</v>
      </c>
      <c r="G1359" s="1">
        <v>2.4550000000000001</v>
      </c>
      <c r="H1359" s="1">
        <f t="shared" si="63"/>
        <v>0</v>
      </c>
      <c r="I1359" s="1">
        <f t="shared" si="64"/>
        <v>0</v>
      </c>
      <c r="J1359" s="1" t="e">
        <f t="shared" si="65"/>
        <v>#DIV/0!</v>
      </c>
    </row>
    <row r="1360" spans="1:10" x14ac:dyDescent="0.2">
      <c r="A1360" s="3">
        <v>1359</v>
      </c>
      <c r="B1360" s="1">
        <v>0</v>
      </c>
      <c r="C1360" s="1">
        <v>0</v>
      </c>
      <c r="D1360" s="1">
        <v>293</v>
      </c>
      <c r="E1360" s="1">
        <v>293</v>
      </c>
      <c r="F1360" s="1">
        <v>0</v>
      </c>
      <c r="G1360" s="1">
        <v>2.4550000000000001</v>
      </c>
      <c r="H1360" s="1">
        <f t="shared" si="63"/>
        <v>0</v>
      </c>
      <c r="I1360" s="1">
        <f t="shared" si="64"/>
        <v>0</v>
      </c>
      <c r="J1360" s="1" t="e">
        <f t="shared" si="65"/>
        <v>#DIV/0!</v>
      </c>
    </row>
    <row r="1361" spans="1:10" x14ac:dyDescent="0.2">
      <c r="A1361" s="3">
        <v>1360</v>
      </c>
      <c r="B1361" s="1">
        <v>0</v>
      </c>
      <c r="C1361" s="1">
        <v>0</v>
      </c>
      <c r="D1361" s="1">
        <v>293</v>
      </c>
      <c r="E1361" s="1">
        <v>293</v>
      </c>
      <c r="F1361" s="1">
        <v>0</v>
      </c>
      <c r="G1361" s="1">
        <v>2.4550000000000001</v>
      </c>
      <c r="H1361" s="1">
        <f t="shared" si="63"/>
        <v>0</v>
      </c>
      <c r="I1361" s="1">
        <f t="shared" si="64"/>
        <v>0</v>
      </c>
      <c r="J1361" s="1" t="e">
        <f t="shared" si="65"/>
        <v>#DIV/0!</v>
      </c>
    </row>
    <row r="1362" spans="1:10" x14ac:dyDescent="0.2">
      <c r="A1362" s="3">
        <v>1361</v>
      </c>
      <c r="B1362" s="1">
        <v>0</v>
      </c>
      <c r="C1362" s="1">
        <v>0</v>
      </c>
      <c r="D1362" s="1">
        <v>293</v>
      </c>
      <c r="E1362" s="1">
        <v>293</v>
      </c>
      <c r="F1362" s="1">
        <v>0</v>
      </c>
      <c r="G1362" s="1">
        <v>2.4550000000000001</v>
      </c>
      <c r="H1362" s="1">
        <f t="shared" si="63"/>
        <v>0</v>
      </c>
      <c r="I1362" s="1">
        <f t="shared" si="64"/>
        <v>0</v>
      </c>
      <c r="J1362" s="1" t="e">
        <f t="shared" si="65"/>
        <v>#DIV/0!</v>
      </c>
    </row>
    <row r="1363" spans="1:10" x14ac:dyDescent="0.2">
      <c r="A1363" s="3">
        <v>1362</v>
      </c>
      <c r="B1363" s="1">
        <v>0</v>
      </c>
      <c r="C1363" s="1">
        <v>0</v>
      </c>
      <c r="D1363" s="1">
        <v>293</v>
      </c>
      <c r="E1363" s="1">
        <v>293</v>
      </c>
      <c r="F1363" s="1">
        <v>0</v>
      </c>
      <c r="G1363" s="1">
        <v>2.4550000000000001</v>
      </c>
      <c r="H1363" s="1">
        <f t="shared" si="63"/>
        <v>0</v>
      </c>
      <c r="I1363" s="1">
        <f t="shared" si="64"/>
        <v>0</v>
      </c>
      <c r="J1363" s="1" t="e">
        <f t="shared" si="65"/>
        <v>#DIV/0!</v>
      </c>
    </row>
    <row r="1364" spans="1:10" x14ac:dyDescent="0.2">
      <c r="A1364" s="3">
        <v>1363</v>
      </c>
      <c r="B1364" s="1">
        <v>0</v>
      </c>
      <c r="C1364" s="1">
        <v>0</v>
      </c>
      <c r="D1364" s="1">
        <v>293</v>
      </c>
      <c r="E1364" s="1">
        <v>293</v>
      </c>
      <c r="F1364" s="1">
        <v>0</v>
      </c>
      <c r="G1364" s="1">
        <v>2.4550000000000001</v>
      </c>
      <c r="H1364" s="1">
        <f t="shared" si="63"/>
        <v>0</v>
      </c>
      <c r="I1364" s="1">
        <f t="shared" si="64"/>
        <v>0</v>
      </c>
      <c r="J1364" s="1" t="e">
        <f t="shared" si="65"/>
        <v>#DIV/0!</v>
      </c>
    </row>
    <row r="1365" spans="1:10" x14ac:dyDescent="0.2">
      <c r="A1365" s="3">
        <v>1364</v>
      </c>
      <c r="B1365" s="1">
        <v>0</v>
      </c>
      <c r="C1365" s="1">
        <v>0</v>
      </c>
      <c r="D1365" s="1">
        <v>293</v>
      </c>
      <c r="E1365" s="1">
        <v>293</v>
      </c>
      <c r="F1365" s="1">
        <v>0</v>
      </c>
      <c r="G1365" s="1">
        <v>2.4550000000000001</v>
      </c>
      <c r="H1365" s="1">
        <f t="shared" si="63"/>
        <v>0</v>
      </c>
      <c r="I1365" s="1">
        <f t="shared" si="64"/>
        <v>0</v>
      </c>
      <c r="J1365" s="1" t="e">
        <f t="shared" si="65"/>
        <v>#DIV/0!</v>
      </c>
    </row>
    <row r="1366" spans="1:10" x14ac:dyDescent="0.2">
      <c r="A1366" s="3">
        <v>1365</v>
      </c>
      <c r="B1366" s="1">
        <v>0</v>
      </c>
      <c r="C1366" s="1">
        <v>0</v>
      </c>
      <c r="D1366" s="1">
        <v>293</v>
      </c>
      <c r="E1366" s="1">
        <v>293</v>
      </c>
      <c r="F1366" s="1">
        <v>0</v>
      </c>
      <c r="G1366" s="1">
        <v>2.4550000000000001</v>
      </c>
      <c r="H1366" s="1">
        <f t="shared" si="63"/>
        <v>0</v>
      </c>
      <c r="I1366" s="1">
        <f t="shared" si="64"/>
        <v>0</v>
      </c>
      <c r="J1366" s="1" t="e">
        <f t="shared" si="65"/>
        <v>#DIV/0!</v>
      </c>
    </row>
    <row r="1367" spans="1:10" x14ac:dyDescent="0.2">
      <c r="A1367" s="3">
        <v>1366</v>
      </c>
      <c r="B1367" s="1">
        <v>0</v>
      </c>
      <c r="C1367" s="1">
        <v>0</v>
      </c>
      <c r="D1367" s="1">
        <v>293</v>
      </c>
      <c r="E1367" s="1">
        <v>293</v>
      </c>
      <c r="F1367" s="1">
        <v>0</v>
      </c>
      <c r="G1367" s="1">
        <v>2.4550000000000001</v>
      </c>
      <c r="H1367" s="1">
        <f t="shared" si="63"/>
        <v>0</v>
      </c>
      <c r="I1367" s="1">
        <f t="shared" si="64"/>
        <v>0</v>
      </c>
      <c r="J1367" s="1" t="e">
        <f t="shared" si="65"/>
        <v>#DIV/0!</v>
      </c>
    </row>
    <row r="1368" spans="1:10" x14ac:dyDescent="0.2">
      <c r="A1368" s="3">
        <v>1367</v>
      </c>
      <c r="B1368" s="1">
        <v>0</v>
      </c>
      <c r="C1368" s="1">
        <v>0</v>
      </c>
      <c r="D1368" s="1">
        <v>293</v>
      </c>
      <c r="E1368" s="1">
        <v>293</v>
      </c>
      <c r="F1368" s="1">
        <v>0</v>
      </c>
      <c r="G1368" s="1">
        <v>2.4550000000000001</v>
      </c>
      <c r="H1368" s="1">
        <f t="shared" si="63"/>
        <v>0</v>
      </c>
      <c r="I1368" s="1">
        <f t="shared" si="64"/>
        <v>0</v>
      </c>
      <c r="J1368" s="1" t="e">
        <f t="shared" si="65"/>
        <v>#DIV/0!</v>
      </c>
    </row>
    <row r="1369" spans="1:10" x14ac:dyDescent="0.2">
      <c r="A1369" s="3">
        <v>1368</v>
      </c>
      <c r="B1369" s="1">
        <v>0</v>
      </c>
      <c r="C1369" s="1">
        <v>0</v>
      </c>
      <c r="D1369" s="1">
        <v>293</v>
      </c>
      <c r="E1369" s="1">
        <v>293</v>
      </c>
      <c r="F1369" s="1">
        <v>0</v>
      </c>
      <c r="G1369" s="1">
        <v>2.4550000000000001</v>
      </c>
      <c r="H1369" s="1">
        <f t="shared" si="63"/>
        <v>0</v>
      </c>
      <c r="I1369" s="1">
        <f t="shared" si="64"/>
        <v>0</v>
      </c>
      <c r="J1369" s="1" t="e">
        <f t="shared" si="65"/>
        <v>#DIV/0!</v>
      </c>
    </row>
    <row r="1370" spans="1:10" x14ac:dyDescent="0.2">
      <c r="A1370" s="3">
        <v>1369</v>
      </c>
      <c r="B1370" s="1">
        <v>0</v>
      </c>
      <c r="C1370" s="1">
        <v>0</v>
      </c>
      <c r="D1370" s="1">
        <v>293</v>
      </c>
      <c r="E1370" s="1">
        <v>293</v>
      </c>
      <c r="F1370" s="1">
        <v>0</v>
      </c>
      <c r="G1370" s="1">
        <v>2.4550000000000001</v>
      </c>
      <c r="H1370" s="1">
        <f t="shared" si="63"/>
        <v>0</v>
      </c>
      <c r="I1370" s="1">
        <f t="shared" si="64"/>
        <v>0</v>
      </c>
      <c r="J1370" s="1" t="e">
        <f t="shared" si="65"/>
        <v>#DIV/0!</v>
      </c>
    </row>
    <row r="1371" spans="1:10" x14ac:dyDescent="0.2">
      <c r="A1371" s="3">
        <v>1370</v>
      </c>
      <c r="B1371" s="1">
        <v>0</v>
      </c>
      <c r="C1371" s="1">
        <v>0</v>
      </c>
      <c r="D1371" s="1">
        <v>293</v>
      </c>
      <c r="E1371" s="1">
        <v>293</v>
      </c>
      <c r="F1371" s="1">
        <v>0</v>
      </c>
      <c r="G1371" s="1">
        <v>2.4550000000000001</v>
      </c>
      <c r="H1371" s="1">
        <f t="shared" si="63"/>
        <v>0</v>
      </c>
      <c r="I1371" s="1">
        <f t="shared" si="64"/>
        <v>0</v>
      </c>
      <c r="J1371" s="1" t="e">
        <f t="shared" si="65"/>
        <v>#DIV/0!</v>
      </c>
    </row>
    <row r="1372" spans="1:10" x14ac:dyDescent="0.2">
      <c r="A1372" s="3">
        <v>1371</v>
      </c>
      <c r="B1372" s="1">
        <v>0</v>
      </c>
      <c r="C1372" s="1">
        <v>0</v>
      </c>
      <c r="D1372" s="1">
        <v>293</v>
      </c>
      <c r="E1372" s="1">
        <v>293</v>
      </c>
      <c r="F1372" s="1">
        <v>0</v>
      </c>
      <c r="G1372" s="1">
        <v>2.4550000000000001</v>
      </c>
      <c r="H1372" s="1">
        <f t="shared" si="63"/>
        <v>0</v>
      </c>
      <c r="I1372" s="1">
        <f t="shared" si="64"/>
        <v>0</v>
      </c>
      <c r="J1372" s="1" t="e">
        <f t="shared" si="65"/>
        <v>#DIV/0!</v>
      </c>
    </row>
    <row r="1373" spans="1:10" x14ac:dyDescent="0.2">
      <c r="A1373" s="3">
        <v>1372</v>
      </c>
      <c r="B1373" s="1">
        <v>0</v>
      </c>
      <c r="C1373" s="1">
        <v>0</v>
      </c>
      <c r="D1373" s="1">
        <v>293</v>
      </c>
      <c r="E1373" s="1">
        <v>293</v>
      </c>
      <c r="F1373" s="1">
        <v>0</v>
      </c>
      <c r="G1373" s="1">
        <v>2.4550000000000001</v>
      </c>
      <c r="H1373" s="1">
        <f t="shared" si="63"/>
        <v>0</v>
      </c>
      <c r="I1373" s="1">
        <f t="shared" si="64"/>
        <v>0</v>
      </c>
      <c r="J1373" s="1" t="e">
        <f t="shared" si="65"/>
        <v>#DIV/0!</v>
      </c>
    </row>
    <row r="1374" spans="1:10" x14ac:dyDescent="0.2">
      <c r="A1374" s="3">
        <v>1373</v>
      </c>
      <c r="B1374" s="1">
        <v>0</v>
      </c>
      <c r="C1374" s="1">
        <v>0</v>
      </c>
      <c r="D1374" s="1">
        <v>293</v>
      </c>
      <c r="E1374" s="1">
        <v>293</v>
      </c>
      <c r="F1374" s="1">
        <v>0</v>
      </c>
      <c r="G1374" s="1">
        <v>2.4550000000000001</v>
      </c>
      <c r="H1374" s="1">
        <f t="shared" si="63"/>
        <v>0</v>
      </c>
      <c r="I1374" s="1">
        <f t="shared" si="64"/>
        <v>0</v>
      </c>
      <c r="J1374" s="1" t="e">
        <f t="shared" si="65"/>
        <v>#DIV/0!</v>
      </c>
    </row>
    <row r="1375" spans="1:10" x14ac:dyDescent="0.2">
      <c r="A1375" s="3">
        <v>1374</v>
      </c>
      <c r="B1375" s="1">
        <v>0</v>
      </c>
      <c r="C1375" s="1">
        <v>0</v>
      </c>
      <c r="D1375" s="1">
        <v>293</v>
      </c>
      <c r="E1375" s="1">
        <v>293</v>
      </c>
      <c r="F1375" s="1">
        <v>0</v>
      </c>
      <c r="G1375" s="1">
        <v>2.4550000000000001</v>
      </c>
      <c r="H1375" s="1">
        <f t="shared" si="63"/>
        <v>0</v>
      </c>
      <c r="I1375" s="1">
        <f t="shared" si="64"/>
        <v>0</v>
      </c>
      <c r="J1375" s="1" t="e">
        <f t="shared" si="65"/>
        <v>#DIV/0!</v>
      </c>
    </row>
    <row r="1376" spans="1:10" x14ac:dyDescent="0.2">
      <c r="A1376" s="3">
        <v>1375</v>
      </c>
      <c r="B1376" s="1">
        <v>0</v>
      </c>
      <c r="C1376" s="1">
        <v>0</v>
      </c>
      <c r="D1376" s="1">
        <v>293</v>
      </c>
      <c r="E1376" s="1">
        <v>293</v>
      </c>
      <c r="F1376" s="1">
        <v>0</v>
      </c>
      <c r="G1376" s="1">
        <v>2.4550000000000001</v>
      </c>
      <c r="H1376" s="1">
        <f t="shared" si="63"/>
        <v>0</v>
      </c>
      <c r="I1376" s="1">
        <f t="shared" si="64"/>
        <v>0</v>
      </c>
      <c r="J1376" s="1" t="e">
        <f t="shared" si="65"/>
        <v>#DIV/0!</v>
      </c>
    </row>
    <row r="1377" spans="1:10" x14ac:dyDescent="0.2">
      <c r="A1377" s="3">
        <v>1376</v>
      </c>
      <c r="B1377" s="1">
        <v>0</v>
      </c>
      <c r="C1377" s="1">
        <v>0</v>
      </c>
      <c r="D1377" s="1">
        <v>293</v>
      </c>
      <c r="E1377" s="1">
        <v>293</v>
      </c>
      <c r="F1377" s="1">
        <v>0</v>
      </c>
      <c r="G1377" s="1">
        <v>2.4550000000000001</v>
      </c>
      <c r="H1377" s="1">
        <f t="shared" si="63"/>
        <v>0</v>
      </c>
      <c r="I1377" s="1">
        <f t="shared" si="64"/>
        <v>0</v>
      </c>
      <c r="J1377" s="1" t="e">
        <f t="shared" si="65"/>
        <v>#DIV/0!</v>
      </c>
    </row>
    <row r="1378" spans="1:10" x14ac:dyDescent="0.2">
      <c r="A1378" s="3">
        <v>1377</v>
      </c>
      <c r="B1378" s="1">
        <v>0</v>
      </c>
      <c r="C1378" s="1">
        <v>0</v>
      </c>
      <c r="D1378" s="1">
        <v>293</v>
      </c>
      <c r="E1378" s="1">
        <v>293</v>
      </c>
      <c r="F1378" s="1">
        <v>0</v>
      </c>
      <c r="G1378" s="1">
        <v>2.4550000000000001</v>
      </c>
      <c r="H1378" s="1">
        <f t="shared" si="63"/>
        <v>0</v>
      </c>
      <c r="I1378" s="1">
        <f t="shared" si="64"/>
        <v>0</v>
      </c>
      <c r="J1378" s="1" t="e">
        <f t="shared" si="65"/>
        <v>#DIV/0!</v>
      </c>
    </row>
    <row r="1379" spans="1:10" x14ac:dyDescent="0.2">
      <c r="A1379" s="3">
        <v>1378</v>
      </c>
      <c r="B1379" s="1">
        <v>0</v>
      </c>
      <c r="C1379" s="1">
        <v>0</v>
      </c>
      <c r="D1379" s="1">
        <v>293</v>
      </c>
      <c r="E1379" s="1">
        <v>293</v>
      </c>
      <c r="F1379" s="1">
        <v>0</v>
      </c>
      <c r="G1379" s="1">
        <v>2.4550000000000001</v>
      </c>
      <c r="H1379" s="1">
        <f t="shared" si="63"/>
        <v>0</v>
      </c>
      <c r="I1379" s="1">
        <f t="shared" si="64"/>
        <v>0</v>
      </c>
      <c r="J1379" s="1" t="e">
        <f t="shared" si="65"/>
        <v>#DIV/0!</v>
      </c>
    </row>
    <row r="1380" spans="1:10" x14ac:dyDescent="0.2">
      <c r="A1380" s="3">
        <v>1379</v>
      </c>
      <c r="B1380" s="1">
        <v>0</v>
      </c>
      <c r="C1380" s="1">
        <v>0</v>
      </c>
      <c r="D1380" s="1">
        <v>293</v>
      </c>
      <c r="E1380" s="1">
        <v>293</v>
      </c>
      <c r="F1380" s="1">
        <v>0</v>
      </c>
      <c r="G1380" s="1">
        <v>2.4550000000000001</v>
      </c>
      <c r="H1380" s="1">
        <f t="shared" si="63"/>
        <v>0</v>
      </c>
      <c r="I1380" s="1">
        <f t="shared" si="64"/>
        <v>0</v>
      </c>
      <c r="J1380" s="1" t="e">
        <f t="shared" si="65"/>
        <v>#DIV/0!</v>
      </c>
    </row>
    <row r="1381" spans="1:10" x14ac:dyDescent="0.2">
      <c r="A1381" s="3">
        <v>1380</v>
      </c>
      <c r="B1381" s="1">
        <v>0</v>
      </c>
      <c r="C1381" s="1">
        <v>0</v>
      </c>
      <c r="D1381" s="1">
        <v>293</v>
      </c>
      <c r="E1381" s="1">
        <v>293</v>
      </c>
      <c r="F1381" s="1">
        <v>0</v>
      </c>
      <c r="G1381" s="1">
        <v>2.4550000000000001</v>
      </c>
      <c r="H1381" s="1">
        <f t="shared" si="63"/>
        <v>0</v>
      </c>
      <c r="I1381" s="1">
        <f t="shared" si="64"/>
        <v>0</v>
      </c>
      <c r="J1381" s="1" t="e">
        <f t="shared" si="65"/>
        <v>#DIV/0!</v>
      </c>
    </row>
    <row r="1382" spans="1:10" x14ac:dyDescent="0.2">
      <c r="A1382" s="3">
        <v>1381</v>
      </c>
      <c r="B1382" s="1">
        <v>0</v>
      </c>
      <c r="C1382" s="1">
        <v>0</v>
      </c>
      <c r="D1382" s="1">
        <v>293</v>
      </c>
      <c r="E1382" s="1">
        <v>293</v>
      </c>
      <c r="F1382" s="1">
        <v>0</v>
      </c>
      <c r="G1382" s="1">
        <v>2.4550000000000001</v>
      </c>
      <c r="H1382" s="1">
        <f t="shared" si="63"/>
        <v>0</v>
      </c>
      <c r="I1382" s="1">
        <f t="shared" si="64"/>
        <v>0</v>
      </c>
      <c r="J1382" s="1" t="e">
        <f t="shared" si="65"/>
        <v>#DIV/0!</v>
      </c>
    </row>
    <row r="1383" spans="1:10" x14ac:dyDescent="0.2">
      <c r="A1383" s="3">
        <v>1382</v>
      </c>
      <c r="B1383" s="1">
        <v>45.632300000000001</v>
      </c>
      <c r="C1383" s="1">
        <v>0.37740000000000001</v>
      </c>
      <c r="D1383" s="1">
        <v>387.86599999999999</v>
      </c>
      <c r="E1383" s="1">
        <v>293</v>
      </c>
      <c r="F1383" s="2">
        <v>3669270</v>
      </c>
      <c r="G1383" s="1">
        <v>2.4550000000000001</v>
      </c>
      <c r="H1383" s="1">
        <f t="shared" si="63"/>
        <v>237.37733777724995</v>
      </c>
      <c r="I1383" s="1">
        <f t="shared" si="64"/>
        <v>89.586207277134136</v>
      </c>
      <c r="J1383" s="1">
        <f t="shared" si="65"/>
        <v>1.9632191951125439</v>
      </c>
    </row>
    <row r="1384" spans="1:10" x14ac:dyDescent="0.2">
      <c r="A1384" s="3">
        <v>1383</v>
      </c>
      <c r="B1384" s="1">
        <v>110.622</v>
      </c>
      <c r="C1384" s="1">
        <v>0.37615999999999999</v>
      </c>
      <c r="D1384" s="1">
        <v>390.87099999999998</v>
      </c>
      <c r="E1384" s="1">
        <v>292.63400000000001</v>
      </c>
      <c r="F1384" s="2">
        <v>4391900</v>
      </c>
      <c r="G1384" s="1">
        <v>2.4550000000000001</v>
      </c>
      <c r="H1384" s="1">
        <f t="shared" si="63"/>
        <v>294.22293948236103</v>
      </c>
      <c r="I1384" s="1">
        <f t="shared" si="64"/>
        <v>110.67490091568492</v>
      </c>
      <c r="J1384" s="1">
        <f t="shared" si="65"/>
        <v>1.0004782133362704</v>
      </c>
    </row>
    <row r="1385" spans="1:10" x14ac:dyDescent="0.2">
      <c r="A1385" s="3">
        <v>1384</v>
      </c>
      <c r="B1385" s="1">
        <v>110.68300000000001</v>
      </c>
      <c r="C1385" s="1">
        <v>0.37620900000000002</v>
      </c>
      <c r="D1385" s="1">
        <v>391.03300000000002</v>
      </c>
      <c r="E1385" s="1">
        <v>292.60500000000002</v>
      </c>
      <c r="F1385" s="2">
        <v>4382980</v>
      </c>
      <c r="G1385" s="1">
        <v>2.4550000000000001</v>
      </c>
      <c r="H1385" s="1">
        <f t="shared" si="63"/>
        <v>294.19625850144445</v>
      </c>
      <c r="I1385" s="1">
        <f t="shared" si="64"/>
        <v>110.67928021456991</v>
      </c>
      <c r="J1385" s="1">
        <f t="shared" si="65"/>
        <v>0.99996639244120511</v>
      </c>
    </row>
    <row r="1386" spans="1:10" x14ac:dyDescent="0.2">
      <c r="A1386" s="3">
        <v>1385</v>
      </c>
      <c r="B1386" s="1">
        <v>107.04600000000001</v>
      </c>
      <c r="C1386" s="1">
        <v>0.37668600000000002</v>
      </c>
      <c r="D1386" s="1">
        <v>384.274</v>
      </c>
      <c r="E1386" s="1">
        <v>293.74299999999999</v>
      </c>
      <c r="F1386" s="2">
        <v>4622340</v>
      </c>
      <c r="G1386" s="1">
        <v>2.4550000000000001</v>
      </c>
      <c r="H1386" s="1">
        <f t="shared" si="63"/>
        <v>285.36992459325006</v>
      </c>
      <c r="I1386" s="1">
        <f t="shared" si="64"/>
        <v>107.49485541533299</v>
      </c>
      <c r="J1386" s="1">
        <f t="shared" si="65"/>
        <v>1.004193107779207</v>
      </c>
    </row>
    <row r="1387" spans="1:10" x14ac:dyDescent="0.2">
      <c r="A1387" s="3">
        <v>1386</v>
      </c>
      <c r="B1387" s="1">
        <v>0</v>
      </c>
      <c r="C1387" s="1">
        <v>0</v>
      </c>
      <c r="D1387" s="1">
        <v>293</v>
      </c>
      <c r="E1387" s="1">
        <v>293</v>
      </c>
      <c r="F1387" s="1">
        <v>0</v>
      </c>
      <c r="G1387" s="1">
        <v>2.4550000000000001</v>
      </c>
      <c r="H1387" s="1">
        <f t="shared" si="63"/>
        <v>0</v>
      </c>
      <c r="I1387" s="1">
        <f t="shared" si="64"/>
        <v>0</v>
      </c>
      <c r="J1387" s="1" t="e">
        <f t="shared" si="65"/>
        <v>#DIV/0!</v>
      </c>
    </row>
    <row r="1388" spans="1:10" x14ac:dyDescent="0.2">
      <c r="A1388" s="3">
        <v>1387</v>
      </c>
      <c r="B1388" s="1">
        <v>0</v>
      </c>
      <c r="C1388" s="1">
        <v>0</v>
      </c>
      <c r="D1388" s="1">
        <v>293</v>
      </c>
      <c r="E1388" s="1">
        <v>293</v>
      </c>
      <c r="F1388" s="1">
        <v>0</v>
      </c>
      <c r="G1388" s="1">
        <v>2.4550000000000001</v>
      </c>
      <c r="H1388" s="1">
        <f t="shared" si="63"/>
        <v>0</v>
      </c>
      <c r="I1388" s="1">
        <f t="shared" si="64"/>
        <v>0</v>
      </c>
      <c r="J1388" s="1" t="e">
        <f t="shared" si="65"/>
        <v>#DIV/0!</v>
      </c>
    </row>
    <row r="1389" spans="1:10" x14ac:dyDescent="0.2">
      <c r="A1389" s="3">
        <v>1388</v>
      </c>
      <c r="B1389" s="1">
        <v>0</v>
      </c>
      <c r="C1389" s="1">
        <v>0</v>
      </c>
      <c r="D1389" s="1">
        <v>293</v>
      </c>
      <c r="E1389" s="1">
        <v>293</v>
      </c>
      <c r="F1389" s="1">
        <v>0</v>
      </c>
      <c r="G1389" s="1">
        <v>2.4550000000000001</v>
      </c>
      <c r="H1389" s="1">
        <f t="shared" si="63"/>
        <v>0</v>
      </c>
      <c r="I1389" s="1">
        <f t="shared" si="64"/>
        <v>0</v>
      </c>
      <c r="J1389" s="1" t="e">
        <f t="shared" si="65"/>
        <v>#DIV/0!</v>
      </c>
    </row>
    <row r="1390" spans="1:10" x14ac:dyDescent="0.2">
      <c r="A1390" s="3">
        <v>1389</v>
      </c>
      <c r="B1390" s="1">
        <v>0</v>
      </c>
      <c r="C1390" s="1">
        <v>0</v>
      </c>
      <c r="D1390" s="1">
        <v>293</v>
      </c>
      <c r="E1390" s="1">
        <v>293</v>
      </c>
      <c r="F1390" s="1">
        <v>0</v>
      </c>
      <c r="G1390" s="1">
        <v>2.4550000000000001</v>
      </c>
      <c r="H1390" s="1">
        <f t="shared" si="63"/>
        <v>0</v>
      </c>
      <c r="I1390" s="1">
        <f t="shared" si="64"/>
        <v>0</v>
      </c>
      <c r="J1390" s="1" t="e">
        <f t="shared" si="65"/>
        <v>#DIV/0!</v>
      </c>
    </row>
    <row r="1391" spans="1:10" x14ac:dyDescent="0.2">
      <c r="A1391" s="3">
        <v>1390</v>
      </c>
      <c r="B1391" s="1">
        <v>0</v>
      </c>
      <c r="C1391" s="1">
        <v>0</v>
      </c>
      <c r="D1391" s="1">
        <v>293</v>
      </c>
      <c r="E1391" s="1">
        <v>293</v>
      </c>
      <c r="F1391" s="1">
        <v>0</v>
      </c>
      <c r="G1391" s="1">
        <v>2.4550000000000001</v>
      </c>
      <c r="H1391" s="1">
        <f t="shared" si="63"/>
        <v>0</v>
      </c>
      <c r="I1391" s="1">
        <f t="shared" si="64"/>
        <v>0</v>
      </c>
      <c r="J1391" s="1" t="e">
        <f t="shared" si="65"/>
        <v>#DIV/0!</v>
      </c>
    </row>
    <row r="1392" spans="1:10" x14ac:dyDescent="0.2">
      <c r="A1392" s="3">
        <v>1391</v>
      </c>
      <c r="B1392" s="1">
        <v>0</v>
      </c>
      <c r="C1392" s="1">
        <v>0</v>
      </c>
      <c r="D1392" s="1">
        <v>293</v>
      </c>
      <c r="E1392" s="1">
        <v>293</v>
      </c>
      <c r="F1392" s="1">
        <v>0</v>
      </c>
      <c r="G1392" s="1">
        <v>2.4550000000000001</v>
      </c>
      <c r="H1392" s="1">
        <f t="shared" si="63"/>
        <v>0</v>
      </c>
      <c r="I1392" s="1">
        <f t="shared" si="64"/>
        <v>0</v>
      </c>
      <c r="J1392" s="1" t="e">
        <f t="shared" si="65"/>
        <v>#DIV/0!</v>
      </c>
    </row>
    <row r="1393" spans="1:10" x14ac:dyDescent="0.2">
      <c r="A1393" s="3">
        <v>1392</v>
      </c>
      <c r="B1393" s="1">
        <v>0</v>
      </c>
      <c r="C1393" s="1">
        <v>0</v>
      </c>
      <c r="D1393" s="1">
        <v>293</v>
      </c>
      <c r="E1393" s="1">
        <v>293</v>
      </c>
      <c r="F1393" s="1">
        <v>0</v>
      </c>
      <c r="G1393" s="1">
        <v>2.4550000000000001</v>
      </c>
      <c r="H1393" s="1">
        <f t="shared" si="63"/>
        <v>0</v>
      </c>
      <c r="I1393" s="1">
        <f t="shared" si="64"/>
        <v>0</v>
      </c>
      <c r="J1393" s="1" t="e">
        <f t="shared" si="65"/>
        <v>#DIV/0!</v>
      </c>
    </row>
    <row r="1394" spans="1:10" x14ac:dyDescent="0.2">
      <c r="A1394" s="3">
        <v>1393</v>
      </c>
      <c r="B1394" s="1">
        <v>0</v>
      </c>
      <c r="C1394" s="1">
        <v>0</v>
      </c>
      <c r="D1394" s="1">
        <v>293</v>
      </c>
      <c r="E1394" s="1">
        <v>293</v>
      </c>
      <c r="F1394" s="1">
        <v>0</v>
      </c>
      <c r="G1394" s="1">
        <v>2.4550000000000001</v>
      </c>
      <c r="H1394" s="1">
        <f t="shared" si="63"/>
        <v>0</v>
      </c>
      <c r="I1394" s="1">
        <f t="shared" si="64"/>
        <v>0</v>
      </c>
      <c r="J1394" s="1" t="e">
        <f t="shared" si="65"/>
        <v>#DIV/0!</v>
      </c>
    </row>
    <row r="1395" spans="1:10" x14ac:dyDescent="0.2">
      <c r="A1395" s="3">
        <v>1394</v>
      </c>
      <c r="B1395" s="1">
        <v>0</v>
      </c>
      <c r="C1395" s="1">
        <v>0</v>
      </c>
      <c r="D1395" s="1">
        <v>293</v>
      </c>
      <c r="E1395" s="1">
        <v>293</v>
      </c>
      <c r="F1395" s="1">
        <v>0</v>
      </c>
      <c r="G1395" s="1">
        <v>2.4550000000000001</v>
      </c>
      <c r="H1395" s="1">
        <f t="shared" si="63"/>
        <v>0</v>
      </c>
      <c r="I1395" s="1">
        <f t="shared" si="64"/>
        <v>0</v>
      </c>
      <c r="J1395" s="1" t="e">
        <f t="shared" si="65"/>
        <v>#DIV/0!</v>
      </c>
    </row>
    <row r="1396" spans="1:10" x14ac:dyDescent="0.2">
      <c r="A1396" s="3">
        <v>1395</v>
      </c>
      <c r="B1396" s="1">
        <v>0</v>
      </c>
      <c r="C1396" s="1">
        <v>0</v>
      </c>
      <c r="D1396" s="1">
        <v>293</v>
      </c>
      <c r="E1396" s="1">
        <v>293</v>
      </c>
      <c r="F1396" s="1">
        <v>0</v>
      </c>
      <c r="G1396" s="1">
        <v>2.4550000000000001</v>
      </c>
      <c r="H1396" s="1">
        <f t="shared" si="63"/>
        <v>0</v>
      </c>
      <c r="I1396" s="1">
        <f t="shared" si="64"/>
        <v>0</v>
      </c>
      <c r="J1396" s="1" t="e">
        <f t="shared" si="65"/>
        <v>#DIV/0!</v>
      </c>
    </row>
    <row r="1397" spans="1:10" x14ac:dyDescent="0.2">
      <c r="A1397" s="3">
        <v>1396</v>
      </c>
      <c r="B1397" s="1">
        <v>0</v>
      </c>
      <c r="C1397" s="1">
        <v>0</v>
      </c>
      <c r="D1397" s="1">
        <v>293</v>
      </c>
      <c r="E1397" s="1">
        <v>293</v>
      </c>
      <c r="F1397" s="1">
        <v>0</v>
      </c>
      <c r="G1397" s="1">
        <v>2.4550000000000001</v>
      </c>
      <c r="H1397" s="1">
        <f t="shared" si="63"/>
        <v>0</v>
      </c>
      <c r="I1397" s="1">
        <f t="shared" si="64"/>
        <v>0</v>
      </c>
      <c r="J1397" s="1" t="e">
        <f t="shared" si="65"/>
        <v>#DIV/0!</v>
      </c>
    </row>
    <row r="1398" spans="1:10" x14ac:dyDescent="0.2">
      <c r="A1398" s="3">
        <v>1397</v>
      </c>
      <c r="B1398" s="1">
        <v>0</v>
      </c>
      <c r="C1398" s="1">
        <v>0</v>
      </c>
      <c r="D1398" s="1">
        <v>293</v>
      </c>
      <c r="E1398" s="1">
        <v>293</v>
      </c>
      <c r="F1398" s="1">
        <v>0</v>
      </c>
      <c r="G1398" s="1">
        <v>2.4550000000000001</v>
      </c>
      <c r="H1398" s="1">
        <f t="shared" si="63"/>
        <v>0</v>
      </c>
      <c r="I1398" s="1">
        <f t="shared" si="64"/>
        <v>0</v>
      </c>
      <c r="J1398" s="1" t="e">
        <f t="shared" si="65"/>
        <v>#DIV/0!</v>
      </c>
    </row>
    <row r="1399" spans="1:10" x14ac:dyDescent="0.2">
      <c r="A1399" s="3">
        <v>1398</v>
      </c>
      <c r="B1399" s="1">
        <v>0</v>
      </c>
      <c r="C1399" s="1">
        <v>0</v>
      </c>
      <c r="D1399" s="1">
        <v>293</v>
      </c>
      <c r="E1399" s="1">
        <v>293</v>
      </c>
      <c r="F1399" s="1">
        <v>0</v>
      </c>
      <c r="G1399" s="1">
        <v>2.4550000000000001</v>
      </c>
      <c r="H1399" s="1">
        <f t="shared" si="63"/>
        <v>0</v>
      </c>
      <c r="I1399" s="1">
        <f t="shared" si="64"/>
        <v>0</v>
      </c>
      <c r="J1399" s="1" t="e">
        <f t="shared" si="65"/>
        <v>#DIV/0!</v>
      </c>
    </row>
    <row r="1400" spans="1:10" x14ac:dyDescent="0.2">
      <c r="A1400" s="3">
        <v>1399</v>
      </c>
      <c r="B1400" s="1">
        <v>0</v>
      </c>
      <c r="C1400" s="1">
        <v>0</v>
      </c>
      <c r="D1400" s="1">
        <v>293</v>
      </c>
      <c r="E1400" s="1">
        <v>293</v>
      </c>
      <c r="F1400" s="1">
        <v>0</v>
      </c>
      <c r="G1400" s="1">
        <v>2.4550000000000001</v>
      </c>
      <c r="H1400" s="1">
        <f t="shared" si="63"/>
        <v>0</v>
      </c>
      <c r="I1400" s="1">
        <f t="shared" si="64"/>
        <v>0</v>
      </c>
      <c r="J1400" s="1" t="e">
        <f t="shared" si="65"/>
        <v>#DIV/0!</v>
      </c>
    </row>
    <row r="1401" spans="1:10" x14ac:dyDescent="0.2">
      <c r="A1401" s="3">
        <v>1400</v>
      </c>
      <c r="B1401" s="1">
        <v>0</v>
      </c>
      <c r="C1401" s="1">
        <v>0</v>
      </c>
      <c r="D1401" s="1">
        <v>293</v>
      </c>
      <c r="E1401" s="1">
        <v>293</v>
      </c>
      <c r="F1401" s="1">
        <v>0</v>
      </c>
      <c r="G1401" s="1">
        <v>2.4550000000000001</v>
      </c>
      <c r="H1401" s="1">
        <f t="shared" si="63"/>
        <v>0</v>
      </c>
      <c r="I1401" s="1">
        <f t="shared" si="64"/>
        <v>0</v>
      </c>
      <c r="J1401" s="1" t="e">
        <f t="shared" si="65"/>
        <v>#DIV/0!</v>
      </c>
    </row>
    <row r="1402" spans="1:10" x14ac:dyDescent="0.2">
      <c r="A1402" s="3">
        <v>1401</v>
      </c>
      <c r="B1402" s="1">
        <v>0</v>
      </c>
      <c r="C1402" s="1">
        <v>0</v>
      </c>
      <c r="D1402" s="1">
        <v>293</v>
      </c>
      <c r="E1402" s="1">
        <v>293</v>
      </c>
      <c r="F1402" s="1">
        <v>0</v>
      </c>
      <c r="G1402" s="1">
        <v>2.4550000000000001</v>
      </c>
      <c r="H1402" s="1">
        <f t="shared" si="63"/>
        <v>0</v>
      </c>
      <c r="I1402" s="1">
        <f t="shared" si="64"/>
        <v>0</v>
      </c>
      <c r="J1402" s="1" t="e">
        <f t="shared" si="65"/>
        <v>#DIV/0!</v>
      </c>
    </row>
    <row r="1403" spans="1:10" x14ac:dyDescent="0.2">
      <c r="A1403" s="3">
        <v>1402</v>
      </c>
      <c r="B1403" s="1">
        <v>0</v>
      </c>
      <c r="C1403" s="1">
        <v>0</v>
      </c>
      <c r="D1403" s="1">
        <v>293</v>
      </c>
      <c r="E1403" s="1">
        <v>293</v>
      </c>
      <c r="F1403" s="1">
        <v>0</v>
      </c>
      <c r="G1403" s="1">
        <v>2.4550000000000001</v>
      </c>
      <c r="H1403" s="1">
        <f t="shared" si="63"/>
        <v>0</v>
      </c>
      <c r="I1403" s="1">
        <f t="shared" si="64"/>
        <v>0</v>
      </c>
      <c r="J1403" s="1" t="e">
        <f t="shared" si="65"/>
        <v>#DIV/0!</v>
      </c>
    </row>
    <row r="1404" spans="1:10" x14ac:dyDescent="0.2">
      <c r="A1404" s="3">
        <v>1403</v>
      </c>
      <c r="B1404" s="1">
        <v>52.194899999999997</v>
      </c>
      <c r="C1404" s="1">
        <v>0.37740000000000001</v>
      </c>
      <c r="D1404" s="1">
        <v>382.62599999999998</v>
      </c>
      <c r="E1404" s="1">
        <v>293</v>
      </c>
      <c r="F1404" s="2">
        <v>4611600</v>
      </c>
      <c r="G1404" s="1">
        <v>2.4550000000000001</v>
      </c>
      <c r="H1404" s="1">
        <f t="shared" si="63"/>
        <v>281.86077422999989</v>
      </c>
      <c r="I1404" s="1">
        <f t="shared" si="64"/>
        <v>106.37425619440197</v>
      </c>
      <c r="J1404" s="1">
        <f t="shared" si="65"/>
        <v>2.0380201168007215</v>
      </c>
    </row>
    <row r="1405" spans="1:10" x14ac:dyDescent="0.2">
      <c r="A1405" s="3">
        <v>1404</v>
      </c>
      <c r="B1405" s="1">
        <v>30.8291</v>
      </c>
      <c r="C1405" s="1">
        <v>0.36036400000000002</v>
      </c>
      <c r="D1405" s="1">
        <v>384.435</v>
      </c>
      <c r="E1405" s="1">
        <v>288.76799999999997</v>
      </c>
      <c r="F1405" s="2">
        <v>1316710</v>
      </c>
      <c r="G1405" s="1">
        <v>2.4550000000000001</v>
      </c>
      <c r="H1405" s="1">
        <f t="shared" si="63"/>
        <v>85.9016062845417</v>
      </c>
      <c r="I1405" s="1">
        <f t="shared" si="64"/>
        <v>30.955846447122585</v>
      </c>
      <c r="J1405" s="1">
        <f t="shared" si="65"/>
        <v>1.004111260047247</v>
      </c>
    </row>
    <row r="1406" spans="1:10" x14ac:dyDescent="0.2">
      <c r="A1406" s="3">
        <v>1405</v>
      </c>
      <c r="B1406" s="1">
        <v>88.585400000000007</v>
      </c>
      <c r="C1406" s="1">
        <v>0.37883499999999998</v>
      </c>
      <c r="D1406" s="1">
        <v>390.73</v>
      </c>
      <c r="E1406" s="1">
        <v>291.416</v>
      </c>
      <c r="F1406" s="2">
        <v>3453410</v>
      </c>
      <c r="G1406" s="1">
        <v>2.4550000000000001</v>
      </c>
      <c r="H1406" s="1">
        <f t="shared" si="63"/>
        <v>233.8878232268612</v>
      </c>
      <c r="I1406" s="1">
        <f t="shared" si="64"/>
        <v>88.604893512147953</v>
      </c>
      <c r="J1406" s="1">
        <f t="shared" si="65"/>
        <v>1.000220053328742</v>
      </c>
    </row>
    <row r="1407" spans="1:10" x14ac:dyDescent="0.2">
      <c r="A1407" s="3">
        <v>1406</v>
      </c>
      <c r="B1407" s="1">
        <v>72.796300000000002</v>
      </c>
      <c r="C1407" s="1">
        <v>0.37885999999999997</v>
      </c>
      <c r="D1407" s="1">
        <v>390.12799999999999</v>
      </c>
      <c r="E1407" s="1">
        <v>290.48599999999999</v>
      </c>
      <c r="F1407" s="2">
        <v>2829380</v>
      </c>
      <c r="G1407" s="1">
        <v>2.4550000000000001</v>
      </c>
      <c r="H1407" s="1">
        <f t="shared" si="63"/>
        <v>192.25724339216666</v>
      </c>
      <c r="I1407" s="1">
        <f t="shared" si="64"/>
        <v>72.838579231556253</v>
      </c>
      <c r="J1407" s="1">
        <f t="shared" si="65"/>
        <v>1.0005807881933044</v>
      </c>
    </row>
    <row r="1408" spans="1:10" x14ac:dyDescent="0.2">
      <c r="A1408" s="3">
        <v>1407</v>
      </c>
      <c r="B1408" s="1">
        <v>92.541899999999998</v>
      </c>
      <c r="C1408" s="1">
        <v>0.37946600000000003</v>
      </c>
      <c r="D1408" s="1">
        <v>391.334</v>
      </c>
      <c r="E1408" s="1">
        <v>291.48500000000001</v>
      </c>
      <c r="F1408" s="2">
        <v>3580990</v>
      </c>
      <c r="G1408" s="1">
        <v>2.4550000000000001</v>
      </c>
      <c r="H1408" s="1">
        <f t="shared" si="63"/>
        <v>243.83487613945834</v>
      </c>
      <c r="I1408" s="1">
        <f t="shared" si="64"/>
        <v>92.527045109135713</v>
      </c>
      <c r="J1408" s="1">
        <f t="shared" si="65"/>
        <v>0.99983947929679118</v>
      </c>
    </row>
    <row r="1409" spans="1:10" x14ac:dyDescent="0.2">
      <c r="A1409" s="3">
        <v>1408</v>
      </c>
      <c r="B1409" s="1">
        <v>75.0608</v>
      </c>
      <c r="C1409" s="1">
        <v>0.37951200000000002</v>
      </c>
      <c r="D1409" s="1">
        <v>390.279</v>
      </c>
      <c r="E1409" s="1">
        <v>290.58199999999999</v>
      </c>
      <c r="F1409" s="2">
        <v>2910490</v>
      </c>
      <c r="G1409" s="1">
        <v>2.4550000000000001</v>
      </c>
      <c r="H1409" s="1">
        <f t="shared" si="63"/>
        <v>197.87785648781946</v>
      </c>
      <c r="I1409" s="1">
        <f t="shared" si="64"/>
        <v>75.097021071405337</v>
      </c>
      <c r="J1409" s="1">
        <f t="shared" si="65"/>
        <v>1.0004825564263282</v>
      </c>
    </row>
    <row r="1410" spans="1:10" x14ac:dyDescent="0.2">
      <c r="A1410" s="3">
        <v>1409</v>
      </c>
      <c r="B1410" s="1">
        <v>40.984000000000002</v>
      </c>
      <c r="C1410" s="1">
        <v>0.36588900000000002</v>
      </c>
      <c r="D1410" s="1">
        <v>390.37299999999999</v>
      </c>
      <c r="E1410" s="1">
        <v>288.214</v>
      </c>
      <c r="F1410" s="2">
        <v>1608530</v>
      </c>
      <c r="G1410" s="1">
        <v>2.4550000000000001</v>
      </c>
      <c r="H1410" s="1">
        <f t="shared" si="63"/>
        <v>112.06107748412498</v>
      </c>
      <c r="I1410" s="1">
        <f t="shared" si="64"/>
        <v>41.00191557958901</v>
      </c>
      <c r="J1410" s="1">
        <f t="shared" si="65"/>
        <v>1.0004371359454667</v>
      </c>
    </row>
    <row r="1411" spans="1:10" x14ac:dyDescent="0.2">
      <c r="A1411" s="3">
        <v>1410</v>
      </c>
      <c r="B1411" s="1">
        <v>0</v>
      </c>
      <c r="C1411" s="1">
        <v>0</v>
      </c>
      <c r="D1411" s="1">
        <v>293</v>
      </c>
      <c r="E1411" s="1">
        <v>293</v>
      </c>
      <c r="F1411" s="1">
        <v>0</v>
      </c>
      <c r="G1411" s="1">
        <v>2.4550000000000001</v>
      </c>
      <c r="H1411" s="1">
        <f t="shared" ref="H1411:H1474" si="66">F1411*G1411*(D1411-E1411)/(3600*1000)</f>
        <v>0</v>
      </c>
      <c r="I1411" s="1">
        <f t="shared" ref="I1411:J1474" si="67">H1411*C1411</f>
        <v>0</v>
      </c>
      <c r="J1411" s="1" t="e">
        <f t="shared" ref="J1411:J1474" si="68">I1411/B1411</f>
        <v>#DIV/0!</v>
      </c>
    </row>
    <row r="1412" spans="1:10" x14ac:dyDescent="0.2">
      <c r="A1412" s="3">
        <v>1411</v>
      </c>
      <c r="B1412" s="1">
        <v>0</v>
      </c>
      <c r="C1412" s="1">
        <v>0</v>
      </c>
      <c r="D1412" s="1">
        <v>293</v>
      </c>
      <c r="E1412" s="1">
        <v>293</v>
      </c>
      <c r="F1412" s="1">
        <v>0</v>
      </c>
      <c r="G1412" s="1">
        <v>2.4550000000000001</v>
      </c>
      <c r="H1412" s="1">
        <f t="shared" si="66"/>
        <v>0</v>
      </c>
      <c r="I1412" s="1">
        <f t="shared" si="67"/>
        <v>0</v>
      </c>
      <c r="J1412" s="1" t="e">
        <f t="shared" si="68"/>
        <v>#DIV/0!</v>
      </c>
    </row>
    <row r="1413" spans="1:10" x14ac:dyDescent="0.2">
      <c r="A1413" s="3">
        <v>1412</v>
      </c>
      <c r="B1413" s="1">
        <v>0</v>
      </c>
      <c r="C1413" s="1">
        <v>0</v>
      </c>
      <c r="D1413" s="1">
        <v>293</v>
      </c>
      <c r="E1413" s="1">
        <v>293</v>
      </c>
      <c r="F1413" s="1">
        <v>0</v>
      </c>
      <c r="G1413" s="1">
        <v>2.4550000000000001</v>
      </c>
      <c r="H1413" s="1">
        <f t="shared" si="66"/>
        <v>0</v>
      </c>
      <c r="I1413" s="1">
        <f t="shared" si="67"/>
        <v>0</v>
      </c>
      <c r="J1413" s="1" t="e">
        <f t="shared" si="68"/>
        <v>#DIV/0!</v>
      </c>
    </row>
    <row r="1414" spans="1:10" x14ac:dyDescent="0.2">
      <c r="A1414" s="3">
        <v>1413</v>
      </c>
      <c r="B1414" s="1">
        <v>0</v>
      </c>
      <c r="C1414" s="1">
        <v>0</v>
      </c>
      <c r="D1414" s="1">
        <v>293</v>
      </c>
      <c r="E1414" s="1">
        <v>293</v>
      </c>
      <c r="F1414" s="1">
        <v>0</v>
      </c>
      <c r="G1414" s="1">
        <v>2.4550000000000001</v>
      </c>
      <c r="H1414" s="1">
        <f t="shared" si="66"/>
        <v>0</v>
      </c>
      <c r="I1414" s="1">
        <f t="shared" si="67"/>
        <v>0</v>
      </c>
      <c r="J1414" s="1" t="e">
        <f t="shared" si="68"/>
        <v>#DIV/0!</v>
      </c>
    </row>
    <row r="1415" spans="1:10" x14ac:dyDescent="0.2">
      <c r="A1415" s="3">
        <v>1414</v>
      </c>
      <c r="B1415" s="1">
        <v>0</v>
      </c>
      <c r="C1415" s="1">
        <v>0</v>
      </c>
      <c r="D1415" s="1">
        <v>293</v>
      </c>
      <c r="E1415" s="1">
        <v>293</v>
      </c>
      <c r="F1415" s="1">
        <v>0</v>
      </c>
      <c r="G1415" s="1">
        <v>2.4550000000000001</v>
      </c>
      <c r="H1415" s="1">
        <f t="shared" si="66"/>
        <v>0</v>
      </c>
      <c r="I1415" s="1">
        <f t="shared" si="67"/>
        <v>0</v>
      </c>
      <c r="J1415" s="1" t="e">
        <f t="shared" si="68"/>
        <v>#DIV/0!</v>
      </c>
    </row>
    <row r="1416" spans="1:10" x14ac:dyDescent="0.2">
      <c r="A1416" s="3">
        <v>1415</v>
      </c>
      <c r="B1416" s="1">
        <v>0</v>
      </c>
      <c r="C1416" s="1">
        <v>0</v>
      </c>
      <c r="D1416" s="1">
        <v>293</v>
      </c>
      <c r="E1416" s="1">
        <v>293</v>
      </c>
      <c r="F1416" s="1">
        <v>0</v>
      </c>
      <c r="G1416" s="1">
        <v>2.4550000000000001</v>
      </c>
      <c r="H1416" s="1">
        <f t="shared" si="66"/>
        <v>0</v>
      </c>
      <c r="I1416" s="1">
        <f t="shared" si="67"/>
        <v>0</v>
      </c>
      <c r="J1416" s="1" t="e">
        <f t="shared" si="68"/>
        <v>#DIV/0!</v>
      </c>
    </row>
    <row r="1417" spans="1:10" x14ac:dyDescent="0.2">
      <c r="A1417" s="3">
        <v>1416</v>
      </c>
      <c r="B1417" s="1">
        <v>0</v>
      </c>
      <c r="C1417" s="1">
        <v>0</v>
      </c>
      <c r="D1417" s="1">
        <v>293</v>
      </c>
      <c r="E1417" s="1">
        <v>293</v>
      </c>
      <c r="F1417" s="1">
        <v>0</v>
      </c>
      <c r="G1417" s="1">
        <v>2.4550000000000001</v>
      </c>
      <c r="H1417" s="1">
        <f t="shared" si="66"/>
        <v>0</v>
      </c>
      <c r="I1417" s="1">
        <f t="shared" si="67"/>
        <v>0</v>
      </c>
      <c r="J1417" s="1" t="e">
        <f t="shared" si="68"/>
        <v>#DIV/0!</v>
      </c>
    </row>
    <row r="1418" spans="1:10" x14ac:dyDescent="0.2">
      <c r="A1418" s="3">
        <v>1417</v>
      </c>
      <c r="B1418" s="1">
        <v>0</v>
      </c>
      <c r="C1418" s="1">
        <v>0</v>
      </c>
      <c r="D1418" s="1">
        <v>293</v>
      </c>
      <c r="E1418" s="1">
        <v>293</v>
      </c>
      <c r="F1418" s="1">
        <v>0</v>
      </c>
      <c r="G1418" s="1">
        <v>2.4550000000000001</v>
      </c>
      <c r="H1418" s="1">
        <f t="shared" si="66"/>
        <v>0</v>
      </c>
      <c r="I1418" s="1">
        <f t="shared" si="67"/>
        <v>0</v>
      </c>
      <c r="J1418" s="1" t="e">
        <f t="shared" si="68"/>
        <v>#DIV/0!</v>
      </c>
    </row>
    <row r="1419" spans="1:10" x14ac:dyDescent="0.2">
      <c r="A1419" s="3">
        <v>1418</v>
      </c>
      <c r="B1419" s="1">
        <v>0</v>
      </c>
      <c r="C1419" s="1">
        <v>0</v>
      </c>
      <c r="D1419" s="1">
        <v>293</v>
      </c>
      <c r="E1419" s="1">
        <v>293</v>
      </c>
      <c r="F1419" s="1">
        <v>0</v>
      </c>
      <c r="G1419" s="1">
        <v>2.4550000000000001</v>
      </c>
      <c r="H1419" s="1">
        <f t="shared" si="66"/>
        <v>0</v>
      </c>
      <c r="I1419" s="1">
        <f t="shared" si="67"/>
        <v>0</v>
      </c>
      <c r="J1419" s="1" t="e">
        <f t="shared" si="68"/>
        <v>#DIV/0!</v>
      </c>
    </row>
    <row r="1420" spans="1:10" x14ac:dyDescent="0.2">
      <c r="A1420" s="3">
        <v>1419</v>
      </c>
      <c r="B1420" s="1">
        <v>0</v>
      </c>
      <c r="C1420" s="1">
        <v>0</v>
      </c>
      <c r="D1420" s="1">
        <v>293</v>
      </c>
      <c r="E1420" s="1">
        <v>293</v>
      </c>
      <c r="F1420" s="1">
        <v>0</v>
      </c>
      <c r="G1420" s="1">
        <v>2.4550000000000001</v>
      </c>
      <c r="H1420" s="1">
        <f t="shared" si="66"/>
        <v>0</v>
      </c>
      <c r="I1420" s="1">
        <f t="shared" si="67"/>
        <v>0</v>
      </c>
      <c r="J1420" s="1" t="e">
        <f t="shared" si="68"/>
        <v>#DIV/0!</v>
      </c>
    </row>
    <row r="1421" spans="1:10" x14ac:dyDescent="0.2">
      <c r="A1421" s="3">
        <v>1420</v>
      </c>
      <c r="B1421" s="1">
        <v>0</v>
      </c>
      <c r="C1421" s="1">
        <v>0</v>
      </c>
      <c r="D1421" s="1">
        <v>293</v>
      </c>
      <c r="E1421" s="1">
        <v>293</v>
      </c>
      <c r="F1421" s="1">
        <v>0</v>
      </c>
      <c r="G1421" s="1">
        <v>2.4550000000000001</v>
      </c>
      <c r="H1421" s="1">
        <f t="shared" si="66"/>
        <v>0</v>
      </c>
      <c r="I1421" s="1">
        <f t="shared" si="67"/>
        <v>0</v>
      </c>
      <c r="J1421" s="1" t="e">
        <f t="shared" si="68"/>
        <v>#DIV/0!</v>
      </c>
    </row>
    <row r="1422" spans="1:10" x14ac:dyDescent="0.2">
      <c r="A1422" s="3">
        <v>1421</v>
      </c>
      <c r="B1422" s="1">
        <v>0</v>
      </c>
      <c r="C1422" s="1">
        <v>0</v>
      </c>
      <c r="D1422" s="1">
        <v>293</v>
      </c>
      <c r="E1422" s="1">
        <v>293</v>
      </c>
      <c r="F1422" s="1">
        <v>0</v>
      </c>
      <c r="G1422" s="1">
        <v>2.4550000000000001</v>
      </c>
      <c r="H1422" s="1">
        <f t="shared" si="66"/>
        <v>0</v>
      </c>
      <c r="I1422" s="1">
        <f t="shared" si="67"/>
        <v>0</v>
      </c>
      <c r="J1422" s="1" t="e">
        <f t="shared" si="68"/>
        <v>#DIV/0!</v>
      </c>
    </row>
    <row r="1423" spans="1:10" x14ac:dyDescent="0.2">
      <c r="A1423" s="3">
        <v>1422</v>
      </c>
      <c r="B1423" s="1">
        <v>0</v>
      </c>
      <c r="C1423" s="1">
        <v>0</v>
      </c>
      <c r="D1423" s="1">
        <v>293</v>
      </c>
      <c r="E1423" s="1">
        <v>293</v>
      </c>
      <c r="F1423" s="1">
        <v>0</v>
      </c>
      <c r="G1423" s="1">
        <v>2.4550000000000001</v>
      </c>
      <c r="H1423" s="1">
        <f t="shared" si="66"/>
        <v>0</v>
      </c>
      <c r="I1423" s="1">
        <f t="shared" si="67"/>
        <v>0</v>
      </c>
      <c r="J1423" s="1" t="e">
        <f t="shared" si="68"/>
        <v>#DIV/0!</v>
      </c>
    </row>
    <row r="1424" spans="1:10" x14ac:dyDescent="0.2">
      <c r="A1424" s="3">
        <v>1423</v>
      </c>
      <c r="B1424" s="1">
        <v>0</v>
      </c>
      <c r="C1424" s="1">
        <v>0</v>
      </c>
      <c r="D1424" s="1">
        <v>293</v>
      </c>
      <c r="E1424" s="1">
        <v>293</v>
      </c>
      <c r="F1424" s="1">
        <v>0</v>
      </c>
      <c r="G1424" s="1">
        <v>2.4550000000000001</v>
      </c>
      <c r="H1424" s="1">
        <f t="shared" si="66"/>
        <v>0</v>
      </c>
      <c r="I1424" s="1">
        <f t="shared" si="67"/>
        <v>0</v>
      </c>
      <c r="J1424" s="1" t="e">
        <f t="shared" si="68"/>
        <v>#DIV/0!</v>
      </c>
    </row>
    <row r="1425" spans="1:10" x14ac:dyDescent="0.2">
      <c r="A1425" s="3">
        <v>1424</v>
      </c>
      <c r="B1425" s="1">
        <v>0</v>
      </c>
      <c r="C1425" s="1">
        <v>0</v>
      </c>
      <c r="D1425" s="1">
        <v>293</v>
      </c>
      <c r="E1425" s="1">
        <v>293</v>
      </c>
      <c r="F1425" s="1">
        <v>0</v>
      </c>
      <c r="G1425" s="1">
        <v>2.4550000000000001</v>
      </c>
      <c r="H1425" s="1">
        <f t="shared" si="66"/>
        <v>0</v>
      </c>
      <c r="I1425" s="1">
        <f t="shared" si="67"/>
        <v>0</v>
      </c>
      <c r="J1425" s="1" t="e">
        <f t="shared" si="68"/>
        <v>#DIV/0!</v>
      </c>
    </row>
    <row r="1426" spans="1:10" x14ac:dyDescent="0.2">
      <c r="A1426" s="3">
        <v>1425</v>
      </c>
      <c r="B1426" s="1">
        <v>0</v>
      </c>
      <c r="C1426" s="1">
        <v>0</v>
      </c>
      <c r="D1426" s="1">
        <v>293</v>
      </c>
      <c r="E1426" s="1">
        <v>293</v>
      </c>
      <c r="F1426" s="1">
        <v>0</v>
      </c>
      <c r="G1426" s="1">
        <v>2.4550000000000001</v>
      </c>
      <c r="H1426" s="1">
        <f t="shared" si="66"/>
        <v>0</v>
      </c>
      <c r="I1426" s="1">
        <f t="shared" si="67"/>
        <v>0</v>
      </c>
      <c r="J1426" s="1" t="e">
        <f t="shared" si="68"/>
        <v>#DIV/0!</v>
      </c>
    </row>
    <row r="1427" spans="1:10" x14ac:dyDescent="0.2">
      <c r="A1427" s="3">
        <v>1426</v>
      </c>
      <c r="B1427" s="1">
        <v>55.274000000000001</v>
      </c>
      <c r="C1427" s="1">
        <v>0.37740000000000001</v>
      </c>
      <c r="D1427" s="1">
        <v>388.95600000000002</v>
      </c>
      <c r="E1427" s="1">
        <v>293</v>
      </c>
      <c r="F1427" s="2">
        <v>4334150</v>
      </c>
      <c r="G1427" s="1">
        <v>2.4550000000000001</v>
      </c>
      <c r="H1427" s="1">
        <f t="shared" si="66"/>
        <v>283.61230475472229</v>
      </c>
      <c r="I1427" s="1">
        <f t="shared" si="67"/>
        <v>107.03528381443219</v>
      </c>
      <c r="J1427" s="1">
        <f t="shared" si="68"/>
        <v>1.9364490323557584</v>
      </c>
    </row>
    <row r="1428" spans="1:10" x14ac:dyDescent="0.2">
      <c r="A1428" s="3">
        <v>1427</v>
      </c>
      <c r="B1428" s="1">
        <v>113.003</v>
      </c>
      <c r="C1428" s="1">
        <v>0.38420199999999999</v>
      </c>
      <c r="D1428" s="1">
        <v>390.58699999999999</v>
      </c>
      <c r="E1428" s="1">
        <v>292.30700000000002</v>
      </c>
      <c r="F1428" s="2">
        <v>4391580</v>
      </c>
      <c r="G1428" s="1">
        <v>2.4550000000000001</v>
      </c>
      <c r="H1428" s="1">
        <f t="shared" si="66"/>
        <v>294.33027896999994</v>
      </c>
      <c r="I1428" s="1">
        <f t="shared" si="67"/>
        <v>113.08228184083191</v>
      </c>
      <c r="J1428" s="1">
        <f t="shared" si="68"/>
        <v>1.0007015905846031</v>
      </c>
    </row>
    <row r="1429" spans="1:10" x14ac:dyDescent="0.2">
      <c r="A1429" s="3">
        <v>1428</v>
      </c>
      <c r="B1429" s="1">
        <v>112.48</v>
      </c>
      <c r="C1429" s="1">
        <v>0.38214100000000001</v>
      </c>
      <c r="D1429" s="1">
        <v>391.07299999999998</v>
      </c>
      <c r="E1429" s="1">
        <v>292.31799999999998</v>
      </c>
      <c r="F1429" s="2">
        <v>4369140</v>
      </c>
      <c r="G1429" s="1">
        <v>2.4550000000000001</v>
      </c>
      <c r="H1429" s="1">
        <f t="shared" si="66"/>
        <v>294.24158411625001</v>
      </c>
      <c r="I1429" s="1">
        <f t="shared" si="67"/>
        <v>112.44177319576789</v>
      </c>
      <c r="J1429" s="1">
        <f t="shared" si="68"/>
        <v>0.99966014576607298</v>
      </c>
    </row>
    <row r="1430" spans="1:10" x14ac:dyDescent="0.2">
      <c r="A1430" s="3">
        <v>1429</v>
      </c>
      <c r="B1430" s="1">
        <v>112.15</v>
      </c>
      <c r="C1430" s="1">
        <v>0.38114900000000002</v>
      </c>
      <c r="D1430" s="1">
        <v>390.82600000000002</v>
      </c>
      <c r="E1430" s="1">
        <v>292.40899999999999</v>
      </c>
      <c r="F1430" s="2">
        <v>4384570</v>
      </c>
      <c r="G1430" s="1">
        <v>2.4550000000000001</v>
      </c>
      <c r="H1430" s="1">
        <f t="shared" si="66"/>
        <v>294.27009279693061</v>
      </c>
      <c r="I1430" s="1">
        <f t="shared" si="67"/>
        <v>112.16075159945731</v>
      </c>
      <c r="J1430" s="1">
        <f t="shared" si="68"/>
        <v>1.0000958680290442</v>
      </c>
    </row>
    <row r="1431" spans="1:10" x14ac:dyDescent="0.2">
      <c r="A1431" s="3">
        <v>1430</v>
      </c>
      <c r="B1431" s="1">
        <v>111.925</v>
      </c>
      <c r="C1431" s="1">
        <v>0.38039400000000001</v>
      </c>
      <c r="D1431" s="1">
        <v>390.77600000000001</v>
      </c>
      <c r="E1431" s="1">
        <v>292.45299999999997</v>
      </c>
      <c r="F1431" s="2">
        <v>4388780</v>
      </c>
      <c r="G1431" s="1">
        <v>2.4550000000000001</v>
      </c>
      <c r="H1431" s="1">
        <f t="shared" si="66"/>
        <v>294.27131364797236</v>
      </c>
      <c r="I1431" s="1">
        <f t="shared" si="67"/>
        <v>111.9390420838068</v>
      </c>
      <c r="J1431" s="1">
        <f t="shared" si="68"/>
        <v>1.0001254597615081</v>
      </c>
    </row>
    <row r="1432" spans="1:10" x14ac:dyDescent="0.2">
      <c r="A1432" s="3">
        <v>1431</v>
      </c>
      <c r="B1432" s="1">
        <v>111.89100000000001</v>
      </c>
      <c r="C1432" s="1">
        <v>0.380191</v>
      </c>
      <c r="D1432" s="1">
        <v>391.05200000000002</v>
      </c>
      <c r="E1432" s="1">
        <v>292.41399999999999</v>
      </c>
      <c r="F1432" s="2">
        <v>4374100</v>
      </c>
      <c r="G1432" s="1">
        <v>2.4550000000000001</v>
      </c>
      <c r="H1432" s="1">
        <f t="shared" si="66"/>
        <v>294.22661891361122</v>
      </c>
      <c r="I1432" s="1">
        <f t="shared" si="67"/>
        <v>111.86231247138477</v>
      </c>
      <c r="J1432" s="1">
        <f t="shared" si="68"/>
        <v>0.9997436118310209</v>
      </c>
    </row>
    <row r="1433" spans="1:10" x14ac:dyDescent="0.2">
      <c r="A1433" s="3">
        <v>1432</v>
      </c>
      <c r="B1433" s="1">
        <v>112.02500000000001</v>
      </c>
      <c r="C1433" s="1">
        <v>0.38077</v>
      </c>
      <c r="D1433" s="1">
        <v>390.57400000000001</v>
      </c>
      <c r="E1433" s="1">
        <v>292.47199999999998</v>
      </c>
      <c r="F1433" s="2">
        <v>4399180</v>
      </c>
      <c r="G1433" s="1">
        <v>2.4550000000000001</v>
      </c>
      <c r="H1433" s="1">
        <f t="shared" si="66"/>
        <v>294.30564301772233</v>
      </c>
      <c r="I1433" s="1">
        <f t="shared" si="67"/>
        <v>112.06275969185813</v>
      </c>
      <c r="J1433" s="1">
        <f t="shared" si="68"/>
        <v>1.0003370648681824</v>
      </c>
    </row>
    <row r="1434" spans="1:10" x14ac:dyDescent="0.2">
      <c r="A1434" s="3">
        <v>1433</v>
      </c>
      <c r="B1434" s="1">
        <v>112.2</v>
      </c>
      <c r="C1434" s="1">
        <v>0.38142599999999999</v>
      </c>
      <c r="D1434" s="1">
        <v>390.65899999999999</v>
      </c>
      <c r="E1434" s="1">
        <v>292.42500000000001</v>
      </c>
      <c r="F1434" s="2">
        <v>4393130</v>
      </c>
      <c r="G1434" s="1">
        <v>2.4550000000000001</v>
      </c>
      <c r="H1434" s="1">
        <f t="shared" si="66"/>
        <v>294.29635224752775</v>
      </c>
      <c r="I1434" s="1">
        <f t="shared" si="67"/>
        <v>112.25228045236551</v>
      </c>
      <c r="J1434" s="1">
        <f t="shared" si="68"/>
        <v>1.0004659576859671</v>
      </c>
    </row>
    <row r="1435" spans="1:10" x14ac:dyDescent="0.2">
      <c r="A1435" s="3">
        <v>1434</v>
      </c>
      <c r="B1435" s="1">
        <v>104.886</v>
      </c>
      <c r="C1435" s="1">
        <v>0.38198100000000001</v>
      </c>
      <c r="D1435" s="1">
        <v>381.59800000000001</v>
      </c>
      <c r="E1435" s="1">
        <v>293.92399999999998</v>
      </c>
      <c r="F1435" s="2">
        <v>4621900</v>
      </c>
      <c r="G1435" s="1">
        <v>2.4550000000000001</v>
      </c>
      <c r="H1435" s="1">
        <f t="shared" si="66"/>
        <v>276.33784188138901</v>
      </c>
      <c r="I1435" s="1">
        <f t="shared" si="67"/>
        <v>105.55580517969486</v>
      </c>
      <c r="J1435" s="1">
        <f t="shared" si="68"/>
        <v>1.006386030353859</v>
      </c>
    </row>
    <row r="1436" spans="1:10" x14ac:dyDescent="0.2">
      <c r="A1436" s="3">
        <v>1435</v>
      </c>
      <c r="B1436" s="1">
        <v>99.506799999999998</v>
      </c>
      <c r="C1436" s="1">
        <v>0.38270799999999999</v>
      </c>
      <c r="D1436" s="1">
        <v>377.69900000000001</v>
      </c>
      <c r="E1436" s="1">
        <v>294.50799999999998</v>
      </c>
      <c r="F1436" s="2">
        <v>4621200</v>
      </c>
      <c r="G1436" s="1">
        <v>2.4550000000000001</v>
      </c>
      <c r="H1436" s="1">
        <f t="shared" si="66"/>
        <v>262.16825605166679</v>
      </c>
      <c r="I1436" s="1">
        <f t="shared" si="67"/>
        <v>100.33388893702129</v>
      </c>
      <c r="J1436" s="1">
        <f t="shared" si="68"/>
        <v>1.0083118835800295</v>
      </c>
    </row>
    <row r="1437" spans="1:10" x14ac:dyDescent="0.2">
      <c r="A1437" s="3">
        <v>1436</v>
      </c>
      <c r="B1437" s="1">
        <v>58.838900000000002</v>
      </c>
      <c r="C1437" s="1">
        <v>0.37972899999999998</v>
      </c>
      <c r="D1437" s="1">
        <v>377.49400000000003</v>
      </c>
      <c r="E1437" s="1">
        <v>292.40100000000001</v>
      </c>
      <c r="F1437" s="2">
        <v>2692780</v>
      </c>
      <c r="G1437" s="1">
        <v>2.4550000000000001</v>
      </c>
      <c r="H1437" s="1">
        <f t="shared" si="66"/>
        <v>156.25851904602783</v>
      </c>
      <c r="I1437" s="1">
        <f t="shared" si="67"/>
        <v>59.335891178829101</v>
      </c>
      <c r="J1437" s="1">
        <f t="shared" si="68"/>
        <v>1.0084466429322965</v>
      </c>
    </row>
    <row r="1438" spans="1:10" x14ac:dyDescent="0.2">
      <c r="A1438" s="3">
        <v>1437</v>
      </c>
      <c r="B1438" s="1">
        <v>0</v>
      </c>
      <c r="C1438" s="1">
        <v>0</v>
      </c>
      <c r="D1438" s="1">
        <v>293</v>
      </c>
      <c r="E1438" s="1">
        <v>293</v>
      </c>
      <c r="F1438" s="1">
        <v>0</v>
      </c>
      <c r="G1438" s="1">
        <v>2.4550000000000001</v>
      </c>
      <c r="H1438" s="1">
        <f t="shared" si="66"/>
        <v>0</v>
      </c>
      <c r="I1438" s="1">
        <f t="shared" si="67"/>
        <v>0</v>
      </c>
      <c r="J1438" s="1" t="e">
        <f t="shared" si="68"/>
        <v>#DIV/0!</v>
      </c>
    </row>
    <row r="1439" spans="1:10" x14ac:dyDescent="0.2">
      <c r="A1439" s="3">
        <v>1438</v>
      </c>
      <c r="B1439" s="1">
        <v>0</v>
      </c>
      <c r="C1439" s="1">
        <v>0</v>
      </c>
      <c r="D1439" s="1">
        <v>293</v>
      </c>
      <c r="E1439" s="1">
        <v>293</v>
      </c>
      <c r="F1439" s="1">
        <v>0</v>
      </c>
      <c r="G1439" s="1">
        <v>2.4550000000000001</v>
      </c>
      <c r="H1439" s="1">
        <f t="shared" si="66"/>
        <v>0</v>
      </c>
      <c r="I1439" s="1">
        <f t="shared" si="67"/>
        <v>0</v>
      </c>
      <c r="J1439" s="1" t="e">
        <f t="shared" si="68"/>
        <v>#DIV/0!</v>
      </c>
    </row>
    <row r="1440" spans="1:10" x14ac:dyDescent="0.2">
      <c r="A1440" s="3">
        <v>1439</v>
      </c>
      <c r="B1440" s="1">
        <v>0</v>
      </c>
      <c r="C1440" s="1">
        <v>0</v>
      </c>
      <c r="D1440" s="1">
        <v>293</v>
      </c>
      <c r="E1440" s="1">
        <v>293</v>
      </c>
      <c r="F1440" s="1">
        <v>0</v>
      </c>
      <c r="G1440" s="1">
        <v>2.4550000000000001</v>
      </c>
      <c r="H1440" s="1">
        <f t="shared" si="66"/>
        <v>0</v>
      </c>
      <c r="I1440" s="1">
        <f t="shared" si="67"/>
        <v>0</v>
      </c>
      <c r="J1440" s="1" t="e">
        <f t="shared" si="68"/>
        <v>#DIV/0!</v>
      </c>
    </row>
    <row r="1441" spans="1:10" x14ac:dyDescent="0.2">
      <c r="A1441" s="3">
        <v>1440</v>
      </c>
      <c r="B1441" s="1">
        <v>0</v>
      </c>
      <c r="C1441" s="1">
        <v>0</v>
      </c>
      <c r="D1441" s="1">
        <v>293</v>
      </c>
      <c r="E1441" s="1">
        <v>293</v>
      </c>
      <c r="F1441" s="1">
        <v>0</v>
      </c>
      <c r="G1441" s="1">
        <v>2.4550000000000001</v>
      </c>
      <c r="H1441" s="1">
        <f t="shared" si="66"/>
        <v>0</v>
      </c>
      <c r="I1441" s="1">
        <f t="shared" si="67"/>
        <v>0</v>
      </c>
      <c r="J1441" s="1" t="e">
        <f t="shared" si="68"/>
        <v>#DIV/0!</v>
      </c>
    </row>
    <row r="1442" spans="1:10" x14ac:dyDescent="0.2">
      <c r="A1442" s="3">
        <v>1441</v>
      </c>
      <c r="B1442" s="1">
        <v>0</v>
      </c>
      <c r="C1442" s="1">
        <v>0</v>
      </c>
      <c r="D1442" s="1">
        <v>293</v>
      </c>
      <c r="E1442" s="1">
        <v>293</v>
      </c>
      <c r="F1442" s="1">
        <v>0</v>
      </c>
      <c r="G1442" s="1">
        <v>2.4550000000000001</v>
      </c>
      <c r="H1442" s="1">
        <f t="shared" si="66"/>
        <v>0</v>
      </c>
      <c r="I1442" s="1">
        <f t="shared" si="67"/>
        <v>0</v>
      </c>
      <c r="J1442" s="1" t="e">
        <f t="shared" si="68"/>
        <v>#DIV/0!</v>
      </c>
    </row>
    <row r="1443" spans="1:10" x14ac:dyDescent="0.2">
      <c r="A1443" s="3">
        <v>1442</v>
      </c>
      <c r="B1443" s="1">
        <v>0</v>
      </c>
      <c r="C1443" s="1">
        <v>0</v>
      </c>
      <c r="D1443" s="1">
        <v>293</v>
      </c>
      <c r="E1443" s="1">
        <v>293</v>
      </c>
      <c r="F1443" s="1">
        <v>0</v>
      </c>
      <c r="G1443" s="1">
        <v>2.4550000000000001</v>
      </c>
      <c r="H1443" s="1">
        <f t="shared" si="66"/>
        <v>0</v>
      </c>
      <c r="I1443" s="1">
        <f t="shared" si="67"/>
        <v>0</v>
      </c>
      <c r="J1443" s="1" t="e">
        <f t="shared" si="68"/>
        <v>#DIV/0!</v>
      </c>
    </row>
    <row r="1444" spans="1:10" x14ac:dyDescent="0.2">
      <c r="A1444" s="3">
        <v>1443</v>
      </c>
      <c r="B1444" s="1">
        <v>0</v>
      </c>
      <c r="C1444" s="1">
        <v>0</v>
      </c>
      <c r="D1444" s="1">
        <v>293</v>
      </c>
      <c r="E1444" s="1">
        <v>293</v>
      </c>
      <c r="F1444" s="1">
        <v>0</v>
      </c>
      <c r="G1444" s="1">
        <v>2.4550000000000001</v>
      </c>
      <c r="H1444" s="1">
        <f t="shared" si="66"/>
        <v>0</v>
      </c>
      <c r="I1444" s="1">
        <f t="shared" si="67"/>
        <v>0</v>
      </c>
      <c r="J1444" s="1" t="e">
        <f t="shared" si="68"/>
        <v>#DIV/0!</v>
      </c>
    </row>
    <row r="1445" spans="1:10" x14ac:dyDescent="0.2">
      <c r="A1445" s="3">
        <v>1444</v>
      </c>
      <c r="B1445" s="1">
        <v>0</v>
      </c>
      <c r="C1445" s="1">
        <v>0</v>
      </c>
      <c r="D1445" s="1">
        <v>293</v>
      </c>
      <c r="E1445" s="1">
        <v>293</v>
      </c>
      <c r="F1445" s="1">
        <v>0</v>
      </c>
      <c r="G1445" s="1">
        <v>2.4550000000000001</v>
      </c>
      <c r="H1445" s="1">
        <f t="shared" si="66"/>
        <v>0</v>
      </c>
      <c r="I1445" s="1">
        <f t="shared" si="67"/>
        <v>0</v>
      </c>
      <c r="J1445" s="1" t="e">
        <f t="shared" si="68"/>
        <v>#DIV/0!</v>
      </c>
    </row>
    <row r="1446" spans="1:10" x14ac:dyDescent="0.2">
      <c r="A1446" s="3">
        <v>1445</v>
      </c>
      <c r="B1446" s="1">
        <v>0</v>
      </c>
      <c r="C1446" s="1">
        <v>0</v>
      </c>
      <c r="D1446" s="1">
        <v>293</v>
      </c>
      <c r="E1446" s="1">
        <v>293</v>
      </c>
      <c r="F1446" s="1">
        <v>0</v>
      </c>
      <c r="G1446" s="1">
        <v>2.4550000000000001</v>
      </c>
      <c r="H1446" s="1">
        <f t="shared" si="66"/>
        <v>0</v>
      </c>
      <c r="I1446" s="1">
        <f t="shared" si="67"/>
        <v>0</v>
      </c>
      <c r="J1446" s="1" t="e">
        <f t="shared" si="68"/>
        <v>#DIV/0!</v>
      </c>
    </row>
    <row r="1447" spans="1:10" x14ac:dyDescent="0.2">
      <c r="A1447" s="3">
        <v>1446</v>
      </c>
      <c r="B1447" s="1">
        <v>0</v>
      </c>
      <c r="C1447" s="1">
        <v>0</v>
      </c>
      <c r="D1447" s="1">
        <v>293</v>
      </c>
      <c r="E1447" s="1">
        <v>293</v>
      </c>
      <c r="F1447" s="1">
        <v>0</v>
      </c>
      <c r="G1447" s="1">
        <v>2.4550000000000001</v>
      </c>
      <c r="H1447" s="1">
        <f t="shared" si="66"/>
        <v>0</v>
      </c>
      <c r="I1447" s="1">
        <f t="shared" si="67"/>
        <v>0</v>
      </c>
      <c r="J1447" s="1" t="e">
        <f t="shared" si="68"/>
        <v>#DIV/0!</v>
      </c>
    </row>
    <row r="1448" spans="1:10" x14ac:dyDescent="0.2">
      <c r="A1448" s="3">
        <v>1447</v>
      </c>
      <c r="B1448" s="1">
        <v>0</v>
      </c>
      <c r="C1448" s="1">
        <v>0</v>
      </c>
      <c r="D1448" s="1">
        <v>293</v>
      </c>
      <c r="E1448" s="1">
        <v>293</v>
      </c>
      <c r="F1448" s="1">
        <v>0</v>
      </c>
      <c r="G1448" s="1">
        <v>2.4550000000000001</v>
      </c>
      <c r="H1448" s="1">
        <f t="shared" si="66"/>
        <v>0</v>
      </c>
      <c r="I1448" s="1">
        <f t="shared" si="67"/>
        <v>0</v>
      </c>
      <c r="J1448" s="1" t="e">
        <f t="shared" si="68"/>
        <v>#DIV/0!</v>
      </c>
    </row>
    <row r="1449" spans="1:10" x14ac:dyDescent="0.2">
      <c r="A1449" s="3">
        <v>1448</v>
      </c>
      <c r="B1449" s="1">
        <v>0</v>
      </c>
      <c r="C1449" s="1">
        <v>0</v>
      </c>
      <c r="D1449" s="1">
        <v>293</v>
      </c>
      <c r="E1449" s="1">
        <v>293</v>
      </c>
      <c r="F1449" s="1">
        <v>0</v>
      </c>
      <c r="G1449" s="1">
        <v>2.4550000000000001</v>
      </c>
      <c r="H1449" s="1">
        <f t="shared" si="66"/>
        <v>0</v>
      </c>
      <c r="I1449" s="1">
        <f t="shared" si="67"/>
        <v>0</v>
      </c>
      <c r="J1449" s="1" t="e">
        <f t="shared" si="68"/>
        <v>#DIV/0!</v>
      </c>
    </row>
    <row r="1450" spans="1:10" x14ac:dyDescent="0.2">
      <c r="A1450" s="3">
        <v>1449</v>
      </c>
      <c r="B1450" s="1">
        <v>0</v>
      </c>
      <c r="C1450" s="1">
        <v>0</v>
      </c>
      <c r="D1450" s="1">
        <v>293</v>
      </c>
      <c r="E1450" s="1">
        <v>293</v>
      </c>
      <c r="F1450" s="1">
        <v>0</v>
      </c>
      <c r="G1450" s="1">
        <v>2.4550000000000001</v>
      </c>
      <c r="H1450" s="1">
        <f t="shared" si="66"/>
        <v>0</v>
      </c>
      <c r="I1450" s="1">
        <f t="shared" si="67"/>
        <v>0</v>
      </c>
      <c r="J1450" s="1" t="e">
        <f t="shared" si="68"/>
        <v>#DIV/0!</v>
      </c>
    </row>
    <row r="1451" spans="1:10" x14ac:dyDescent="0.2">
      <c r="A1451" s="3">
        <v>1450</v>
      </c>
      <c r="B1451" s="1">
        <v>56.801299999999998</v>
      </c>
      <c r="C1451" s="1">
        <v>0.37740000000000001</v>
      </c>
      <c r="D1451" s="1">
        <v>390.67200000000003</v>
      </c>
      <c r="E1451" s="1">
        <v>293</v>
      </c>
      <c r="F1451" s="2">
        <v>4416840</v>
      </c>
      <c r="G1451" s="1">
        <v>2.4550000000000001</v>
      </c>
      <c r="H1451" s="1">
        <f t="shared" si="66"/>
        <v>294.19192204400008</v>
      </c>
      <c r="I1451" s="1">
        <f t="shared" si="67"/>
        <v>111.02803137940563</v>
      </c>
      <c r="J1451" s="1">
        <f t="shared" si="68"/>
        <v>1.9546741250535751</v>
      </c>
    </row>
    <row r="1452" spans="1:10" x14ac:dyDescent="0.2">
      <c r="A1452" s="3">
        <v>1451</v>
      </c>
      <c r="B1452" s="1">
        <v>112.378</v>
      </c>
      <c r="C1452" s="1">
        <v>0.38196200000000002</v>
      </c>
      <c r="D1452" s="1">
        <v>390.464</v>
      </c>
      <c r="E1452" s="1">
        <v>292.43599999999998</v>
      </c>
      <c r="F1452" s="2">
        <v>4402860</v>
      </c>
      <c r="G1452" s="1">
        <v>2.4550000000000001</v>
      </c>
      <c r="H1452" s="1">
        <f t="shared" si="66"/>
        <v>294.32964999900008</v>
      </c>
      <c r="I1452" s="1">
        <f t="shared" si="67"/>
        <v>112.42274177291807</v>
      </c>
      <c r="J1452" s="1">
        <f t="shared" si="68"/>
        <v>1.0003981364049732</v>
      </c>
    </row>
    <row r="1453" spans="1:10" x14ac:dyDescent="0.2">
      <c r="A1453" s="3">
        <v>1452</v>
      </c>
      <c r="B1453" s="1">
        <v>112.108</v>
      </c>
      <c r="C1453" s="1">
        <v>0.38059300000000001</v>
      </c>
      <c r="D1453" s="1">
        <v>390.58699999999999</v>
      </c>
      <c r="E1453" s="1">
        <v>292.46100000000001</v>
      </c>
      <c r="F1453" s="2">
        <v>4398050</v>
      </c>
      <c r="G1453" s="1">
        <v>2.4550000000000001</v>
      </c>
      <c r="H1453" s="1">
        <f t="shared" si="66"/>
        <v>294.30202730736102</v>
      </c>
      <c r="I1453" s="1">
        <f t="shared" si="67"/>
        <v>112.00929147899045</v>
      </c>
      <c r="J1453" s="1">
        <f t="shared" si="68"/>
        <v>0.9991195229509976</v>
      </c>
    </row>
    <row r="1454" spans="1:10" x14ac:dyDescent="0.2">
      <c r="A1454" s="3">
        <v>1453</v>
      </c>
      <c r="B1454" s="1">
        <v>111.68</v>
      </c>
      <c r="C1454" s="1">
        <v>0.37964399999999998</v>
      </c>
      <c r="D1454" s="1">
        <v>391.13400000000001</v>
      </c>
      <c r="E1454" s="1">
        <v>292.423</v>
      </c>
      <c r="F1454" s="2">
        <v>4370630</v>
      </c>
      <c r="G1454" s="1">
        <v>2.4550000000000001</v>
      </c>
      <c r="H1454" s="1">
        <f t="shared" si="66"/>
        <v>294.2107856161528</v>
      </c>
      <c r="I1454" s="1">
        <f t="shared" si="67"/>
        <v>111.69535949445871</v>
      </c>
      <c r="J1454" s="1">
        <f t="shared" si="68"/>
        <v>1.0001375312899239</v>
      </c>
    </row>
    <row r="1455" spans="1:10" x14ac:dyDescent="0.2">
      <c r="A1455" s="3">
        <v>1454</v>
      </c>
      <c r="B1455" s="1">
        <v>111.645</v>
      </c>
      <c r="C1455" s="1">
        <v>0.37943399999999999</v>
      </c>
      <c r="D1455" s="1">
        <v>391.04599999999999</v>
      </c>
      <c r="E1455" s="1">
        <v>292.45</v>
      </c>
      <c r="F1455" s="2">
        <v>4375890</v>
      </c>
      <c r="G1455" s="1">
        <v>2.4550000000000001</v>
      </c>
      <c r="H1455" s="1">
        <f t="shared" si="66"/>
        <v>294.22169161950006</v>
      </c>
      <c r="I1455" s="1">
        <f t="shared" si="67"/>
        <v>111.63771333795339</v>
      </c>
      <c r="J1455" s="1">
        <f t="shared" si="68"/>
        <v>0.9999347336464095</v>
      </c>
    </row>
    <row r="1456" spans="1:10" x14ac:dyDescent="0.2">
      <c r="A1456" s="3">
        <v>1455</v>
      </c>
      <c r="B1456" s="1">
        <v>111.783</v>
      </c>
      <c r="C1456" s="1">
        <v>0.379803</v>
      </c>
      <c r="D1456" s="1">
        <v>390.589</v>
      </c>
      <c r="E1456" s="1">
        <v>292.51600000000002</v>
      </c>
      <c r="F1456" s="2">
        <v>4400320</v>
      </c>
      <c r="G1456" s="1">
        <v>2.4550000000000001</v>
      </c>
      <c r="H1456" s="1">
        <f t="shared" si="66"/>
        <v>294.29488670799992</v>
      </c>
      <c r="I1456" s="1">
        <f t="shared" si="67"/>
        <v>111.77408085635849</v>
      </c>
      <c r="J1456" s="1">
        <f t="shared" si="68"/>
        <v>0.99992021019617017</v>
      </c>
    </row>
    <row r="1457" spans="1:10" x14ac:dyDescent="0.2">
      <c r="A1457" s="3">
        <v>1456</v>
      </c>
      <c r="B1457" s="1">
        <v>111.714</v>
      </c>
      <c r="C1457" s="1">
        <v>0.37961899999999998</v>
      </c>
      <c r="D1457" s="1">
        <v>391.86</v>
      </c>
      <c r="E1457" s="1">
        <v>292.29399999999998</v>
      </c>
      <c r="F1457" s="2">
        <v>4331500</v>
      </c>
      <c r="G1457" s="1">
        <v>2.4550000000000001</v>
      </c>
      <c r="H1457" s="1">
        <f t="shared" si="66"/>
        <v>294.10226852638897</v>
      </c>
      <c r="I1457" s="1">
        <f t="shared" si="67"/>
        <v>111.64680907571925</v>
      </c>
      <c r="J1457" s="1">
        <f t="shared" si="68"/>
        <v>0.99939854517535176</v>
      </c>
    </row>
    <row r="1458" spans="1:10" x14ac:dyDescent="0.2">
      <c r="A1458" s="3">
        <v>1457</v>
      </c>
      <c r="B1458" s="1">
        <v>111.49299999999999</v>
      </c>
      <c r="C1458" s="1">
        <v>0.378998</v>
      </c>
      <c r="D1458" s="1">
        <v>390.839</v>
      </c>
      <c r="E1458" s="1">
        <v>292.50700000000001</v>
      </c>
      <c r="F1458" s="2">
        <v>4388050</v>
      </c>
      <c r="G1458" s="1">
        <v>2.4550000000000001</v>
      </c>
      <c r="H1458" s="1">
        <f t="shared" si="66"/>
        <v>294.24929820361109</v>
      </c>
      <c r="I1458" s="1">
        <f t="shared" si="67"/>
        <v>111.51989552057219</v>
      </c>
      <c r="J1458" s="1">
        <f t="shared" si="68"/>
        <v>1.0002412305756612</v>
      </c>
    </row>
    <row r="1459" spans="1:10" x14ac:dyDescent="0.2">
      <c r="A1459" s="3">
        <v>1458</v>
      </c>
      <c r="B1459" s="1">
        <v>106.455</v>
      </c>
      <c r="C1459" s="1">
        <v>0.38015199999999999</v>
      </c>
      <c r="D1459" s="1">
        <v>383.16800000000001</v>
      </c>
      <c r="E1459" s="1">
        <v>293.77499999999998</v>
      </c>
      <c r="F1459" s="2">
        <v>4621630</v>
      </c>
      <c r="G1459" s="1">
        <v>2.4550000000000001</v>
      </c>
      <c r="H1459" s="1">
        <f t="shared" si="66"/>
        <v>281.73946244401401</v>
      </c>
      <c r="I1459" s="1">
        <f t="shared" si="67"/>
        <v>107.10382012701682</v>
      </c>
      <c r="J1459" s="1">
        <f t="shared" si="68"/>
        <v>1.0060947830258495</v>
      </c>
    </row>
    <row r="1460" spans="1:10" x14ac:dyDescent="0.2">
      <c r="A1460" s="3">
        <v>1459</v>
      </c>
      <c r="B1460" s="1">
        <v>102.036</v>
      </c>
      <c r="C1460" s="1">
        <v>0.382303</v>
      </c>
      <c r="D1460" s="1">
        <v>379.52800000000002</v>
      </c>
      <c r="E1460" s="1">
        <v>294.22800000000001</v>
      </c>
      <c r="F1460" s="2">
        <v>4621200</v>
      </c>
      <c r="G1460" s="1">
        <v>2.4550000000000001</v>
      </c>
      <c r="H1460" s="1">
        <f t="shared" si="66"/>
        <v>268.81456216666669</v>
      </c>
      <c r="I1460" s="1">
        <f t="shared" si="67"/>
        <v>102.76861356000317</v>
      </c>
      <c r="J1460" s="1">
        <f t="shared" si="68"/>
        <v>1.0071799517817552</v>
      </c>
    </row>
    <row r="1461" spans="1:10" x14ac:dyDescent="0.2">
      <c r="A1461" s="3">
        <v>1460</v>
      </c>
      <c r="B1461" s="1">
        <v>102.387</v>
      </c>
      <c r="C1461" s="1">
        <v>0.38387500000000002</v>
      </c>
      <c r="D1461" s="1">
        <v>379.42899999999997</v>
      </c>
      <c r="E1461" s="1">
        <v>294.18099999999998</v>
      </c>
      <c r="F1461" s="2">
        <v>4621200</v>
      </c>
      <c r="G1461" s="1">
        <v>2.4550000000000001</v>
      </c>
      <c r="H1461" s="1">
        <f t="shared" si="66"/>
        <v>268.65068927999994</v>
      </c>
      <c r="I1461" s="1">
        <f t="shared" si="67"/>
        <v>103.12828334735998</v>
      </c>
      <c r="J1461" s="1">
        <f t="shared" si="68"/>
        <v>1.0072400143315068</v>
      </c>
    </row>
    <row r="1462" spans="1:10" x14ac:dyDescent="0.2">
      <c r="A1462" s="3">
        <v>1461</v>
      </c>
      <c r="B1462" s="1">
        <v>58.761200000000002</v>
      </c>
      <c r="C1462" s="1">
        <v>0.37966299999999997</v>
      </c>
      <c r="D1462" s="1">
        <v>379.21800000000002</v>
      </c>
      <c r="E1462" s="1">
        <v>291.964</v>
      </c>
      <c r="F1462" s="2">
        <v>2620270</v>
      </c>
      <c r="G1462" s="1">
        <v>2.4550000000000001</v>
      </c>
      <c r="H1462" s="1">
        <f t="shared" si="66"/>
        <v>155.91230269830561</v>
      </c>
      <c r="I1462" s="1">
        <f t="shared" si="67"/>
        <v>59.1941325793468</v>
      </c>
      <c r="J1462" s="1">
        <f t="shared" si="68"/>
        <v>1.0073676606220907</v>
      </c>
    </row>
    <row r="1463" spans="1:10" x14ac:dyDescent="0.2">
      <c r="A1463" s="3">
        <v>1462</v>
      </c>
      <c r="B1463" s="1">
        <v>0</v>
      </c>
      <c r="C1463" s="1">
        <v>0</v>
      </c>
      <c r="D1463" s="1">
        <v>293</v>
      </c>
      <c r="E1463" s="1">
        <v>293</v>
      </c>
      <c r="F1463" s="1">
        <v>0</v>
      </c>
      <c r="G1463" s="1">
        <v>2.4550000000000001</v>
      </c>
      <c r="H1463" s="1">
        <f t="shared" si="66"/>
        <v>0</v>
      </c>
      <c r="I1463" s="1">
        <f t="shared" si="67"/>
        <v>0</v>
      </c>
      <c r="J1463" s="1" t="e">
        <f t="shared" si="68"/>
        <v>#DIV/0!</v>
      </c>
    </row>
    <row r="1464" spans="1:10" x14ac:dyDescent="0.2">
      <c r="A1464" s="3">
        <v>1463</v>
      </c>
      <c r="B1464" s="1">
        <v>0</v>
      </c>
      <c r="C1464" s="1">
        <v>0</v>
      </c>
      <c r="D1464" s="1">
        <v>293</v>
      </c>
      <c r="E1464" s="1">
        <v>293</v>
      </c>
      <c r="F1464" s="1">
        <v>0</v>
      </c>
      <c r="G1464" s="1">
        <v>2.4550000000000001</v>
      </c>
      <c r="H1464" s="1">
        <f t="shared" si="66"/>
        <v>0</v>
      </c>
      <c r="I1464" s="1">
        <f t="shared" si="67"/>
        <v>0</v>
      </c>
      <c r="J1464" s="1" t="e">
        <f t="shared" si="68"/>
        <v>#DIV/0!</v>
      </c>
    </row>
    <row r="1465" spans="1:10" x14ac:dyDescent="0.2">
      <c r="A1465" s="3">
        <v>1464</v>
      </c>
      <c r="B1465" s="1">
        <v>0</v>
      </c>
      <c r="C1465" s="1">
        <v>0</v>
      </c>
      <c r="D1465" s="1">
        <v>293</v>
      </c>
      <c r="E1465" s="1">
        <v>293</v>
      </c>
      <c r="F1465" s="1">
        <v>0</v>
      </c>
      <c r="G1465" s="1">
        <v>2.4550000000000001</v>
      </c>
      <c r="H1465" s="1">
        <f t="shared" si="66"/>
        <v>0</v>
      </c>
      <c r="I1465" s="1">
        <f t="shared" si="67"/>
        <v>0</v>
      </c>
      <c r="J1465" s="1" t="e">
        <f t="shared" si="68"/>
        <v>#DIV/0!</v>
      </c>
    </row>
    <row r="1466" spans="1:10" x14ac:dyDescent="0.2">
      <c r="A1466" s="3">
        <v>1465</v>
      </c>
      <c r="B1466" s="1">
        <v>0</v>
      </c>
      <c r="C1466" s="1">
        <v>0</v>
      </c>
      <c r="D1466" s="1">
        <v>293</v>
      </c>
      <c r="E1466" s="1">
        <v>293</v>
      </c>
      <c r="F1466" s="1">
        <v>0</v>
      </c>
      <c r="G1466" s="1">
        <v>2.4550000000000001</v>
      </c>
      <c r="H1466" s="1">
        <f t="shared" si="66"/>
        <v>0</v>
      </c>
      <c r="I1466" s="1">
        <f t="shared" si="67"/>
        <v>0</v>
      </c>
      <c r="J1466" s="1" t="e">
        <f t="shared" si="68"/>
        <v>#DIV/0!</v>
      </c>
    </row>
    <row r="1467" spans="1:10" x14ac:dyDescent="0.2">
      <c r="A1467" s="3">
        <v>1466</v>
      </c>
      <c r="B1467" s="1">
        <v>0</v>
      </c>
      <c r="C1467" s="1">
        <v>0</v>
      </c>
      <c r="D1467" s="1">
        <v>293</v>
      </c>
      <c r="E1467" s="1">
        <v>293</v>
      </c>
      <c r="F1467" s="1">
        <v>0</v>
      </c>
      <c r="G1467" s="1">
        <v>2.4550000000000001</v>
      </c>
      <c r="H1467" s="1">
        <f t="shared" si="66"/>
        <v>0</v>
      </c>
      <c r="I1467" s="1">
        <f t="shared" si="67"/>
        <v>0</v>
      </c>
      <c r="J1467" s="1" t="e">
        <f t="shared" si="68"/>
        <v>#DIV/0!</v>
      </c>
    </row>
    <row r="1468" spans="1:10" x14ac:dyDescent="0.2">
      <c r="A1468" s="3">
        <v>1467</v>
      </c>
      <c r="B1468" s="1">
        <v>0</v>
      </c>
      <c r="C1468" s="1">
        <v>0</v>
      </c>
      <c r="D1468" s="1">
        <v>293</v>
      </c>
      <c r="E1468" s="1">
        <v>293</v>
      </c>
      <c r="F1468" s="1">
        <v>0</v>
      </c>
      <c r="G1468" s="1">
        <v>2.4550000000000001</v>
      </c>
      <c r="H1468" s="1">
        <f t="shared" si="66"/>
        <v>0</v>
      </c>
      <c r="I1468" s="1">
        <f t="shared" si="67"/>
        <v>0</v>
      </c>
      <c r="J1468" s="1" t="e">
        <f t="shared" si="68"/>
        <v>#DIV/0!</v>
      </c>
    </row>
    <row r="1469" spans="1:10" x14ac:dyDescent="0.2">
      <c r="A1469" s="3">
        <v>1468</v>
      </c>
      <c r="B1469" s="1">
        <v>0</v>
      </c>
      <c r="C1469" s="1">
        <v>0</v>
      </c>
      <c r="D1469" s="1">
        <v>293</v>
      </c>
      <c r="E1469" s="1">
        <v>293</v>
      </c>
      <c r="F1469" s="1">
        <v>0</v>
      </c>
      <c r="G1469" s="1">
        <v>2.4550000000000001</v>
      </c>
      <c r="H1469" s="1">
        <f t="shared" si="66"/>
        <v>0</v>
      </c>
      <c r="I1469" s="1">
        <f t="shared" si="67"/>
        <v>0</v>
      </c>
      <c r="J1469" s="1" t="e">
        <f t="shared" si="68"/>
        <v>#DIV/0!</v>
      </c>
    </row>
    <row r="1470" spans="1:10" x14ac:dyDescent="0.2">
      <c r="A1470" s="3">
        <v>1469</v>
      </c>
      <c r="B1470" s="1">
        <v>0</v>
      </c>
      <c r="C1470" s="1">
        <v>0</v>
      </c>
      <c r="D1470" s="1">
        <v>293</v>
      </c>
      <c r="E1470" s="1">
        <v>293</v>
      </c>
      <c r="F1470" s="1">
        <v>0</v>
      </c>
      <c r="G1470" s="1">
        <v>2.4550000000000001</v>
      </c>
      <c r="H1470" s="1">
        <f t="shared" si="66"/>
        <v>0</v>
      </c>
      <c r="I1470" s="1">
        <f t="shared" si="67"/>
        <v>0</v>
      </c>
      <c r="J1470" s="1" t="e">
        <f t="shared" si="68"/>
        <v>#DIV/0!</v>
      </c>
    </row>
    <row r="1471" spans="1:10" x14ac:dyDescent="0.2">
      <c r="A1471" s="3">
        <v>1470</v>
      </c>
      <c r="B1471" s="1">
        <v>0</v>
      </c>
      <c r="C1471" s="1">
        <v>0</v>
      </c>
      <c r="D1471" s="1">
        <v>293</v>
      </c>
      <c r="E1471" s="1">
        <v>293</v>
      </c>
      <c r="F1471" s="1">
        <v>0</v>
      </c>
      <c r="G1471" s="1">
        <v>2.4550000000000001</v>
      </c>
      <c r="H1471" s="1">
        <f t="shared" si="66"/>
        <v>0</v>
      </c>
      <c r="I1471" s="1">
        <f t="shared" si="67"/>
        <v>0</v>
      </c>
      <c r="J1471" s="1" t="e">
        <f t="shared" si="68"/>
        <v>#DIV/0!</v>
      </c>
    </row>
    <row r="1472" spans="1:10" x14ac:dyDescent="0.2">
      <c r="A1472" s="3">
        <v>1471</v>
      </c>
      <c r="B1472" s="1">
        <v>0</v>
      </c>
      <c r="C1472" s="1">
        <v>0</v>
      </c>
      <c r="D1472" s="1">
        <v>293</v>
      </c>
      <c r="E1472" s="1">
        <v>293</v>
      </c>
      <c r="F1472" s="1">
        <v>0</v>
      </c>
      <c r="G1472" s="1">
        <v>2.4550000000000001</v>
      </c>
      <c r="H1472" s="1">
        <f t="shared" si="66"/>
        <v>0</v>
      </c>
      <c r="I1472" s="1">
        <f t="shared" si="67"/>
        <v>0</v>
      </c>
      <c r="J1472" s="1" t="e">
        <f t="shared" si="68"/>
        <v>#DIV/0!</v>
      </c>
    </row>
    <row r="1473" spans="1:10" x14ac:dyDescent="0.2">
      <c r="A1473" s="3">
        <v>1472</v>
      </c>
      <c r="B1473" s="1">
        <v>0</v>
      </c>
      <c r="C1473" s="1">
        <v>0</v>
      </c>
      <c r="D1473" s="1">
        <v>293</v>
      </c>
      <c r="E1473" s="1">
        <v>293</v>
      </c>
      <c r="F1473" s="1">
        <v>0</v>
      </c>
      <c r="G1473" s="1">
        <v>2.4550000000000001</v>
      </c>
      <c r="H1473" s="1">
        <f t="shared" si="66"/>
        <v>0</v>
      </c>
      <c r="I1473" s="1">
        <f t="shared" si="67"/>
        <v>0</v>
      </c>
      <c r="J1473" s="1" t="e">
        <f t="shared" si="68"/>
        <v>#DIV/0!</v>
      </c>
    </row>
    <row r="1474" spans="1:10" x14ac:dyDescent="0.2">
      <c r="A1474" s="3">
        <v>1473</v>
      </c>
      <c r="B1474" s="1">
        <v>0</v>
      </c>
      <c r="C1474" s="1">
        <v>0</v>
      </c>
      <c r="D1474" s="1">
        <v>293</v>
      </c>
      <c r="E1474" s="1">
        <v>293</v>
      </c>
      <c r="F1474" s="1">
        <v>0</v>
      </c>
      <c r="G1474" s="1">
        <v>2.4550000000000001</v>
      </c>
      <c r="H1474" s="1">
        <f t="shared" si="66"/>
        <v>0</v>
      </c>
      <c r="I1474" s="1">
        <f t="shared" si="67"/>
        <v>0</v>
      </c>
      <c r="J1474" s="1" t="e">
        <f t="shared" si="68"/>
        <v>#DIV/0!</v>
      </c>
    </row>
    <row r="1475" spans="1:10" x14ac:dyDescent="0.2">
      <c r="A1475" s="3">
        <v>1474</v>
      </c>
      <c r="B1475" s="1">
        <v>56.671599999999998</v>
      </c>
      <c r="C1475" s="1">
        <v>0.37740000000000001</v>
      </c>
      <c r="D1475" s="1">
        <v>390.36500000000001</v>
      </c>
      <c r="E1475" s="1">
        <v>293</v>
      </c>
      <c r="F1475" s="2">
        <v>4431570</v>
      </c>
      <c r="G1475" s="1">
        <v>2.4550000000000001</v>
      </c>
      <c r="H1475" s="1">
        <f t="shared" ref="H1475:H1538" si="69">F1475*G1475*(D1475-E1475)/(3600*1000)</f>
        <v>294.24526139937501</v>
      </c>
      <c r="I1475" s="1">
        <f t="shared" ref="I1475:J1538" si="70">H1475*C1475</f>
        <v>111.04816165212414</v>
      </c>
      <c r="J1475" s="1">
        <f t="shared" ref="J1475:J1538" si="71">I1475/B1475</f>
        <v>1.9595028489071094</v>
      </c>
    </row>
    <row r="1476" spans="1:10" x14ac:dyDescent="0.2">
      <c r="A1476" s="3">
        <v>1475</v>
      </c>
      <c r="B1476" s="1">
        <v>111.90300000000001</v>
      </c>
      <c r="C1476" s="1">
        <v>0.38050200000000001</v>
      </c>
      <c r="D1476" s="1">
        <v>390.10399999999998</v>
      </c>
      <c r="E1476" s="1">
        <v>292.56900000000002</v>
      </c>
      <c r="F1476" s="2">
        <v>4425770</v>
      </c>
      <c r="G1476" s="1">
        <v>2.4550000000000001</v>
      </c>
      <c r="H1476" s="1">
        <f t="shared" si="69"/>
        <v>294.37323775340263</v>
      </c>
      <c r="I1476" s="1">
        <f t="shared" si="70"/>
        <v>112.00960571164521</v>
      </c>
      <c r="J1476" s="1">
        <f t="shared" si="71"/>
        <v>1.0009526617842703</v>
      </c>
    </row>
    <row r="1477" spans="1:10" x14ac:dyDescent="0.2">
      <c r="A1477" s="3">
        <v>1476</v>
      </c>
      <c r="B1477" s="1">
        <v>111.404</v>
      </c>
      <c r="C1477" s="1">
        <v>0.37871100000000002</v>
      </c>
      <c r="D1477" s="1">
        <v>390.00299999999999</v>
      </c>
      <c r="E1477" s="1">
        <v>292.67500000000001</v>
      </c>
      <c r="F1477" s="2">
        <v>4435130</v>
      </c>
      <c r="G1477" s="1">
        <v>2.4550000000000001</v>
      </c>
      <c r="H1477" s="1">
        <f t="shared" si="69"/>
        <v>294.36972961977767</v>
      </c>
      <c r="I1477" s="1">
        <f t="shared" si="70"/>
        <v>111.48105467403563</v>
      </c>
      <c r="J1477" s="1">
        <f t="shared" si="71"/>
        <v>1.000691668827292</v>
      </c>
    </row>
    <row r="1478" spans="1:10" x14ac:dyDescent="0.2">
      <c r="A1478" s="3">
        <v>1477</v>
      </c>
      <c r="B1478" s="1">
        <v>111.133</v>
      </c>
      <c r="C1478" s="1">
        <v>0.37789499999999998</v>
      </c>
      <c r="D1478" s="1">
        <v>390.06900000000002</v>
      </c>
      <c r="E1478" s="1">
        <v>292.69900000000001</v>
      </c>
      <c r="F1478" s="2">
        <v>4432990</v>
      </c>
      <c r="G1478" s="1">
        <v>2.4550000000000001</v>
      </c>
      <c r="H1478" s="1">
        <f t="shared" si="69"/>
        <v>294.35466114347224</v>
      </c>
      <c r="I1478" s="1">
        <f t="shared" si="70"/>
        <v>111.23515467281244</v>
      </c>
      <c r="J1478" s="1">
        <f t="shared" si="71"/>
        <v>1.0009192109707508</v>
      </c>
    </row>
    <row r="1479" spans="1:10" x14ac:dyDescent="0.2">
      <c r="A1479" s="3">
        <v>1478</v>
      </c>
      <c r="B1479" s="1">
        <v>110.86</v>
      </c>
      <c r="C1479" s="1">
        <v>0.376884</v>
      </c>
      <c r="D1479" s="1">
        <v>390.286</v>
      </c>
      <c r="E1479" s="1">
        <v>292.70699999999999</v>
      </c>
      <c r="F1479" s="2">
        <v>4422870</v>
      </c>
      <c r="G1479" s="1">
        <v>2.4550000000000001</v>
      </c>
      <c r="H1479" s="1">
        <f t="shared" si="69"/>
        <v>294.31305941587499</v>
      </c>
      <c r="I1479" s="1">
        <f t="shared" si="70"/>
        <v>110.92188308489263</v>
      </c>
      <c r="J1479" s="1">
        <f t="shared" si="71"/>
        <v>1.0005582093170904</v>
      </c>
    </row>
    <row r="1480" spans="1:10" x14ac:dyDescent="0.2">
      <c r="A1480" s="3">
        <v>1479</v>
      </c>
      <c r="B1480" s="1">
        <v>110.895</v>
      </c>
      <c r="C1480" s="1">
        <v>0.37676900000000002</v>
      </c>
      <c r="D1480" s="1">
        <v>390.73899999999998</v>
      </c>
      <c r="E1480" s="1">
        <v>292.63299999999998</v>
      </c>
      <c r="F1480" s="2">
        <v>4398090</v>
      </c>
      <c r="G1480" s="1">
        <v>2.4550000000000001</v>
      </c>
      <c r="H1480" s="1">
        <f t="shared" si="69"/>
        <v>294.24471890575001</v>
      </c>
      <c r="I1480" s="1">
        <f t="shared" si="70"/>
        <v>110.86228849740053</v>
      </c>
      <c r="J1480" s="1">
        <f t="shared" si="71"/>
        <v>0.9997050227458455</v>
      </c>
    </row>
    <row r="1481" spans="1:10" x14ac:dyDescent="0.2">
      <c r="A1481" s="3">
        <v>1480</v>
      </c>
      <c r="B1481" s="1">
        <v>110.87</v>
      </c>
      <c r="C1481" s="1">
        <v>0.376751</v>
      </c>
      <c r="D1481" s="1">
        <v>390.83800000000002</v>
      </c>
      <c r="E1481" s="1">
        <v>292.61500000000001</v>
      </c>
      <c r="F1481" s="2">
        <v>4392660</v>
      </c>
      <c r="G1481" s="1">
        <v>2.4550000000000001</v>
      </c>
      <c r="H1481" s="1">
        <f t="shared" si="69"/>
        <v>294.23191583525005</v>
      </c>
      <c r="I1481" s="1">
        <f t="shared" si="70"/>
        <v>110.8521685228463</v>
      </c>
      <c r="J1481" s="1">
        <f t="shared" si="71"/>
        <v>0.99983916769952463</v>
      </c>
    </row>
    <row r="1482" spans="1:10" x14ac:dyDescent="0.2">
      <c r="A1482" s="3">
        <v>1481</v>
      </c>
      <c r="B1482" s="1">
        <v>110.79</v>
      </c>
      <c r="C1482" s="1">
        <v>0.37663099999999999</v>
      </c>
      <c r="D1482" s="1">
        <v>390.39499999999998</v>
      </c>
      <c r="E1482" s="1">
        <v>292.69900000000001</v>
      </c>
      <c r="F1482" s="2">
        <v>4417310</v>
      </c>
      <c r="G1482" s="1">
        <v>2.4550000000000001</v>
      </c>
      <c r="H1482" s="1">
        <f t="shared" si="69"/>
        <v>294.29552391688884</v>
      </c>
      <c r="I1482" s="1">
        <f t="shared" si="70"/>
        <v>110.84081746834175</v>
      </c>
      <c r="J1482" s="1">
        <f t="shared" si="71"/>
        <v>1.0004586828083919</v>
      </c>
    </row>
    <row r="1483" spans="1:10" x14ac:dyDescent="0.2">
      <c r="A1483" s="3">
        <v>1482</v>
      </c>
      <c r="B1483" s="1">
        <v>104.82</v>
      </c>
      <c r="C1483" s="1">
        <v>0.37829200000000002</v>
      </c>
      <c r="D1483" s="1">
        <v>382.32100000000003</v>
      </c>
      <c r="E1483" s="1">
        <v>293.95699999999999</v>
      </c>
      <c r="F1483" s="2">
        <v>4621380</v>
      </c>
      <c r="G1483" s="1">
        <v>2.4550000000000001</v>
      </c>
      <c r="H1483" s="1">
        <f t="shared" si="69"/>
        <v>278.48130355433346</v>
      </c>
      <c r="I1483" s="1">
        <f t="shared" si="70"/>
        <v>105.34724928417592</v>
      </c>
      <c r="J1483" s="1">
        <f t="shared" si="71"/>
        <v>1.0050300446878069</v>
      </c>
    </row>
    <row r="1484" spans="1:10" x14ac:dyDescent="0.2">
      <c r="A1484" s="3">
        <v>1483</v>
      </c>
      <c r="B1484" s="1">
        <v>100.85</v>
      </c>
      <c r="C1484" s="1">
        <v>0.37875900000000001</v>
      </c>
      <c r="D1484" s="1">
        <v>379.47800000000001</v>
      </c>
      <c r="E1484" s="1">
        <v>294.37900000000002</v>
      </c>
      <c r="F1484" s="2">
        <v>4621200</v>
      </c>
      <c r="G1484" s="1">
        <v>2.4550000000000001</v>
      </c>
      <c r="H1484" s="1">
        <f t="shared" si="69"/>
        <v>268.18113043166665</v>
      </c>
      <c r="I1484" s="1">
        <f t="shared" si="70"/>
        <v>101.57601678116762</v>
      </c>
      <c r="J1484" s="1">
        <f t="shared" si="71"/>
        <v>1.0071989765113301</v>
      </c>
    </row>
    <row r="1485" spans="1:10" x14ac:dyDescent="0.2">
      <c r="A1485" s="3">
        <v>1484</v>
      </c>
      <c r="B1485" s="1">
        <v>100.886</v>
      </c>
      <c r="C1485" s="1">
        <v>0.37913599999999997</v>
      </c>
      <c r="D1485" s="1">
        <v>379.42099999999999</v>
      </c>
      <c r="E1485" s="1">
        <v>294.37200000000001</v>
      </c>
      <c r="F1485" s="2">
        <v>4621200</v>
      </c>
      <c r="G1485" s="1">
        <v>2.4550000000000001</v>
      </c>
      <c r="H1485" s="1">
        <f t="shared" si="69"/>
        <v>268.02356034833326</v>
      </c>
      <c r="I1485" s="1">
        <f t="shared" si="70"/>
        <v>101.61738057622567</v>
      </c>
      <c r="J1485" s="1">
        <f t="shared" si="71"/>
        <v>1.0072495745319041</v>
      </c>
    </row>
    <row r="1486" spans="1:10" x14ac:dyDescent="0.2">
      <c r="A1486" s="3">
        <v>1485</v>
      </c>
      <c r="B1486" s="1">
        <v>101.032</v>
      </c>
      <c r="C1486" s="1">
        <v>0.379994</v>
      </c>
      <c r="D1486" s="1">
        <v>379.33499999999998</v>
      </c>
      <c r="E1486" s="1">
        <v>294.351</v>
      </c>
      <c r="F1486" s="2">
        <v>4621200</v>
      </c>
      <c r="G1486" s="1">
        <v>2.4550000000000001</v>
      </c>
      <c r="H1486" s="1">
        <f t="shared" si="69"/>
        <v>267.81871923999995</v>
      </c>
      <c r="I1486" s="1">
        <f t="shared" si="70"/>
        <v>101.76950639888454</v>
      </c>
      <c r="J1486" s="1">
        <f t="shared" si="71"/>
        <v>1.0072997307673266</v>
      </c>
    </row>
    <row r="1487" spans="1:10" x14ac:dyDescent="0.2">
      <c r="A1487" s="3">
        <v>1486</v>
      </c>
      <c r="B1487" s="1">
        <v>84.464200000000005</v>
      </c>
      <c r="C1487" s="1">
        <v>0.38539200000000001</v>
      </c>
      <c r="D1487" s="1">
        <v>379.16300000000001</v>
      </c>
      <c r="E1487" s="1">
        <v>293.36500000000001</v>
      </c>
      <c r="F1487" s="2">
        <v>3773550</v>
      </c>
      <c r="G1487" s="1">
        <v>2.4550000000000001</v>
      </c>
      <c r="H1487" s="1">
        <f t="shared" si="69"/>
        <v>220.78840842208334</v>
      </c>
      <c r="I1487" s="1">
        <f t="shared" si="70"/>
        <v>85.090086298603538</v>
      </c>
      <c r="J1487" s="1">
        <f t="shared" si="71"/>
        <v>1.0074100778626156</v>
      </c>
    </row>
    <row r="1488" spans="1:10" x14ac:dyDescent="0.2">
      <c r="A1488" s="3">
        <v>1487</v>
      </c>
      <c r="B1488" s="1">
        <v>0</v>
      </c>
      <c r="C1488" s="1">
        <v>0</v>
      </c>
      <c r="D1488" s="1">
        <v>293</v>
      </c>
      <c r="E1488" s="1">
        <v>293</v>
      </c>
      <c r="F1488" s="1">
        <v>0</v>
      </c>
      <c r="G1488" s="1">
        <v>2.4550000000000001</v>
      </c>
      <c r="H1488" s="1">
        <f t="shared" si="69"/>
        <v>0</v>
      </c>
      <c r="I1488" s="1">
        <f t="shared" si="70"/>
        <v>0</v>
      </c>
      <c r="J1488" s="1" t="e">
        <f t="shared" si="71"/>
        <v>#DIV/0!</v>
      </c>
    </row>
    <row r="1489" spans="1:10" x14ac:dyDescent="0.2">
      <c r="A1489" s="3">
        <v>1488</v>
      </c>
      <c r="B1489" s="1">
        <v>0</v>
      </c>
      <c r="C1489" s="1">
        <v>0</v>
      </c>
      <c r="D1489" s="1">
        <v>293</v>
      </c>
      <c r="E1489" s="1">
        <v>293</v>
      </c>
      <c r="F1489" s="1">
        <v>0</v>
      </c>
      <c r="G1489" s="1">
        <v>2.4550000000000001</v>
      </c>
      <c r="H1489" s="1">
        <f t="shared" si="69"/>
        <v>0</v>
      </c>
      <c r="I1489" s="1">
        <f t="shared" si="70"/>
        <v>0</v>
      </c>
      <c r="J1489" s="1" t="e">
        <f t="shared" si="71"/>
        <v>#DIV/0!</v>
      </c>
    </row>
    <row r="1490" spans="1:10" x14ac:dyDescent="0.2">
      <c r="A1490" s="3">
        <v>1489</v>
      </c>
      <c r="B1490" s="1">
        <v>0</v>
      </c>
      <c r="C1490" s="1">
        <v>0</v>
      </c>
      <c r="D1490" s="1">
        <v>293</v>
      </c>
      <c r="E1490" s="1">
        <v>293</v>
      </c>
      <c r="F1490" s="1">
        <v>0</v>
      </c>
      <c r="G1490" s="1">
        <v>2.4550000000000001</v>
      </c>
      <c r="H1490" s="1">
        <f t="shared" si="69"/>
        <v>0</v>
      </c>
      <c r="I1490" s="1">
        <f t="shared" si="70"/>
        <v>0</v>
      </c>
      <c r="J1490" s="1" t="e">
        <f t="shared" si="71"/>
        <v>#DIV/0!</v>
      </c>
    </row>
    <row r="1491" spans="1:10" x14ac:dyDescent="0.2">
      <c r="A1491" s="3">
        <v>1490</v>
      </c>
      <c r="B1491" s="1">
        <v>0</v>
      </c>
      <c r="C1491" s="1">
        <v>0</v>
      </c>
      <c r="D1491" s="1">
        <v>293</v>
      </c>
      <c r="E1491" s="1">
        <v>293</v>
      </c>
      <c r="F1491" s="1">
        <v>0</v>
      </c>
      <c r="G1491" s="1">
        <v>2.4550000000000001</v>
      </c>
      <c r="H1491" s="1">
        <f t="shared" si="69"/>
        <v>0</v>
      </c>
      <c r="I1491" s="1">
        <f t="shared" si="70"/>
        <v>0</v>
      </c>
      <c r="J1491" s="1" t="e">
        <f t="shared" si="71"/>
        <v>#DIV/0!</v>
      </c>
    </row>
    <row r="1492" spans="1:10" x14ac:dyDescent="0.2">
      <c r="A1492" s="3">
        <v>1491</v>
      </c>
      <c r="B1492" s="1">
        <v>0</v>
      </c>
      <c r="C1492" s="1">
        <v>0</v>
      </c>
      <c r="D1492" s="1">
        <v>293</v>
      </c>
      <c r="E1492" s="1">
        <v>293</v>
      </c>
      <c r="F1492" s="1">
        <v>0</v>
      </c>
      <c r="G1492" s="1">
        <v>2.4550000000000001</v>
      </c>
      <c r="H1492" s="1">
        <f t="shared" si="69"/>
        <v>0</v>
      </c>
      <c r="I1492" s="1">
        <f t="shared" si="70"/>
        <v>0</v>
      </c>
      <c r="J1492" s="1" t="e">
        <f t="shared" si="71"/>
        <v>#DIV/0!</v>
      </c>
    </row>
    <row r="1493" spans="1:10" x14ac:dyDescent="0.2">
      <c r="A1493" s="3">
        <v>1492</v>
      </c>
      <c r="B1493" s="1">
        <v>0</v>
      </c>
      <c r="C1493" s="1">
        <v>0</v>
      </c>
      <c r="D1493" s="1">
        <v>293</v>
      </c>
      <c r="E1493" s="1">
        <v>293</v>
      </c>
      <c r="F1493" s="1">
        <v>0</v>
      </c>
      <c r="G1493" s="1">
        <v>2.4550000000000001</v>
      </c>
      <c r="H1493" s="1">
        <f t="shared" si="69"/>
        <v>0</v>
      </c>
      <c r="I1493" s="1">
        <f t="shared" si="70"/>
        <v>0</v>
      </c>
      <c r="J1493" s="1" t="e">
        <f t="shared" si="71"/>
        <v>#DIV/0!</v>
      </c>
    </row>
    <row r="1494" spans="1:10" x14ac:dyDescent="0.2">
      <c r="A1494" s="3">
        <v>1493</v>
      </c>
      <c r="B1494" s="1">
        <v>0</v>
      </c>
      <c r="C1494" s="1">
        <v>0</v>
      </c>
      <c r="D1494" s="1">
        <v>293</v>
      </c>
      <c r="E1494" s="1">
        <v>293</v>
      </c>
      <c r="F1494" s="1">
        <v>0</v>
      </c>
      <c r="G1494" s="1">
        <v>2.4550000000000001</v>
      </c>
      <c r="H1494" s="1">
        <f t="shared" si="69"/>
        <v>0</v>
      </c>
      <c r="I1494" s="1">
        <f t="shared" si="70"/>
        <v>0</v>
      </c>
      <c r="J1494" s="1" t="e">
        <f t="shared" si="71"/>
        <v>#DIV/0!</v>
      </c>
    </row>
    <row r="1495" spans="1:10" x14ac:dyDescent="0.2">
      <c r="A1495" s="3">
        <v>1494</v>
      </c>
      <c r="B1495" s="1">
        <v>0</v>
      </c>
      <c r="C1495" s="1">
        <v>0</v>
      </c>
      <c r="D1495" s="1">
        <v>293</v>
      </c>
      <c r="E1495" s="1">
        <v>293</v>
      </c>
      <c r="F1495" s="1">
        <v>0</v>
      </c>
      <c r="G1495" s="1">
        <v>2.4550000000000001</v>
      </c>
      <c r="H1495" s="1">
        <f t="shared" si="69"/>
        <v>0</v>
      </c>
      <c r="I1495" s="1">
        <f t="shared" si="70"/>
        <v>0</v>
      </c>
      <c r="J1495" s="1" t="e">
        <f t="shared" si="71"/>
        <v>#DIV/0!</v>
      </c>
    </row>
    <row r="1496" spans="1:10" x14ac:dyDescent="0.2">
      <c r="A1496" s="3">
        <v>1495</v>
      </c>
      <c r="B1496" s="1">
        <v>0</v>
      </c>
      <c r="C1496" s="1">
        <v>0</v>
      </c>
      <c r="D1496" s="1">
        <v>293</v>
      </c>
      <c r="E1496" s="1">
        <v>293</v>
      </c>
      <c r="F1496" s="1">
        <v>0</v>
      </c>
      <c r="G1496" s="1">
        <v>2.4550000000000001</v>
      </c>
      <c r="H1496" s="1">
        <f t="shared" si="69"/>
        <v>0</v>
      </c>
      <c r="I1496" s="1">
        <f t="shared" si="70"/>
        <v>0</v>
      </c>
      <c r="J1496" s="1" t="e">
        <f t="shared" si="71"/>
        <v>#DIV/0!</v>
      </c>
    </row>
    <row r="1497" spans="1:10" x14ac:dyDescent="0.2">
      <c r="A1497" s="3">
        <v>1496</v>
      </c>
      <c r="B1497" s="1">
        <v>0</v>
      </c>
      <c r="C1497" s="1">
        <v>0</v>
      </c>
      <c r="D1497" s="1">
        <v>293</v>
      </c>
      <c r="E1497" s="1">
        <v>293</v>
      </c>
      <c r="F1497" s="1">
        <v>0</v>
      </c>
      <c r="G1497" s="1">
        <v>2.4550000000000001</v>
      </c>
      <c r="H1497" s="1">
        <f t="shared" si="69"/>
        <v>0</v>
      </c>
      <c r="I1497" s="1">
        <f t="shared" si="70"/>
        <v>0</v>
      </c>
      <c r="J1497" s="1" t="e">
        <f t="shared" si="71"/>
        <v>#DIV/0!</v>
      </c>
    </row>
    <row r="1498" spans="1:10" x14ac:dyDescent="0.2">
      <c r="A1498" s="3">
        <v>1497</v>
      </c>
      <c r="B1498" s="1">
        <v>31.590399999999999</v>
      </c>
      <c r="C1498" s="1">
        <v>0.37740000000000001</v>
      </c>
      <c r="D1498" s="1">
        <v>387.28899999999999</v>
      </c>
      <c r="E1498" s="1">
        <v>293</v>
      </c>
      <c r="F1498" s="2">
        <v>2522360</v>
      </c>
      <c r="G1498" s="1">
        <v>2.4550000000000001</v>
      </c>
      <c r="H1498" s="1">
        <f t="shared" si="69"/>
        <v>162.18739416894442</v>
      </c>
      <c r="I1498" s="1">
        <f t="shared" si="70"/>
        <v>61.209522559359627</v>
      </c>
      <c r="J1498" s="1">
        <f t="shared" si="71"/>
        <v>1.9375988451985295</v>
      </c>
    </row>
    <row r="1499" spans="1:10" x14ac:dyDescent="0.2">
      <c r="A1499" s="3">
        <v>1498</v>
      </c>
      <c r="B1499" s="1">
        <v>111.648</v>
      </c>
      <c r="C1499" s="1">
        <v>0.37945299999999998</v>
      </c>
      <c r="D1499" s="1">
        <v>391.02100000000002</v>
      </c>
      <c r="E1499" s="1">
        <v>292.45299999999997</v>
      </c>
      <c r="F1499" s="2">
        <v>4377220</v>
      </c>
      <c r="G1499" s="1">
        <v>2.4550000000000001</v>
      </c>
      <c r="H1499" s="1">
        <f t="shared" si="69"/>
        <v>294.22753623800008</v>
      </c>
      <c r="I1499" s="1">
        <f t="shared" si="70"/>
        <v>111.64552130811784</v>
      </c>
      <c r="J1499" s="1">
        <f t="shared" si="71"/>
        <v>0.99997779904806028</v>
      </c>
    </row>
    <row r="1500" spans="1:10" x14ac:dyDescent="0.2">
      <c r="A1500" s="3">
        <v>1499</v>
      </c>
      <c r="B1500" s="1">
        <v>111.255</v>
      </c>
      <c r="C1500" s="1">
        <v>0.37819599999999998</v>
      </c>
      <c r="D1500" s="1">
        <v>390.58300000000003</v>
      </c>
      <c r="E1500" s="1">
        <v>292.59100000000001</v>
      </c>
      <c r="F1500" s="2">
        <v>4403730</v>
      </c>
      <c r="G1500" s="1">
        <v>2.4550000000000001</v>
      </c>
      <c r="H1500" s="1">
        <f t="shared" si="69"/>
        <v>294.27969762300006</v>
      </c>
      <c r="I1500" s="1">
        <f t="shared" si="70"/>
        <v>111.29540452222813</v>
      </c>
      <c r="J1500" s="1">
        <f t="shared" si="71"/>
        <v>1.0003631703943925</v>
      </c>
    </row>
    <row r="1501" spans="1:10" x14ac:dyDescent="0.2">
      <c r="A1501" s="3">
        <v>1500</v>
      </c>
      <c r="B1501" s="1">
        <v>111.084</v>
      </c>
      <c r="C1501" s="1">
        <v>0.37763000000000002</v>
      </c>
      <c r="D1501" s="1">
        <v>390.08100000000002</v>
      </c>
      <c r="E1501" s="1">
        <v>292.70999999999998</v>
      </c>
      <c r="F1501" s="2">
        <v>4432910</v>
      </c>
      <c r="G1501" s="1">
        <v>2.4550000000000001</v>
      </c>
      <c r="H1501" s="1">
        <f t="shared" si="69"/>
        <v>294.35237206737514</v>
      </c>
      <c r="I1501" s="1">
        <f t="shared" si="70"/>
        <v>111.15628626380288</v>
      </c>
      <c r="J1501" s="1">
        <f t="shared" si="71"/>
        <v>1.0006507351536034</v>
      </c>
    </row>
    <row r="1502" spans="1:10" x14ac:dyDescent="0.2">
      <c r="A1502" s="3">
        <v>1501</v>
      </c>
      <c r="B1502" s="1">
        <v>110.982</v>
      </c>
      <c r="C1502" s="1">
        <v>0.37740600000000002</v>
      </c>
      <c r="D1502" s="1">
        <v>390.11799999999999</v>
      </c>
      <c r="E1502" s="1">
        <v>292.71199999999999</v>
      </c>
      <c r="F1502" s="2">
        <v>4431200</v>
      </c>
      <c r="G1502" s="1">
        <v>2.4550000000000001</v>
      </c>
      <c r="H1502" s="1">
        <f t="shared" si="69"/>
        <v>294.34458943777781</v>
      </c>
      <c r="I1502" s="1">
        <f t="shared" si="70"/>
        <v>111.08741412135397</v>
      </c>
      <c r="J1502" s="1">
        <f t="shared" si="71"/>
        <v>1.0009498307955702</v>
      </c>
    </row>
    <row r="1503" spans="1:10" x14ac:dyDescent="0.2">
      <c r="A1503" s="3">
        <v>1502</v>
      </c>
      <c r="B1503" s="1">
        <v>110.93</v>
      </c>
      <c r="C1503" s="1">
        <v>0.37698999999999999</v>
      </c>
      <c r="D1503" s="1">
        <v>390.38299999999998</v>
      </c>
      <c r="E1503" s="1">
        <v>292.685</v>
      </c>
      <c r="F1503" s="2">
        <v>4417320</v>
      </c>
      <c r="G1503" s="1">
        <v>2.4550000000000001</v>
      </c>
      <c r="H1503" s="1">
        <f t="shared" si="69"/>
        <v>294.30221488299992</v>
      </c>
      <c r="I1503" s="1">
        <f t="shared" si="70"/>
        <v>110.94899198874214</v>
      </c>
      <c r="J1503" s="1">
        <f t="shared" si="71"/>
        <v>1.0001712069660338</v>
      </c>
    </row>
    <row r="1504" spans="1:10" x14ac:dyDescent="0.2">
      <c r="A1504" s="3">
        <v>1503</v>
      </c>
      <c r="B1504" s="1">
        <v>110.69</v>
      </c>
      <c r="C1504" s="1">
        <v>0.376411</v>
      </c>
      <c r="D1504" s="1">
        <v>390.29199999999997</v>
      </c>
      <c r="E1504" s="1">
        <v>292.726</v>
      </c>
      <c r="F1504" s="2">
        <v>4423430</v>
      </c>
      <c r="G1504" s="1">
        <v>2.4550000000000001</v>
      </c>
      <c r="H1504" s="1">
        <f t="shared" si="69"/>
        <v>294.31110881608328</v>
      </c>
      <c r="I1504" s="1">
        <f t="shared" si="70"/>
        <v>110.78193878057073</v>
      </c>
      <c r="J1504" s="1">
        <f t="shared" si="71"/>
        <v>1.00083059698772</v>
      </c>
    </row>
    <row r="1505" spans="1:10" x14ac:dyDescent="0.2">
      <c r="A1505" s="3">
        <v>1504</v>
      </c>
      <c r="B1505" s="1">
        <v>110.589</v>
      </c>
      <c r="C1505" s="1">
        <v>0.37602999999999998</v>
      </c>
      <c r="D1505" s="1">
        <v>390.483</v>
      </c>
      <c r="E1505" s="1">
        <v>292.70999999999998</v>
      </c>
      <c r="F1505" s="2">
        <v>4413570</v>
      </c>
      <c r="G1505" s="1">
        <v>2.4550000000000001</v>
      </c>
      <c r="H1505" s="1">
        <f t="shared" si="69"/>
        <v>294.27810831737503</v>
      </c>
      <c r="I1505" s="1">
        <f t="shared" si="70"/>
        <v>110.65739707058252</v>
      </c>
      <c r="J1505" s="1">
        <f t="shared" si="71"/>
        <v>1.000618479872162</v>
      </c>
    </row>
    <row r="1506" spans="1:10" x14ac:dyDescent="0.2">
      <c r="A1506" s="3">
        <v>1505</v>
      </c>
      <c r="B1506" s="1">
        <v>110.72199999999999</v>
      </c>
      <c r="C1506" s="1">
        <v>0.37644699999999998</v>
      </c>
      <c r="D1506" s="1">
        <v>390.70699999999999</v>
      </c>
      <c r="E1506" s="1">
        <v>292.65100000000001</v>
      </c>
      <c r="F1506" s="2">
        <v>4400360</v>
      </c>
      <c r="G1506" s="1">
        <v>2.4550000000000001</v>
      </c>
      <c r="H1506" s="1">
        <f t="shared" si="69"/>
        <v>294.24654830355553</v>
      </c>
      <c r="I1506" s="1">
        <f t="shared" si="70"/>
        <v>110.76823036922856</v>
      </c>
      <c r="J1506" s="1">
        <f t="shared" si="71"/>
        <v>1.0004175355324918</v>
      </c>
    </row>
    <row r="1507" spans="1:10" x14ac:dyDescent="0.2">
      <c r="A1507" s="3">
        <v>1506</v>
      </c>
      <c r="B1507" s="1">
        <v>105.158</v>
      </c>
      <c r="C1507" s="1">
        <v>0.37809599999999999</v>
      </c>
      <c r="D1507" s="1">
        <v>382.70800000000003</v>
      </c>
      <c r="E1507" s="1">
        <v>293.92399999999998</v>
      </c>
      <c r="F1507" s="2">
        <v>4621250</v>
      </c>
      <c r="G1507" s="1">
        <v>2.4550000000000001</v>
      </c>
      <c r="H1507" s="1">
        <f t="shared" si="69"/>
        <v>279.79707286111125</v>
      </c>
      <c r="I1507" s="1">
        <f t="shared" si="70"/>
        <v>105.79015406049471</v>
      </c>
      <c r="J1507" s="1">
        <f t="shared" si="71"/>
        <v>1.006011469032263</v>
      </c>
    </row>
    <row r="1508" spans="1:10" x14ac:dyDescent="0.2">
      <c r="A1508" s="3">
        <v>1507</v>
      </c>
      <c r="B1508" s="1">
        <v>101.45099999999999</v>
      </c>
      <c r="C1508" s="1">
        <v>0.37943199999999999</v>
      </c>
      <c r="D1508" s="1">
        <v>379.75</v>
      </c>
      <c r="E1508" s="1">
        <v>294.31</v>
      </c>
      <c r="F1508" s="2">
        <v>4621200</v>
      </c>
      <c r="G1508" s="1">
        <v>2.4550000000000001</v>
      </c>
      <c r="H1508" s="1">
        <f t="shared" si="69"/>
        <v>269.25575839999999</v>
      </c>
      <c r="I1508" s="1">
        <f t="shared" si="70"/>
        <v>102.1642509212288</v>
      </c>
      <c r="J1508" s="1">
        <f t="shared" si="71"/>
        <v>1.0070304967050971</v>
      </c>
    </row>
    <row r="1509" spans="1:10" x14ac:dyDescent="0.2">
      <c r="A1509" s="3">
        <v>1508</v>
      </c>
      <c r="B1509" s="1">
        <v>101.816</v>
      </c>
      <c r="C1509" s="1">
        <v>0.38079299999999999</v>
      </c>
      <c r="D1509" s="1">
        <v>379.70499999999998</v>
      </c>
      <c r="E1509" s="1">
        <v>294.26100000000002</v>
      </c>
      <c r="F1509" s="2">
        <v>4621200</v>
      </c>
      <c r="G1509" s="1">
        <v>2.4550000000000001</v>
      </c>
      <c r="H1509" s="1">
        <f t="shared" si="69"/>
        <v>269.26836400666656</v>
      </c>
      <c r="I1509" s="1">
        <f t="shared" si="70"/>
        <v>102.53550813519058</v>
      </c>
      <c r="J1509" s="1">
        <f t="shared" si="71"/>
        <v>1.0070667491866758</v>
      </c>
    </row>
    <row r="1510" spans="1:10" x14ac:dyDescent="0.2">
      <c r="A1510" s="3">
        <v>1509</v>
      </c>
      <c r="B1510" s="1">
        <v>101.98099999999999</v>
      </c>
      <c r="C1510" s="1">
        <v>0.38159300000000002</v>
      </c>
      <c r="D1510" s="1">
        <v>379.64499999999998</v>
      </c>
      <c r="E1510" s="1">
        <v>294.238</v>
      </c>
      <c r="F1510" s="2">
        <v>4621200</v>
      </c>
      <c r="G1510" s="1">
        <v>2.4550000000000001</v>
      </c>
      <c r="H1510" s="1">
        <f t="shared" si="69"/>
        <v>269.15176214499991</v>
      </c>
      <c r="I1510" s="1">
        <f t="shared" si="70"/>
        <v>102.70642837219695</v>
      </c>
      <c r="J1510" s="1">
        <f t="shared" si="71"/>
        <v>1.0071133679037954</v>
      </c>
    </row>
    <row r="1511" spans="1:10" x14ac:dyDescent="0.2">
      <c r="A1511" s="3">
        <v>1510</v>
      </c>
      <c r="B1511" s="1">
        <v>101.893</v>
      </c>
      <c r="C1511" s="1">
        <v>0.38174799999999998</v>
      </c>
      <c r="D1511" s="1">
        <v>379.55</v>
      </c>
      <c r="E1511" s="1">
        <v>294.24700000000001</v>
      </c>
      <c r="F1511" s="2">
        <v>4621200</v>
      </c>
      <c r="G1511" s="1">
        <v>2.4550000000000001</v>
      </c>
      <c r="H1511" s="1">
        <f t="shared" si="69"/>
        <v>268.82401637166663</v>
      </c>
      <c r="I1511" s="1">
        <f t="shared" si="70"/>
        <v>102.62303060185099</v>
      </c>
      <c r="J1511" s="1">
        <f t="shared" si="71"/>
        <v>1.0071646786516344</v>
      </c>
    </row>
    <row r="1512" spans="1:10" x14ac:dyDescent="0.2">
      <c r="A1512" s="3">
        <v>1511</v>
      </c>
      <c r="B1512" s="1">
        <v>65.836100000000002</v>
      </c>
      <c r="C1512" s="1">
        <v>0.38272200000000001</v>
      </c>
      <c r="D1512" s="1">
        <v>379.35399999999998</v>
      </c>
      <c r="E1512" s="1">
        <v>292.30799999999999</v>
      </c>
      <c r="F1512" s="2">
        <v>2919010</v>
      </c>
      <c r="G1512" s="1">
        <v>2.4550000000000001</v>
      </c>
      <c r="H1512" s="1">
        <f t="shared" si="69"/>
        <v>173.27399851369444</v>
      </c>
      <c r="I1512" s="1">
        <f t="shared" si="70"/>
        <v>66.315771259158169</v>
      </c>
      <c r="J1512" s="1">
        <f t="shared" si="71"/>
        <v>1.0072858395190203</v>
      </c>
    </row>
    <row r="1513" spans="1:10" x14ac:dyDescent="0.2">
      <c r="A1513" s="3">
        <v>1512</v>
      </c>
      <c r="B1513" s="1">
        <v>0</v>
      </c>
      <c r="C1513" s="1">
        <v>0</v>
      </c>
      <c r="D1513" s="1">
        <v>293</v>
      </c>
      <c r="E1513" s="1">
        <v>293</v>
      </c>
      <c r="F1513" s="1">
        <v>0</v>
      </c>
      <c r="G1513" s="1">
        <v>2.4550000000000001</v>
      </c>
      <c r="H1513" s="1">
        <f t="shared" si="69"/>
        <v>0</v>
      </c>
      <c r="I1513" s="1">
        <f t="shared" si="70"/>
        <v>0</v>
      </c>
      <c r="J1513" s="1" t="e">
        <f t="shared" si="71"/>
        <v>#DIV/0!</v>
      </c>
    </row>
    <row r="1514" spans="1:10" x14ac:dyDescent="0.2">
      <c r="A1514" s="3">
        <v>1513</v>
      </c>
      <c r="B1514" s="1">
        <v>0</v>
      </c>
      <c r="C1514" s="1">
        <v>0</v>
      </c>
      <c r="D1514" s="1">
        <v>293</v>
      </c>
      <c r="E1514" s="1">
        <v>293</v>
      </c>
      <c r="F1514" s="1">
        <v>0</v>
      </c>
      <c r="G1514" s="1">
        <v>2.4550000000000001</v>
      </c>
      <c r="H1514" s="1">
        <f t="shared" si="69"/>
        <v>0</v>
      </c>
      <c r="I1514" s="1">
        <f t="shared" si="70"/>
        <v>0</v>
      </c>
      <c r="J1514" s="1" t="e">
        <f t="shared" si="71"/>
        <v>#DIV/0!</v>
      </c>
    </row>
    <row r="1515" spans="1:10" x14ac:dyDescent="0.2">
      <c r="A1515" s="3">
        <v>1514</v>
      </c>
      <c r="B1515" s="1">
        <v>0</v>
      </c>
      <c r="C1515" s="1">
        <v>0</v>
      </c>
      <c r="D1515" s="1">
        <v>293</v>
      </c>
      <c r="E1515" s="1">
        <v>293</v>
      </c>
      <c r="F1515" s="1">
        <v>0</v>
      </c>
      <c r="G1515" s="1">
        <v>2.4550000000000001</v>
      </c>
      <c r="H1515" s="1">
        <f t="shared" si="69"/>
        <v>0</v>
      </c>
      <c r="I1515" s="1">
        <f t="shared" si="70"/>
        <v>0</v>
      </c>
      <c r="J1515" s="1" t="e">
        <f t="shared" si="71"/>
        <v>#DIV/0!</v>
      </c>
    </row>
    <row r="1516" spans="1:10" x14ac:dyDescent="0.2">
      <c r="A1516" s="3">
        <v>1515</v>
      </c>
      <c r="B1516" s="1">
        <v>0</v>
      </c>
      <c r="C1516" s="1">
        <v>0</v>
      </c>
      <c r="D1516" s="1">
        <v>293</v>
      </c>
      <c r="E1516" s="1">
        <v>293</v>
      </c>
      <c r="F1516" s="1">
        <v>0</v>
      </c>
      <c r="G1516" s="1">
        <v>2.4550000000000001</v>
      </c>
      <c r="H1516" s="1">
        <f t="shared" si="69"/>
        <v>0</v>
      </c>
      <c r="I1516" s="1">
        <f t="shared" si="70"/>
        <v>0</v>
      </c>
      <c r="J1516" s="1" t="e">
        <f t="shared" si="71"/>
        <v>#DIV/0!</v>
      </c>
    </row>
    <row r="1517" spans="1:10" x14ac:dyDescent="0.2">
      <c r="A1517" s="3">
        <v>1516</v>
      </c>
      <c r="B1517" s="1">
        <v>0</v>
      </c>
      <c r="C1517" s="1">
        <v>0</v>
      </c>
      <c r="D1517" s="1">
        <v>293</v>
      </c>
      <c r="E1517" s="1">
        <v>293</v>
      </c>
      <c r="F1517" s="1">
        <v>0</v>
      </c>
      <c r="G1517" s="1">
        <v>2.4550000000000001</v>
      </c>
      <c r="H1517" s="1">
        <f t="shared" si="69"/>
        <v>0</v>
      </c>
      <c r="I1517" s="1">
        <f t="shared" si="70"/>
        <v>0</v>
      </c>
      <c r="J1517" s="1" t="e">
        <f t="shared" si="71"/>
        <v>#DIV/0!</v>
      </c>
    </row>
    <row r="1518" spans="1:10" x14ac:dyDescent="0.2">
      <c r="A1518" s="3">
        <v>1517</v>
      </c>
      <c r="B1518" s="1">
        <v>0</v>
      </c>
      <c r="C1518" s="1">
        <v>0</v>
      </c>
      <c r="D1518" s="1">
        <v>293</v>
      </c>
      <c r="E1518" s="1">
        <v>293</v>
      </c>
      <c r="F1518" s="1">
        <v>0</v>
      </c>
      <c r="G1518" s="1">
        <v>2.4550000000000001</v>
      </c>
      <c r="H1518" s="1">
        <f t="shared" si="69"/>
        <v>0</v>
      </c>
      <c r="I1518" s="1">
        <f t="shared" si="70"/>
        <v>0</v>
      </c>
      <c r="J1518" s="1" t="e">
        <f t="shared" si="71"/>
        <v>#DIV/0!</v>
      </c>
    </row>
    <row r="1519" spans="1:10" x14ac:dyDescent="0.2">
      <c r="A1519" s="3">
        <v>1518</v>
      </c>
      <c r="B1519" s="1">
        <v>0</v>
      </c>
      <c r="C1519" s="1">
        <v>0</v>
      </c>
      <c r="D1519" s="1">
        <v>293</v>
      </c>
      <c r="E1519" s="1">
        <v>293</v>
      </c>
      <c r="F1519" s="1">
        <v>0</v>
      </c>
      <c r="G1519" s="1">
        <v>2.4550000000000001</v>
      </c>
      <c r="H1519" s="1">
        <f t="shared" si="69"/>
        <v>0</v>
      </c>
      <c r="I1519" s="1">
        <f t="shared" si="70"/>
        <v>0</v>
      </c>
      <c r="J1519" s="1" t="e">
        <f t="shared" si="71"/>
        <v>#DIV/0!</v>
      </c>
    </row>
    <row r="1520" spans="1:10" x14ac:dyDescent="0.2">
      <c r="A1520" s="3">
        <v>1519</v>
      </c>
      <c r="B1520" s="1">
        <v>0</v>
      </c>
      <c r="C1520" s="1">
        <v>0</v>
      </c>
      <c r="D1520" s="1">
        <v>293</v>
      </c>
      <c r="E1520" s="1">
        <v>293</v>
      </c>
      <c r="F1520" s="1">
        <v>0</v>
      </c>
      <c r="G1520" s="1">
        <v>2.4550000000000001</v>
      </c>
      <c r="H1520" s="1">
        <f t="shared" si="69"/>
        <v>0</v>
      </c>
      <c r="I1520" s="1">
        <f t="shared" si="70"/>
        <v>0</v>
      </c>
      <c r="J1520" s="1" t="e">
        <f t="shared" si="71"/>
        <v>#DIV/0!</v>
      </c>
    </row>
    <row r="1521" spans="1:10" x14ac:dyDescent="0.2">
      <c r="A1521" s="3">
        <v>1520</v>
      </c>
      <c r="B1521" s="1">
        <v>0</v>
      </c>
      <c r="C1521" s="1">
        <v>0</v>
      </c>
      <c r="D1521" s="1">
        <v>293</v>
      </c>
      <c r="E1521" s="1">
        <v>293</v>
      </c>
      <c r="F1521" s="1">
        <v>0</v>
      </c>
      <c r="G1521" s="1">
        <v>2.4550000000000001</v>
      </c>
      <c r="H1521" s="1">
        <f t="shared" si="69"/>
        <v>0</v>
      </c>
      <c r="I1521" s="1">
        <f t="shared" si="70"/>
        <v>0</v>
      </c>
      <c r="J1521" s="1" t="e">
        <f t="shared" si="71"/>
        <v>#DIV/0!</v>
      </c>
    </row>
    <row r="1522" spans="1:10" x14ac:dyDescent="0.2">
      <c r="A1522" s="3">
        <v>1521</v>
      </c>
      <c r="B1522" s="1">
        <v>0</v>
      </c>
      <c r="C1522" s="1">
        <v>0</v>
      </c>
      <c r="D1522" s="1">
        <v>293</v>
      </c>
      <c r="E1522" s="1">
        <v>293</v>
      </c>
      <c r="F1522" s="1">
        <v>0</v>
      </c>
      <c r="G1522" s="1">
        <v>2.4550000000000001</v>
      </c>
      <c r="H1522" s="1">
        <f t="shared" si="69"/>
        <v>0</v>
      </c>
      <c r="I1522" s="1">
        <f t="shared" si="70"/>
        <v>0</v>
      </c>
      <c r="J1522" s="1" t="e">
        <f t="shared" si="71"/>
        <v>#DIV/0!</v>
      </c>
    </row>
    <row r="1523" spans="1:10" x14ac:dyDescent="0.2">
      <c r="A1523" s="3">
        <v>1522</v>
      </c>
      <c r="B1523" s="1">
        <v>0</v>
      </c>
      <c r="C1523" s="1">
        <v>0</v>
      </c>
      <c r="D1523" s="1">
        <v>293</v>
      </c>
      <c r="E1523" s="1">
        <v>293</v>
      </c>
      <c r="F1523" s="1">
        <v>0</v>
      </c>
      <c r="G1523" s="1">
        <v>2.4550000000000001</v>
      </c>
      <c r="H1523" s="1">
        <f t="shared" si="69"/>
        <v>0</v>
      </c>
      <c r="I1523" s="1">
        <f t="shared" si="70"/>
        <v>0</v>
      </c>
      <c r="J1523" s="1" t="e">
        <f t="shared" si="71"/>
        <v>#DIV/0!</v>
      </c>
    </row>
    <row r="1524" spans="1:10" x14ac:dyDescent="0.2">
      <c r="A1524" s="3">
        <v>1523</v>
      </c>
      <c r="B1524" s="1">
        <v>16.9237</v>
      </c>
      <c r="C1524" s="1">
        <v>0.37740000000000001</v>
      </c>
      <c r="D1524" s="1">
        <v>360.363</v>
      </c>
      <c r="E1524" s="1">
        <v>293</v>
      </c>
      <c r="F1524" s="2">
        <v>2451740</v>
      </c>
      <c r="G1524" s="1">
        <v>2.4550000000000001</v>
      </c>
      <c r="H1524" s="1">
        <f t="shared" si="69"/>
        <v>112.62759966030556</v>
      </c>
      <c r="I1524" s="1">
        <f t="shared" si="70"/>
        <v>42.505656111799318</v>
      </c>
      <c r="J1524" s="1">
        <f t="shared" si="71"/>
        <v>2.5116053884079319</v>
      </c>
    </row>
    <row r="1525" spans="1:10" x14ac:dyDescent="0.2">
      <c r="A1525" s="3">
        <v>1524</v>
      </c>
      <c r="B1525" s="1">
        <v>34.515099999999997</v>
      </c>
      <c r="C1525" s="1">
        <v>0.36341699999999999</v>
      </c>
      <c r="D1525" s="1">
        <v>381.47199999999998</v>
      </c>
      <c r="E1525" s="1">
        <v>289.81599999999997</v>
      </c>
      <c r="F1525" s="2">
        <v>1528540</v>
      </c>
      <c r="G1525" s="1">
        <v>2.4550000000000001</v>
      </c>
      <c r="H1525" s="1">
        <f t="shared" si="69"/>
        <v>95.540322722000013</v>
      </c>
      <c r="I1525" s="1">
        <f t="shared" si="70"/>
        <v>34.720977462661075</v>
      </c>
      <c r="J1525" s="1">
        <f t="shared" si="71"/>
        <v>1.0059648519824969</v>
      </c>
    </row>
    <row r="1526" spans="1:10" x14ac:dyDescent="0.2">
      <c r="A1526" s="3">
        <v>1525</v>
      </c>
      <c r="B1526" s="1">
        <v>61.828299999999999</v>
      </c>
      <c r="C1526" s="1">
        <v>0.37863599999999997</v>
      </c>
      <c r="D1526" s="1">
        <v>388.56599999999997</v>
      </c>
      <c r="E1526" s="1">
        <v>289.97300000000001</v>
      </c>
      <c r="F1526" s="2">
        <v>2432460</v>
      </c>
      <c r="G1526" s="1">
        <v>2.4550000000000001</v>
      </c>
      <c r="H1526" s="1">
        <f t="shared" si="69"/>
        <v>163.54632309858326</v>
      </c>
      <c r="I1526" s="1">
        <f t="shared" si="70"/>
        <v>61.924525592755167</v>
      </c>
      <c r="J1526" s="1">
        <f t="shared" si="71"/>
        <v>1.0015563357354993</v>
      </c>
    </row>
    <row r="1527" spans="1:10" x14ac:dyDescent="0.2">
      <c r="A1527" s="3">
        <v>1526</v>
      </c>
      <c r="B1527" s="1">
        <v>41.276400000000002</v>
      </c>
      <c r="C1527" s="1">
        <v>0.36631900000000001</v>
      </c>
      <c r="D1527" s="1">
        <v>389.74900000000002</v>
      </c>
      <c r="E1527" s="1">
        <v>288.375</v>
      </c>
      <c r="F1527" s="2">
        <v>1631260</v>
      </c>
      <c r="G1527" s="1">
        <v>2.4550000000000001</v>
      </c>
      <c r="H1527" s="1">
        <f t="shared" si="69"/>
        <v>112.77134647061115</v>
      </c>
      <c r="I1527" s="1">
        <f t="shared" si="70"/>
        <v>41.310286867767807</v>
      </c>
      <c r="J1527" s="1">
        <f t="shared" si="71"/>
        <v>1.0008209744010574</v>
      </c>
    </row>
    <row r="1528" spans="1:10" x14ac:dyDescent="0.2">
      <c r="A1528" s="3">
        <v>1527</v>
      </c>
      <c r="B1528" s="1">
        <v>37.877499999999998</v>
      </c>
      <c r="C1528" s="1">
        <v>0.36370599999999997</v>
      </c>
      <c r="D1528" s="1">
        <v>389.952</v>
      </c>
      <c r="E1528" s="1">
        <v>288.05399999999997</v>
      </c>
      <c r="F1528" s="2">
        <v>1499740</v>
      </c>
      <c r="G1528" s="1">
        <v>2.4550000000000001</v>
      </c>
      <c r="H1528" s="1">
        <f t="shared" si="69"/>
        <v>104.21509541850003</v>
      </c>
      <c r="I1528" s="1">
        <f t="shared" si="70"/>
        <v>37.903655494280969</v>
      </c>
      <c r="J1528" s="1">
        <f t="shared" si="71"/>
        <v>1.0006905285269876</v>
      </c>
    </row>
    <row r="1529" spans="1:10" x14ac:dyDescent="0.2">
      <c r="A1529" s="3">
        <v>1528</v>
      </c>
      <c r="B1529" s="1">
        <v>0</v>
      </c>
      <c r="C1529" s="1">
        <v>0</v>
      </c>
      <c r="D1529" s="1">
        <v>293</v>
      </c>
      <c r="E1529" s="1">
        <v>293</v>
      </c>
      <c r="F1529" s="1">
        <v>0</v>
      </c>
      <c r="G1529" s="1">
        <v>2.4550000000000001</v>
      </c>
      <c r="H1529" s="1">
        <f t="shared" si="69"/>
        <v>0</v>
      </c>
      <c r="I1529" s="1">
        <f t="shared" si="70"/>
        <v>0</v>
      </c>
      <c r="J1529" s="1" t="e">
        <f t="shared" si="71"/>
        <v>#DIV/0!</v>
      </c>
    </row>
    <row r="1530" spans="1:10" x14ac:dyDescent="0.2">
      <c r="A1530" s="3">
        <v>1529</v>
      </c>
      <c r="B1530" s="1">
        <v>30.748000000000001</v>
      </c>
      <c r="C1530" s="1">
        <v>0.37740000000000001</v>
      </c>
      <c r="D1530" s="1">
        <v>383.05900000000003</v>
      </c>
      <c r="E1530" s="1">
        <v>293</v>
      </c>
      <c r="F1530" s="2">
        <v>2594730</v>
      </c>
      <c r="G1530" s="1">
        <v>2.4550000000000001</v>
      </c>
      <c r="H1530" s="1">
        <f t="shared" si="69"/>
        <v>159.35595199079174</v>
      </c>
      <c r="I1530" s="1">
        <f t="shared" si="70"/>
        <v>60.140936281324805</v>
      </c>
      <c r="J1530" s="1">
        <f t="shared" si="71"/>
        <v>1.9559300208574477</v>
      </c>
    </row>
    <row r="1531" spans="1:10" x14ac:dyDescent="0.2">
      <c r="A1531" s="3">
        <v>1530</v>
      </c>
      <c r="B1531" s="1">
        <v>0</v>
      </c>
      <c r="C1531" s="1">
        <v>0</v>
      </c>
      <c r="D1531" s="1">
        <v>293</v>
      </c>
      <c r="E1531" s="1">
        <v>293</v>
      </c>
      <c r="F1531" s="1">
        <v>0</v>
      </c>
      <c r="G1531" s="1">
        <v>2.4550000000000001</v>
      </c>
      <c r="H1531" s="1">
        <f t="shared" si="69"/>
        <v>0</v>
      </c>
      <c r="I1531" s="1">
        <f t="shared" si="70"/>
        <v>0</v>
      </c>
      <c r="J1531" s="1" t="e">
        <f t="shared" si="71"/>
        <v>#DIV/0!</v>
      </c>
    </row>
    <row r="1532" spans="1:10" x14ac:dyDescent="0.2">
      <c r="A1532" s="3">
        <v>1531</v>
      </c>
      <c r="B1532" s="1">
        <v>0</v>
      </c>
      <c r="C1532" s="1">
        <v>0</v>
      </c>
      <c r="D1532" s="1">
        <v>293</v>
      </c>
      <c r="E1532" s="1">
        <v>293</v>
      </c>
      <c r="F1532" s="1">
        <v>0</v>
      </c>
      <c r="G1532" s="1">
        <v>2.4550000000000001</v>
      </c>
      <c r="H1532" s="1">
        <f t="shared" si="69"/>
        <v>0</v>
      </c>
      <c r="I1532" s="1">
        <f t="shared" si="70"/>
        <v>0</v>
      </c>
      <c r="J1532" s="1" t="e">
        <f t="shared" si="71"/>
        <v>#DIV/0!</v>
      </c>
    </row>
    <row r="1533" spans="1:10" x14ac:dyDescent="0.2">
      <c r="A1533" s="3">
        <v>1532</v>
      </c>
      <c r="B1533" s="1">
        <v>0</v>
      </c>
      <c r="C1533" s="1">
        <v>0</v>
      </c>
      <c r="D1533" s="1">
        <v>293</v>
      </c>
      <c r="E1533" s="1">
        <v>293</v>
      </c>
      <c r="F1533" s="1">
        <v>0</v>
      </c>
      <c r="G1533" s="1">
        <v>2.4550000000000001</v>
      </c>
      <c r="H1533" s="1">
        <f t="shared" si="69"/>
        <v>0</v>
      </c>
      <c r="I1533" s="1">
        <f t="shared" si="70"/>
        <v>0</v>
      </c>
      <c r="J1533" s="1" t="e">
        <f t="shared" si="71"/>
        <v>#DIV/0!</v>
      </c>
    </row>
    <row r="1534" spans="1:10" x14ac:dyDescent="0.2">
      <c r="A1534" s="3">
        <v>1533</v>
      </c>
      <c r="B1534" s="1">
        <v>0</v>
      </c>
      <c r="C1534" s="1">
        <v>0</v>
      </c>
      <c r="D1534" s="1">
        <v>293</v>
      </c>
      <c r="E1534" s="1">
        <v>293</v>
      </c>
      <c r="F1534" s="1">
        <v>0</v>
      </c>
      <c r="G1534" s="1">
        <v>2.4550000000000001</v>
      </c>
      <c r="H1534" s="1">
        <f t="shared" si="69"/>
        <v>0</v>
      </c>
      <c r="I1534" s="1">
        <f t="shared" si="70"/>
        <v>0</v>
      </c>
      <c r="J1534" s="1" t="e">
        <f t="shared" si="71"/>
        <v>#DIV/0!</v>
      </c>
    </row>
    <row r="1535" spans="1:10" x14ac:dyDescent="0.2">
      <c r="A1535" s="3">
        <v>1534</v>
      </c>
      <c r="B1535" s="1">
        <v>0</v>
      </c>
      <c r="C1535" s="1">
        <v>0</v>
      </c>
      <c r="D1535" s="1">
        <v>293</v>
      </c>
      <c r="E1535" s="1">
        <v>293</v>
      </c>
      <c r="F1535" s="1">
        <v>0</v>
      </c>
      <c r="G1535" s="1">
        <v>2.4550000000000001</v>
      </c>
      <c r="H1535" s="1">
        <f t="shared" si="69"/>
        <v>0</v>
      </c>
      <c r="I1535" s="1">
        <f t="shared" si="70"/>
        <v>0</v>
      </c>
      <c r="J1535" s="1" t="e">
        <f t="shared" si="71"/>
        <v>#DIV/0!</v>
      </c>
    </row>
    <row r="1536" spans="1:10" x14ac:dyDescent="0.2">
      <c r="A1536" s="3">
        <v>1535</v>
      </c>
      <c r="B1536" s="1">
        <v>0</v>
      </c>
      <c r="C1536" s="1">
        <v>0</v>
      </c>
      <c r="D1536" s="1">
        <v>293</v>
      </c>
      <c r="E1536" s="1">
        <v>293</v>
      </c>
      <c r="F1536" s="1">
        <v>0</v>
      </c>
      <c r="G1536" s="1">
        <v>2.4550000000000001</v>
      </c>
      <c r="H1536" s="1">
        <f t="shared" si="69"/>
        <v>0</v>
      </c>
      <c r="I1536" s="1">
        <f t="shared" si="70"/>
        <v>0</v>
      </c>
      <c r="J1536" s="1" t="e">
        <f t="shared" si="71"/>
        <v>#DIV/0!</v>
      </c>
    </row>
    <row r="1537" spans="1:10" x14ac:dyDescent="0.2">
      <c r="A1537" s="3">
        <v>1536</v>
      </c>
      <c r="B1537" s="1">
        <v>0</v>
      </c>
      <c r="C1537" s="1">
        <v>0</v>
      </c>
      <c r="D1537" s="1">
        <v>293</v>
      </c>
      <c r="E1537" s="1">
        <v>293</v>
      </c>
      <c r="F1537" s="1">
        <v>0</v>
      </c>
      <c r="G1537" s="1">
        <v>2.4550000000000001</v>
      </c>
      <c r="H1537" s="1">
        <f t="shared" si="69"/>
        <v>0</v>
      </c>
      <c r="I1537" s="1">
        <f t="shared" si="70"/>
        <v>0</v>
      </c>
      <c r="J1537" s="1" t="e">
        <f t="shared" si="71"/>
        <v>#DIV/0!</v>
      </c>
    </row>
    <row r="1538" spans="1:10" x14ac:dyDescent="0.2">
      <c r="A1538" s="3">
        <v>1537</v>
      </c>
      <c r="B1538" s="1">
        <v>0</v>
      </c>
      <c r="C1538" s="1">
        <v>0</v>
      </c>
      <c r="D1538" s="1">
        <v>293</v>
      </c>
      <c r="E1538" s="1">
        <v>293</v>
      </c>
      <c r="F1538" s="1">
        <v>0</v>
      </c>
      <c r="G1538" s="1">
        <v>2.4550000000000001</v>
      </c>
      <c r="H1538" s="1">
        <f t="shared" si="69"/>
        <v>0</v>
      </c>
      <c r="I1538" s="1">
        <f t="shared" si="70"/>
        <v>0</v>
      </c>
      <c r="J1538" s="1" t="e">
        <f t="shared" si="71"/>
        <v>#DIV/0!</v>
      </c>
    </row>
    <row r="1539" spans="1:10" x14ac:dyDescent="0.2">
      <c r="A1539" s="3">
        <v>1538</v>
      </c>
      <c r="B1539" s="1">
        <v>0</v>
      </c>
      <c r="C1539" s="1">
        <v>0</v>
      </c>
      <c r="D1539" s="1">
        <v>293</v>
      </c>
      <c r="E1539" s="1">
        <v>293</v>
      </c>
      <c r="F1539" s="1">
        <v>0</v>
      </c>
      <c r="G1539" s="1">
        <v>2.4550000000000001</v>
      </c>
      <c r="H1539" s="1">
        <f t="shared" ref="H1539:H1602" si="72">F1539*G1539*(D1539-E1539)/(3600*1000)</f>
        <v>0</v>
      </c>
      <c r="I1539" s="1">
        <f t="shared" ref="I1539:J1602" si="73">H1539*C1539</f>
        <v>0</v>
      </c>
      <c r="J1539" s="1" t="e">
        <f t="shared" ref="J1539:J1602" si="74">I1539/B1539</f>
        <v>#DIV/0!</v>
      </c>
    </row>
    <row r="1540" spans="1:10" x14ac:dyDescent="0.2">
      <c r="A1540" s="3">
        <v>1539</v>
      </c>
      <c r="B1540" s="1">
        <v>0</v>
      </c>
      <c r="C1540" s="1">
        <v>0</v>
      </c>
      <c r="D1540" s="1">
        <v>293</v>
      </c>
      <c r="E1540" s="1">
        <v>293</v>
      </c>
      <c r="F1540" s="1">
        <v>0</v>
      </c>
      <c r="G1540" s="1">
        <v>2.4550000000000001</v>
      </c>
      <c r="H1540" s="1">
        <f t="shared" si="72"/>
        <v>0</v>
      </c>
      <c r="I1540" s="1">
        <f t="shared" si="73"/>
        <v>0</v>
      </c>
      <c r="J1540" s="1" t="e">
        <f t="shared" si="74"/>
        <v>#DIV/0!</v>
      </c>
    </row>
    <row r="1541" spans="1:10" x14ac:dyDescent="0.2">
      <c r="A1541" s="3">
        <v>1540</v>
      </c>
      <c r="B1541" s="1">
        <v>0</v>
      </c>
      <c r="C1541" s="1">
        <v>0</v>
      </c>
      <c r="D1541" s="1">
        <v>293</v>
      </c>
      <c r="E1541" s="1">
        <v>293</v>
      </c>
      <c r="F1541" s="1">
        <v>0</v>
      </c>
      <c r="G1541" s="1">
        <v>2.4550000000000001</v>
      </c>
      <c r="H1541" s="1">
        <f t="shared" si="72"/>
        <v>0</v>
      </c>
      <c r="I1541" s="1">
        <f t="shared" si="73"/>
        <v>0</v>
      </c>
      <c r="J1541" s="1" t="e">
        <f t="shared" si="74"/>
        <v>#DIV/0!</v>
      </c>
    </row>
    <row r="1542" spans="1:10" x14ac:dyDescent="0.2">
      <c r="A1542" s="3">
        <v>1541</v>
      </c>
      <c r="B1542" s="1">
        <v>0</v>
      </c>
      <c r="C1542" s="1">
        <v>0</v>
      </c>
      <c r="D1542" s="1">
        <v>293</v>
      </c>
      <c r="E1542" s="1">
        <v>293</v>
      </c>
      <c r="F1542" s="1">
        <v>0</v>
      </c>
      <c r="G1542" s="1">
        <v>2.4550000000000001</v>
      </c>
      <c r="H1542" s="1">
        <f t="shared" si="72"/>
        <v>0</v>
      </c>
      <c r="I1542" s="1">
        <f t="shared" si="73"/>
        <v>0</v>
      </c>
      <c r="J1542" s="1" t="e">
        <f t="shared" si="74"/>
        <v>#DIV/0!</v>
      </c>
    </row>
    <row r="1543" spans="1:10" x14ac:dyDescent="0.2">
      <c r="A1543" s="3">
        <v>1542</v>
      </c>
      <c r="B1543" s="1">
        <v>0</v>
      </c>
      <c r="C1543" s="1">
        <v>0</v>
      </c>
      <c r="D1543" s="1">
        <v>293</v>
      </c>
      <c r="E1543" s="1">
        <v>293</v>
      </c>
      <c r="F1543" s="1">
        <v>0</v>
      </c>
      <c r="G1543" s="1">
        <v>2.4550000000000001</v>
      </c>
      <c r="H1543" s="1">
        <f t="shared" si="72"/>
        <v>0</v>
      </c>
      <c r="I1543" s="1">
        <f t="shared" si="73"/>
        <v>0</v>
      </c>
      <c r="J1543" s="1" t="e">
        <f t="shared" si="74"/>
        <v>#DIV/0!</v>
      </c>
    </row>
    <row r="1544" spans="1:10" x14ac:dyDescent="0.2">
      <c r="A1544" s="3">
        <v>1543</v>
      </c>
      <c r="B1544" s="1">
        <v>0</v>
      </c>
      <c r="C1544" s="1">
        <v>0</v>
      </c>
      <c r="D1544" s="1">
        <v>293</v>
      </c>
      <c r="E1544" s="1">
        <v>293</v>
      </c>
      <c r="F1544" s="1">
        <v>0</v>
      </c>
      <c r="G1544" s="1">
        <v>2.4550000000000001</v>
      </c>
      <c r="H1544" s="1">
        <f t="shared" si="72"/>
        <v>0</v>
      </c>
      <c r="I1544" s="1">
        <f t="shared" si="73"/>
        <v>0</v>
      </c>
      <c r="J1544" s="1" t="e">
        <f t="shared" si="74"/>
        <v>#DIV/0!</v>
      </c>
    </row>
    <row r="1545" spans="1:10" x14ac:dyDescent="0.2">
      <c r="A1545" s="3">
        <v>1544</v>
      </c>
      <c r="B1545" s="1">
        <v>0</v>
      </c>
      <c r="C1545" s="1">
        <v>0</v>
      </c>
      <c r="D1545" s="1">
        <v>293</v>
      </c>
      <c r="E1545" s="1">
        <v>293</v>
      </c>
      <c r="F1545" s="1">
        <v>0</v>
      </c>
      <c r="G1545" s="1">
        <v>2.4550000000000001</v>
      </c>
      <c r="H1545" s="1">
        <f t="shared" si="72"/>
        <v>0</v>
      </c>
      <c r="I1545" s="1">
        <f t="shared" si="73"/>
        <v>0</v>
      </c>
      <c r="J1545" s="1" t="e">
        <f t="shared" si="74"/>
        <v>#DIV/0!</v>
      </c>
    </row>
    <row r="1546" spans="1:10" x14ac:dyDescent="0.2">
      <c r="A1546" s="3">
        <v>1545</v>
      </c>
      <c r="B1546" s="1">
        <v>0</v>
      </c>
      <c r="C1546" s="1">
        <v>0</v>
      </c>
      <c r="D1546" s="1">
        <v>293</v>
      </c>
      <c r="E1546" s="1">
        <v>293</v>
      </c>
      <c r="F1546" s="1">
        <v>0</v>
      </c>
      <c r="G1546" s="1">
        <v>2.4550000000000001</v>
      </c>
      <c r="H1546" s="1">
        <f t="shared" si="72"/>
        <v>0</v>
      </c>
      <c r="I1546" s="1">
        <f t="shared" si="73"/>
        <v>0</v>
      </c>
      <c r="J1546" s="1" t="e">
        <f t="shared" si="74"/>
        <v>#DIV/0!</v>
      </c>
    </row>
    <row r="1547" spans="1:10" x14ac:dyDescent="0.2">
      <c r="A1547" s="3">
        <v>1546</v>
      </c>
      <c r="B1547" s="1">
        <v>50.7806</v>
      </c>
      <c r="C1547" s="1">
        <v>0.37740000000000001</v>
      </c>
      <c r="D1547" s="1">
        <v>388.791</v>
      </c>
      <c r="E1547" s="1">
        <v>293</v>
      </c>
      <c r="F1547" s="2">
        <v>4042130</v>
      </c>
      <c r="G1547" s="1">
        <v>2.4550000000000001</v>
      </c>
      <c r="H1547" s="1">
        <f t="shared" si="72"/>
        <v>264.04866714101388</v>
      </c>
      <c r="I1547" s="1">
        <f t="shared" si="73"/>
        <v>99.651966979018638</v>
      </c>
      <c r="J1547" s="1">
        <f t="shared" si="74"/>
        <v>1.9624023146441483</v>
      </c>
    </row>
    <row r="1548" spans="1:10" x14ac:dyDescent="0.2">
      <c r="A1548" s="3">
        <v>1547</v>
      </c>
      <c r="B1548" s="1">
        <v>110.90300000000001</v>
      </c>
      <c r="C1548" s="1">
        <v>0.37707499999999999</v>
      </c>
      <c r="D1548" s="1">
        <v>390.137</v>
      </c>
      <c r="E1548" s="1">
        <v>292.72500000000002</v>
      </c>
      <c r="F1548" s="2">
        <v>4430790</v>
      </c>
      <c r="G1548" s="1">
        <v>2.4550000000000001</v>
      </c>
      <c r="H1548" s="1">
        <f t="shared" si="72"/>
        <v>294.33548430649995</v>
      </c>
      <c r="I1548" s="1">
        <f t="shared" si="73"/>
        <v>110.98655274487346</v>
      </c>
      <c r="J1548" s="1">
        <f t="shared" si="74"/>
        <v>1.000753385795456</v>
      </c>
    </row>
    <row r="1549" spans="1:10" x14ac:dyDescent="0.2">
      <c r="A1549" s="3">
        <v>1548</v>
      </c>
      <c r="B1549" s="1">
        <v>78.517399999999995</v>
      </c>
      <c r="C1549" s="1">
        <v>0.38155</v>
      </c>
      <c r="D1549" s="1">
        <v>389.17500000000001</v>
      </c>
      <c r="E1549" s="1">
        <v>290.94200000000001</v>
      </c>
      <c r="F1549" s="2">
        <v>3075510</v>
      </c>
      <c r="G1549" s="1">
        <v>2.4550000000000001</v>
      </c>
      <c r="H1549" s="1">
        <f t="shared" si="72"/>
        <v>206.02671909795833</v>
      </c>
      <c r="I1549" s="1">
        <f t="shared" si="73"/>
        <v>78.609494671825999</v>
      </c>
      <c r="J1549" s="1">
        <f t="shared" si="74"/>
        <v>1.0011729205478785</v>
      </c>
    </row>
    <row r="1550" spans="1:10" x14ac:dyDescent="0.2">
      <c r="A1550" s="3">
        <v>1549</v>
      </c>
      <c r="B1550" s="1">
        <v>92.143600000000006</v>
      </c>
      <c r="C1550" s="1">
        <v>0.381189</v>
      </c>
      <c r="D1550" s="1">
        <v>391.012</v>
      </c>
      <c r="E1550" s="1">
        <v>291.42</v>
      </c>
      <c r="F1550" s="2">
        <v>3559300</v>
      </c>
      <c r="G1550" s="1">
        <v>2.4550000000000001</v>
      </c>
      <c r="H1550" s="1">
        <f t="shared" si="72"/>
        <v>241.73417020777777</v>
      </c>
      <c r="I1550" s="1">
        <f t="shared" si="73"/>
        <v>92.146406607332594</v>
      </c>
      <c r="J1550" s="1">
        <f t="shared" si="74"/>
        <v>1.0000304590588234</v>
      </c>
    </row>
    <row r="1551" spans="1:10" x14ac:dyDescent="0.2">
      <c r="A1551" s="3">
        <v>1550</v>
      </c>
      <c r="B1551" s="1">
        <v>31.7196</v>
      </c>
      <c r="C1551" s="1">
        <v>0.35886099999999999</v>
      </c>
      <c r="D1551" s="1">
        <v>390.572</v>
      </c>
      <c r="E1551" s="1">
        <v>287.40300000000002</v>
      </c>
      <c r="F1551" s="2">
        <v>1256710</v>
      </c>
      <c r="G1551" s="1">
        <v>2.4550000000000001</v>
      </c>
      <c r="H1551" s="1">
        <f t="shared" si="72"/>
        <v>88.416493568180556</v>
      </c>
      <c r="I1551" s="1">
        <f t="shared" si="73"/>
        <v>31.729231298370841</v>
      </c>
      <c r="J1551" s="1">
        <f t="shared" si="74"/>
        <v>1.00030363870827</v>
      </c>
    </row>
    <row r="1552" spans="1:10" x14ac:dyDescent="0.2">
      <c r="A1552" s="3">
        <v>1551</v>
      </c>
      <c r="B1552" s="1">
        <v>0</v>
      </c>
      <c r="C1552" s="1">
        <v>0</v>
      </c>
      <c r="D1552" s="1">
        <v>293</v>
      </c>
      <c r="E1552" s="1">
        <v>293</v>
      </c>
      <c r="F1552" s="1">
        <v>0</v>
      </c>
      <c r="G1552" s="1">
        <v>2.4550000000000001</v>
      </c>
      <c r="H1552" s="1">
        <f t="shared" si="72"/>
        <v>0</v>
      </c>
      <c r="I1552" s="1">
        <f t="shared" si="73"/>
        <v>0</v>
      </c>
      <c r="J1552" s="1" t="e">
        <f t="shared" si="74"/>
        <v>#DIV/0!</v>
      </c>
    </row>
    <row r="1553" spans="1:10" x14ac:dyDescent="0.2">
      <c r="A1553" s="3">
        <v>1552</v>
      </c>
      <c r="B1553" s="1">
        <v>11.117699999999999</v>
      </c>
      <c r="C1553" s="1">
        <v>0.37740000000000001</v>
      </c>
      <c r="D1553" s="1">
        <v>366.86599999999999</v>
      </c>
      <c r="E1553" s="1">
        <v>293</v>
      </c>
      <c r="F1553" s="2">
        <v>1829230</v>
      </c>
      <c r="G1553" s="1">
        <v>2.4550000000000001</v>
      </c>
      <c r="H1553" s="1">
        <f t="shared" si="72"/>
        <v>92.14290341858333</v>
      </c>
      <c r="I1553" s="1">
        <f t="shared" si="73"/>
        <v>34.774731750173352</v>
      </c>
      <c r="J1553" s="1">
        <f t="shared" si="74"/>
        <v>3.1278710299948149</v>
      </c>
    </row>
    <row r="1554" spans="1:10" x14ac:dyDescent="0.2">
      <c r="A1554" s="3">
        <v>1553</v>
      </c>
      <c r="B1554" s="1">
        <v>0</v>
      </c>
      <c r="C1554" s="1">
        <v>0</v>
      </c>
      <c r="D1554" s="1">
        <v>293</v>
      </c>
      <c r="E1554" s="1">
        <v>293</v>
      </c>
      <c r="F1554" s="1">
        <v>0</v>
      </c>
      <c r="G1554" s="1">
        <v>2.4550000000000001</v>
      </c>
      <c r="H1554" s="1">
        <f t="shared" si="72"/>
        <v>0</v>
      </c>
      <c r="I1554" s="1">
        <f t="shared" si="73"/>
        <v>0</v>
      </c>
      <c r="J1554" s="1" t="e">
        <f t="shared" si="74"/>
        <v>#DIV/0!</v>
      </c>
    </row>
    <row r="1555" spans="1:10" x14ac:dyDescent="0.2">
      <c r="A1555" s="3">
        <v>1554</v>
      </c>
      <c r="B1555" s="1">
        <v>0</v>
      </c>
      <c r="C1555" s="1">
        <v>0</v>
      </c>
      <c r="D1555" s="1">
        <v>293</v>
      </c>
      <c r="E1555" s="1">
        <v>293</v>
      </c>
      <c r="F1555" s="1">
        <v>0</v>
      </c>
      <c r="G1555" s="1">
        <v>2.4550000000000001</v>
      </c>
      <c r="H1555" s="1">
        <f t="shared" si="72"/>
        <v>0</v>
      </c>
      <c r="I1555" s="1">
        <f t="shared" si="73"/>
        <v>0</v>
      </c>
      <c r="J1555" s="1" t="e">
        <f t="shared" si="74"/>
        <v>#DIV/0!</v>
      </c>
    </row>
    <row r="1556" spans="1:10" x14ac:dyDescent="0.2">
      <c r="A1556" s="3">
        <v>1555</v>
      </c>
      <c r="B1556" s="1">
        <v>0</v>
      </c>
      <c r="C1556" s="1">
        <v>0</v>
      </c>
      <c r="D1556" s="1">
        <v>293</v>
      </c>
      <c r="E1556" s="1">
        <v>293</v>
      </c>
      <c r="F1556" s="1">
        <v>0</v>
      </c>
      <c r="G1556" s="1">
        <v>2.4550000000000001</v>
      </c>
      <c r="H1556" s="1">
        <f t="shared" si="72"/>
        <v>0</v>
      </c>
      <c r="I1556" s="1">
        <f t="shared" si="73"/>
        <v>0</v>
      </c>
      <c r="J1556" s="1" t="e">
        <f t="shared" si="74"/>
        <v>#DIV/0!</v>
      </c>
    </row>
    <row r="1557" spans="1:10" x14ac:dyDescent="0.2">
      <c r="A1557" s="3">
        <v>1556</v>
      </c>
      <c r="B1557" s="1">
        <v>0</v>
      </c>
      <c r="C1557" s="1">
        <v>0</v>
      </c>
      <c r="D1557" s="1">
        <v>293</v>
      </c>
      <c r="E1557" s="1">
        <v>293</v>
      </c>
      <c r="F1557" s="1">
        <v>0</v>
      </c>
      <c r="G1557" s="1">
        <v>2.4550000000000001</v>
      </c>
      <c r="H1557" s="1">
        <f t="shared" si="72"/>
        <v>0</v>
      </c>
      <c r="I1557" s="1">
        <f t="shared" si="73"/>
        <v>0</v>
      </c>
      <c r="J1557" s="1" t="e">
        <f t="shared" si="74"/>
        <v>#DIV/0!</v>
      </c>
    </row>
    <row r="1558" spans="1:10" x14ac:dyDescent="0.2">
      <c r="A1558" s="3">
        <v>1557</v>
      </c>
      <c r="B1558" s="1">
        <v>0</v>
      </c>
      <c r="C1558" s="1">
        <v>0</v>
      </c>
      <c r="D1558" s="1">
        <v>293</v>
      </c>
      <c r="E1558" s="1">
        <v>293</v>
      </c>
      <c r="F1558" s="1">
        <v>0</v>
      </c>
      <c r="G1558" s="1">
        <v>2.4550000000000001</v>
      </c>
      <c r="H1558" s="1">
        <f t="shared" si="72"/>
        <v>0</v>
      </c>
      <c r="I1558" s="1">
        <f t="shared" si="73"/>
        <v>0</v>
      </c>
      <c r="J1558" s="1" t="e">
        <f t="shared" si="74"/>
        <v>#DIV/0!</v>
      </c>
    </row>
    <row r="1559" spans="1:10" x14ac:dyDescent="0.2">
      <c r="A1559" s="3">
        <v>1558</v>
      </c>
      <c r="B1559" s="1">
        <v>0</v>
      </c>
      <c r="C1559" s="1">
        <v>0</v>
      </c>
      <c r="D1559" s="1">
        <v>293</v>
      </c>
      <c r="E1559" s="1">
        <v>293</v>
      </c>
      <c r="F1559" s="1">
        <v>0</v>
      </c>
      <c r="G1559" s="1">
        <v>2.4550000000000001</v>
      </c>
      <c r="H1559" s="1">
        <f t="shared" si="72"/>
        <v>0</v>
      </c>
      <c r="I1559" s="1">
        <f t="shared" si="73"/>
        <v>0</v>
      </c>
      <c r="J1559" s="1" t="e">
        <f t="shared" si="74"/>
        <v>#DIV/0!</v>
      </c>
    </row>
    <row r="1560" spans="1:10" x14ac:dyDescent="0.2">
      <c r="A1560" s="3">
        <v>1559</v>
      </c>
      <c r="B1560" s="1">
        <v>0</v>
      </c>
      <c r="C1560" s="1">
        <v>0</v>
      </c>
      <c r="D1560" s="1">
        <v>293</v>
      </c>
      <c r="E1560" s="1">
        <v>293</v>
      </c>
      <c r="F1560" s="1">
        <v>0</v>
      </c>
      <c r="G1560" s="1">
        <v>2.4550000000000001</v>
      </c>
      <c r="H1560" s="1">
        <f t="shared" si="72"/>
        <v>0</v>
      </c>
      <c r="I1560" s="1">
        <f t="shared" si="73"/>
        <v>0</v>
      </c>
      <c r="J1560" s="1" t="e">
        <f t="shared" si="74"/>
        <v>#DIV/0!</v>
      </c>
    </row>
    <row r="1561" spans="1:10" x14ac:dyDescent="0.2">
      <c r="A1561" s="3">
        <v>1560</v>
      </c>
      <c r="B1561" s="1">
        <v>0</v>
      </c>
      <c r="C1561" s="1">
        <v>0</v>
      </c>
      <c r="D1561" s="1">
        <v>293</v>
      </c>
      <c r="E1561" s="1">
        <v>293</v>
      </c>
      <c r="F1561" s="1">
        <v>0</v>
      </c>
      <c r="G1561" s="1">
        <v>2.4550000000000001</v>
      </c>
      <c r="H1561" s="1">
        <f t="shared" si="72"/>
        <v>0</v>
      </c>
      <c r="I1561" s="1">
        <f t="shared" si="73"/>
        <v>0</v>
      </c>
      <c r="J1561" s="1" t="e">
        <f t="shared" si="74"/>
        <v>#DIV/0!</v>
      </c>
    </row>
    <row r="1562" spans="1:10" x14ac:dyDescent="0.2">
      <c r="A1562" s="3">
        <v>1561</v>
      </c>
      <c r="B1562" s="1">
        <v>0</v>
      </c>
      <c r="C1562" s="1">
        <v>0</v>
      </c>
      <c r="D1562" s="1">
        <v>293</v>
      </c>
      <c r="E1562" s="1">
        <v>293</v>
      </c>
      <c r="F1562" s="1">
        <v>0</v>
      </c>
      <c r="G1562" s="1">
        <v>2.4550000000000001</v>
      </c>
      <c r="H1562" s="1">
        <f t="shared" si="72"/>
        <v>0</v>
      </c>
      <c r="I1562" s="1">
        <f t="shared" si="73"/>
        <v>0</v>
      </c>
      <c r="J1562" s="1" t="e">
        <f t="shared" si="74"/>
        <v>#DIV/0!</v>
      </c>
    </row>
    <row r="1563" spans="1:10" x14ac:dyDescent="0.2">
      <c r="A1563" s="3">
        <v>1562</v>
      </c>
      <c r="B1563" s="1">
        <v>0</v>
      </c>
      <c r="C1563" s="1">
        <v>0</v>
      </c>
      <c r="D1563" s="1">
        <v>293</v>
      </c>
      <c r="E1563" s="1">
        <v>293</v>
      </c>
      <c r="F1563" s="1">
        <v>0</v>
      </c>
      <c r="G1563" s="1">
        <v>2.4550000000000001</v>
      </c>
      <c r="H1563" s="1">
        <f t="shared" si="72"/>
        <v>0</v>
      </c>
      <c r="I1563" s="1">
        <f t="shared" si="73"/>
        <v>0</v>
      </c>
      <c r="J1563" s="1" t="e">
        <f t="shared" si="74"/>
        <v>#DIV/0!</v>
      </c>
    </row>
    <row r="1564" spans="1:10" x14ac:dyDescent="0.2">
      <c r="A1564" s="3">
        <v>1563</v>
      </c>
      <c r="B1564" s="1">
        <v>0</v>
      </c>
      <c r="C1564" s="1">
        <v>0</v>
      </c>
      <c r="D1564" s="1">
        <v>293</v>
      </c>
      <c r="E1564" s="1">
        <v>293</v>
      </c>
      <c r="F1564" s="1">
        <v>0</v>
      </c>
      <c r="G1564" s="1">
        <v>2.4550000000000001</v>
      </c>
      <c r="H1564" s="1">
        <f t="shared" si="72"/>
        <v>0</v>
      </c>
      <c r="I1564" s="1">
        <f t="shared" si="73"/>
        <v>0</v>
      </c>
      <c r="J1564" s="1" t="e">
        <f t="shared" si="74"/>
        <v>#DIV/0!</v>
      </c>
    </row>
    <row r="1565" spans="1:10" x14ac:dyDescent="0.2">
      <c r="A1565" s="3">
        <v>1564</v>
      </c>
      <c r="B1565" s="1">
        <v>0</v>
      </c>
      <c r="C1565" s="1">
        <v>0</v>
      </c>
      <c r="D1565" s="1">
        <v>293</v>
      </c>
      <c r="E1565" s="1">
        <v>293</v>
      </c>
      <c r="F1565" s="1">
        <v>0</v>
      </c>
      <c r="G1565" s="1">
        <v>2.4550000000000001</v>
      </c>
      <c r="H1565" s="1">
        <f t="shared" si="72"/>
        <v>0</v>
      </c>
      <c r="I1565" s="1">
        <f t="shared" si="73"/>
        <v>0</v>
      </c>
      <c r="J1565" s="1" t="e">
        <f t="shared" si="74"/>
        <v>#DIV/0!</v>
      </c>
    </row>
    <row r="1566" spans="1:10" x14ac:dyDescent="0.2">
      <c r="A1566" s="3">
        <v>1565</v>
      </c>
      <c r="B1566" s="1">
        <v>0</v>
      </c>
      <c r="C1566" s="1">
        <v>0</v>
      </c>
      <c r="D1566" s="1">
        <v>293</v>
      </c>
      <c r="E1566" s="1">
        <v>293</v>
      </c>
      <c r="F1566" s="1">
        <v>0</v>
      </c>
      <c r="G1566" s="1">
        <v>2.4550000000000001</v>
      </c>
      <c r="H1566" s="1">
        <f t="shared" si="72"/>
        <v>0</v>
      </c>
      <c r="I1566" s="1">
        <f t="shared" si="73"/>
        <v>0</v>
      </c>
      <c r="J1566" s="1" t="e">
        <f t="shared" si="74"/>
        <v>#DIV/0!</v>
      </c>
    </row>
    <row r="1567" spans="1:10" x14ac:dyDescent="0.2">
      <c r="A1567" s="3">
        <v>1566</v>
      </c>
      <c r="B1567" s="1">
        <v>0</v>
      </c>
      <c r="C1567" s="1">
        <v>0</v>
      </c>
      <c r="D1567" s="1">
        <v>293</v>
      </c>
      <c r="E1567" s="1">
        <v>293</v>
      </c>
      <c r="F1567" s="1">
        <v>0</v>
      </c>
      <c r="G1567" s="1">
        <v>2.4550000000000001</v>
      </c>
      <c r="H1567" s="1">
        <f t="shared" si="72"/>
        <v>0</v>
      </c>
      <c r="I1567" s="1">
        <f t="shared" si="73"/>
        <v>0</v>
      </c>
      <c r="J1567" s="1" t="e">
        <f t="shared" si="74"/>
        <v>#DIV/0!</v>
      </c>
    </row>
    <row r="1568" spans="1:10" x14ac:dyDescent="0.2">
      <c r="A1568" s="3">
        <v>1567</v>
      </c>
      <c r="B1568" s="1">
        <v>0</v>
      </c>
      <c r="C1568" s="1">
        <v>0</v>
      </c>
      <c r="D1568" s="1">
        <v>293</v>
      </c>
      <c r="E1568" s="1">
        <v>293</v>
      </c>
      <c r="F1568" s="1">
        <v>0</v>
      </c>
      <c r="G1568" s="1">
        <v>2.4550000000000001</v>
      </c>
      <c r="H1568" s="1">
        <f t="shared" si="72"/>
        <v>0</v>
      </c>
      <c r="I1568" s="1">
        <f t="shared" si="73"/>
        <v>0</v>
      </c>
      <c r="J1568" s="1" t="e">
        <f t="shared" si="74"/>
        <v>#DIV/0!</v>
      </c>
    </row>
    <row r="1569" spans="1:10" x14ac:dyDescent="0.2">
      <c r="A1569" s="3">
        <v>1568</v>
      </c>
      <c r="B1569" s="1">
        <v>0</v>
      </c>
      <c r="C1569" s="1">
        <v>0</v>
      </c>
      <c r="D1569" s="1">
        <v>293</v>
      </c>
      <c r="E1569" s="1">
        <v>293</v>
      </c>
      <c r="F1569" s="1">
        <v>0</v>
      </c>
      <c r="G1569" s="1">
        <v>2.4550000000000001</v>
      </c>
      <c r="H1569" s="1">
        <f t="shared" si="72"/>
        <v>0</v>
      </c>
      <c r="I1569" s="1">
        <f t="shared" si="73"/>
        <v>0</v>
      </c>
      <c r="J1569" s="1" t="e">
        <f t="shared" si="74"/>
        <v>#DIV/0!</v>
      </c>
    </row>
    <row r="1570" spans="1:10" x14ac:dyDescent="0.2">
      <c r="A1570" s="3">
        <v>1569</v>
      </c>
      <c r="B1570" s="1">
        <v>14.3621</v>
      </c>
      <c r="C1570" s="1">
        <v>0.37740000000000001</v>
      </c>
      <c r="D1570" s="1">
        <v>377.59699999999998</v>
      </c>
      <c r="E1570" s="1">
        <v>293</v>
      </c>
      <c r="F1570" s="2">
        <v>1675990</v>
      </c>
      <c r="G1570" s="1">
        <v>2.4550000000000001</v>
      </c>
      <c r="H1570" s="1">
        <f t="shared" si="72"/>
        <v>96.68862427879165</v>
      </c>
      <c r="I1570" s="1">
        <f t="shared" si="73"/>
        <v>36.490286802815973</v>
      </c>
      <c r="J1570" s="1">
        <f t="shared" si="74"/>
        <v>2.5407347673958527</v>
      </c>
    </row>
    <row r="1571" spans="1:10" x14ac:dyDescent="0.2">
      <c r="A1571" s="3">
        <v>1570</v>
      </c>
      <c r="B1571" s="1">
        <v>111.464</v>
      </c>
      <c r="C1571" s="1">
        <v>0.37884000000000001</v>
      </c>
      <c r="D1571" s="1">
        <v>390.91899999999998</v>
      </c>
      <c r="E1571" s="1">
        <v>292.50099999999998</v>
      </c>
      <c r="F1571" s="2">
        <v>4383990</v>
      </c>
      <c r="G1571" s="1">
        <v>2.4550000000000001</v>
      </c>
      <c r="H1571" s="1">
        <f t="shared" si="72"/>
        <v>294.23415577725007</v>
      </c>
      <c r="I1571" s="1">
        <f t="shared" si="73"/>
        <v>111.46766757465342</v>
      </c>
      <c r="J1571" s="1">
        <f t="shared" si="74"/>
        <v>1.0000329036698254</v>
      </c>
    </row>
    <row r="1572" spans="1:10" x14ac:dyDescent="0.2">
      <c r="A1572" s="3">
        <v>1571</v>
      </c>
      <c r="B1572" s="1">
        <v>110.965</v>
      </c>
      <c r="C1572" s="1">
        <v>0.377139</v>
      </c>
      <c r="D1572" s="1">
        <v>391.36900000000003</v>
      </c>
      <c r="E1572" s="1">
        <v>292.5</v>
      </c>
      <c r="F1572" s="2">
        <v>4362810</v>
      </c>
      <c r="G1572" s="1">
        <v>2.4550000000000001</v>
      </c>
      <c r="H1572" s="1">
        <f t="shared" si="72"/>
        <v>294.15445970554174</v>
      </c>
      <c r="I1572" s="1">
        <f t="shared" si="73"/>
        <v>110.9371187788883</v>
      </c>
      <c r="J1572" s="1">
        <f t="shared" si="74"/>
        <v>0.99974873860125535</v>
      </c>
    </row>
    <row r="1573" spans="1:10" x14ac:dyDescent="0.2">
      <c r="A1573" s="3">
        <v>1572</v>
      </c>
      <c r="B1573" s="1">
        <v>110.67700000000001</v>
      </c>
      <c r="C1573" s="1">
        <v>0.37632100000000002</v>
      </c>
      <c r="D1573" s="1">
        <v>390.58699999999999</v>
      </c>
      <c r="E1573" s="1">
        <v>292.678</v>
      </c>
      <c r="F1573" s="2">
        <v>4407230</v>
      </c>
      <c r="G1573" s="1">
        <v>2.4550000000000001</v>
      </c>
      <c r="H1573" s="1">
        <f t="shared" si="72"/>
        <v>294.26413013384717</v>
      </c>
      <c r="I1573" s="1">
        <f t="shared" si="73"/>
        <v>110.7377717160995</v>
      </c>
      <c r="J1573" s="1">
        <f t="shared" si="74"/>
        <v>1.0005490907424262</v>
      </c>
    </row>
    <row r="1574" spans="1:10" x14ac:dyDescent="0.2">
      <c r="A1574" s="3">
        <v>1573</v>
      </c>
      <c r="B1574" s="1">
        <v>110.622</v>
      </c>
      <c r="C1574" s="1">
        <v>0.376031</v>
      </c>
      <c r="D1574" s="1">
        <v>390.54599999999999</v>
      </c>
      <c r="E1574" s="1">
        <v>292.7</v>
      </c>
      <c r="F1574" s="2">
        <v>4410120</v>
      </c>
      <c r="G1574" s="1">
        <v>2.4550000000000001</v>
      </c>
      <c r="H1574" s="1">
        <f t="shared" si="72"/>
        <v>294.26762131433333</v>
      </c>
      <c r="I1574" s="1">
        <f t="shared" si="73"/>
        <v>110.65374791045008</v>
      </c>
      <c r="J1574" s="1">
        <f t="shared" si="74"/>
        <v>1.0002869945440336</v>
      </c>
    </row>
    <row r="1575" spans="1:10" x14ac:dyDescent="0.2">
      <c r="A1575" s="3">
        <v>1574</v>
      </c>
      <c r="B1575" s="1">
        <v>110.759</v>
      </c>
      <c r="C1575" s="1">
        <v>0.37648900000000002</v>
      </c>
      <c r="D1575" s="1">
        <v>390.62400000000002</v>
      </c>
      <c r="E1575" s="1">
        <v>292.66500000000002</v>
      </c>
      <c r="F1575" s="2">
        <v>4404900</v>
      </c>
      <c r="G1575" s="1">
        <v>2.4550000000000001</v>
      </c>
      <c r="H1575" s="1">
        <f t="shared" si="72"/>
        <v>294.25875438625002</v>
      </c>
      <c r="I1575" s="1">
        <f t="shared" si="73"/>
        <v>110.78518418012489</v>
      </c>
      <c r="J1575" s="1">
        <f t="shared" si="74"/>
        <v>1.0002364067942551</v>
      </c>
    </row>
    <row r="1576" spans="1:10" x14ac:dyDescent="0.2">
      <c r="A1576" s="3">
        <v>1575</v>
      </c>
      <c r="B1576" s="1">
        <v>110.946</v>
      </c>
      <c r="C1576" s="1">
        <v>0.37680799999999998</v>
      </c>
      <c r="D1576" s="1">
        <v>390.63</v>
      </c>
      <c r="E1576" s="1">
        <v>292.63</v>
      </c>
      <c r="F1576" s="2">
        <v>4403140</v>
      </c>
      <c r="G1576" s="1">
        <v>2.4550000000000001</v>
      </c>
      <c r="H1576" s="1">
        <f t="shared" si="72"/>
        <v>294.26429238888892</v>
      </c>
      <c r="I1576" s="1">
        <f t="shared" si="73"/>
        <v>110.88113948647245</v>
      </c>
      <c r="J1576" s="1">
        <f t="shared" si="74"/>
        <v>0.99941538664280327</v>
      </c>
    </row>
    <row r="1577" spans="1:10" x14ac:dyDescent="0.2">
      <c r="A1577" s="3">
        <v>1576</v>
      </c>
      <c r="B1577" s="1">
        <v>110.64</v>
      </c>
      <c r="C1577" s="1">
        <v>0.37626599999999999</v>
      </c>
      <c r="D1577" s="1">
        <v>388.173</v>
      </c>
      <c r="E1577" s="1">
        <v>293.14400000000001</v>
      </c>
      <c r="F1577" s="2">
        <v>4545420</v>
      </c>
      <c r="G1577" s="1">
        <v>2.4550000000000001</v>
      </c>
      <c r="H1577" s="1">
        <f t="shared" si="72"/>
        <v>294.56366407691667</v>
      </c>
      <c r="I1577" s="1">
        <f t="shared" si="73"/>
        <v>110.83429162756512</v>
      </c>
      <c r="J1577" s="1">
        <f t="shared" si="74"/>
        <v>1.0017560703865249</v>
      </c>
    </row>
    <row r="1578" spans="1:10" x14ac:dyDescent="0.2">
      <c r="A1578" s="3">
        <v>1577</v>
      </c>
      <c r="B1578" s="1">
        <v>110.681</v>
      </c>
      <c r="C1578" s="1">
        <v>0.37630999999999998</v>
      </c>
      <c r="D1578" s="1">
        <v>388.97300000000001</v>
      </c>
      <c r="E1578" s="1">
        <v>292.988</v>
      </c>
      <c r="F1578" s="2">
        <v>4498730</v>
      </c>
      <c r="G1578" s="1">
        <v>2.4550000000000001</v>
      </c>
      <c r="H1578" s="1">
        <f t="shared" si="72"/>
        <v>294.47083907437508</v>
      </c>
      <c r="I1578" s="1">
        <f t="shared" si="73"/>
        <v>110.81232145207808</v>
      </c>
      <c r="J1578" s="1">
        <f t="shared" si="74"/>
        <v>1.0011864859558377</v>
      </c>
    </row>
    <row r="1579" spans="1:10" x14ac:dyDescent="0.2">
      <c r="A1579" s="3">
        <v>1578</v>
      </c>
      <c r="B1579" s="1">
        <v>104.096</v>
      </c>
      <c r="C1579" s="1">
        <v>0.376973</v>
      </c>
      <c r="D1579" s="1">
        <v>382.21499999999997</v>
      </c>
      <c r="E1579" s="1">
        <v>294.04700000000003</v>
      </c>
      <c r="F1579" s="2">
        <v>4622010</v>
      </c>
      <c r="G1579" s="1">
        <v>2.4550000000000001</v>
      </c>
      <c r="H1579" s="1">
        <f t="shared" si="72"/>
        <v>277.90148394566654</v>
      </c>
      <c r="I1579" s="1">
        <f t="shared" si="73"/>
        <v>104.76135610744976</v>
      </c>
      <c r="J1579" s="1">
        <f t="shared" si="74"/>
        <v>1.0063917547979726</v>
      </c>
    </row>
    <row r="1580" spans="1:10" x14ac:dyDescent="0.2">
      <c r="A1580" s="3">
        <v>1579</v>
      </c>
      <c r="B1580" s="1">
        <v>97.976200000000006</v>
      </c>
      <c r="C1580" s="1">
        <v>0.37813400000000003</v>
      </c>
      <c r="D1580" s="1">
        <v>377.61</v>
      </c>
      <c r="E1580" s="1">
        <v>294.70299999999997</v>
      </c>
      <c r="F1580" s="2">
        <v>4621200</v>
      </c>
      <c r="G1580" s="1">
        <v>2.4550000000000001</v>
      </c>
      <c r="H1580" s="1">
        <f t="shared" si="72"/>
        <v>261.27325797833345</v>
      </c>
      <c r="I1580" s="1">
        <f t="shared" si="73"/>
        <v>98.796302132379139</v>
      </c>
      <c r="J1580" s="1">
        <f t="shared" si="74"/>
        <v>1.0083704219226621</v>
      </c>
    </row>
    <row r="1581" spans="1:10" x14ac:dyDescent="0.2">
      <c r="A1581" s="3">
        <v>1580</v>
      </c>
      <c r="B1581" s="1">
        <v>0</v>
      </c>
      <c r="C1581" s="1">
        <v>0</v>
      </c>
      <c r="D1581" s="1">
        <v>293</v>
      </c>
      <c r="E1581" s="1">
        <v>293</v>
      </c>
      <c r="F1581" s="1">
        <v>0</v>
      </c>
      <c r="G1581" s="1">
        <v>2.4550000000000001</v>
      </c>
      <c r="H1581" s="1">
        <f t="shared" si="72"/>
        <v>0</v>
      </c>
      <c r="I1581" s="1">
        <f t="shared" si="73"/>
        <v>0</v>
      </c>
      <c r="J1581" s="1" t="e">
        <f t="shared" si="74"/>
        <v>#DIV/0!</v>
      </c>
    </row>
    <row r="1582" spans="1:10" x14ac:dyDescent="0.2">
      <c r="A1582" s="3">
        <v>1581</v>
      </c>
      <c r="B1582" s="1">
        <v>0</v>
      </c>
      <c r="C1582" s="1">
        <v>0</v>
      </c>
      <c r="D1582" s="1">
        <v>293</v>
      </c>
      <c r="E1582" s="1">
        <v>293</v>
      </c>
      <c r="F1582" s="1">
        <v>0</v>
      </c>
      <c r="G1582" s="1">
        <v>2.4550000000000001</v>
      </c>
      <c r="H1582" s="1">
        <f t="shared" si="72"/>
        <v>0</v>
      </c>
      <c r="I1582" s="1">
        <f t="shared" si="73"/>
        <v>0</v>
      </c>
      <c r="J1582" s="1" t="e">
        <f t="shared" si="74"/>
        <v>#DIV/0!</v>
      </c>
    </row>
    <row r="1583" spans="1:10" x14ac:dyDescent="0.2">
      <c r="A1583" s="3">
        <v>1582</v>
      </c>
      <c r="B1583" s="1">
        <v>0</v>
      </c>
      <c r="C1583" s="1">
        <v>0</v>
      </c>
      <c r="D1583" s="1">
        <v>293</v>
      </c>
      <c r="E1583" s="1">
        <v>293</v>
      </c>
      <c r="F1583" s="1">
        <v>0</v>
      </c>
      <c r="G1583" s="1">
        <v>2.4550000000000001</v>
      </c>
      <c r="H1583" s="1">
        <f t="shared" si="72"/>
        <v>0</v>
      </c>
      <c r="I1583" s="1">
        <f t="shared" si="73"/>
        <v>0</v>
      </c>
      <c r="J1583" s="1" t="e">
        <f t="shared" si="74"/>
        <v>#DIV/0!</v>
      </c>
    </row>
    <row r="1584" spans="1:10" x14ac:dyDescent="0.2">
      <c r="A1584" s="3">
        <v>1583</v>
      </c>
      <c r="B1584" s="1">
        <v>0</v>
      </c>
      <c r="C1584" s="1">
        <v>0</v>
      </c>
      <c r="D1584" s="1">
        <v>293</v>
      </c>
      <c r="E1584" s="1">
        <v>293</v>
      </c>
      <c r="F1584" s="1">
        <v>0</v>
      </c>
      <c r="G1584" s="1">
        <v>2.4550000000000001</v>
      </c>
      <c r="H1584" s="1">
        <f t="shared" si="72"/>
        <v>0</v>
      </c>
      <c r="I1584" s="1">
        <f t="shared" si="73"/>
        <v>0</v>
      </c>
      <c r="J1584" s="1" t="e">
        <f t="shared" si="74"/>
        <v>#DIV/0!</v>
      </c>
    </row>
    <row r="1585" spans="1:10" x14ac:dyDescent="0.2">
      <c r="A1585" s="3">
        <v>1584</v>
      </c>
      <c r="B1585" s="1">
        <v>0</v>
      </c>
      <c r="C1585" s="1">
        <v>0</v>
      </c>
      <c r="D1585" s="1">
        <v>293</v>
      </c>
      <c r="E1585" s="1">
        <v>293</v>
      </c>
      <c r="F1585" s="1">
        <v>0</v>
      </c>
      <c r="G1585" s="1">
        <v>2.4550000000000001</v>
      </c>
      <c r="H1585" s="1">
        <f t="shared" si="72"/>
        <v>0</v>
      </c>
      <c r="I1585" s="1">
        <f t="shared" si="73"/>
        <v>0</v>
      </c>
      <c r="J1585" s="1" t="e">
        <f t="shared" si="74"/>
        <v>#DIV/0!</v>
      </c>
    </row>
    <row r="1586" spans="1:10" x14ac:dyDescent="0.2">
      <c r="A1586" s="3">
        <v>1585</v>
      </c>
      <c r="B1586" s="1">
        <v>0</v>
      </c>
      <c r="C1586" s="1">
        <v>0</v>
      </c>
      <c r="D1586" s="1">
        <v>293</v>
      </c>
      <c r="E1586" s="1">
        <v>293</v>
      </c>
      <c r="F1586" s="1">
        <v>0</v>
      </c>
      <c r="G1586" s="1">
        <v>2.4550000000000001</v>
      </c>
      <c r="H1586" s="1">
        <f t="shared" si="72"/>
        <v>0</v>
      </c>
      <c r="I1586" s="1">
        <f t="shared" si="73"/>
        <v>0</v>
      </c>
      <c r="J1586" s="1" t="e">
        <f t="shared" si="74"/>
        <v>#DIV/0!</v>
      </c>
    </row>
    <row r="1587" spans="1:10" x14ac:dyDescent="0.2">
      <c r="A1587" s="3">
        <v>1586</v>
      </c>
      <c r="B1587" s="1">
        <v>0</v>
      </c>
      <c r="C1587" s="1">
        <v>0</v>
      </c>
      <c r="D1587" s="1">
        <v>293</v>
      </c>
      <c r="E1587" s="1">
        <v>293</v>
      </c>
      <c r="F1587" s="1">
        <v>0</v>
      </c>
      <c r="G1587" s="1">
        <v>2.4550000000000001</v>
      </c>
      <c r="H1587" s="1">
        <f t="shared" si="72"/>
        <v>0</v>
      </c>
      <c r="I1587" s="1">
        <f t="shared" si="73"/>
        <v>0</v>
      </c>
      <c r="J1587" s="1" t="e">
        <f t="shared" si="74"/>
        <v>#DIV/0!</v>
      </c>
    </row>
    <row r="1588" spans="1:10" x14ac:dyDescent="0.2">
      <c r="A1588" s="3">
        <v>1587</v>
      </c>
      <c r="B1588" s="1">
        <v>0</v>
      </c>
      <c r="C1588" s="1">
        <v>0</v>
      </c>
      <c r="D1588" s="1">
        <v>293</v>
      </c>
      <c r="E1588" s="1">
        <v>293</v>
      </c>
      <c r="F1588" s="1">
        <v>0</v>
      </c>
      <c r="G1588" s="1">
        <v>2.4550000000000001</v>
      </c>
      <c r="H1588" s="1">
        <f t="shared" si="72"/>
        <v>0</v>
      </c>
      <c r="I1588" s="1">
        <f t="shared" si="73"/>
        <v>0</v>
      </c>
      <c r="J1588" s="1" t="e">
        <f t="shared" si="74"/>
        <v>#DIV/0!</v>
      </c>
    </row>
    <row r="1589" spans="1:10" x14ac:dyDescent="0.2">
      <c r="A1589" s="3">
        <v>1588</v>
      </c>
      <c r="B1589" s="1">
        <v>0</v>
      </c>
      <c r="C1589" s="1">
        <v>0</v>
      </c>
      <c r="D1589" s="1">
        <v>293</v>
      </c>
      <c r="E1589" s="1">
        <v>293</v>
      </c>
      <c r="F1589" s="1">
        <v>0</v>
      </c>
      <c r="G1589" s="1">
        <v>2.4550000000000001</v>
      </c>
      <c r="H1589" s="1">
        <f t="shared" si="72"/>
        <v>0</v>
      </c>
      <c r="I1589" s="1">
        <f t="shared" si="73"/>
        <v>0</v>
      </c>
      <c r="J1589" s="1" t="e">
        <f t="shared" si="74"/>
        <v>#DIV/0!</v>
      </c>
    </row>
    <row r="1590" spans="1:10" x14ac:dyDescent="0.2">
      <c r="A1590" s="3">
        <v>1589</v>
      </c>
      <c r="B1590" s="1">
        <v>0</v>
      </c>
      <c r="C1590" s="1">
        <v>0</v>
      </c>
      <c r="D1590" s="1">
        <v>293</v>
      </c>
      <c r="E1590" s="1">
        <v>293</v>
      </c>
      <c r="F1590" s="1">
        <v>0</v>
      </c>
      <c r="G1590" s="1">
        <v>2.4550000000000001</v>
      </c>
      <c r="H1590" s="1">
        <f t="shared" si="72"/>
        <v>0</v>
      </c>
      <c r="I1590" s="1">
        <f t="shared" si="73"/>
        <v>0</v>
      </c>
      <c r="J1590" s="1" t="e">
        <f t="shared" si="74"/>
        <v>#DIV/0!</v>
      </c>
    </row>
    <row r="1591" spans="1:10" x14ac:dyDescent="0.2">
      <c r="A1591" s="3">
        <v>1590</v>
      </c>
      <c r="B1591" s="1">
        <v>0</v>
      </c>
      <c r="C1591" s="1">
        <v>0</v>
      </c>
      <c r="D1591" s="1">
        <v>293</v>
      </c>
      <c r="E1591" s="1">
        <v>293</v>
      </c>
      <c r="F1591" s="1">
        <v>0</v>
      </c>
      <c r="G1591" s="1">
        <v>2.4550000000000001</v>
      </c>
      <c r="H1591" s="1">
        <f t="shared" si="72"/>
        <v>0</v>
      </c>
      <c r="I1591" s="1">
        <f t="shared" si="73"/>
        <v>0</v>
      </c>
      <c r="J1591" s="1" t="e">
        <f t="shared" si="74"/>
        <v>#DIV/0!</v>
      </c>
    </row>
    <row r="1592" spans="1:10" x14ac:dyDescent="0.2">
      <c r="A1592" s="3">
        <v>1591</v>
      </c>
      <c r="B1592" s="1">
        <v>0</v>
      </c>
      <c r="C1592" s="1">
        <v>0</v>
      </c>
      <c r="D1592" s="1">
        <v>293</v>
      </c>
      <c r="E1592" s="1">
        <v>293</v>
      </c>
      <c r="F1592" s="1">
        <v>0</v>
      </c>
      <c r="G1592" s="1">
        <v>2.4550000000000001</v>
      </c>
      <c r="H1592" s="1">
        <f t="shared" si="72"/>
        <v>0</v>
      </c>
      <c r="I1592" s="1">
        <f t="shared" si="73"/>
        <v>0</v>
      </c>
      <c r="J1592" s="1" t="e">
        <f t="shared" si="74"/>
        <v>#DIV/0!</v>
      </c>
    </row>
    <row r="1593" spans="1:10" x14ac:dyDescent="0.2">
      <c r="A1593" s="3">
        <v>1592</v>
      </c>
      <c r="B1593" s="1">
        <v>0</v>
      </c>
      <c r="C1593" s="1">
        <v>0</v>
      </c>
      <c r="D1593" s="1">
        <v>293</v>
      </c>
      <c r="E1593" s="1">
        <v>293</v>
      </c>
      <c r="F1593" s="1">
        <v>0</v>
      </c>
      <c r="G1593" s="1">
        <v>2.4550000000000001</v>
      </c>
      <c r="H1593" s="1">
        <f t="shared" si="72"/>
        <v>0</v>
      </c>
      <c r="I1593" s="1">
        <f t="shared" si="73"/>
        <v>0</v>
      </c>
      <c r="J1593" s="1" t="e">
        <f t="shared" si="74"/>
        <v>#DIV/0!</v>
      </c>
    </row>
    <row r="1594" spans="1:10" x14ac:dyDescent="0.2">
      <c r="A1594" s="3">
        <v>1593</v>
      </c>
      <c r="B1594" s="1">
        <v>0</v>
      </c>
      <c r="C1594" s="1">
        <v>0</v>
      </c>
      <c r="D1594" s="1">
        <v>293</v>
      </c>
      <c r="E1594" s="1">
        <v>293</v>
      </c>
      <c r="F1594" s="1">
        <v>0</v>
      </c>
      <c r="G1594" s="1">
        <v>2.4550000000000001</v>
      </c>
      <c r="H1594" s="1">
        <f t="shared" si="72"/>
        <v>0</v>
      </c>
      <c r="I1594" s="1">
        <f t="shared" si="73"/>
        <v>0</v>
      </c>
      <c r="J1594" s="1" t="e">
        <f t="shared" si="74"/>
        <v>#DIV/0!</v>
      </c>
    </row>
    <row r="1595" spans="1:10" x14ac:dyDescent="0.2">
      <c r="A1595" s="3">
        <v>1594</v>
      </c>
      <c r="B1595" s="1">
        <v>17.895499999999998</v>
      </c>
      <c r="C1595" s="1">
        <v>0.37740000000000001</v>
      </c>
      <c r="D1595" s="1">
        <v>375.55700000000002</v>
      </c>
      <c r="E1595" s="1">
        <v>293</v>
      </c>
      <c r="F1595" s="2">
        <v>1899730</v>
      </c>
      <c r="G1595" s="1">
        <v>2.4550000000000001</v>
      </c>
      <c r="H1595" s="1">
        <f t="shared" si="72"/>
        <v>106.95344544237503</v>
      </c>
      <c r="I1595" s="1">
        <f t="shared" si="73"/>
        <v>40.36423030995234</v>
      </c>
      <c r="J1595" s="1">
        <f t="shared" si="74"/>
        <v>2.2555519717220722</v>
      </c>
    </row>
    <row r="1596" spans="1:10" x14ac:dyDescent="0.2">
      <c r="A1596" s="3">
        <v>1595</v>
      </c>
      <c r="B1596" s="1">
        <v>110.976</v>
      </c>
      <c r="C1596" s="1">
        <v>0.37720300000000001</v>
      </c>
      <c r="D1596" s="1">
        <v>390.71800000000002</v>
      </c>
      <c r="E1596" s="1">
        <v>292.61399999999998</v>
      </c>
      <c r="F1596" s="2">
        <v>4398330</v>
      </c>
      <c r="G1596" s="1">
        <v>2.4550000000000001</v>
      </c>
      <c r="H1596" s="1">
        <f t="shared" si="72"/>
        <v>294.25477675433348</v>
      </c>
      <c r="I1596" s="1">
        <f t="shared" si="73"/>
        <v>110.99378455606485</v>
      </c>
      <c r="J1596" s="1">
        <f t="shared" si="74"/>
        <v>1.0001602558757285</v>
      </c>
    </row>
    <row r="1597" spans="1:10" x14ac:dyDescent="0.2">
      <c r="A1597" s="3">
        <v>1596</v>
      </c>
      <c r="B1597" s="1">
        <v>110.58199999999999</v>
      </c>
      <c r="C1597" s="1">
        <v>0.37603799999999998</v>
      </c>
      <c r="D1597" s="1">
        <v>390.46</v>
      </c>
      <c r="E1597" s="1">
        <v>292.714</v>
      </c>
      <c r="F1597" s="2">
        <v>4414800</v>
      </c>
      <c r="G1597" s="1">
        <v>2.4550000000000001</v>
      </c>
      <c r="H1597" s="1">
        <f t="shared" si="72"/>
        <v>294.27883198999996</v>
      </c>
      <c r="I1597" s="1">
        <f t="shared" si="73"/>
        <v>110.66002342385561</v>
      </c>
      <c r="J1597" s="1">
        <f t="shared" si="74"/>
        <v>1.0007055707425767</v>
      </c>
    </row>
    <row r="1598" spans="1:10" x14ac:dyDescent="0.2">
      <c r="A1598" s="3">
        <v>1597</v>
      </c>
      <c r="B1598" s="1">
        <v>108.95399999999999</v>
      </c>
      <c r="C1598" s="1">
        <v>0.37587500000000001</v>
      </c>
      <c r="D1598" s="1">
        <v>385.77800000000002</v>
      </c>
      <c r="E1598" s="1">
        <v>293.56599999999997</v>
      </c>
      <c r="F1598" s="2">
        <v>4624750</v>
      </c>
      <c r="G1598" s="1">
        <v>2.4550000000000001</v>
      </c>
      <c r="H1598" s="1">
        <f t="shared" si="72"/>
        <v>290.82028677361126</v>
      </c>
      <c r="I1598" s="1">
        <f t="shared" si="73"/>
        <v>109.31207529103114</v>
      </c>
      <c r="J1598" s="1">
        <f t="shared" si="74"/>
        <v>1.0032864813685698</v>
      </c>
    </row>
    <row r="1599" spans="1:10" x14ac:dyDescent="0.2">
      <c r="A1599" s="3">
        <v>1598</v>
      </c>
      <c r="B1599" s="1">
        <v>68.185400000000001</v>
      </c>
      <c r="C1599" s="1">
        <v>0.37907299999999999</v>
      </c>
      <c r="D1599" s="1">
        <v>388.721</v>
      </c>
      <c r="E1599" s="1">
        <v>290.44600000000003</v>
      </c>
      <c r="F1599" s="2">
        <v>2687900</v>
      </c>
      <c r="G1599" s="1">
        <v>2.4550000000000001</v>
      </c>
      <c r="H1599" s="1">
        <f t="shared" si="72"/>
        <v>180.13792485763884</v>
      </c>
      <c r="I1599" s="1">
        <f t="shared" si="73"/>
        <v>68.285423589559727</v>
      </c>
      <c r="J1599" s="1">
        <f t="shared" si="74"/>
        <v>1.0014669355838599</v>
      </c>
    </row>
    <row r="1600" spans="1:10" x14ac:dyDescent="0.2">
      <c r="A1600" s="3">
        <v>1599</v>
      </c>
      <c r="B1600" s="1">
        <v>99.174899999999994</v>
      </c>
      <c r="C1600" s="1">
        <v>0.37806400000000001</v>
      </c>
      <c r="D1600" s="1">
        <v>391.62200000000001</v>
      </c>
      <c r="E1600" s="1">
        <v>291.86599999999999</v>
      </c>
      <c r="F1600" s="2">
        <v>3854780</v>
      </c>
      <c r="G1600" s="1">
        <v>2.4550000000000001</v>
      </c>
      <c r="H1600" s="1">
        <f t="shared" si="72"/>
        <v>262.23316657900011</v>
      </c>
      <c r="I1600" s="1">
        <f t="shared" si="73"/>
        <v>99.140919889523104</v>
      </c>
      <c r="J1600" s="1">
        <f t="shared" si="74"/>
        <v>0.99965737187053494</v>
      </c>
    </row>
    <row r="1601" spans="1:10" x14ac:dyDescent="0.2">
      <c r="A1601" s="3">
        <v>1600</v>
      </c>
      <c r="B1601" s="1">
        <v>0</v>
      </c>
      <c r="C1601" s="1">
        <v>0</v>
      </c>
      <c r="D1601" s="1">
        <v>293</v>
      </c>
      <c r="E1601" s="1">
        <v>293</v>
      </c>
      <c r="F1601" s="1">
        <v>0</v>
      </c>
      <c r="G1601" s="1">
        <v>2.4550000000000001</v>
      </c>
      <c r="H1601" s="1">
        <f t="shared" si="72"/>
        <v>0</v>
      </c>
      <c r="I1601" s="1">
        <f t="shared" si="73"/>
        <v>0</v>
      </c>
      <c r="J1601" s="1" t="e">
        <f t="shared" si="74"/>
        <v>#DIV/0!</v>
      </c>
    </row>
    <row r="1602" spans="1:10" x14ac:dyDescent="0.2">
      <c r="A1602" s="3">
        <v>1601</v>
      </c>
      <c r="B1602" s="1">
        <v>27.161899999999999</v>
      </c>
      <c r="C1602" s="1">
        <v>0.37740000000000001</v>
      </c>
      <c r="D1602" s="1">
        <v>383.94099999999997</v>
      </c>
      <c r="E1602" s="1">
        <v>293</v>
      </c>
      <c r="F1602" s="2">
        <v>2276220</v>
      </c>
      <c r="G1602" s="1">
        <v>2.4550000000000001</v>
      </c>
      <c r="H1602" s="1">
        <f t="shared" si="72"/>
        <v>141.16367500391664</v>
      </c>
      <c r="I1602" s="1">
        <f t="shared" si="73"/>
        <v>53.275170946478141</v>
      </c>
      <c r="J1602" s="1">
        <f t="shared" si="74"/>
        <v>1.9613933836174253</v>
      </c>
    </row>
    <row r="1603" spans="1:10" x14ac:dyDescent="0.2">
      <c r="A1603" s="3">
        <v>1602</v>
      </c>
      <c r="B1603" s="1">
        <v>0</v>
      </c>
      <c r="C1603" s="1">
        <v>0</v>
      </c>
      <c r="D1603" s="1">
        <v>293</v>
      </c>
      <c r="E1603" s="1">
        <v>293</v>
      </c>
      <c r="F1603" s="1">
        <v>0</v>
      </c>
      <c r="G1603" s="1">
        <v>2.4550000000000001</v>
      </c>
      <c r="H1603" s="1">
        <f t="shared" ref="H1603:H1666" si="75">F1603*G1603*(D1603-E1603)/(3600*1000)</f>
        <v>0</v>
      </c>
      <c r="I1603" s="1">
        <f t="shared" ref="I1603:J1666" si="76">H1603*C1603</f>
        <v>0</v>
      </c>
      <c r="J1603" s="1" t="e">
        <f t="shared" ref="J1603:J1666" si="77">I1603/B1603</f>
        <v>#DIV/0!</v>
      </c>
    </row>
    <row r="1604" spans="1:10" x14ac:dyDescent="0.2">
      <c r="A1604" s="3">
        <v>1603</v>
      </c>
      <c r="B1604" s="1">
        <v>0</v>
      </c>
      <c r="C1604" s="1">
        <v>0</v>
      </c>
      <c r="D1604" s="1">
        <v>293</v>
      </c>
      <c r="E1604" s="1">
        <v>293</v>
      </c>
      <c r="F1604" s="1">
        <v>0</v>
      </c>
      <c r="G1604" s="1">
        <v>2.4550000000000001</v>
      </c>
      <c r="H1604" s="1">
        <f t="shared" si="75"/>
        <v>0</v>
      </c>
      <c r="I1604" s="1">
        <f t="shared" si="76"/>
        <v>0</v>
      </c>
      <c r="J1604" s="1" t="e">
        <f t="shared" si="77"/>
        <v>#DIV/0!</v>
      </c>
    </row>
    <row r="1605" spans="1:10" x14ac:dyDescent="0.2">
      <c r="A1605" s="3">
        <v>1604</v>
      </c>
      <c r="B1605" s="1">
        <v>0</v>
      </c>
      <c r="C1605" s="1">
        <v>0</v>
      </c>
      <c r="D1605" s="1">
        <v>293</v>
      </c>
      <c r="E1605" s="1">
        <v>293</v>
      </c>
      <c r="F1605" s="1">
        <v>0</v>
      </c>
      <c r="G1605" s="1">
        <v>2.4550000000000001</v>
      </c>
      <c r="H1605" s="1">
        <f t="shared" si="75"/>
        <v>0</v>
      </c>
      <c r="I1605" s="1">
        <f t="shared" si="76"/>
        <v>0</v>
      </c>
      <c r="J1605" s="1" t="e">
        <f t="shared" si="77"/>
        <v>#DIV/0!</v>
      </c>
    </row>
    <row r="1606" spans="1:10" x14ac:dyDescent="0.2">
      <c r="A1606" s="3">
        <v>1605</v>
      </c>
      <c r="B1606" s="1">
        <v>0</v>
      </c>
      <c r="C1606" s="1">
        <v>0</v>
      </c>
      <c r="D1606" s="1">
        <v>293</v>
      </c>
      <c r="E1606" s="1">
        <v>293</v>
      </c>
      <c r="F1606" s="1">
        <v>0</v>
      </c>
      <c r="G1606" s="1">
        <v>2.4550000000000001</v>
      </c>
      <c r="H1606" s="1">
        <f t="shared" si="75"/>
        <v>0</v>
      </c>
      <c r="I1606" s="1">
        <f t="shared" si="76"/>
        <v>0</v>
      </c>
      <c r="J1606" s="1" t="e">
        <f t="shared" si="77"/>
        <v>#DIV/0!</v>
      </c>
    </row>
    <row r="1607" spans="1:10" x14ac:dyDescent="0.2">
      <c r="A1607" s="3">
        <v>1606</v>
      </c>
      <c r="B1607" s="1">
        <v>0</v>
      </c>
      <c r="C1607" s="1">
        <v>0</v>
      </c>
      <c r="D1607" s="1">
        <v>293</v>
      </c>
      <c r="E1607" s="1">
        <v>293</v>
      </c>
      <c r="F1607" s="1">
        <v>0</v>
      </c>
      <c r="G1607" s="1">
        <v>2.4550000000000001</v>
      </c>
      <c r="H1607" s="1">
        <f t="shared" si="75"/>
        <v>0</v>
      </c>
      <c r="I1607" s="1">
        <f t="shared" si="76"/>
        <v>0</v>
      </c>
      <c r="J1607" s="1" t="e">
        <f t="shared" si="77"/>
        <v>#DIV/0!</v>
      </c>
    </row>
    <row r="1608" spans="1:10" x14ac:dyDescent="0.2">
      <c r="A1608" s="3">
        <v>1607</v>
      </c>
      <c r="B1608" s="1">
        <v>0</v>
      </c>
      <c r="C1608" s="1">
        <v>0</v>
      </c>
      <c r="D1608" s="1">
        <v>293</v>
      </c>
      <c r="E1608" s="1">
        <v>293</v>
      </c>
      <c r="F1608" s="1">
        <v>0</v>
      </c>
      <c r="G1608" s="1">
        <v>2.4550000000000001</v>
      </c>
      <c r="H1608" s="1">
        <f t="shared" si="75"/>
        <v>0</v>
      </c>
      <c r="I1608" s="1">
        <f t="shared" si="76"/>
        <v>0</v>
      </c>
      <c r="J1608" s="1" t="e">
        <f t="shared" si="77"/>
        <v>#DIV/0!</v>
      </c>
    </row>
    <row r="1609" spans="1:10" x14ac:dyDescent="0.2">
      <c r="A1609" s="3">
        <v>1608</v>
      </c>
      <c r="B1609" s="1">
        <v>0</v>
      </c>
      <c r="C1609" s="1">
        <v>0</v>
      </c>
      <c r="D1609" s="1">
        <v>293</v>
      </c>
      <c r="E1609" s="1">
        <v>293</v>
      </c>
      <c r="F1609" s="1">
        <v>0</v>
      </c>
      <c r="G1609" s="1">
        <v>2.4550000000000001</v>
      </c>
      <c r="H1609" s="1">
        <f t="shared" si="75"/>
        <v>0</v>
      </c>
      <c r="I1609" s="1">
        <f t="shared" si="76"/>
        <v>0</v>
      </c>
      <c r="J1609" s="1" t="e">
        <f t="shared" si="77"/>
        <v>#DIV/0!</v>
      </c>
    </row>
    <row r="1610" spans="1:10" x14ac:dyDescent="0.2">
      <c r="A1610" s="3">
        <v>1609</v>
      </c>
      <c r="B1610" s="1">
        <v>0</v>
      </c>
      <c r="C1610" s="1">
        <v>0</v>
      </c>
      <c r="D1610" s="1">
        <v>293</v>
      </c>
      <c r="E1610" s="1">
        <v>293</v>
      </c>
      <c r="F1610" s="1">
        <v>0</v>
      </c>
      <c r="G1610" s="1">
        <v>2.4550000000000001</v>
      </c>
      <c r="H1610" s="1">
        <f t="shared" si="75"/>
        <v>0</v>
      </c>
      <c r="I1610" s="1">
        <f t="shared" si="76"/>
        <v>0</v>
      </c>
      <c r="J1610" s="1" t="e">
        <f t="shared" si="77"/>
        <v>#DIV/0!</v>
      </c>
    </row>
    <row r="1611" spans="1:10" x14ac:dyDescent="0.2">
      <c r="A1611" s="3">
        <v>1610</v>
      </c>
      <c r="B1611" s="1">
        <v>0</v>
      </c>
      <c r="C1611" s="1">
        <v>0</v>
      </c>
      <c r="D1611" s="1">
        <v>293</v>
      </c>
      <c r="E1611" s="1">
        <v>293</v>
      </c>
      <c r="F1611" s="1">
        <v>0</v>
      </c>
      <c r="G1611" s="1">
        <v>2.4550000000000001</v>
      </c>
      <c r="H1611" s="1">
        <f t="shared" si="75"/>
        <v>0</v>
      </c>
      <c r="I1611" s="1">
        <f t="shared" si="76"/>
        <v>0</v>
      </c>
      <c r="J1611" s="1" t="e">
        <f t="shared" si="77"/>
        <v>#DIV/0!</v>
      </c>
    </row>
    <row r="1612" spans="1:10" x14ac:dyDescent="0.2">
      <c r="A1612" s="3">
        <v>1611</v>
      </c>
      <c r="B1612" s="1">
        <v>0</v>
      </c>
      <c r="C1612" s="1">
        <v>0</v>
      </c>
      <c r="D1612" s="1">
        <v>293</v>
      </c>
      <c r="E1612" s="1">
        <v>293</v>
      </c>
      <c r="F1612" s="1">
        <v>0</v>
      </c>
      <c r="G1612" s="1">
        <v>2.4550000000000001</v>
      </c>
      <c r="H1612" s="1">
        <f t="shared" si="75"/>
        <v>0</v>
      </c>
      <c r="I1612" s="1">
        <f t="shared" si="76"/>
        <v>0</v>
      </c>
      <c r="J1612" s="1" t="e">
        <f t="shared" si="77"/>
        <v>#DIV/0!</v>
      </c>
    </row>
    <row r="1613" spans="1:10" x14ac:dyDescent="0.2">
      <c r="A1613" s="3">
        <v>1612</v>
      </c>
      <c r="B1613" s="1">
        <v>0</v>
      </c>
      <c r="C1613" s="1">
        <v>0</v>
      </c>
      <c r="D1613" s="1">
        <v>293</v>
      </c>
      <c r="E1613" s="1">
        <v>293</v>
      </c>
      <c r="F1613" s="1">
        <v>0</v>
      </c>
      <c r="G1613" s="1">
        <v>2.4550000000000001</v>
      </c>
      <c r="H1613" s="1">
        <f t="shared" si="75"/>
        <v>0</v>
      </c>
      <c r="I1613" s="1">
        <f t="shared" si="76"/>
        <v>0</v>
      </c>
      <c r="J1613" s="1" t="e">
        <f t="shared" si="77"/>
        <v>#DIV/0!</v>
      </c>
    </row>
    <row r="1614" spans="1:10" x14ac:dyDescent="0.2">
      <c r="A1614" s="3">
        <v>1613</v>
      </c>
      <c r="B1614" s="1">
        <v>0</v>
      </c>
      <c r="C1614" s="1">
        <v>0</v>
      </c>
      <c r="D1614" s="1">
        <v>293</v>
      </c>
      <c r="E1614" s="1">
        <v>293</v>
      </c>
      <c r="F1614" s="1">
        <v>0</v>
      </c>
      <c r="G1614" s="1">
        <v>2.4550000000000001</v>
      </c>
      <c r="H1614" s="1">
        <f t="shared" si="75"/>
        <v>0</v>
      </c>
      <c r="I1614" s="1">
        <f t="shared" si="76"/>
        <v>0</v>
      </c>
      <c r="J1614" s="1" t="e">
        <f t="shared" si="77"/>
        <v>#DIV/0!</v>
      </c>
    </row>
    <row r="1615" spans="1:10" x14ac:dyDescent="0.2">
      <c r="A1615" s="3">
        <v>1614</v>
      </c>
      <c r="B1615" s="1">
        <v>0</v>
      </c>
      <c r="C1615" s="1">
        <v>0</v>
      </c>
      <c r="D1615" s="1">
        <v>293</v>
      </c>
      <c r="E1615" s="1">
        <v>293</v>
      </c>
      <c r="F1615" s="1">
        <v>0</v>
      </c>
      <c r="G1615" s="1">
        <v>2.4550000000000001</v>
      </c>
      <c r="H1615" s="1">
        <f t="shared" si="75"/>
        <v>0</v>
      </c>
      <c r="I1615" s="1">
        <f t="shared" si="76"/>
        <v>0</v>
      </c>
      <c r="J1615" s="1" t="e">
        <f t="shared" si="77"/>
        <v>#DIV/0!</v>
      </c>
    </row>
    <row r="1616" spans="1:10" x14ac:dyDescent="0.2">
      <c r="A1616" s="3">
        <v>1615</v>
      </c>
      <c r="B1616" s="1">
        <v>0</v>
      </c>
      <c r="C1616" s="1">
        <v>0</v>
      </c>
      <c r="D1616" s="1">
        <v>293</v>
      </c>
      <c r="E1616" s="1">
        <v>293</v>
      </c>
      <c r="F1616" s="1">
        <v>0</v>
      </c>
      <c r="G1616" s="1">
        <v>2.4550000000000001</v>
      </c>
      <c r="H1616" s="1">
        <f t="shared" si="75"/>
        <v>0</v>
      </c>
      <c r="I1616" s="1">
        <f t="shared" si="76"/>
        <v>0</v>
      </c>
      <c r="J1616" s="1" t="e">
        <f t="shared" si="77"/>
        <v>#DIV/0!</v>
      </c>
    </row>
    <row r="1617" spans="1:10" x14ac:dyDescent="0.2">
      <c r="A1617" s="3">
        <v>1616</v>
      </c>
      <c r="B1617" s="1">
        <v>0</v>
      </c>
      <c r="C1617" s="1">
        <v>0</v>
      </c>
      <c r="D1617" s="1">
        <v>293</v>
      </c>
      <c r="E1617" s="1">
        <v>293</v>
      </c>
      <c r="F1617" s="1">
        <v>0</v>
      </c>
      <c r="G1617" s="1">
        <v>2.4550000000000001</v>
      </c>
      <c r="H1617" s="1">
        <f t="shared" si="75"/>
        <v>0</v>
      </c>
      <c r="I1617" s="1">
        <f t="shared" si="76"/>
        <v>0</v>
      </c>
      <c r="J1617" s="1" t="e">
        <f t="shared" si="77"/>
        <v>#DIV/0!</v>
      </c>
    </row>
    <row r="1618" spans="1:10" x14ac:dyDescent="0.2">
      <c r="A1618" s="3">
        <v>1617</v>
      </c>
      <c r="B1618" s="1">
        <v>37.501300000000001</v>
      </c>
      <c r="C1618" s="1">
        <v>0.37740000000000001</v>
      </c>
      <c r="D1618" s="1">
        <v>379.25099999999998</v>
      </c>
      <c r="E1618" s="1">
        <v>293</v>
      </c>
      <c r="F1618" s="2">
        <v>3321570</v>
      </c>
      <c r="G1618" s="1">
        <v>2.4550000000000001</v>
      </c>
      <c r="H1618" s="1">
        <f t="shared" si="75"/>
        <v>195.36940059495831</v>
      </c>
      <c r="I1618" s="1">
        <f t="shared" si="76"/>
        <v>73.732411784537263</v>
      </c>
      <c r="J1618" s="1">
        <f t="shared" si="77"/>
        <v>1.9661294884320613</v>
      </c>
    </row>
    <row r="1619" spans="1:10" x14ac:dyDescent="0.2">
      <c r="A1619" s="3">
        <v>1618</v>
      </c>
      <c r="B1619" s="1">
        <v>110.97499999999999</v>
      </c>
      <c r="C1619" s="1">
        <v>0.377197</v>
      </c>
      <c r="D1619" s="1">
        <v>390.95299999999997</v>
      </c>
      <c r="E1619" s="1">
        <v>292.572</v>
      </c>
      <c r="F1619" s="2">
        <v>4385410</v>
      </c>
      <c r="G1619" s="1">
        <v>2.4550000000000001</v>
      </c>
      <c r="H1619" s="1">
        <f t="shared" si="75"/>
        <v>294.21880751959714</v>
      </c>
      <c r="I1619" s="1">
        <f t="shared" si="76"/>
        <v>110.97845153996948</v>
      </c>
      <c r="J1619" s="1">
        <f t="shared" si="77"/>
        <v>1.000031101959626</v>
      </c>
    </row>
    <row r="1620" spans="1:10" x14ac:dyDescent="0.2">
      <c r="A1620" s="3">
        <v>1619</v>
      </c>
      <c r="B1620" s="1">
        <v>110.581</v>
      </c>
      <c r="C1620" s="1">
        <v>0.37575399999999998</v>
      </c>
      <c r="D1620" s="1">
        <v>390.863</v>
      </c>
      <c r="E1620" s="1">
        <v>292.65800000000002</v>
      </c>
      <c r="F1620" s="2">
        <v>4393280</v>
      </c>
      <c r="G1620" s="1">
        <v>2.4550000000000001</v>
      </c>
      <c r="H1620" s="1">
        <f t="shared" si="75"/>
        <v>294.21951755333333</v>
      </c>
      <c r="I1620" s="1">
        <f t="shared" si="76"/>
        <v>110.55416059873521</v>
      </c>
      <c r="J1620" s="1">
        <f t="shared" si="77"/>
        <v>0.99975728740683489</v>
      </c>
    </row>
    <row r="1621" spans="1:10" x14ac:dyDescent="0.2">
      <c r="A1621" s="3">
        <v>1620</v>
      </c>
      <c r="B1621" s="1">
        <v>110.43300000000001</v>
      </c>
      <c r="C1621" s="1">
        <v>0.37543799999999999</v>
      </c>
      <c r="D1621" s="1">
        <v>390.14499999999998</v>
      </c>
      <c r="E1621" s="1">
        <v>292.80099999999999</v>
      </c>
      <c r="F1621" s="2">
        <v>4433720</v>
      </c>
      <c r="G1621" s="1">
        <v>2.4550000000000001</v>
      </c>
      <c r="H1621" s="1">
        <f t="shared" si="75"/>
        <v>294.32452150399996</v>
      </c>
      <c r="I1621" s="1">
        <f t="shared" si="76"/>
        <v>110.50060970441874</v>
      </c>
      <c r="J1621" s="1">
        <f t="shared" si="77"/>
        <v>1.0006122237412616</v>
      </c>
    </row>
    <row r="1622" spans="1:10" x14ac:dyDescent="0.2">
      <c r="A1622" s="3">
        <v>1621</v>
      </c>
      <c r="B1622" s="1">
        <v>110.54300000000001</v>
      </c>
      <c r="C1622" s="1">
        <v>0.375888</v>
      </c>
      <c r="D1622" s="1">
        <v>390.53</v>
      </c>
      <c r="E1622" s="1">
        <v>292.709</v>
      </c>
      <c r="F1622" s="2">
        <v>4411270</v>
      </c>
      <c r="G1622" s="1">
        <v>2.4550000000000001</v>
      </c>
      <c r="H1622" s="1">
        <f t="shared" si="75"/>
        <v>294.26914965412493</v>
      </c>
      <c r="I1622" s="1">
        <f t="shared" si="76"/>
        <v>110.61224212518971</v>
      </c>
      <c r="J1622" s="1">
        <f t="shared" si="77"/>
        <v>1.0006263818169374</v>
      </c>
    </row>
    <row r="1623" spans="1:10" x14ac:dyDescent="0.2">
      <c r="A1623" s="3">
        <v>1622</v>
      </c>
      <c r="B1623" s="1">
        <v>98.830600000000004</v>
      </c>
      <c r="C1623" s="1">
        <v>0.378141</v>
      </c>
      <c r="D1623" s="1">
        <v>378.20499999999998</v>
      </c>
      <c r="E1623" s="1">
        <v>294.60599999999999</v>
      </c>
      <c r="F1623" s="2">
        <v>4621200</v>
      </c>
      <c r="G1623" s="1">
        <v>2.4550000000000001</v>
      </c>
      <c r="H1623" s="1">
        <f t="shared" si="75"/>
        <v>263.45402793166664</v>
      </c>
      <c r="I1623" s="1">
        <f t="shared" si="76"/>
        <v>99.622769576108354</v>
      </c>
      <c r="J1623" s="1">
        <f t="shared" si="77"/>
        <v>1.0080154281781994</v>
      </c>
    </row>
    <row r="1624" spans="1:10" x14ac:dyDescent="0.2">
      <c r="A1624" s="3">
        <v>1623</v>
      </c>
      <c r="B1624" s="1">
        <v>101.351</v>
      </c>
      <c r="C1624" s="1">
        <v>0.37732700000000002</v>
      </c>
      <c r="D1624" s="1">
        <v>380.06599999999997</v>
      </c>
      <c r="E1624" s="1">
        <v>294.34100000000001</v>
      </c>
      <c r="F1624" s="2">
        <v>4623700</v>
      </c>
      <c r="G1624" s="1">
        <v>2.4550000000000001</v>
      </c>
      <c r="H1624" s="1">
        <f t="shared" si="75"/>
        <v>270.3000570937499</v>
      </c>
      <c r="I1624" s="1">
        <f t="shared" si="76"/>
        <v>101.99150964301337</v>
      </c>
      <c r="J1624" s="1">
        <f t="shared" si="77"/>
        <v>1.0063197170527511</v>
      </c>
    </row>
    <row r="1625" spans="1:10" x14ac:dyDescent="0.2">
      <c r="A1625" s="3">
        <v>1624</v>
      </c>
      <c r="B1625" s="1">
        <v>108.759</v>
      </c>
      <c r="C1625" s="1">
        <v>0.37598999999999999</v>
      </c>
      <c r="D1625" s="1">
        <v>385.60899999999998</v>
      </c>
      <c r="E1625" s="1">
        <v>293.58499999999998</v>
      </c>
      <c r="F1625" s="2">
        <v>4624900</v>
      </c>
      <c r="G1625" s="1">
        <v>2.4550000000000001</v>
      </c>
      <c r="H1625" s="1">
        <f t="shared" si="75"/>
        <v>290.23678141888888</v>
      </c>
      <c r="I1625" s="1">
        <f t="shared" si="76"/>
        <v>109.12612744568803</v>
      </c>
      <c r="J1625" s="1">
        <f t="shared" si="77"/>
        <v>1.0033756051976206</v>
      </c>
    </row>
    <row r="1626" spans="1:10" x14ac:dyDescent="0.2">
      <c r="A1626" s="3">
        <v>1625</v>
      </c>
      <c r="B1626" s="1">
        <v>48.793300000000002</v>
      </c>
      <c r="C1626" s="1">
        <v>0.37246000000000001</v>
      </c>
      <c r="D1626" s="1">
        <v>386.589</v>
      </c>
      <c r="E1626" s="1">
        <v>289.62200000000001</v>
      </c>
      <c r="F1626" s="2">
        <v>1986630</v>
      </c>
      <c r="G1626" s="1">
        <v>2.4550000000000001</v>
      </c>
      <c r="H1626" s="1">
        <f t="shared" si="75"/>
        <v>131.36810783904164</v>
      </c>
      <c r="I1626" s="1">
        <f t="shared" si="76"/>
        <v>48.929365445729452</v>
      </c>
      <c r="J1626" s="1">
        <f t="shared" si="77"/>
        <v>1.0027886092092448</v>
      </c>
    </row>
    <row r="1627" spans="1:10" x14ac:dyDescent="0.2">
      <c r="A1627" s="3">
        <v>1626</v>
      </c>
      <c r="B1627" s="1">
        <v>0</v>
      </c>
      <c r="C1627" s="1">
        <v>0</v>
      </c>
      <c r="D1627" s="1">
        <v>293</v>
      </c>
      <c r="E1627" s="1">
        <v>293</v>
      </c>
      <c r="F1627" s="1">
        <v>0</v>
      </c>
      <c r="G1627" s="1">
        <v>2.4550000000000001</v>
      </c>
      <c r="H1627" s="1">
        <f t="shared" si="75"/>
        <v>0</v>
      </c>
      <c r="I1627" s="1">
        <f t="shared" si="76"/>
        <v>0</v>
      </c>
      <c r="J1627" s="1" t="e">
        <f t="shared" si="77"/>
        <v>#DIV/0!</v>
      </c>
    </row>
    <row r="1628" spans="1:10" x14ac:dyDescent="0.2">
      <c r="A1628" s="3">
        <v>1627</v>
      </c>
      <c r="B1628" s="1">
        <v>0</v>
      </c>
      <c r="C1628" s="1">
        <v>0</v>
      </c>
      <c r="D1628" s="1">
        <v>293</v>
      </c>
      <c r="E1628" s="1">
        <v>293</v>
      </c>
      <c r="F1628" s="1">
        <v>0</v>
      </c>
      <c r="G1628" s="1">
        <v>2.4550000000000001</v>
      </c>
      <c r="H1628" s="1">
        <f t="shared" si="75"/>
        <v>0</v>
      </c>
      <c r="I1628" s="1">
        <f t="shared" si="76"/>
        <v>0</v>
      </c>
      <c r="J1628" s="1" t="e">
        <f t="shared" si="77"/>
        <v>#DIV/0!</v>
      </c>
    </row>
    <row r="1629" spans="1:10" x14ac:dyDescent="0.2">
      <c r="A1629" s="3">
        <v>1628</v>
      </c>
      <c r="B1629" s="1">
        <v>0</v>
      </c>
      <c r="C1629" s="1">
        <v>0</v>
      </c>
      <c r="D1629" s="1">
        <v>293</v>
      </c>
      <c r="E1629" s="1">
        <v>293</v>
      </c>
      <c r="F1629" s="1">
        <v>0</v>
      </c>
      <c r="G1629" s="1">
        <v>2.4550000000000001</v>
      </c>
      <c r="H1629" s="1">
        <f t="shared" si="75"/>
        <v>0</v>
      </c>
      <c r="I1629" s="1">
        <f t="shared" si="76"/>
        <v>0</v>
      </c>
      <c r="J1629" s="1" t="e">
        <f t="shared" si="77"/>
        <v>#DIV/0!</v>
      </c>
    </row>
    <row r="1630" spans="1:10" x14ac:dyDescent="0.2">
      <c r="A1630" s="3">
        <v>1629</v>
      </c>
      <c r="B1630" s="1">
        <v>0</v>
      </c>
      <c r="C1630" s="1">
        <v>0</v>
      </c>
      <c r="D1630" s="1">
        <v>293</v>
      </c>
      <c r="E1630" s="1">
        <v>293</v>
      </c>
      <c r="F1630" s="1">
        <v>0</v>
      </c>
      <c r="G1630" s="1">
        <v>2.4550000000000001</v>
      </c>
      <c r="H1630" s="1">
        <f t="shared" si="75"/>
        <v>0</v>
      </c>
      <c r="I1630" s="1">
        <f t="shared" si="76"/>
        <v>0</v>
      </c>
      <c r="J1630" s="1" t="e">
        <f t="shared" si="77"/>
        <v>#DIV/0!</v>
      </c>
    </row>
    <row r="1631" spans="1:10" x14ac:dyDescent="0.2">
      <c r="A1631" s="3">
        <v>1630</v>
      </c>
      <c r="B1631" s="1">
        <v>0</v>
      </c>
      <c r="C1631" s="1">
        <v>0</v>
      </c>
      <c r="D1631" s="1">
        <v>293</v>
      </c>
      <c r="E1631" s="1">
        <v>293</v>
      </c>
      <c r="F1631" s="1">
        <v>0</v>
      </c>
      <c r="G1631" s="1">
        <v>2.4550000000000001</v>
      </c>
      <c r="H1631" s="1">
        <f t="shared" si="75"/>
        <v>0</v>
      </c>
      <c r="I1631" s="1">
        <f t="shared" si="76"/>
        <v>0</v>
      </c>
      <c r="J1631" s="1" t="e">
        <f t="shared" si="77"/>
        <v>#DIV/0!</v>
      </c>
    </row>
    <row r="1632" spans="1:10" x14ac:dyDescent="0.2">
      <c r="A1632" s="3">
        <v>1631</v>
      </c>
      <c r="B1632" s="1">
        <v>0</v>
      </c>
      <c r="C1632" s="1">
        <v>0</v>
      </c>
      <c r="D1632" s="1">
        <v>293</v>
      </c>
      <c r="E1632" s="1">
        <v>293</v>
      </c>
      <c r="F1632" s="1">
        <v>0</v>
      </c>
      <c r="G1632" s="1">
        <v>2.4550000000000001</v>
      </c>
      <c r="H1632" s="1">
        <f t="shared" si="75"/>
        <v>0</v>
      </c>
      <c r="I1632" s="1">
        <f t="shared" si="76"/>
        <v>0</v>
      </c>
      <c r="J1632" s="1" t="e">
        <f t="shared" si="77"/>
        <v>#DIV/0!</v>
      </c>
    </row>
    <row r="1633" spans="1:10" x14ac:dyDescent="0.2">
      <c r="A1633" s="3">
        <v>1632</v>
      </c>
      <c r="B1633" s="1">
        <v>0</v>
      </c>
      <c r="C1633" s="1">
        <v>0</v>
      </c>
      <c r="D1633" s="1">
        <v>293</v>
      </c>
      <c r="E1633" s="1">
        <v>293</v>
      </c>
      <c r="F1633" s="1">
        <v>0</v>
      </c>
      <c r="G1633" s="1">
        <v>2.4550000000000001</v>
      </c>
      <c r="H1633" s="1">
        <f t="shared" si="75"/>
        <v>0</v>
      </c>
      <c r="I1633" s="1">
        <f t="shared" si="76"/>
        <v>0</v>
      </c>
      <c r="J1633" s="1" t="e">
        <f t="shared" si="77"/>
        <v>#DIV/0!</v>
      </c>
    </row>
    <row r="1634" spans="1:10" x14ac:dyDescent="0.2">
      <c r="A1634" s="3">
        <v>1633</v>
      </c>
      <c r="B1634" s="1">
        <v>0</v>
      </c>
      <c r="C1634" s="1">
        <v>0</v>
      </c>
      <c r="D1634" s="1">
        <v>293</v>
      </c>
      <c r="E1634" s="1">
        <v>293</v>
      </c>
      <c r="F1634" s="1">
        <v>0</v>
      </c>
      <c r="G1634" s="1">
        <v>2.4550000000000001</v>
      </c>
      <c r="H1634" s="1">
        <f t="shared" si="75"/>
        <v>0</v>
      </c>
      <c r="I1634" s="1">
        <f t="shared" si="76"/>
        <v>0</v>
      </c>
      <c r="J1634" s="1" t="e">
        <f t="shared" si="77"/>
        <v>#DIV/0!</v>
      </c>
    </row>
    <row r="1635" spans="1:10" x14ac:dyDescent="0.2">
      <c r="A1635" s="3">
        <v>1634</v>
      </c>
      <c r="B1635" s="1">
        <v>0</v>
      </c>
      <c r="C1635" s="1">
        <v>0</v>
      </c>
      <c r="D1635" s="1">
        <v>293</v>
      </c>
      <c r="E1635" s="1">
        <v>293</v>
      </c>
      <c r="F1635" s="1">
        <v>0</v>
      </c>
      <c r="G1635" s="1">
        <v>2.4550000000000001</v>
      </c>
      <c r="H1635" s="1">
        <f t="shared" si="75"/>
        <v>0</v>
      </c>
      <c r="I1635" s="1">
        <f t="shared" si="76"/>
        <v>0</v>
      </c>
      <c r="J1635" s="1" t="e">
        <f t="shared" si="77"/>
        <v>#DIV/0!</v>
      </c>
    </row>
    <row r="1636" spans="1:10" x14ac:dyDescent="0.2">
      <c r="A1636" s="3">
        <v>1635</v>
      </c>
      <c r="B1636" s="1">
        <v>0</v>
      </c>
      <c r="C1636" s="1">
        <v>0</v>
      </c>
      <c r="D1636" s="1">
        <v>293</v>
      </c>
      <c r="E1636" s="1">
        <v>293</v>
      </c>
      <c r="F1636" s="1">
        <v>0</v>
      </c>
      <c r="G1636" s="1">
        <v>2.4550000000000001</v>
      </c>
      <c r="H1636" s="1">
        <f t="shared" si="75"/>
        <v>0</v>
      </c>
      <c r="I1636" s="1">
        <f t="shared" si="76"/>
        <v>0</v>
      </c>
      <c r="J1636" s="1" t="e">
        <f t="shared" si="77"/>
        <v>#DIV/0!</v>
      </c>
    </row>
    <row r="1637" spans="1:10" x14ac:dyDescent="0.2">
      <c r="A1637" s="3">
        <v>1636</v>
      </c>
      <c r="B1637" s="1">
        <v>0</v>
      </c>
      <c r="C1637" s="1">
        <v>0</v>
      </c>
      <c r="D1637" s="1">
        <v>293</v>
      </c>
      <c r="E1637" s="1">
        <v>293</v>
      </c>
      <c r="F1637" s="1">
        <v>0</v>
      </c>
      <c r="G1637" s="1">
        <v>2.4550000000000001</v>
      </c>
      <c r="H1637" s="1">
        <f t="shared" si="75"/>
        <v>0</v>
      </c>
      <c r="I1637" s="1">
        <f t="shared" si="76"/>
        <v>0</v>
      </c>
      <c r="J1637" s="1" t="e">
        <f t="shared" si="77"/>
        <v>#DIV/0!</v>
      </c>
    </row>
    <row r="1638" spans="1:10" x14ac:dyDescent="0.2">
      <c r="A1638" s="3">
        <v>1637</v>
      </c>
      <c r="B1638" s="1">
        <v>0</v>
      </c>
      <c r="C1638" s="1">
        <v>0</v>
      </c>
      <c r="D1638" s="1">
        <v>293</v>
      </c>
      <c r="E1638" s="1">
        <v>293</v>
      </c>
      <c r="F1638" s="1">
        <v>0</v>
      </c>
      <c r="G1638" s="1">
        <v>2.4550000000000001</v>
      </c>
      <c r="H1638" s="1">
        <f t="shared" si="75"/>
        <v>0</v>
      </c>
      <c r="I1638" s="1">
        <f t="shared" si="76"/>
        <v>0</v>
      </c>
      <c r="J1638" s="1" t="e">
        <f t="shared" si="77"/>
        <v>#DIV/0!</v>
      </c>
    </row>
    <row r="1639" spans="1:10" x14ac:dyDescent="0.2">
      <c r="A1639" s="3">
        <v>1638</v>
      </c>
      <c r="B1639" s="1">
        <v>0</v>
      </c>
      <c r="C1639" s="1">
        <v>0</v>
      </c>
      <c r="D1639" s="1">
        <v>293</v>
      </c>
      <c r="E1639" s="1">
        <v>293</v>
      </c>
      <c r="F1639" s="1">
        <v>0</v>
      </c>
      <c r="G1639" s="1">
        <v>2.4550000000000001</v>
      </c>
      <c r="H1639" s="1">
        <f t="shared" si="75"/>
        <v>0</v>
      </c>
      <c r="I1639" s="1">
        <f t="shared" si="76"/>
        <v>0</v>
      </c>
      <c r="J1639" s="1" t="e">
        <f t="shared" si="77"/>
        <v>#DIV/0!</v>
      </c>
    </row>
    <row r="1640" spans="1:10" x14ac:dyDescent="0.2">
      <c r="A1640" s="3">
        <v>1639</v>
      </c>
      <c r="B1640" s="1">
        <v>0</v>
      </c>
      <c r="C1640" s="1">
        <v>0</v>
      </c>
      <c r="D1640" s="1">
        <v>293</v>
      </c>
      <c r="E1640" s="1">
        <v>293</v>
      </c>
      <c r="F1640" s="1">
        <v>0</v>
      </c>
      <c r="G1640" s="1">
        <v>2.4550000000000001</v>
      </c>
      <c r="H1640" s="1">
        <f t="shared" si="75"/>
        <v>0</v>
      </c>
      <c r="I1640" s="1">
        <f t="shared" si="76"/>
        <v>0</v>
      </c>
      <c r="J1640" s="1" t="e">
        <f t="shared" si="77"/>
        <v>#DIV/0!</v>
      </c>
    </row>
    <row r="1641" spans="1:10" x14ac:dyDescent="0.2">
      <c r="A1641" s="3">
        <v>1640</v>
      </c>
      <c r="B1641" s="1">
        <v>0</v>
      </c>
      <c r="C1641" s="1">
        <v>0</v>
      </c>
      <c r="D1641" s="1">
        <v>293</v>
      </c>
      <c r="E1641" s="1">
        <v>293</v>
      </c>
      <c r="F1641" s="1">
        <v>0</v>
      </c>
      <c r="G1641" s="1">
        <v>2.4550000000000001</v>
      </c>
      <c r="H1641" s="1">
        <f t="shared" si="75"/>
        <v>0</v>
      </c>
      <c r="I1641" s="1">
        <f t="shared" si="76"/>
        <v>0</v>
      </c>
      <c r="J1641" s="1" t="e">
        <f t="shared" si="77"/>
        <v>#DIV/0!</v>
      </c>
    </row>
    <row r="1642" spans="1:10" x14ac:dyDescent="0.2">
      <c r="A1642" s="3">
        <v>1641</v>
      </c>
      <c r="B1642" s="1">
        <v>0</v>
      </c>
      <c r="C1642" s="1">
        <v>0</v>
      </c>
      <c r="D1642" s="1">
        <v>293</v>
      </c>
      <c r="E1642" s="1">
        <v>293</v>
      </c>
      <c r="F1642" s="1">
        <v>0</v>
      </c>
      <c r="G1642" s="1">
        <v>2.4550000000000001</v>
      </c>
      <c r="H1642" s="1">
        <f t="shared" si="75"/>
        <v>0</v>
      </c>
      <c r="I1642" s="1">
        <f t="shared" si="76"/>
        <v>0</v>
      </c>
      <c r="J1642" s="1" t="e">
        <f t="shared" si="77"/>
        <v>#DIV/0!</v>
      </c>
    </row>
    <row r="1643" spans="1:10" x14ac:dyDescent="0.2">
      <c r="A1643" s="3">
        <v>1642</v>
      </c>
      <c r="B1643" s="1">
        <v>54.423999999999999</v>
      </c>
      <c r="C1643" s="1">
        <v>0.37740000000000001</v>
      </c>
      <c r="D1643" s="1">
        <v>385.21100000000001</v>
      </c>
      <c r="E1643" s="1">
        <v>293</v>
      </c>
      <c r="F1643" s="2">
        <v>4620860</v>
      </c>
      <c r="G1643" s="1">
        <v>2.4550000000000001</v>
      </c>
      <c r="H1643" s="1">
        <f t="shared" si="75"/>
        <v>290.5725189400834</v>
      </c>
      <c r="I1643" s="1">
        <f t="shared" si="76"/>
        <v>109.66206864798748</v>
      </c>
      <c r="J1643" s="1">
        <f t="shared" si="77"/>
        <v>2.0149578981329466</v>
      </c>
    </row>
    <row r="1644" spans="1:10" x14ac:dyDescent="0.2">
      <c r="A1644" s="3">
        <v>1643</v>
      </c>
      <c r="B1644" s="1">
        <v>110.88800000000001</v>
      </c>
      <c r="C1644" s="1">
        <v>0.37689899999999998</v>
      </c>
      <c r="D1644" s="1">
        <v>390.96699999999998</v>
      </c>
      <c r="E1644" s="1">
        <v>292.584</v>
      </c>
      <c r="F1644" s="2">
        <v>4385220</v>
      </c>
      <c r="G1644" s="1">
        <v>2.4550000000000001</v>
      </c>
      <c r="H1644" s="1">
        <f t="shared" si="75"/>
        <v>294.21204130091661</v>
      </c>
      <c r="I1644" s="1">
        <f t="shared" si="76"/>
        <v>110.88822415427417</v>
      </c>
      <c r="J1644" s="1">
        <f t="shared" si="77"/>
        <v>1.000002021447534</v>
      </c>
    </row>
    <row r="1645" spans="1:10" x14ac:dyDescent="0.2">
      <c r="A1645" s="3">
        <v>1644</v>
      </c>
      <c r="B1645" s="1">
        <v>110.90300000000001</v>
      </c>
      <c r="C1645" s="1">
        <v>0.37685400000000002</v>
      </c>
      <c r="D1645" s="1">
        <v>390.71199999999999</v>
      </c>
      <c r="E1645" s="1">
        <v>292.63299999999998</v>
      </c>
      <c r="F1645" s="2">
        <v>4399360</v>
      </c>
      <c r="G1645" s="1">
        <v>2.4550000000000001</v>
      </c>
      <c r="H1645" s="1">
        <f t="shared" si="75"/>
        <v>294.24868229866672</v>
      </c>
      <c r="I1645" s="1">
        <f t="shared" si="76"/>
        <v>110.88879291898175</v>
      </c>
      <c r="J1645" s="1">
        <f t="shared" si="77"/>
        <v>0.99987189633266682</v>
      </c>
    </row>
    <row r="1646" spans="1:10" x14ac:dyDescent="0.2">
      <c r="A1646" s="3">
        <v>1645</v>
      </c>
      <c r="B1646" s="1">
        <v>110.78700000000001</v>
      </c>
      <c r="C1646" s="1">
        <v>0.376614</v>
      </c>
      <c r="D1646" s="1">
        <v>390.43</v>
      </c>
      <c r="E1646" s="1">
        <v>292.69299999999998</v>
      </c>
      <c r="F1646" s="2">
        <v>4415380</v>
      </c>
      <c r="G1646" s="1">
        <v>2.4550000000000001</v>
      </c>
      <c r="H1646" s="1">
        <f t="shared" si="75"/>
        <v>294.29039385341673</v>
      </c>
      <c r="I1646" s="1">
        <f t="shared" si="76"/>
        <v>110.83388239071068</v>
      </c>
      <c r="J1646" s="1">
        <f t="shared" si="77"/>
        <v>1.0004231759205564</v>
      </c>
    </row>
    <row r="1647" spans="1:10" x14ac:dyDescent="0.2">
      <c r="A1647" s="3">
        <v>1646</v>
      </c>
      <c r="B1647" s="1">
        <v>110.587</v>
      </c>
      <c r="C1647" s="1">
        <v>0.37597999999999998</v>
      </c>
      <c r="D1647" s="1">
        <v>390.666</v>
      </c>
      <c r="E1647" s="1">
        <v>292.68</v>
      </c>
      <c r="F1647" s="2">
        <v>4403590</v>
      </c>
      <c r="G1647" s="1">
        <v>2.4550000000000001</v>
      </c>
      <c r="H1647" s="1">
        <f t="shared" si="75"/>
        <v>294.25232408658331</v>
      </c>
      <c r="I1647" s="1">
        <f t="shared" si="76"/>
        <v>110.63298881007358</v>
      </c>
      <c r="J1647" s="1">
        <f t="shared" si="77"/>
        <v>1.0004158609065585</v>
      </c>
    </row>
    <row r="1648" spans="1:10" x14ac:dyDescent="0.2">
      <c r="A1648" s="3">
        <v>1647</v>
      </c>
      <c r="B1648" s="1">
        <v>110.407</v>
      </c>
      <c r="C1648" s="1">
        <v>0.37525599999999998</v>
      </c>
      <c r="D1648" s="1">
        <v>391.42200000000003</v>
      </c>
      <c r="E1648" s="1">
        <v>292.58100000000002</v>
      </c>
      <c r="F1648" s="2">
        <v>4363680</v>
      </c>
      <c r="G1648" s="1">
        <v>2.4550000000000001</v>
      </c>
      <c r="H1648" s="1">
        <f t="shared" si="75"/>
        <v>294.12979581400003</v>
      </c>
      <c r="I1648" s="1">
        <f t="shared" si="76"/>
        <v>110.37397065797839</v>
      </c>
      <c r="J1648" s="1">
        <f t="shared" si="77"/>
        <v>0.99970084014580951</v>
      </c>
    </row>
    <row r="1649" spans="1:10" x14ac:dyDescent="0.2">
      <c r="A1649" s="3">
        <v>1648</v>
      </c>
      <c r="B1649" s="1">
        <v>114.532</v>
      </c>
      <c r="C1649" s="1">
        <v>0.38925999999999999</v>
      </c>
      <c r="D1649" s="1">
        <v>390.80399999999997</v>
      </c>
      <c r="E1649" s="1">
        <v>292.02999999999997</v>
      </c>
      <c r="F1649" s="2">
        <v>4369800</v>
      </c>
      <c r="G1649" s="1">
        <v>2.4550000000000001</v>
      </c>
      <c r="H1649" s="1">
        <f t="shared" si="75"/>
        <v>294.34265135166669</v>
      </c>
      <c r="I1649" s="1">
        <f t="shared" si="76"/>
        <v>114.57582046514977</v>
      </c>
      <c r="J1649" s="1">
        <f t="shared" si="77"/>
        <v>1.0003826045572397</v>
      </c>
    </row>
    <row r="1650" spans="1:10" x14ac:dyDescent="0.2">
      <c r="A1650" s="3">
        <v>1649</v>
      </c>
      <c r="B1650" s="1">
        <v>110.488</v>
      </c>
      <c r="C1650" s="1">
        <v>0.37548500000000001</v>
      </c>
      <c r="D1650" s="1">
        <v>390.7</v>
      </c>
      <c r="E1650" s="1">
        <v>292.7</v>
      </c>
      <c r="F1650" s="2">
        <v>4402750</v>
      </c>
      <c r="G1650" s="1">
        <v>2.4550000000000001</v>
      </c>
      <c r="H1650" s="1">
        <f t="shared" si="75"/>
        <v>294.2382284722222</v>
      </c>
      <c r="I1650" s="1">
        <f t="shared" si="76"/>
        <v>110.48204121789236</v>
      </c>
      <c r="J1650" s="1">
        <f t="shared" si="77"/>
        <v>0.99994606851325352</v>
      </c>
    </row>
    <row r="1651" spans="1:10" x14ac:dyDescent="0.2">
      <c r="A1651" s="3">
        <v>1650</v>
      </c>
      <c r="B1651" s="1">
        <v>105.996</v>
      </c>
      <c r="C1651" s="1">
        <v>0.37682199999999999</v>
      </c>
      <c r="D1651" s="1">
        <v>383.68299999999999</v>
      </c>
      <c r="E1651" s="1">
        <v>293.84399999999999</v>
      </c>
      <c r="F1651" s="2">
        <v>4621270</v>
      </c>
      <c r="G1651" s="1">
        <v>2.4550000000000001</v>
      </c>
      <c r="H1651" s="1">
        <f t="shared" si="75"/>
        <v>283.12306289615276</v>
      </c>
      <c r="I1651" s="1">
        <f t="shared" si="76"/>
        <v>106.68699880665407</v>
      </c>
      <c r="J1651" s="1">
        <f t="shared" si="77"/>
        <v>1.0065191026704223</v>
      </c>
    </row>
    <row r="1652" spans="1:10" x14ac:dyDescent="0.2">
      <c r="A1652" s="3">
        <v>1651</v>
      </c>
      <c r="B1652" s="1">
        <v>99.753500000000003</v>
      </c>
      <c r="C1652" s="1">
        <v>0.378861</v>
      </c>
      <c r="D1652" s="1">
        <v>378.69200000000001</v>
      </c>
      <c r="E1652" s="1">
        <v>294.49900000000002</v>
      </c>
      <c r="F1652" s="2">
        <v>4621200</v>
      </c>
      <c r="G1652" s="1">
        <v>2.4550000000000001</v>
      </c>
      <c r="H1652" s="1">
        <f t="shared" si="75"/>
        <v>265.32596052166662</v>
      </c>
      <c r="I1652" s="1">
        <f t="shared" si="76"/>
        <v>100.52165872919913</v>
      </c>
      <c r="J1652" s="1">
        <f t="shared" si="77"/>
        <v>1.0077005691950571</v>
      </c>
    </row>
    <row r="1653" spans="1:10" x14ac:dyDescent="0.2">
      <c r="A1653" s="3">
        <v>1652</v>
      </c>
      <c r="B1653" s="1">
        <v>99.870800000000003</v>
      </c>
      <c r="C1653" s="1">
        <v>0.379498</v>
      </c>
      <c r="D1653" s="1">
        <v>378.63600000000002</v>
      </c>
      <c r="E1653" s="1">
        <v>294.483</v>
      </c>
      <c r="F1653" s="2">
        <v>4621200</v>
      </c>
      <c r="G1653" s="1">
        <v>2.4550000000000001</v>
      </c>
      <c r="H1653" s="1">
        <f t="shared" si="75"/>
        <v>265.19990445500008</v>
      </c>
      <c r="I1653" s="1">
        <f t="shared" si="76"/>
        <v>100.64283334086362</v>
      </c>
      <c r="J1653" s="1">
        <f t="shared" si="77"/>
        <v>1.0077303209833466</v>
      </c>
    </row>
    <row r="1654" spans="1:10" x14ac:dyDescent="0.2">
      <c r="A1654" s="3">
        <v>1653</v>
      </c>
      <c r="B1654" s="1">
        <v>99.808899999999994</v>
      </c>
      <c r="C1654" s="1">
        <v>0.37968400000000002</v>
      </c>
      <c r="D1654" s="1">
        <v>378.553</v>
      </c>
      <c r="E1654" s="1">
        <v>294.48899999999998</v>
      </c>
      <c r="F1654" s="2">
        <v>4621200</v>
      </c>
      <c r="G1654" s="1">
        <v>2.4550000000000001</v>
      </c>
      <c r="H1654" s="1">
        <f t="shared" si="75"/>
        <v>264.91942970666673</v>
      </c>
      <c r="I1654" s="1">
        <f t="shared" si="76"/>
        <v>100.58566874874606</v>
      </c>
      <c r="J1654" s="1">
        <f t="shared" si="77"/>
        <v>1.0077825599595434</v>
      </c>
    </row>
    <row r="1655" spans="1:10" x14ac:dyDescent="0.2">
      <c r="A1655" s="3">
        <v>1654</v>
      </c>
      <c r="B1655" s="1">
        <v>89.558800000000005</v>
      </c>
      <c r="C1655" s="1">
        <v>0.38273000000000001</v>
      </c>
      <c r="D1655" s="1">
        <v>378.38900000000001</v>
      </c>
      <c r="E1655" s="1">
        <v>293.935</v>
      </c>
      <c r="F1655" s="2">
        <v>4096950</v>
      </c>
      <c r="G1655" s="1">
        <v>2.4550000000000001</v>
      </c>
      <c r="H1655" s="1">
        <f t="shared" si="75"/>
        <v>235.95537960041668</v>
      </c>
      <c r="I1655" s="1">
        <f t="shared" si="76"/>
        <v>90.307202434467484</v>
      </c>
      <c r="J1655" s="1">
        <f t="shared" si="77"/>
        <v>1.0083565482617842</v>
      </c>
    </row>
    <row r="1656" spans="1:10" x14ac:dyDescent="0.2">
      <c r="A1656" s="3">
        <v>1655</v>
      </c>
      <c r="B1656" s="1">
        <v>0</v>
      </c>
      <c r="C1656" s="1">
        <v>0</v>
      </c>
      <c r="D1656" s="1">
        <v>293</v>
      </c>
      <c r="E1656" s="1">
        <v>293</v>
      </c>
      <c r="F1656" s="1">
        <v>0</v>
      </c>
      <c r="G1656" s="1">
        <v>2.4550000000000001</v>
      </c>
      <c r="H1656" s="1">
        <f t="shared" si="75"/>
        <v>0</v>
      </c>
      <c r="I1656" s="1">
        <f t="shared" si="76"/>
        <v>0</v>
      </c>
      <c r="J1656" s="1" t="e">
        <f t="shared" si="77"/>
        <v>#DIV/0!</v>
      </c>
    </row>
    <row r="1657" spans="1:10" x14ac:dyDescent="0.2">
      <c r="A1657" s="3">
        <v>1656</v>
      </c>
      <c r="B1657" s="1">
        <v>0</v>
      </c>
      <c r="C1657" s="1">
        <v>0</v>
      </c>
      <c r="D1657" s="1">
        <v>293</v>
      </c>
      <c r="E1657" s="1">
        <v>293</v>
      </c>
      <c r="F1657" s="1">
        <v>0</v>
      </c>
      <c r="G1657" s="1">
        <v>2.4550000000000001</v>
      </c>
      <c r="H1657" s="1">
        <f t="shared" si="75"/>
        <v>0</v>
      </c>
      <c r="I1657" s="1">
        <f t="shared" si="76"/>
        <v>0</v>
      </c>
      <c r="J1657" s="1" t="e">
        <f t="shared" si="77"/>
        <v>#DIV/0!</v>
      </c>
    </row>
    <row r="1658" spans="1:10" x14ac:dyDescent="0.2">
      <c r="A1658" s="3">
        <v>1657</v>
      </c>
      <c r="B1658" s="1">
        <v>0</v>
      </c>
      <c r="C1658" s="1">
        <v>0</v>
      </c>
      <c r="D1658" s="1">
        <v>293</v>
      </c>
      <c r="E1658" s="1">
        <v>293</v>
      </c>
      <c r="F1658" s="1">
        <v>0</v>
      </c>
      <c r="G1658" s="1">
        <v>2.4550000000000001</v>
      </c>
      <c r="H1658" s="1">
        <f t="shared" si="75"/>
        <v>0</v>
      </c>
      <c r="I1658" s="1">
        <f t="shared" si="76"/>
        <v>0</v>
      </c>
      <c r="J1658" s="1" t="e">
        <f t="shared" si="77"/>
        <v>#DIV/0!</v>
      </c>
    </row>
    <row r="1659" spans="1:10" x14ac:dyDescent="0.2">
      <c r="A1659" s="3">
        <v>1658</v>
      </c>
      <c r="B1659" s="1">
        <v>0</v>
      </c>
      <c r="C1659" s="1">
        <v>0</v>
      </c>
      <c r="D1659" s="1">
        <v>293</v>
      </c>
      <c r="E1659" s="1">
        <v>293</v>
      </c>
      <c r="F1659" s="1">
        <v>0</v>
      </c>
      <c r="G1659" s="1">
        <v>2.4550000000000001</v>
      </c>
      <c r="H1659" s="1">
        <f t="shared" si="75"/>
        <v>0</v>
      </c>
      <c r="I1659" s="1">
        <f t="shared" si="76"/>
        <v>0</v>
      </c>
      <c r="J1659" s="1" t="e">
        <f t="shared" si="77"/>
        <v>#DIV/0!</v>
      </c>
    </row>
    <row r="1660" spans="1:10" x14ac:dyDescent="0.2">
      <c r="A1660" s="3">
        <v>1659</v>
      </c>
      <c r="B1660" s="1">
        <v>0</v>
      </c>
      <c r="C1660" s="1">
        <v>0</v>
      </c>
      <c r="D1660" s="1">
        <v>293</v>
      </c>
      <c r="E1660" s="1">
        <v>293</v>
      </c>
      <c r="F1660" s="1">
        <v>0</v>
      </c>
      <c r="G1660" s="1">
        <v>2.4550000000000001</v>
      </c>
      <c r="H1660" s="1">
        <f t="shared" si="75"/>
        <v>0</v>
      </c>
      <c r="I1660" s="1">
        <f t="shared" si="76"/>
        <v>0</v>
      </c>
      <c r="J1660" s="1" t="e">
        <f t="shared" si="77"/>
        <v>#DIV/0!</v>
      </c>
    </row>
    <row r="1661" spans="1:10" x14ac:dyDescent="0.2">
      <c r="A1661" s="3">
        <v>1660</v>
      </c>
      <c r="B1661" s="1">
        <v>0</v>
      </c>
      <c r="C1661" s="1">
        <v>0</v>
      </c>
      <c r="D1661" s="1">
        <v>293</v>
      </c>
      <c r="E1661" s="1">
        <v>293</v>
      </c>
      <c r="F1661" s="1">
        <v>0</v>
      </c>
      <c r="G1661" s="1">
        <v>2.4550000000000001</v>
      </c>
      <c r="H1661" s="1">
        <f t="shared" si="75"/>
        <v>0</v>
      </c>
      <c r="I1661" s="1">
        <f t="shared" si="76"/>
        <v>0</v>
      </c>
      <c r="J1661" s="1" t="e">
        <f t="shared" si="77"/>
        <v>#DIV/0!</v>
      </c>
    </row>
    <row r="1662" spans="1:10" x14ac:dyDescent="0.2">
      <c r="A1662" s="3">
        <v>1661</v>
      </c>
      <c r="B1662" s="1">
        <v>0</v>
      </c>
      <c r="C1662" s="1">
        <v>0</v>
      </c>
      <c r="D1662" s="1">
        <v>293</v>
      </c>
      <c r="E1662" s="1">
        <v>293</v>
      </c>
      <c r="F1662" s="1">
        <v>0</v>
      </c>
      <c r="G1662" s="1">
        <v>2.4550000000000001</v>
      </c>
      <c r="H1662" s="1">
        <f t="shared" si="75"/>
        <v>0</v>
      </c>
      <c r="I1662" s="1">
        <f t="shared" si="76"/>
        <v>0</v>
      </c>
      <c r="J1662" s="1" t="e">
        <f t="shared" si="77"/>
        <v>#DIV/0!</v>
      </c>
    </row>
    <row r="1663" spans="1:10" x14ac:dyDescent="0.2">
      <c r="A1663" s="3">
        <v>1662</v>
      </c>
      <c r="B1663" s="1">
        <v>0</v>
      </c>
      <c r="C1663" s="1">
        <v>0</v>
      </c>
      <c r="D1663" s="1">
        <v>293</v>
      </c>
      <c r="E1663" s="1">
        <v>293</v>
      </c>
      <c r="F1663" s="1">
        <v>0</v>
      </c>
      <c r="G1663" s="1">
        <v>2.4550000000000001</v>
      </c>
      <c r="H1663" s="1">
        <f t="shared" si="75"/>
        <v>0</v>
      </c>
      <c r="I1663" s="1">
        <f t="shared" si="76"/>
        <v>0</v>
      </c>
      <c r="J1663" s="1" t="e">
        <f t="shared" si="77"/>
        <v>#DIV/0!</v>
      </c>
    </row>
    <row r="1664" spans="1:10" x14ac:dyDescent="0.2">
      <c r="A1664" s="3">
        <v>1663</v>
      </c>
      <c r="B1664" s="1">
        <v>0</v>
      </c>
      <c r="C1664" s="1">
        <v>0</v>
      </c>
      <c r="D1664" s="1">
        <v>293</v>
      </c>
      <c r="E1664" s="1">
        <v>293</v>
      </c>
      <c r="F1664" s="1">
        <v>0</v>
      </c>
      <c r="G1664" s="1">
        <v>2.4550000000000001</v>
      </c>
      <c r="H1664" s="1">
        <f t="shared" si="75"/>
        <v>0</v>
      </c>
      <c r="I1664" s="1">
        <f t="shared" si="76"/>
        <v>0</v>
      </c>
      <c r="J1664" s="1" t="e">
        <f t="shared" si="77"/>
        <v>#DIV/0!</v>
      </c>
    </row>
    <row r="1665" spans="1:10" x14ac:dyDescent="0.2">
      <c r="A1665" s="3">
        <v>1664</v>
      </c>
      <c r="B1665" s="1">
        <v>0</v>
      </c>
      <c r="C1665" s="1">
        <v>0</v>
      </c>
      <c r="D1665" s="1">
        <v>293</v>
      </c>
      <c r="E1665" s="1">
        <v>293</v>
      </c>
      <c r="F1665" s="1">
        <v>0</v>
      </c>
      <c r="G1665" s="1">
        <v>2.4550000000000001</v>
      </c>
      <c r="H1665" s="1">
        <f t="shared" si="75"/>
        <v>0</v>
      </c>
      <c r="I1665" s="1">
        <f t="shared" si="76"/>
        <v>0</v>
      </c>
      <c r="J1665" s="1" t="e">
        <f t="shared" si="77"/>
        <v>#DIV/0!</v>
      </c>
    </row>
    <row r="1666" spans="1:10" x14ac:dyDescent="0.2">
      <c r="A1666" s="3">
        <v>1665</v>
      </c>
      <c r="B1666" s="1">
        <v>10.559799999999999</v>
      </c>
      <c r="C1666" s="1">
        <v>0.37740000000000001</v>
      </c>
      <c r="D1666" s="1">
        <v>379.88499999999999</v>
      </c>
      <c r="E1666" s="1">
        <v>293</v>
      </c>
      <c r="F1666" s="2">
        <v>1446540</v>
      </c>
      <c r="G1666" s="1">
        <v>2.4550000000000001</v>
      </c>
      <c r="H1666" s="1">
        <f t="shared" si="75"/>
        <v>85.708569859583335</v>
      </c>
      <c r="I1666" s="1">
        <f t="shared" si="76"/>
        <v>32.34641426500675</v>
      </c>
      <c r="J1666" s="1">
        <f t="shared" si="77"/>
        <v>3.0631654259556766</v>
      </c>
    </row>
    <row r="1667" spans="1:10" x14ac:dyDescent="0.2">
      <c r="A1667" s="3">
        <v>1666</v>
      </c>
      <c r="B1667" s="1">
        <v>111.462</v>
      </c>
      <c r="C1667" s="1">
        <v>0.37883800000000001</v>
      </c>
      <c r="D1667" s="1">
        <v>390.76900000000001</v>
      </c>
      <c r="E1667" s="1">
        <v>292.52800000000002</v>
      </c>
      <c r="F1667" s="2">
        <v>4392230</v>
      </c>
      <c r="G1667" s="1">
        <v>2.4550000000000001</v>
      </c>
      <c r="H1667" s="1">
        <f t="shared" ref="H1667:H1730" si="78">F1667*G1667*(D1667-E1667)/(3600*1000)</f>
        <v>294.25702792795829</v>
      </c>
      <c r="I1667" s="1">
        <f t="shared" ref="I1667:J1730" si="79">H1667*C1667</f>
        <v>111.47574394617186</v>
      </c>
      <c r="J1667" s="1">
        <f t="shared" ref="J1667:J1730" si="80">I1667/B1667</f>
        <v>1.000123306114836</v>
      </c>
    </row>
    <row r="1668" spans="1:10" x14ac:dyDescent="0.2">
      <c r="A1668" s="3">
        <v>1667</v>
      </c>
      <c r="B1668" s="1">
        <v>110.908</v>
      </c>
      <c r="C1668" s="1">
        <v>0.37694800000000001</v>
      </c>
      <c r="D1668" s="1">
        <v>391.351</v>
      </c>
      <c r="E1668" s="1">
        <v>292.51299999999998</v>
      </c>
      <c r="F1668" s="2">
        <v>4364180</v>
      </c>
      <c r="G1668" s="1">
        <v>2.4550000000000001</v>
      </c>
      <c r="H1668" s="1">
        <f t="shared" si="78"/>
        <v>294.15456946450007</v>
      </c>
      <c r="I1668" s="1">
        <f t="shared" si="79"/>
        <v>110.88097665050438</v>
      </c>
      <c r="J1668" s="1">
        <f t="shared" si="80"/>
        <v>0.99975634445219808</v>
      </c>
    </row>
    <row r="1669" spans="1:10" x14ac:dyDescent="0.2">
      <c r="A1669" s="3">
        <v>1668</v>
      </c>
      <c r="B1669" s="1">
        <v>110.693</v>
      </c>
      <c r="C1669" s="1">
        <v>0.376139</v>
      </c>
      <c r="D1669" s="1">
        <v>390.76100000000002</v>
      </c>
      <c r="E1669" s="1">
        <v>292.65800000000002</v>
      </c>
      <c r="F1669" s="2">
        <v>4398080</v>
      </c>
      <c r="G1669" s="1">
        <v>2.4550000000000001</v>
      </c>
      <c r="H1669" s="1">
        <f t="shared" si="78"/>
        <v>294.23505213866673</v>
      </c>
      <c r="I1669" s="1">
        <f t="shared" si="79"/>
        <v>110.67327827638597</v>
      </c>
      <c r="J1669" s="1">
        <f t="shared" si="80"/>
        <v>0.99982183404900016</v>
      </c>
    </row>
    <row r="1670" spans="1:10" x14ac:dyDescent="0.2">
      <c r="A1670" s="3">
        <v>1669</v>
      </c>
      <c r="B1670" s="1">
        <v>110.56399999999999</v>
      </c>
      <c r="C1670" s="1">
        <v>0.37586599999999998</v>
      </c>
      <c r="D1670" s="1">
        <v>390.43599999999998</v>
      </c>
      <c r="E1670" s="1">
        <v>292.72699999999998</v>
      </c>
      <c r="F1670" s="2">
        <v>4416570</v>
      </c>
      <c r="G1670" s="1">
        <v>2.4550000000000001</v>
      </c>
      <c r="H1670" s="1">
        <f t="shared" si="78"/>
        <v>294.28537683587501</v>
      </c>
      <c r="I1670" s="1">
        <f t="shared" si="79"/>
        <v>110.611867449793</v>
      </c>
      <c r="J1670" s="1">
        <f t="shared" si="80"/>
        <v>1.0004329388389801</v>
      </c>
    </row>
    <row r="1671" spans="1:10" x14ac:dyDescent="0.2">
      <c r="A1671" s="3">
        <v>1670</v>
      </c>
      <c r="B1671" s="1">
        <v>110.703</v>
      </c>
      <c r="C1671" s="1">
        <v>0.37628699999999998</v>
      </c>
      <c r="D1671" s="1">
        <v>390.92700000000002</v>
      </c>
      <c r="E1671" s="1">
        <v>292.62</v>
      </c>
      <c r="F1671" s="2">
        <v>4388650</v>
      </c>
      <c r="G1671" s="1">
        <v>2.4550000000000001</v>
      </c>
      <c r="H1671" s="1">
        <f t="shared" si="78"/>
        <v>294.21471199312504</v>
      </c>
      <c r="I1671" s="1">
        <f t="shared" si="79"/>
        <v>110.70917133175703</v>
      </c>
      <c r="J1671" s="1">
        <f t="shared" si="80"/>
        <v>1.0000557467436024</v>
      </c>
    </row>
    <row r="1672" spans="1:10" x14ac:dyDescent="0.2">
      <c r="A1672" s="3">
        <v>1671</v>
      </c>
      <c r="B1672" s="1">
        <v>110.92700000000001</v>
      </c>
      <c r="C1672" s="1">
        <v>0.37703999999999999</v>
      </c>
      <c r="D1672" s="1">
        <v>391.00700000000001</v>
      </c>
      <c r="E1672" s="1">
        <v>292.57</v>
      </c>
      <c r="F1672" s="2">
        <v>4382750</v>
      </c>
      <c r="G1672" s="1">
        <v>2.4550000000000001</v>
      </c>
      <c r="H1672" s="1">
        <f t="shared" si="78"/>
        <v>294.20771947118061</v>
      </c>
      <c r="I1672" s="1">
        <f t="shared" si="79"/>
        <v>110.92807854941394</v>
      </c>
      <c r="J1672" s="1">
        <f t="shared" si="80"/>
        <v>1.0000097230558289</v>
      </c>
    </row>
    <row r="1673" spans="1:10" x14ac:dyDescent="0.2">
      <c r="A1673" s="3">
        <v>1672</v>
      </c>
      <c r="B1673" s="1">
        <v>111.276</v>
      </c>
      <c r="C1673" s="1">
        <v>0.37810899999999997</v>
      </c>
      <c r="D1673" s="1">
        <v>391.00200000000001</v>
      </c>
      <c r="E1673" s="1">
        <v>292.52199999999999</v>
      </c>
      <c r="F1673" s="2">
        <v>4380970</v>
      </c>
      <c r="G1673" s="1">
        <v>2.4550000000000001</v>
      </c>
      <c r="H1673" s="1">
        <f t="shared" si="78"/>
        <v>294.21669648555559</v>
      </c>
      <c r="I1673" s="1">
        <f t="shared" si="79"/>
        <v>111.24598089145692</v>
      </c>
      <c r="J1673" s="1">
        <f t="shared" si="80"/>
        <v>0.99973022836421988</v>
      </c>
    </row>
    <row r="1674" spans="1:10" x14ac:dyDescent="0.2">
      <c r="A1674" s="3">
        <v>1673</v>
      </c>
      <c r="B1674" s="1">
        <v>111.107</v>
      </c>
      <c r="C1674" s="1">
        <v>0.37768800000000002</v>
      </c>
      <c r="D1674" s="1">
        <v>390.565</v>
      </c>
      <c r="E1674" s="1">
        <v>292.61799999999999</v>
      </c>
      <c r="F1674" s="2">
        <v>4405750</v>
      </c>
      <c r="G1674" s="1">
        <v>2.4550000000000001</v>
      </c>
      <c r="H1674" s="1">
        <f t="shared" si="78"/>
        <v>294.27948287187502</v>
      </c>
      <c r="I1674" s="1">
        <f t="shared" si="79"/>
        <v>111.14582932691273</v>
      </c>
      <c r="J1674" s="1">
        <f t="shared" si="80"/>
        <v>1.0003494768728589</v>
      </c>
    </row>
    <row r="1675" spans="1:10" x14ac:dyDescent="0.2">
      <c r="A1675" s="3">
        <v>1674</v>
      </c>
      <c r="B1675" s="1">
        <v>108.08</v>
      </c>
      <c r="C1675" s="1">
        <v>0.37737100000000001</v>
      </c>
      <c r="D1675" s="1">
        <v>385.04</v>
      </c>
      <c r="E1675" s="1">
        <v>293.625</v>
      </c>
      <c r="F1675" s="2">
        <v>4621370</v>
      </c>
      <c r="G1675" s="1">
        <v>2.4550000000000001</v>
      </c>
      <c r="H1675" s="1">
        <f t="shared" si="78"/>
        <v>288.09598115006952</v>
      </c>
      <c r="I1675" s="1">
        <f t="shared" si="79"/>
        <v>108.71906850258289</v>
      </c>
      <c r="J1675" s="1">
        <f t="shared" si="80"/>
        <v>1.0059129210083539</v>
      </c>
    </row>
    <row r="1676" spans="1:10" x14ac:dyDescent="0.2">
      <c r="A1676" s="3">
        <v>1675</v>
      </c>
      <c r="B1676" s="1">
        <v>101.88500000000001</v>
      </c>
      <c r="C1676" s="1">
        <v>0.37933899999999998</v>
      </c>
      <c r="D1676" s="1">
        <v>380.07299999999998</v>
      </c>
      <c r="E1676" s="1">
        <v>294.26400000000001</v>
      </c>
      <c r="F1676" s="2">
        <v>4621200</v>
      </c>
      <c r="G1676" s="1">
        <v>2.4550000000000001</v>
      </c>
      <c r="H1676" s="1">
        <f t="shared" si="78"/>
        <v>270.41862561499988</v>
      </c>
      <c r="I1676" s="1">
        <f t="shared" si="79"/>
        <v>102.58033102216844</v>
      </c>
      <c r="J1676" s="1">
        <f t="shared" si="80"/>
        <v>1.006824665281135</v>
      </c>
    </row>
    <row r="1677" spans="1:10" x14ac:dyDescent="0.2">
      <c r="A1677" s="3">
        <v>1676</v>
      </c>
      <c r="B1677" s="1">
        <v>102.214</v>
      </c>
      <c r="C1677" s="1">
        <v>0.38057000000000002</v>
      </c>
      <c r="D1677" s="1">
        <v>380.03100000000001</v>
      </c>
      <c r="E1677" s="1">
        <v>294.22000000000003</v>
      </c>
      <c r="F1677" s="2">
        <v>4621200</v>
      </c>
      <c r="G1677" s="1">
        <v>2.4550000000000001</v>
      </c>
      <c r="H1677" s="1">
        <f t="shared" si="78"/>
        <v>270.42492841833325</v>
      </c>
      <c r="I1677" s="1">
        <f t="shared" si="79"/>
        <v>102.91561500816509</v>
      </c>
      <c r="J1677" s="1">
        <f t="shared" si="80"/>
        <v>1.0068641771984765</v>
      </c>
    </row>
    <row r="1678" spans="1:10" x14ac:dyDescent="0.2">
      <c r="A1678" s="3">
        <v>1677</v>
      </c>
      <c r="B1678" s="1">
        <v>102.209</v>
      </c>
      <c r="C1678" s="1">
        <v>0.38081100000000001</v>
      </c>
      <c r="D1678" s="1">
        <v>379.97399999999999</v>
      </c>
      <c r="E1678" s="1">
        <v>294.21899999999999</v>
      </c>
      <c r="F1678" s="2">
        <v>4621200</v>
      </c>
      <c r="G1678" s="1">
        <v>2.4550000000000001</v>
      </c>
      <c r="H1678" s="1">
        <f t="shared" si="78"/>
        <v>270.24844992499999</v>
      </c>
      <c r="I1678" s="1">
        <f t="shared" si="79"/>
        <v>102.91358246438918</v>
      </c>
      <c r="J1678" s="1">
        <f t="shared" si="80"/>
        <v>1.0068935462081536</v>
      </c>
    </row>
    <row r="1679" spans="1:10" x14ac:dyDescent="0.2">
      <c r="A1679" s="3">
        <v>1678</v>
      </c>
      <c r="B1679" s="1">
        <v>102.11</v>
      </c>
      <c r="C1679" s="1">
        <v>0.38088300000000003</v>
      </c>
      <c r="D1679" s="1">
        <v>379.89</v>
      </c>
      <c r="E1679" s="1">
        <v>294.22899999999998</v>
      </c>
      <c r="F1679" s="2">
        <v>4621200</v>
      </c>
      <c r="G1679" s="1">
        <v>2.4550000000000001</v>
      </c>
      <c r="H1679" s="1">
        <f t="shared" si="78"/>
        <v>269.95221816833333</v>
      </c>
      <c r="I1679" s="1">
        <f t="shared" si="79"/>
        <v>102.82021071260931</v>
      </c>
      <c r="J1679" s="1">
        <f t="shared" si="80"/>
        <v>1.0069553492567751</v>
      </c>
    </row>
    <row r="1680" spans="1:10" x14ac:dyDescent="0.2">
      <c r="A1680" s="3">
        <v>1679</v>
      </c>
      <c r="B1680" s="1">
        <v>88.713800000000006</v>
      </c>
      <c r="C1680" s="1">
        <v>0.385382</v>
      </c>
      <c r="D1680" s="1">
        <v>379.721</v>
      </c>
      <c r="E1680" s="1">
        <v>293.45299999999997</v>
      </c>
      <c r="F1680" s="2">
        <v>3940490</v>
      </c>
      <c r="G1680" s="1">
        <v>2.4550000000000001</v>
      </c>
      <c r="H1680" s="1">
        <f t="shared" si="78"/>
        <v>231.81896102516677</v>
      </c>
      <c r="I1680" s="1">
        <f t="shared" si="79"/>
        <v>89.338854837800824</v>
      </c>
      <c r="J1680" s="1">
        <f t="shared" si="80"/>
        <v>1.0070457452820285</v>
      </c>
    </row>
    <row r="1681" spans="1:10" x14ac:dyDescent="0.2">
      <c r="A1681" s="3">
        <v>1680</v>
      </c>
      <c r="B1681" s="1">
        <v>0</v>
      </c>
      <c r="C1681" s="1">
        <v>0</v>
      </c>
      <c r="D1681" s="1">
        <v>293</v>
      </c>
      <c r="E1681" s="1">
        <v>293</v>
      </c>
      <c r="F1681" s="1">
        <v>0</v>
      </c>
      <c r="G1681" s="1">
        <v>2.4550000000000001</v>
      </c>
      <c r="H1681" s="1">
        <f t="shared" si="78"/>
        <v>0</v>
      </c>
      <c r="I1681" s="1">
        <f t="shared" si="79"/>
        <v>0</v>
      </c>
      <c r="J1681" s="1" t="e">
        <f t="shared" si="80"/>
        <v>#DIV/0!</v>
      </c>
    </row>
    <row r="1682" spans="1:10" x14ac:dyDescent="0.2">
      <c r="A1682" s="3">
        <v>1681</v>
      </c>
      <c r="B1682" s="1">
        <v>0</v>
      </c>
      <c r="C1682" s="1">
        <v>0</v>
      </c>
      <c r="D1682" s="1">
        <v>293</v>
      </c>
      <c r="E1682" s="1">
        <v>293</v>
      </c>
      <c r="F1682" s="1">
        <v>0</v>
      </c>
      <c r="G1682" s="1">
        <v>2.4550000000000001</v>
      </c>
      <c r="H1682" s="1">
        <f t="shared" si="78"/>
        <v>0</v>
      </c>
      <c r="I1682" s="1">
        <f t="shared" si="79"/>
        <v>0</v>
      </c>
      <c r="J1682" s="1" t="e">
        <f t="shared" si="80"/>
        <v>#DIV/0!</v>
      </c>
    </row>
    <row r="1683" spans="1:10" x14ac:dyDescent="0.2">
      <c r="A1683" s="3">
        <v>1682</v>
      </c>
      <c r="B1683" s="1">
        <v>0</v>
      </c>
      <c r="C1683" s="1">
        <v>0</v>
      </c>
      <c r="D1683" s="1">
        <v>293</v>
      </c>
      <c r="E1683" s="1">
        <v>293</v>
      </c>
      <c r="F1683" s="1">
        <v>0</v>
      </c>
      <c r="G1683" s="1">
        <v>2.4550000000000001</v>
      </c>
      <c r="H1683" s="1">
        <f t="shared" si="78"/>
        <v>0</v>
      </c>
      <c r="I1683" s="1">
        <f t="shared" si="79"/>
        <v>0</v>
      </c>
      <c r="J1683" s="1" t="e">
        <f t="shared" si="80"/>
        <v>#DIV/0!</v>
      </c>
    </row>
    <row r="1684" spans="1:10" x14ac:dyDescent="0.2">
      <c r="A1684" s="3">
        <v>1683</v>
      </c>
      <c r="B1684" s="1">
        <v>0</v>
      </c>
      <c r="C1684" s="1">
        <v>0</v>
      </c>
      <c r="D1684" s="1">
        <v>293</v>
      </c>
      <c r="E1684" s="1">
        <v>293</v>
      </c>
      <c r="F1684" s="1">
        <v>0</v>
      </c>
      <c r="G1684" s="1">
        <v>2.4550000000000001</v>
      </c>
      <c r="H1684" s="1">
        <f t="shared" si="78"/>
        <v>0</v>
      </c>
      <c r="I1684" s="1">
        <f t="shared" si="79"/>
        <v>0</v>
      </c>
      <c r="J1684" s="1" t="e">
        <f t="shared" si="80"/>
        <v>#DIV/0!</v>
      </c>
    </row>
    <row r="1685" spans="1:10" x14ac:dyDescent="0.2">
      <c r="A1685" s="3">
        <v>1684</v>
      </c>
      <c r="B1685" s="1">
        <v>0</v>
      </c>
      <c r="C1685" s="1">
        <v>0</v>
      </c>
      <c r="D1685" s="1">
        <v>293</v>
      </c>
      <c r="E1685" s="1">
        <v>293</v>
      </c>
      <c r="F1685" s="1">
        <v>0</v>
      </c>
      <c r="G1685" s="1">
        <v>2.4550000000000001</v>
      </c>
      <c r="H1685" s="1">
        <f t="shared" si="78"/>
        <v>0</v>
      </c>
      <c r="I1685" s="1">
        <f t="shared" si="79"/>
        <v>0</v>
      </c>
      <c r="J1685" s="1" t="e">
        <f t="shared" si="80"/>
        <v>#DIV/0!</v>
      </c>
    </row>
    <row r="1686" spans="1:10" x14ac:dyDescent="0.2">
      <c r="A1686" s="3">
        <v>1685</v>
      </c>
      <c r="B1686" s="1">
        <v>0</v>
      </c>
      <c r="C1686" s="1">
        <v>0</v>
      </c>
      <c r="D1686" s="1">
        <v>293</v>
      </c>
      <c r="E1686" s="1">
        <v>293</v>
      </c>
      <c r="F1686" s="1">
        <v>0</v>
      </c>
      <c r="G1686" s="1">
        <v>2.4550000000000001</v>
      </c>
      <c r="H1686" s="1">
        <f t="shared" si="78"/>
        <v>0</v>
      </c>
      <c r="I1686" s="1">
        <f t="shared" si="79"/>
        <v>0</v>
      </c>
      <c r="J1686" s="1" t="e">
        <f t="shared" si="80"/>
        <v>#DIV/0!</v>
      </c>
    </row>
    <row r="1687" spans="1:10" x14ac:dyDescent="0.2">
      <c r="A1687" s="3">
        <v>1686</v>
      </c>
      <c r="B1687" s="1">
        <v>0</v>
      </c>
      <c r="C1687" s="1">
        <v>0</v>
      </c>
      <c r="D1687" s="1">
        <v>293</v>
      </c>
      <c r="E1687" s="1">
        <v>293</v>
      </c>
      <c r="F1687" s="1">
        <v>0</v>
      </c>
      <c r="G1687" s="1">
        <v>2.4550000000000001</v>
      </c>
      <c r="H1687" s="1">
        <f t="shared" si="78"/>
        <v>0</v>
      </c>
      <c r="I1687" s="1">
        <f t="shared" si="79"/>
        <v>0</v>
      </c>
      <c r="J1687" s="1" t="e">
        <f t="shared" si="80"/>
        <v>#DIV/0!</v>
      </c>
    </row>
    <row r="1688" spans="1:10" x14ac:dyDescent="0.2">
      <c r="A1688" s="3">
        <v>1687</v>
      </c>
      <c r="B1688" s="1">
        <v>0</v>
      </c>
      <c r="C1688" s="1">
        <v>0</v>
      </c>
      <c r="D1688" s="1">
        <v>293</v>
      </c>
      <c r="E1688" s="1">
        <v>293</v>
      </c>
      <c r="F1688" s="1">
        <v>0</v>
      </c>
      <c r="G1688" s="1">
        <v>2.4550000000000001</v>
      </c>
      <c r="H1688" s="1">
        <f t="shared" si="78"/>
        <v>0</v>
      </c>
      <c r="I1688" s="1">
        <f t="shared" si="79"/>
        <v>0</v>
      </c>
      <c r="J1688" s="1" t="e">
        <f t="shared" si="80"/>
        <v>#DIV/0!</v>
      </c>
    </row>
    <row r="1689" spans="1:10" x14ac:dyDescent="0.2">
      <c r="A1689" s="3">
        <v>1688</v>
      </c>
      <c r="B1689" s="1">
        <v>0</v>
      </c>
      <c r="C1689" s="1">
        <v>0</v>
      </c>
      <c r="D1689" s="1">
        <v>293</v>
      </c>
      <c r="E1689" s="1">
        <v>293</v>
      </c>
      <c r="F1689" s="1">
        <v>0</v>
      </c>
      <c r="G1689" s="1">
        <v>2.4550000000000001</v>
      </c>
      <c r="H1689" s="1">
        <f t="shared" si="78"/>
        <v>0</v>
      </c>
      <c r="I1689" s="1">
        <f t="shared" si="79"/>
        <v>0</v>
      </c>
      <c r="J1689" s="1" t="e">
        <f t="shared" si="80"/>
        <v>#DIV/0!</v>
      </c>
    </row>
    <row r="1690" spans="1:10" x14ac:dyDescent="0.2">
      <c r="A1690" s="3">
        <v>1689</v>
      </c>
      <c r="B1690" s="1">
        <v>0</v>
      </c>
      <c r="C1690" s="1">
        <v>0</v>
      </c>
      <c r="D1690" s="1">
        <v>293</v>
      </c>
      <c r="E1690" s="1">
        <v>293</v>
      </c>
      <c r="F1690" s="1">
        <v>0</v>
      </c>
      <c r="G1690" s="1">
        <v>2.4550000000000001</v>
      </c>
      <c r="H1690" s="1">
        <f t="shared" si="78"/>
        <v>0</v>
      </c>
      <c r="I1690" s="1">
        <f t="shared" si="79"/>
        <v>0</v>
      </c>
      <c r="J1690" s="1" t="e">
        <f t="shared" si="80"/>
        <v>#DIV/0!</v>
      </c>
    </row>
    <row r="1691" spans="1:10" x14ac:dyDescent="0.2">
      <c r="A1691" s="3">
        <v>1690</v>
      </c>
      <c r="B1691" s="1">
        <v>55.900399999999998</v>
      </c>
      <c r="C1691" s="1">
        <v>0.37740000000000001</v>
      </c>
      <c r="D1691" s="1">
        <v>390.214</v>
      </c>
      <c r="E1691" s="1">
        <v>293</v>
      </c>
      <c r="F1691" s="2">
        <v>4438870</v>
      </c>
      <c r="G1691" s="1">
        <v>2.4550000000000001</v>
      </c>
      <c r="H1691" s="1">
        <f t="shared" si="78"/>
        <v>294.27287682830553</v>
      </c>
      <c r="I1691" s="1">
        <f t="shared" si="79"/>
        <v>111.05858371500251</v>
      </c>
      <c r="J1691" s="1">
        <f t="shared" si="80"/>
        <v>1.9867225228263576</v>
      </c>
    </row>
    <row r="1692" spans="1:10" x14ac:dyDescent="0.2">
      <c r="A1692" s="3">
        <v>1691</v>
      </c>
      <c r="B1692" s="1">
        <v>110.661</v>
      </c>
      <c r="C1692" s="1">
        <v>0.37625599999999998</v>
      </c>
      <c r="D1692" s="1">
        <v>390.47300000000001</v>
      </c>
      <c r="E1692" s="1">
        <v>292.702</v>
      </c>
      <c r="F1692" s="2">
        <v>4413660</v>
      </c>
      <c r="G1692" s="1">
        <v>2.4550000000000001</v>
      </c>
      <c r="H1692" s="1">
        <f t="shared" si="78"/>
        <v>294.27808939341674</v>
      </c>
      <c r="I1692" s="1">
        <f t="shared" si="79"/>
        <v>110.72389680280941</v>
      </c>
      <c r="J1692" s="1">
        <f t="shared" si="80"/>
        <v>1.0005683737071724</v>
      </c>
    </row>
    <row r="1693" spans="1:10" x14ac:dyDescent="0.2">
      <c r="A1693" s="3">
        <v>1692</v>
      </c>
      <c r="B1693" s="1">
        <v>110.524</v>
      </c>
      <c r="C1693" s="1">
        <v>0.37580000000000002</v>
      </c>
      <c r="D1693" s="1">
        <v>390.464</v>
      </c>
      <c r="E1693" s="1">
        <v>292.72500000000002</v>
      </c>
      <c r="F1693" s="2">
        <v>4414110</v>
      </c>
      <c r="G1693" s="1">
        <v>2.4550000000000001</v>
      </c>
      <c r="H1693" s="1">
        <f t="shared" si="78"/>
        <v>294.21176717970826</v>
      </c>
      <c r="I1693" s="1">
        <f t="shared" si="79"/>
        <v>110.56478210613437</v>
      </c>
      <c r="J1693" s="1">
        <f t="shared" si="80"/>
        <v>1.0003689886914551</v>
      </c>
    </row>
    <row r="1694" spans="1:10" x14ac:dyDescent="0.2">
      <c r="A1694" s="3">
        <v>1693</v>
      </c>
      <c r="B1694" s="1">
        <v>110.496</v>
      </c>
      <c r="C1694" s="1">
        <v>0.37572299999999997</v>
      </c>
      <c r="D1694" s="1">
        <v>390.25599999999997</v>
      </c>
      <c r="E1694" s="1">
        <v>292.76600000000002</v>
      </c>
      <c r="F1694" s="2">
        <v>4426850</v>
      </c>
      <c r="G1694" s="1">
        <v>2.4550000000000001</v>
      </c>
      <c r="H1694" s="1">
        <f t="shared" si="78"/>
        <v>294.30922332152767</v>
      </c>
      <c r="I1694" s="1">
        <f t="shared" si="79"/>
        <v>110.57874431403434</v>
      </c>
      <c r="J1694" s="1">
        <f t="shared" si="80"/>
        <v>1.0007488444290684</v>
      </c>
    </row>
    <row r="1695" spans="1:10" x14ac:dyDescent="0.2">
      <c r="A1695" s="3">
        <v>1694</v>
      </c>
      <c r="B1695" s="1">
        <v>110.417</v>
      </c>
      <c r="C1695" s="1">
        <v>0.37531700000000001</v>
      </c>
      <c r="D1695" s="1">
        <v>390.43599999999998</v>
      </c>
      <c r="E1695" s="1">
        <v>292.75400000000002</v>
      </c>
      <c r="F1695" s="2">
        <v>4417700</v>
      </c>
      <c r="G1695" s="1">
        <v>2.4550000000000001</v>
      </c>
      <c r="H1695" s="1">
        <f t="shared" si="78"/>
        <v>294.27933021861099</v>
      </c>
      <c r="I1695" s="1">
        <f t="shared" si="79"/>
        <v>110.44803537965842</v>
      </c>
      <c r="J1695" s="1">
        <f t="shared" si="80"/>
        <v>1.0002810742880028</v>
      </c>
    </row>
    <row r="1696" spans="1:10" x14ac:dyDescent="0.2">
      <c r="A1696" s="3">
        <v>1695</v>
      </c>
      <c r="B1696" s="1">
        <v>114.46299999999999</v>
      </c>
      <c r="C1696" s="1">
        <v>0.38911099999999998</v>
      </c>
      <c r="D1696" s="1">
        <v>390.48599999999999</v>
      </c>
      <c r="E1696" s="1">
        <v>292.096</v>
      </c>
      <c r="F1696" s="2">
        <v>4387510</v>
      </c>
      <c r="G1696" s="1">
        <v>2.4550000000000001</v>
      </c>
      <c r="H1696" s="1">
        <f t="shared" si="78"/>
        <v>294.38662565263888</v>
      </c>
      <c r="I1696" s="1">
        <f t="shared" si="79"/>
        <v>114.54907429432396</v>
      </c>
      <c r="J1696" s="1">
        <f t="shared" si="80"/>
        <v>1.0007519835608358</v>
      </c>
    </row>
    <row r="1697" spans="1:10" x14ac:dyDescent="0.2">
      <c r="A1697" s="3">
        <v>1696</v>
      </c>
      <c r="B1697" s="1">
        <v>110.453</v>
      </c>
      <c r="C1697" s="1">
        <v>0.37536599999999998</v>
      </c>
      <c r="D1697" s="1">
        <v>390.89100000000002</v>
      </c>
      <c r="E1697" s="1">
        <v>292.67099999999999</v>
      </c>
      <c r="F1697" s="2">
        <v>4392460</v>
      </c>
      <c r="G1697" s="1">
        <v>2.4550000000000001</v>
      </c>
      <c r="H1697" s="1">
        <f t="shared" si="78"/>
        <v>294.20953306833343</v>
      </c>
      <c r="I1697" s="1">
        <f t="shared" si="79"/>
        <v>110.43625558972803</v>
      </c>
      <c r="J1697" s="1">
        <f t="shared" si="80"/>
        <v>0.99984840239493755</v>
      </c>
    </row>
    <row r="1698" spans="1:10" x14ac:dyDescent="0.2">
      <c r="A1698" s="3">
        <v>1697</v>
      </c>
      <c r="B1698" s="1">
        <v>110.434</v>
      </c>
      <c r="C1698" s="1">
        <v>0.37546499999999999</v>
      </c>
      <c r="D1698" s="1">
        <v>389.98899999999998</v>
      </c>
      <c r="E1698" s="1">
        <v>292.83</v>
      </c>
      <c r="F1698" s="2">
        <v>4442470</v>
      </c>
      <c r="G1698" s="1">
        <v>2.4550000000000001</v>
      </c>
      <c r="H1698" s="1">
        <f t="shared" si="78"/>
        <v>294.3449137228194</v>
      </c>
      <c r="I1698" s="1">
        <f t="shared" si="79"/>
        <v>110.51621303093839</v>
      </c>
      <c r="J1698" s="1">
        <f t="shared" si="80"/>
        <v>1.0007444539810058</v>
      </c>
    </row>
    <row r="1699" spans="1:10" x14ac:dyDescent="0.2">
      <c r="A1699" s="3">
        <v>1698</v>
      </c>
      <c r="B1699" s="1">
        <v>104.53</v>
      </c>
      <c r="C1699" s="1">
        <v>0.37630799999999998</v>
      </c>
      <c r="D1699" s="1">
        <v>382.68099999999998</v>
      </c>
      <c r="E1699" s="1">
        <v>294.00400000000002</v>
      </c>
      <c r="F1699" s="2">
        <v>4621360</v>
      </c>
      <c r="G1699" s="1">
        <v>2.4550000000000001</v>
      </c>
      <c r="H1699" s="1">
        <f t="shared" si="78"/>
        <v>279.4665212409999</v>
      </c>
      <c r="I1699" s="1">
        <f t="shared" si="79"/>
        <v>105.16548767515818</v>
      </c>
      <c r="J1699" s="1">
        <f t="shared" si="80"/>
        <v>1.0060794764675995</v>
      </c>
    </row>
    <row r="1700" spans="1:10" x14ac:dyDescent="0.2">
      <c r="A1700" s="3">
        <v>1699</v>
      </c>
      <c r="B1700" s="1">
        <v>100.462</v>
      </c>
      <c r="C1700" s="1">
        <v>0.37748100000000001</v>
      </c>
      <c r="D1700" s="1">
        <v>379.48700000000002</v>
      </c>
      <c r="E1700" s="1">
        <v>294.42899999999997</v>
      </c>
      <c r="F1700" s="2">
        <v>4621200</v>
      </c>
      <c r="G1700" s="1">
        <v>2.4550000000000001</v>
      </c>
      <c r="H1700" s="1">
        <f t="shared" si="78"/>
        <v>268.05192296333348</v>
      </c>
      <c r="I1700" s="1">
        <f t="shared" si="79"/>
        <v>101.18450793212209</v>
      </c>
      <c r="J1700" s="1">
        <f t="shared" si="80"/>
        <v>1.007191852960543</v>
      </c>
    </row>
    <row r="1701" spans="1:10" x14ac:dyDescent="0.2">
      <c r="A1701" s="3">
        <v>1700</v>
      </c>
      <c r="B1701" s="1">
        <v>100.721</v>
      </c>
      <c r="C1701" s="1">
        <v>0.37856800000000002</v>
      </c>
      <c r="D1701" s="1">
        <v>379.43</v>
      </c>
      <c r="E1701" s="1">
        <v>294.39400000000001</v>
      </c>
      <c r="F1701" s="2">
        <v>4621200</v>
      </c>
      <c r="G1701" s="1">
        <v>2.4550000000000001</v>
      </c>
      <c r="H1701" s="1">
        <f t="shared" si="78"/>
        <v>267.98259212666665</v>
      </c>
      <c r="I1701" s="1">
        <f t="shared" si="79"/>
        <v>101.44963393620795</v>
      </c>
      <c r="J1701" s="1">
        <f t="shared" si="80"/>
        <v>1.007234180917663</v>
      </c>
    </row>
    <row r="1702" spans="1:10" x14ac:dyDescent="0.2">
      <c r="A1702" s="3">
        <v>1701</v>
      </c>
      <c r="B1702" s="1">
        <v>100.86499999999999</v>
      </c>
      <c r="C1702" s="1">
        <v>0.37942799999999999</v>
      </c>
      <c r="D1702" s="1">
        <v>379.34300000000002</v>
      </c>
      <c r="E1702" s="1">
        <v>294.37299999999999</v>
      </c>
      <c r="F1702" s="2">
        <v>4621200</v>
      </c>
      <c r="G1702" s="1">
        <v>2.4550000000000001</v>
      </c>
      <c r="H1702" s="1">
        <f t="shared" si="78"/>
        <v>267.77459961666676</v>
      </c>
      <c r="I1702" s="1">
        <f t="shared" si="79"/>
        <v>101.60118078335263</v>
      </c>
      <c r="J1702" s="1">
        <f t="shared" si="80"/>
        <v>1.0072986743008243</v>
      </c>
    </row>
    <row r="1703" spans="1:10" x14ac:dyDescent="0.2">
      <c r="A1703" s="3">
        <v>1702</v>
      </c>
      <c r="B1703" s="1">
        <v>79.127899999999997</v>
      </c>
      <c r="C1703" s="1">
        <v>0.384824</v>
      </c>
      <c r="D1703" s="1">
        <v>379.166</v>
      </c>
      <c r="E1703" s="1">
        <v>293.10500000000002</v>
      </c>
      <c r="F1703" s="2">
        <v>3529530</v>
      </c>
      <c r="G1703" s="1">
        <v>2.4550000000000001</v>
      </c>
      <c r="H1703" s="1">
        <f t="shared" si="78"/>
        <v>207.14395379587495</v>
      </c>
      <c r="I1703" s="1">
        <f t="shared" si="79"/>
        <v>79.71396487554378</v>
      </c>
      <c r="J1703" s="1">
        <f t="shared" si="80"/>
        <v>1.0074065516150914</v>
      </c>
    </row>
    <row r="1704" spans="1:10" x14ac:dyDescent="0.2">
      <c r="A1704" s="3">
        <v>1703</v>
      </c>
      <c r="B1704" s="1">
        <v>0</v>
      </c>
      <c r="C1704" s="1">
        <v>0</v>
      </c>
      <c r="D1704" s="1">
        <v>293</v>
      </c>
      <c r="E1704" s="1">
        <v>293</v>
      </c>
      <c r="F1704" s="1">
        <v>0</v>
      </c>
      <c r="G1704" s="1">
        <v>2.4550000000000001</v>
      </c>
      <c r="H1704" s="1">
        <f t="shared" si="78"/>
        <v>0</v>
      </c>
      <c r="I1704" s="1">
        <f t="shared" si="79"/>
        <v>0</v>
      </c>
      <c r="J1704" s="1" t="e">
        <f t="shared" si="80"/>
        <v>#DIV/0!</v>
      </c>
    </row>
    <row r="1705" spans="1:10" x14ac:dyDescent="0.2">
      <c r="A1705" s="3">
        <v>1704</v>
      </c>
      <c r="B1705" s="1">
        <v>0</v>
      </c>
      <c r="C1705" s="1">
        <v>0</v>
      </c>
      <c r="D1705" s="1">
        <v>293</v>
      </c>
      <c r="E1705" s="1">
        <v>293</v>
      </c>
      <c r="F1705" s="1">
        <v>0</v>
      </c>
      <c r="G1705" s="1">
        <v>2.4550000000000001</v>
      </c>
      <c r="H1705" s="1">
        <f t="shared" si="78"/>
        <v>0</v>
      </c>
      <c r="I1705" s="1">
        <f t="shared" si="79"/>
        <v>0</v>
      </c>
      <c r="J1705" s="1" t="e">
        <f t="shared" si="80"/>
        <v>#DIV/0!</v>
      </c>
    </row>
    <row r="1706" spans="1:10" x14ac:dyDescent="0.2">
      <c r="A1706" s="3">
        <v>1705</v>
      </c>
      <c r="B1706" s="1">
        <v>0</v>
      </c>
      <c r="C1706" s="1">
        <v>0</v>
      </c>
      <c r="D1706" s="1">
        <v>293</v>
      </c>
      <c r="E1706" s="1">
        <v>293</v>
      </c>
      <c r="F1706" s="1">
        <v>0</v>
      </c>
      <c r="G1706" s="1">
        <v>2.4550000000000001</v>
      </c>
      <c r="H1706" s="1">
        <f t="shared" si="78"/>
        <v>0</v>
      </c>
      <c r="I1706" s="1">
        <f t="shared" si="79"/>
        <v>0</v>
      </c>
      <c r="J1706" s="1" t="e">
        <f t="shared" si="80"/>
        <v>#DIV/0!</v>
      </c>
    </row>
    <row r="1707" spans="1:10" x14ac:dyDescent="0.2">
      <c r="A1707" s="3">
        <v>1706</v>
      </c>
      <c r="B1707" s="1">
        <v>0</v>
      </c>
      <c r="C1707" s="1">
        <v>0</v>
      </c>
      <c r="D1707" s="1">
        <v>293</v>
      </c>
      <c r="E1707" s="1">
        <v>293</v>
      </c>
      <c r="F1707" s="1">
        <v>0</v>
      </c>
      <c r="G1707" s="1">
        <v>2.4550000000000001</v>
      </c>
      <c r="H1707" s="1">
        <f t="shared" si="78"/>
        <v>0</v>
      </c>
      <c r="I1707" s="1">
        <f t="shared" si="79"/>
        <v>0</v>
      </c>
      <c r="J1707" s="1" t="e">
        <f t="shared" si="80"/>
        <v>#DIV/0!</v>
      </c>
    </row>
    <row r="1708" spans="1:10" x14ac:dyDescent="0.2">
      <c r="A1708" s="3">
        <v>1707</v>
      </c>
      <c r="B1708" s="1">
        <v>0</v>
      </c>
      <c r="C1708" s="1">
        <v>0</v>
      </c>
      <c r="D1708" s="1">
        <v>293</v>
      </c>
      <c r="E1708" s="1">
        <v>293</v>
      </c>
      <c r="F1708" s="1">
        <v>0</v>
      </c>
      <c r="G1708" s="1">
        <v>2.4550000000000001</v>
      </c>
      <c r="H1708" s="1">
        <f t="shared" si="78"/>
        <v>0</v>
      </c>
      <c r="I1708" s="1">
        <f t="shared" si="79"/>
        <v>0</v>
      </c>
      <c r="J1708" s="1" t="e">
        <f t="shared" si="80"/>
        <v>#DIV/0!</v>
      </c>
    </row>
    <row r="1709" spans="1:10" x14ac:dyDescent="0.2">
      <c r="A1709" s="3">
        <v>1708</v>
      </c>
      <c r="B1709" s="1">
        <v>0</v>
      </c>
      <c r="C1709" s="1">
        <v>0</v>
      </c>
      <c r="D1709" s="1">
        <v>293</v>
      </c>
      <c r="E1709" s="1">
        <v>293</v>
      </c>
      <c r="F1709" s="1">
        <v>0</v>
      </c>
      <c r="G1709" s="1">
        <v>2.4550000000000001</v>
      </c>
      <c r="H1709" s="1">
        <f t="shared" si="78"/>
        <v>0</v>
      </c>
      <c r="I1709" s="1">
        <f t="shared" si="79"/>
        <v>0</v>
      </c>
      <c r="J1709" s="1" t="e">
        <f t="shared" si="80"/>
        <v>#DIV/0!</v>
      </c>
    </row>
    <row r="1710" spans="1:10" x14ac:dyDescent="0.2">
      <c r="A1710" s="3">
        <v>1709</v>
      </c>
      <c r="B1710" s="1">
        <v>0</v>
      </c>
      <c r="C1710" s="1">
        <v>0</v>
      </c>
      <c r="D1710" s="1">
        <v>293</v>
      </c>
      <c r="E1710" s="1">
        <v>293</v>
      </c>
      <c r="F1710" s="1">
        <v>0</v>
      </c>
      <c r="G1710" s="1">
        <v>2.4550000000000001</v>
      </c>
      <c r="H1710" s="1">
        <f t="shared" si="78"/>
        <v>0</v>
      </c>
      <c r="I1710" s="1">
        <f t="shared" si="79"/>
        <v>0</v>
      </c>
      <c r="J1710" s="1" t="e">
        <f t="shared" si="80"/>
        <v>#DIV/0!</v>
      </c>
    </row>
    <row r="1711" spans="1:10" x14ac:dyDescent="0.2">
      <c r="A1711" s="3">
        <v>1710</v>
      </c>
      <c r="B1711" s="1">
        <v>0</v>
      </c>
      <c r="C1711" s="1">
        <v>0</v>
      </c>
      <c r="D1711" s="1">
        <v>293</v>
      </c>
      <c r="E1711" s="1">
        <v>293</v>
      </c>
      <c r="F1711" s="1">
        <v>0</v>
      </c>
      <c r="G1711" s="1">
        <v>2.4550000000000001</v>
      </c>
      <c r="H1711" s="1">
        <f t="shared" si="78"/>
        <v>0</v>
      </c>
      <c r="I1711" s="1">
        <f t="shared" si="79"/>
        <v>0</v>
      </c>
      <c r="J1711" s="1" t="e">
        <f t="shared" si="80"/>
        <v>#DIV/0!</v>
      </c>
    </row>
    <row r="1712" spans="1:10" x14ac:dyDescent="0.2">
      <c r="A1712" s="3">
        <v>1711</v>
      </c>
      <c r="B1712" s="1">
        <v>0</v>
      </c>
      <c r="C1712" s="1">
        <v>0</v>
      </c>
      <c r="D1712" s="1">
        <v>293</v>
      </c>
      <c r="E1712" s="1">
        <v>293</v>
      </c>
      <c r="F1712" s="1">
        <v>0</v>
      </c>
      <c r="G1712" s="1">
        <v>2.4550000000000001</v>
      </c>
      <c r="H1712" s="1">
        <f t="shared" si="78"/>
        <v>0</v>
      </c>
      <c r="I1712" s="1">
        <f t="shared" si="79"/>
        <v>0</v>
      </c>
      <c r="J1712" s="1" t="e">
        <f t="shared" si="80"/>
        <v>#DIV/0!</v>
      </c>
    </row>
    <row r="1713" spans="1:10" x14ac:dyDescent="0.2">
      <c r="A1713" s="3">
        <v>1712</v>
      </c>
      <c r="B1713" s="1">
        <v>0</v>
      </c>
      <c r="C1713" s="1">
        <v>0</v>
      </c>
      <c r="D1713" s="1">
        <v>293</v>
      </c>
      <c r="E1713" s="1">
        <v>293</v>
      </c>
      <c r="F1713" s="1">
        <v>0</v>
      </c>
      <c r="G1713" s="1">
        <v>2.4550000000000001</v>
      </c>
      <c r="H1713" s="1">
        <f t="shared" si="78"/>
        <v>0</v>
      </c>
      <c r="I1713" s="1">
        <f t="shared" si="79"/>
        <v>0</v>
      </c>
      <c r="J1713" s="1" t="e">
        <f t="shared" si="80"/>
        <v>#DIV/0!</v>
      </c>
    </row>
    <row r="1714" spans="1:10" x14ac:dyDescent="0.2">
      <c r="A1714" s="3">
        <v>1713</v>
      </c>
      <c r="B1714" s="1">
        <v>56.159700000000001</v>
      </c>
      <c r="C1714" s="1">
        <v>0.37740000000000001</v>
      </c>
      <c r="D1714" s="1">
        <v>389.02100000000002</v>
      </c>
      <c r="E1714" s="1">
        <v>293</v>
      </c>
      <c r="F1714" s="2">
        <v>4497350</v>
      </c>
      <c r="G1714" s="1">
        <v>2.4550000000000001</v>
      </c>
      <c r="H1714" s="1">
        <f t="shared" si="78"/>
        <v>294.49091913312503</v>
      </c>
      <c r="I1714" s="1">
        <f t="shared" si="79"/>
        <v>111.14087288084139</v>
      </c>
      <c r="J1714" s="1">
        <f t="shared" si="80"/>
        <v>1.9790147183984492</v>
      </c>
    </row>
    <row r="1715" spans="1:10" x14ac:dyDescent="0.2">
      <c r="A1715" s="3">
        <v>1714</v>
      </c>
      <c r="B1715" s="1">
        <v>111.41</v>
      </c>
      <c r="C1715" s="1">
        <v>0.37865799999999999</v>
      </c>
      <c r="D1715" s="1">
        <v>391.017</v>
      </c>
      <c r="E1715" s="1">
        <v>292.49200000000002</v>
      </c>
      <c r="F1715" s="2">
        <v>4378980</v>
      </c>
      <c r="G1715" s="1">
        <v>2.4550000000000001</v>
      </c>
      <c r="H1715" s="1">
        <f t="shared" si="78"/>
        <v>294.2174322354166</v>
      </c>
      <c r="I1715" s="1">
        <f t="shared" si="79"/>
        <v>111.40778445539837</v>
      </c>
      <c r="J1715" s="1">
        <f t="shared" si="80"/>
        <v>0.99998011359302019</v>
      </c>
    </row>
    <row r="1716" spans="1:10" x14ac:dyDescent="0.2">
      <c r="A1716" s="3">
        <v>1715</v>
      </c>
      <c r="B1716" s="1">
        <v>110.92700000000001</v>
      </c>
      <c r="C1716" s="1">
        <v>0.377085</v>
      </c>
      <c r="D1716" s="1">
        <v>390.72899999999998</v>
      </c>
      <c r="E1716" s="1">
        <v>292.61700000000002</v>
      </c>
      <c r="F1716" s="2">
        <v>4397920</v>
      </c>
      <c r="G1716" s="1">
        <v>2.4550000000000001</v>
      </c>
      <c r="H1716" s="1">
        <f t="shared" si="78"/>
        <v>294.25134024533321</v>
      </c>
      <c r="I1716" s="1">
        <f t="shared" si="79"/>
        <v>110.95776663641148</v>
      </c>
      <c r="J1716" s="1">
        <f t="shared" si="80"/>
        <v>1.0002773593120833</v>
      </c>
    </row>
    <row r="1717" spans="1:10" x14ac:dyDescent="0.2">
      <c r="A1717" s="3">
        <v>1716</v>
      </c>
      <c r="B1717" s="1">
        <v>110.58799999999999</v>
      </c>
      <c r="C1717" s="1">
        <v>0.37611699999999998</v>
      </c>
      <c r="D1717" s="1">
        <v>390.339</v>
      </c>
      <c r="E1717" s="1">
        <v>292.73099999999999</v>
      </c>
      <c r="F1717" s="2">
        <v>4421350</v>
      </c>
      <c r="G1717" s="1">
        <v>2.4550000000000001</v>
      </c>
      <c r="H1717" s="1">
        <f t="shared" si="78"/>
        <v>294.29935169833334</v>
      </c>
      <c r="I1717" s="1">
        <f t="shared" si="79"/>
        <v>110.69098926272204</v>
      </c>
      <c r="J1717" s="1">
        <f t="shared" si="80"/>
        <v>1.0009312878677799</v>
      </c>
    </row>
    <row r="1718" spans="1:10" x14ac:dyDescent="0.2">
      <c r="A1718" s="3">
        <v>1717</v>
      </c>
      <c r="B1718" s="1">
        <v>114.523</v>
      </c>
      <c r="C1718" s="1">
        <v>0.38918399999999997</v>
      </c>
      <c r="D1718" s="1">
        <v>390.21600000000001</v>
      </c>
      <c r="E1718" s="1">
        <v>292.14400000000001</v>
      </c>
      <c r="F1718" s="2">
        <v>4402360</v>
      </c>
      <c r="G1718" s="1">
        <v>2.4550000000000001</v>
      </c>
      <c r="H1718" s="1">
        <f t="shared" si="78"/>
        <v>294.42832043155556</v>
      </c>
      <c r="I1718" s="1">
        <f t="shared" si="79"/>
        <v>114.58679145883451</v>
      </c>
      <c r="J1718" s="1">
        <f t="shared" si="80"/>
        <v>1.0005570187546127</v>
      </c>
    </row>
    <row r="1719" spans="1:10" x14ac:dyDescent="0.2">
      <c r="A1719" s="3">
        <v>1718</v>
      </c>
      <c r="B1719" s="1">
        <v>114.452</v>
      </c>
      <c r="C1719" s="1">
        <v>0.38875399999999999</v>
      </c>
      <c r="D1719" s="1">
        <v>390.57299999999998</v>
      </c>
      <c r="E1719" s="1">
        <v>292.10000000000002</v>
      </c>
      <c r="F1719" s="2">
        <v>4383570</v>
      </c>
      <c r="G1719" s="1">
        <v>2.4550000000000001</v>
      </c>
      <c r="H1719" s="1">
        <f t="shared" si="78"/>
        <v>294.37038153820822</v>
      </c>
      <c r="I1719" s="1">
        <f t="shared" si="79"/>
        <v>114.4376633045046</v>
      </c>
      <c r="J1719" s="1">
        <f t="shared" si="80"/>
        <v>0.99987473617328315</v>
      </c>
    </row>
    <row r="1720" spans="1:10" x14ac:dyDescent="0.2">
      <c r="A1720" s="3">
        <v>1719</v>
      </c>
      <c r="B1720" s="1">
        <v>114.53100000000001</v>
      </c>
      <c r="C1720" s="1">
        <v>0.38902199999999998</v>
      </c>
      <c r="D1720" s="1">
        <v>390.90499999999997</v>
      </c>
      <c r="E1720" s="1">
        <v>292.02499999999998</v>
      </c>
      <c r="F1720" s="2">
        <v>4364870</v>
      </c>
      <c r="G1720" s="1">
        <v>2.4550000000000001</v>
      </c>
      <c r="H1720" s="1">
        <f t="shared" si="78"/>
        <v>294.32609401333332</v>
      </c>
      <c r="I1720" s="1">
        <f t="shared" si="79"/>
        <v>114.49932574525495</v>
      </c>
      <c r="J1720" s="1">
        <f t="shared" si="80"/>
        <v>0.99972344382966138</v>
      </c>
    </row>
    <row r="1721" spans="1:10" x14ac:dyDescent="0.2">
      <c r="A1721" s="3">
        <v>1720</v>
      </c>
      <c r="B1721" s="1">
        <v>110.429</v>
      </c>
      <c r="C1721" s="1">
        <v>0.37543799999999999</v>
      </c>
      <c r="D1721" s="1">
        <v>391.67700000000002</v>
      </c>
      <c r="E1721" s="1">
        <v>292.52499999999998</v>
      </c>
      <c r="F1721" s="2">
        <v>4348390</v>
      </c>
      <c r="G1721" s="1">
        <v>2.4550000000000001</v>
      </c>
      <c r="H1721" s="1">
        <f t="shared" si="78"/>
        <v>294.02141465622242</v>
      </c>
      <c r="I1721" s="1">
        <f t="shared" si="79"/>
        <v>110.38681187570283</v>
      </c>
      <c r="J1721" s="1">
        <f t="shared" si="80"/>
        <v>0.99961796154726412</v>
      </c>
    </row>
    <row r="1722" spans="1:10" x14ac:dyDescent="0.2">
      <c r="A1722" s="3">
        <v>1721</v>
      </c>
      <c r="B1722" s="1">
        <v>110.58</v>
      </c>
      <c r="C1722" s="1">
        <v>0.37591200000000002</v>
      </c>
      <c r="D1722" s="1">
        <v>391.00299999999999</v>
      </c>
      <c r="E1722" s="1">
        <v>292.64600000000002</v>
      </c>
      <c r="F1722" s="2">
        <v>4386110</v>
      </c>
      <c r="G1722" s="1">
        <v>2.4550000000000001</v>
      </c>
      <c r="H1722" s="1">
        <f t="shared" si="78"/>
        <v>294.19398478273604</v>
      </c>
      <c r="I1722" s="1">
        <f t="shared" si="79"/>
        <v>110.59104920764787</v>
      </c>
      <c r="J1722" s="1">
        <f t="shared" si="80"/>
        <v>1.0000999204887671</v>
      </c>
    </row>
    <row r="1723" spans="1:10" x14ac:dyDescent="0.2">
      <c r="A1723" s="3">
        <v>1722</v>
      </c>
      <c r="B1723" s="1">
        <v>107.789</v>
      </c>
      <c r="C1723" s="1">
        <v>0.37753100000000001</v>
      </c>
      <c r="D1723" s="1">
        <v>384.76</v>
      </c>
      <c r="E1723" s="1">
        <v>293.65499999999997</v>
      </c>
      <c r="F1723" s="2">
        <v>4621240</v>
      </c>
      <c r="G1723" s="1">
        <v>2.4550000000000001</v>
      </c>
      <c r="H1723" s="1">
        <f t="shared" si="78"/>
        <v>287.11093398361118</v>
      </c>
      <c r="I1723" s="1">
        <f t="shared" si="79"/>
        <v>108.39327801776672</v>
      </c>
      <c r="J1723" s="1">
        <f t="shared" si="80"/>
        <v>1.005606119527658</v>
      </c>
    </row>
    <row r="1724" spans="1:10" x14ac:dyDescent="0.2">
      <c r="A1724" s="3">
        <v>1723</v>
      </c>
      <c r="B1724" s="1">
        <v>102.125</v>
      </c>
      <c r="C1724" s="1">
        <v>0.38020999999999999</v>
      </c>
      <c r="D1724" s="1">
        <v>380.048</v>
      </c>
      <c r="E1724" s="1">
        <v>294.23200000000003</v>
      </c>
      <c r="F1724" s="2">
        <v>4621200</v>
      </c>
      <c r="G1724" s="1">
        <v>2.4550000000000001</v>
      </c>
      <c r="H1724" s="1">
        <f t="shared" si="78"/>
        <v>270.44068542666656</v>
      </c>
      <c r="I1724" s="1">
        <f t="shared" si="79"/>
        <v>102.82425300607289</v>
      </c>
      <c r="J1724" s="1">
        <f t="shared" si="80"/>
        <v>1.0068470306592205</v>
      </c>
    </row>
    <row r="1725" spans="1:10" x14ac:dyDescent="0.2">
      <c r="A1725" s="3">
        <v>1724</v>
      </c>
      <c r="B1725" s="1">
        <v>102.405</v>
      </c>
      <c r="C1725" s="1">
        <v>0.381268</v>
      </c>
      <c r="D1725" s="1">
        <v>380.01</v>
      </c>
      <c r="E1725" s="1">
        <v>294.19499999999999</v>
      </c>
      <c r="F1725" s="2">
        <v>4621200</v>
      </c>
      <c r="G1725" s="1">
        <v>2.4550000000000001</v>
      </c>
      <c r="H1725" s="1">
        <f t="shared" si="78"/>
        <v>270.43753402499999</v>
      </c>
      <c r="I1725" s="1">
        <f t="shared" si="79"/>
        <v>103.10917772264369</v>
      </c>
      <c r="J1725" s="1">
        <f t="shared" si="80"/>
        <v>1.0068763998109829</v>
      </c>
    </row>
    <row r="1726" spans="1:10" x14ac:dyDescent="0.2">
      <c r="A1726" s="3">
        <v>1725</v>
      </c>
      <c r="B1726" s="1">
        <v>102.583</v>
      </c>
      <c r="C1726" s="1">
        <v>0.38205699999999998</v>
      </c>
      <c r="D1726" s="1">
        <v>379.96</v>
      </c>
      <c r="E1726" s="1">
        <v>294.17099999999999</v>
      </c>
      <c r="F1726" s="2">
        <v>4621200</v>
      </c>
      <c r="G1726" s="1">
        <v>2.4550000000000001</v>
      </c>
      <c r="H1726" s="1">
        <f t="shared" si="78"/>
        <v>270.35559758166664</v>
      </c>
      <c r="I1726" s="1">
        <f t="shared" si="79"/>
        <v>103.29124854525881</v>
      </c>
      <c r="J1726" s="1">
        <f t="shared" si="80"/>
        <v>1.0069041512264099</v>
      </c>
    </row>
    <row r="1727" spans="1:10" x14ac:dyDescent="0.2">
      <c r="A1727" s="3">
        <v>1726</v>
      </c>
      <c r="B1727" s="1">
        <v>102.768</v>
      </c>
      <c r="C1727" s="1">
        <v>0.38295899999999999</v>
      </c>
      <c r="D1727" s="1">
        <v>379.89100000000002</v>
      </c>
      <c r="E1727" s="1">
        <v>294.14499999999998</v>
      </c>
      <c r="F1727" s="2">
        <v>4621200</v>
      </c>
      <c r="G1727" s="1">
        <v>2.4550000000000001</v>
      </c>
      <c r="H1727" s="1">
        <f t="shared" si="78"/>
        <v>270.22008731000011</v>
      </c>
      <c r="I1727" s="1">
        <f t="shared" si="79"/>
        <v>103.48321441615033</v>
      </c>
      <c r="J1727" s="1">
        <f t="shared" si="80"/>
        <v>1.0069595050614037</v>
      </c>
    </row>
    <row r="1728" spans="1:10" x14ac:dyDescent="0.2">
      <c r="A1728" s="3">
        <v>1727</v>
      </c>
      <c r="B1728" s="1">
        <v>102.755</v>
      </c>
      <c r="C1728" s="1">
        <v>0.383467</v>
      </c>
      <c r="D1728" s="1">
        <v>379.77100000000002</v>
      </c>
      <c r="E1728" s="1">
        <v>294.14400000000001</v>
      </c>
      <c r="F1728" s="2">
        <v>4621200</v>
      </c>
      <c r="G1728" s="1">
        <v>2.4550000000000001</v>
      </c>
      <c r="H1728" s="1">
        <f t="shared" si="78"/>
        <v>269.84507051166668</v>
      </c>
      <c r="I1728" s="1">
        <f t="shared" si="79"/>
        <v>103.47667965389729</v>
      </c>
      <c r="J1728" s="1">
        <f t="shared" si="80"/>
        <v>1.0070233044999981</v>
      </c>
    </row>
    <row r="1729" spans="1:10" x14ac:dyDescent="0.2">
      <c r="A1729" s="3">
        <v>1728</v>
      </c>
      <c r="B1729" s="1">
        <v>27.479700000000001</v>
      </c>
      <c r="C1729" s="1">
        <v>0.35719299999999998</v>
      </c>
      <c r="D1729" s="1">
        <v>379.48599999999999</v>
      </c>
      <c r="E1729" s="1">
        <v>289.73200000000003</v>
      </c>
      <c r="F1729" s="2">
        <v>1265960</v>
      </c>
      <c r="G1729" s="1">
        <v>2.4550000000000001</v>
      </c>
      <c r="H1729" s="1">
        <f t="shared" si="78"/>
        <v>77.485919660333309</v>
      </c>
      <c r="I1729" s="1">
        <f t="shared" si="79"/>
        <v>27.677428101233435</v>
      </c>
      <c r="J1729" s="1">
        <f t="shared" si="80"/>
        <v>1.0071954243035197</v>
      </c>
    </row>
    <row r="1730" spans="1:10" x14ac:dyDescent="0.2">
      <c r="A1730" s="3">
        <v>1729</v>
      </c>
      <c r="B1730" s="1">
        <v>0</v>
      </c>
      <c r="C1730" s="1">
        <v>0</v>
      </c>
      <c r="D1730" s="1">
        <v>293</v>
      </c>
      <c r="E1730" s="1">
        <v>293</v>
      </c>
      <c r="F1730" s="1">
        <v>0</v>
      </c>
      <c r="G1730" s="1">
        <v>2.4550000000000001</v>
      </c>
      <c r="H1730" s="1">
        <f t="shared" si="78"/>
        <v>0</v>
      </c>
      <c r="I1730" s="1">
        <f t="shared" si="79"/>
        <v>0</v>
      </c>
      <c r="J1730" s="1" t="e">
        <f t="shared" si="80"/>
        <v>#DIV/0!</v>
      </c>
    </row>
    <row r="1731" spans="1:10" x14ac:dyDescent="0.2">
      <c r="A1731" s="3">
        <v>1730</v>
      </c>
      <c r="B1731" s="1">
        <v>0</v>
      </c>
      <c r="C1731" s="1">
        <v>0</v>
      </c>
      <c r="D1731" s="1">
        <v>293</v>
      </c>
      <c r="E1731" s="1">
        <v>293</v>
      </c>
      <c r="F1731" s="1">
        <v>0</v>
      </c>
      <c r="G1731" s="1">
        <v>2.4550000000000001</v>
      </c>
      <c r="H1731" s="1">
        <f t="shared" ref="H1731:H1794" si="81">F1731*G1731*(D1731-E1731)/(3600*1000)</f>
        <v>0</v>
      </c>
      <c r="I1731" s="1">
        <f t="shared" ref="I1731:J1794" si="82">H1731*C1731</f>
        <v>0</v>
      </c>
      <c r="J1731" s="1" t="e">
        <f t="shared" ref="J1731:J1794" si="83">I1731/B1731</f>
        <v>#DIV/0!</v>
      </c>
    </row>
    <row r="1732" spans="1:10" x14ac:dyDescent="0.2">
      <c r="A1732" s="3">
        <v>1731</v>
      </c>
      <c r="B1732" s="1">
        <v>0</v>
      </c>
      <c r="C1732" s="1">
        <v>0</v>
      </c>
      <c r="D1732" s="1">
        <v>293</v>
      </c>
      <c r="E1732" s="1">
        <v>293</v>
      </c>
      <c r="F1732" s="1">
        <v>0</v>
      </c>
      <c r="G1732" s="1">
        <v>2.4550000000000001</v>
      </c>
      <c r="H1732" s="1">
        <f t="shared" si="81"/>
        <v>0</v>
      </c>
      <c r="I1732" s="1">
        <f t="shared" si="82"/>
        <v>0</v>
      </c>
      <c r="J1732" s="1" t="e">
        <f t="shared" si="83"/>
        <v>#DIV/0!</v>
      </c>
    </row>
    <row r="1733" spans="1:10" x14ac:dyDescent="0.2">
      <c r="A1733" s="3">
        <v>1732</v>
      </c>
      <c r="B1733" s="1">
        <v>0</v>
      </c>
      <c r="C1733" s="1">
        <v>0</v>
      </c>
      <c r="D1733" s="1">
        <v>293</v>
      </c>
      <c r="E1733" s="1">
        <v>293</v>
      </c>
      <c r="F1733" s="1">
        <v>0</v>
      </c>
      <c r="G1733" s="1">
        <v>2.4550000000000001</v>
      </c>
      <c r="H1733" s="1">
        <f t="shared" si="81"/>
        <v>0</v>
      </c>
      <c r="I1733" s="1">
        <f t="shared" si="82"/>
        <v>0</v>
      </c>
      <c r="J1733" s="1" t="e">
        <f t="shared" si="83"/>
        <v>#DIV/0!</v>
      </c>
    </row>
    <row r="1734" spans="1:10" x14ac:dyDescent="0.2">
      <c r="A1734" s="3">
        <v>1733</v>
      </c>
      <c r="B1734" s="1">
        <v>0</v>
      </c>
      <c r="C1734" s="1">
        <v>0</v>
      </c>
      <c r="D1734" s="1">
        <v>293</v>
      </c>
      <c r="E1734" s="1">
        <v>293</v>
      </c>
      <c r="F1734" s="1">
        <v>0</v>
      </c>
      <c r="G1734" s="1">
        <v>2.4550000000000001</v>
      </c>
      <c r="H1734" s="1">
        <f t="shared" si="81"/>
        <v>0</v>
      </c>
      <c r="I1734" s="1">
        <f t="shared" si="82"/>
        <v>0</v>
      </c>
      <c r="J1734" s="1" t="e">
        <f t="shared" si="83"/>
        <v>#DIV/0!</v>
      </c>
    </row>
    <row r="1735" spans="1:10" x14ac:dyDescent="0.2">
      <c r="A1735" s="3">
        <v>1734</v>
      </c>
      <c r="B1735" s="1">
        <v>0</v>
      </c>
      <c r="C1735" s="1">
        <v>0</v>
      </c>
      <c r="D1735" s="1">
        <v>293</v>
      </c>
      <c r="E1735" s="1">
        <v>293</v>
      </c>
      <c r="F1735" s="1">
        <v>0</v>
      </c>
      <c r="G1735" s="1">
        <v>2.4550000000000001</v>
      </c>
      <c r="H1735" s="1">
        <f t="shared" si="81"/>
        <v>0</v>
      </c>
      <c r="I1735" s="1">
        <f t="shared" si="82"/>
        <v>0</v>
      </c>
      <c r="J1735" s="1" t="e">
        <f t="shared" si="83"/>
        <v>#DIV/0!</v>
      </c>
    </row>
    <row r="1736" spans="1:10" x14ac:dyDescent="0.2">
      <c r="A1736" s="3">
        <v>1735</v>
      </c>
      <c r="B1736" s="1">
        <v>0</v>
      </c>
      <c r="C1736" s="1">
        <v>0</v>
      </c>
      <c r="D1736" s="1">
        <v>293</v>
      </c>
      <c r="E1736" s="1">
        <v>293</v>
      </c>
      <c r="F1736" s="1">
        <v>0</v>
      </c>
      <c r="G1736" s="1">
        <v>2.4550000000000001</v>
      </c>
      <c r="H1736" s="1">
        <f t="shared" si="81"/>
        <v>0</v>
      </c>
      <c r="I1736" s="1">
        <f t="shared" si="82"/>
        <v>0</v>
      </c>
      <c r="J1736" s="1" t="e">
        <f t="shared" si="83"/>
        <v>#DIV/0!</v>
      </c>
    </row>
    <row r="1737" spans="1:10" x14ac:dyDescent="0.2">
      <c r="A1737" s="3">
        <v>1736</v>
      </c>
      <c r="B1737" s="1">
        <v>0</v>
      </c>
      <c r="C1737" s="1">
        <v>0</v>
      </c>
      <c r="D1737" s="1">
        <v>293</v>
      </c>
      <c r="E1737" s="1">
        <v>293</v>
      </c>
      <c r="F1737" s="1">
        <v>0</v>
      </c>
      <c r="G1737" s="1">
        <v>2.4550000000000001</v>
      </c>
      <c r="H1737" s="1">
        <f t="shared" si="81"/>
        <v>0</v>
      </c>
      <c r="I1737" s="1">
        <f t="shared" si="82"/>
        <v>0</v>
      </c>
      <c r="J1737" s="1" t="e">
        <f t="shared" si="83"/>
        <v>#DIV/0!</v>
      </c>
    </row>
    <row r="1738" spans="1:10" x14ac:dyDescent="0.2">
      <c r="A1738" s="3">
        <v>1737</v>
      </c>
      <c r="B1738" s="1">
        <v>55.8506</v>
      </c>
      <c r="C1738" s="1">
        <v>0.37740000000000001</v>
      </c>
      <c r="D1738" s="1">
        <v>388.548</v>
      </c>
      <c r="E1738" s="1">
        <v>293</v>
      </c>
      <c r="F1738" s="2">
        <v>4465090</v>
      </c>
      <c r="G1738" s="1">
        <v>2.4550000000000001</v>
      </c>
      <c r="H1738" s="1">
        <f t="shared" si="81"/>
        <v>290.93824428627784</v>
      </c>
      <c r="I1738" s="1">
        <f t="shared" si="82"/>
        <v>109.80009339364126</v>
      </c>
      <c r="J1738" s="1">
        <f t="shared" si="83"/>
        <v>1.9659608561705919</v>
      </c>
    </row>
    <row r="1739" spans="1:10" x14ac:dyDescent="0.2">
      <c r="A1739" s="3">
        <v>1738</v>
      </c>
      <c r="B1739" s="1">
        <v>112.063</v>
      </c>
      <c r="C1739" s="1">
        <v>0.380851</v>
      </c>
      <c r="D1739" s="1">
        <v>391.04399999999998</v>
      </c>
      <c r="E1739" s="1">
        <v>292.38299999999998</v>
      </c>
      <c r="F1739" s="2">
        <v>4373220</v>
      </c>
      <c r="G1739" s="1">
        <v>2.4550000000000001</v>
      </c>
      <c r="H1739" s="1">
        <f t="shared" si="81"/>
        <v>294.23601789474998</v>
      </c>
      <c r="I1739" s="1">
        <f t="shared" si="82"/>
        <v>112.06008165123342</v>
      </c>
      <c r="J1739" s="1">
        <f t="shared" si="83"/>
        <v>0.99997395796322974</v>
      </c>
    </row>
    <row r="1740" spans="1:10" x14ac:dyDescent="0.2">
      <c r="A1740" s="3">
        <v>1739</v>
      </c>
      <c r="B1740" s="1">
        <v>111.63</v>
      </c>
      <c r="C1740" s="1">
        <v>0.37934200000000001</v>
      </c>
      <c r="D1740" s="1">
        <v>390.85199999999998</v>
      </c>
      <c r="E1740" s="1">
        <v>292.49</v>
      </c>
      <c r="F1740" s="2">
        <v>4386730</v>
      </c>
      <c r="G1740" s="1">
        <v>2.4550000000000001</v>
      </c>
      <c r="H1740" s="1">
        <f t="shared" si="81"/>
        <v>294.25052819952771</v>
      </c>
      <c r="I1740" s="1">
        <f t="shared" si="82"/>
        <v>111.62158386826525</v>
      </c>
      <c r="J1740" s="1">
        <f t="shared" si="83"/>
        <v>0.99992460690016349</v>
      </c>
    </row>
    <row r="1741" spans="1:10" x14ac:dyDescent="0.2">
      <c r="A1741" s="3">
        <v>1740</v>
      </c>
      <c r="B1741" s="1">
        <v>111.288</v>
      </c>
      <c r="C1741" s="1">
        <v>0.37845099999999998</v>
      </c>
      <c r="D1741" s="1">
        <v>390.375</v>
      </c>
      <c r="E1741" s="1">
        <v>292.61500000000001</v>
      </c>
      <c r="F1741" s="2">
        <v>4414690</v>
      </c>
      <c r="G1741" s="1">
        <v>2.4550000000000001</v>
      </c>
      <c r="H1741" s="1">
        <f t="shared" si="81"/>
        <v>294.31364770888888</v>
      </c>
      <c r="I1741" s="1">
        <f t="shared" si="82"/>
        <v>111.3832942890767</v>
      </c>
      <c r="J1741" s="1">
        <f t="shared" si="83"/>
        <v>1.0008562853953409</v>
      </c>
    </row>
    <row r="1742" spans="1:10" x14ac:dyDescent="0.2">
      <c r="A1742" s="3">
        <v>1741</v>
      </c>
      <c r="B1742" s="1">
        <v>111.033</v>
      </c>
      <c r="C1742" s="1">
        <v>0.37754199999999999</v>
      </c>
      <c r="D1742" s="1">
        <v>390.37099999999998</v>
      </c>
      <c r="E1742" s="1">
        <v>292.65899999999999</v>
      </c>
      <c r="F1742" s="2">
        <v>4416750</v>
      </c>
      <c r="G1742" s="1">
        <v>2.4550000000000001</v>
      </c>
      <c r="H1742" s="1">
        <f t="shared" si="81"/>
        <v>294.30640654999996</v>
      </c>
      <c r="I1742" s="1">
        <f t="shared" si="82"/>
        <v>111.11302934170008</v>
      </c>
      <c r="J1742" s="1">
        <f t="shared" si="83"/>
        <v>1.000720770777157</v>
      </c>
    </row>
    <row r="1743" spans="1:10" x14ac:dyDescent="0.2">
      <c r="A1743" s="3">
        <v>1742</v>
      </c>
      <c r="B1743" s="1">
        <v>111.09</v>
      </c>
      <c r="C1743" s="1">
        <v>0.37749500000000002</v>
      </c>
      <c r="D1743" s="1">
        <v>390.58499999999998</v>
      </c>
      <c r="E1743" s="1">
        <v>292.625</v>
      </c>
      <c r="F1743" s="2">
        <v>4405090</v>
      </c>
      <c r="G1743" s="1">
        <v>2.4550000000000001</v>
      </c>
      <c r="H1743" s="1">
        <f t="shared" si="81"/>
        <v>294.27445090611104</v>
      </c>
      <c r="I1743" s="1">
        <f t="shared" si="82"/>
        <v>111.08713384480239</v>
      </c>
      <c r="J1743" s="1">
        <f t="shared" si="83"/>
        <v>0.99997419970116475</v>
      </c>
    </row>
    <row r="1744" spans="1:10" x14ac:dyDescent="0.2">
      <c r="A1744" s="3">
        <v>1743</v>
      </c>
      <c r="B1744" s="1">
        <v>111.233</v>
      </c>
      <c r="C1744" s="1">
        <v>0.378</v>
      </c>
      <c r="D1744" s="1">
        <v>390.82799999999997</v>
      </c>
      <c r="E1744" s="1">
        <v>292.55799999999999</v>
      </c>
      <c r="F1744" s="2">
        <v>4390730</v>
      </c>
      <c r="G1744" s="1">
        <v>2.4550000000000001</v>
      </c>
      <c r="H1744" s="1">
        <f t="shared" si="81"/>
        <v>294.24336835569443</v>
      </c>
      <c r="I1744" s="1">
        <f t="shared" si="82"/>
        <v>111.22399323845249</v>
      </c>
      <c r="J1744" s="1">
        <f t="shared" si="83"/>
        <v>0.99991902797238674</v>
      </c>
    </row>
    <row r="1745" spans="1:10" x14ac:dyDescent="0.2">
      <c r="A1745" s="3">
        <v>1744</v>
      </c>
      <c r="B1745" s="1">
        <v>111.26600000000001</v>
      </c>
      <c r="C1745" s="1">
        <v>0.37823699999999999</v>
      </c>
      <c r="D1745" s="1">
        <v>391.53100000000001</v>
      </c>
      <c r="E1745" s="1">
        <v>292.42</v>
      </c>
      <c r="F1745" s="2">
        <v>4351960</v>
      </c>
      <c r="G1745" s="1">
        <v>2.4550000000000001</v>
      </c>
      <c r="H1745" s="1">
        <f t="shared" si="81"/>
        <v>294.1411247388333</v>
      </c>
      <c r="I1745" s="1">
        <f t="shared" si="82"/>
        <v>111.25505659784208</v>
      </c>
      <c r="J1745" s="1">
        <f t="shared" si="83"/>
        <v>0.99990164648537805</v>
      </c>
    </row>
    <row r="1746" spans="1:10" x14ac:dyDescent="0.2">
      <c r="A1746" s="3">
        <v>1745</v>
      </c>
      <c r="B1746" s="1">
        <v>111.316</v>
      </c>
      <c r="C1746" s="1">
        <v>0.37835000000000002</v>
      </c>
      <c r="D1746" s="1">
        <v>390.91699999999997</v>
      </c>
      <c r="E1746" s="1">
        <v>292.52999999999997</v>
      </c>
      <c r="F1746" s="2">
        <v>4385370</v>
      </c>
      <c r="G1746" s="1">
        <v>2.4550000000000001</v>
      </c>
      <c r="H1746" s="1">
        <f t="shared" si="81"/>
        <v>294.23406737679164</v>
      </c>
      <c r="I1746" s="1">
        <f t="shared" si="82"/>
        <v>111.32345939200913</v>
      </c>
      <c r="J1746" s="1">
        <f t="shared" si="83"/>
        <v>1.0000670109598722</v>
      </c>
    </row>
    <row r="1747" spans="1:10" x14ac:dyDescent="0.2">
      <c r="A1747" s="3">
        <v>1746</v>
      </c>
      <c r="B1747" s="1">
        <v>110.35899999999999</v>
      </c>
      <c r="C1747" s="1">
        <v>0.37859599999999999</v>
      </c>
      <c r="D1747" s="1">
        <v>386.16399999999999</v>
      </c>
      <c r="E1747" s="1">
        <v>293.392</v>
      </c>
      <c r="F1747" s="2">
        <v>4621510</v>
      </c>
      <c r="G1747" s="1">
        <v>2.4550000000000001</v>
      </c>
      <c r="H1747" s="1">
        <f t="shared" si="81"/>
        <v>292.38144767849997</v>
      </c>
      <c r="I1747" s="1">
        <f t="shared" si="82"/>
        <v>110.69444656528937</v>
      </c>
      <c r="J1747" s="1">
        <f t="shared" si="83"/>
        <v>1.0030395941000678</v>
      </c>
    </row>
    <row r="1748" spans="1:10" x14ac:dyDescent="0.2">
      <c r="A1748" s="3">
        <v>1747</v>
      </c>
      <c r="B1748" s="1">
        <v>102.74</v>
      </c>
      <c r="C1748" s="1">
        <v>0.38145600000000002</v>
      </c>
      <c r="D1748" s="1">
        <v>380.2</v>
      </c>
      <c r="E1748" s="1">
        <v>294.15800000000002</v>
      </c>
      <c r="F1748" s="2">
        <v>4621200</v>
      </c>
      <c r="G1748" s="1">
        <v>2.4550000000000001</v>
      </c>
      <c r="H1748" s="1">
        <f t="shared" si="81"/>
        <v>271.15290220333327</v>
      </c>
      <c r="I1748" s="1">
        <f t="shared" si="82"/>
        <v>103.4329014628747</v>
      </c>
      <c r="J1748" s="1">
        <f t="shared" si="83"/>
        <v>1.0067442229207193</v>
      </c>
    </row>
    <row r="1749" spans="1:10" x14ac:dyDescent="0.2">
      <c r="A1749" s="3">
        <v>1748</v>
      </c>
      <c r="B1749" s="1">
        <v>103.276</v>
      </c>
      <c r="C1749" s="1">
        <v>0.38331599999999999</v>
      </c>
      <c r="D1749" s="1">
        <v>380.16300000000001</v>
      </c>
      <c r="E1749" s="1">
        <v>294.089</v>
      </c>
      <c r="F1749" s="2">
        <v>4621200</v>
      </c>
      <c r="G1749" s="1">
        <v>2.4550000000000001</v>
      </c>
      <c r="H1749" s="1">
        <f t="shared" si="81"/>
        <v>271.25374705666673</v>
      </c>
      <c r="I1749" s="1">
        <f t="shared" si="82"/>
        <v>103.97590130677327</v>
      </c>
      <c r="J1749" s="1">
        <f t="shared" si="83"/>
        <v>1.0067769985937998</v>
      </c>
    </row>
    <row r="1750" spans="1:10" x14ac:dyDescent="0.2">
      <c r="A1750" s="3">
        <v>1749</v>
      </c>
      <c r="B1750" s="1">
        <v>103.57</v>
      </c>
      <c r="C1750" s="1">
        <v>0.38445800000000002</v>
      </c>
      <c r="D1750" s="1">
        <v>380.11500000000001</v>
      </c>
      <c r="E1750" s="1">
        <v>294.05</v>
      </c>
      <c r="F1750" s="2">
        <v>4621200</v>
      </c>
      <c r="G1750" s="1">
        <v>2.4550000000000001</v>
      </c>
      <c r="H1750" s="1">
        <f t="shared" si="81"/>
        <v>271.22538444166668</v>
      </c>
      <c r="I1750" s="1">
        <f t="shared" si="82"/>
        <v>104.2747688516743</v>
      </c>
      <c r="J1750" s="1">
        <f t="shared" si="83"/>
        <v>1.006804758633526</v>
      </c>
    </row>
    <row r="1751" spans="1:10" x14ac:dyDescent="0.2">
      <c r="A1751" s="3">
        <v>1750</v>
      </c>
      <c r="B1751" s="1">
        <v>103.66800000000001</v>
      </c>
      <c r="C1751" s="1">
        <v>0.385073</v>
      </c>
      <c r="D1751" s="1">
        <v>380.048</v>
      </c>
      <c r="E1751" s="1">
        <v>294.036</v>
      </c>
      <c r="F1751" s="2">
        <v>4621200</v>
      </c>
      <c r="G1751" s="1">
        <v>2.4550000000000001</v>
      </c>
      <c r="H1751" s="1">
        <f t="shared" si="81"/>
        <v>271.05836015333335</v>
      </c>
      <c r="I1751" s="1">
        <f t="shared" si="82"/>
        <v>104.37725591932454</v>
      </c>
      <c r="J1751" s="1">
        <f t="shared" si="83"/>
        <v>1.0068416089760055</v>
      </c>
    </row>
    <row r="1752" spans="1:10" x14ac:dyDescent="0.2">
      <c r="A1752" s="3">
        <v>1751</v>
      </c>
      <c r="B1752" s="1">
        <v>103.53400000000001</v>
      </c>
      <c r="C1752" s="1">
        <v>0.38516099999999998</v>
      </c>
      <c r="D1752" s="1">
        <v>379.93799999999999</v>
      </c>
      <c r="E1752" s="1">
        <v>294.04899999999998</v>
      </c>
      <c r="F1752" s="2">
        <v>4621200</v>
      </c>
      <c r="G1752" s="1">
        <v>2.4550000000000001</v>
      </c>
      <c r="H1752" s="1">
        <f t="shared" si="81"/>
        <v>270.67073774833341</v>
      </c>
      <c r="I1752" s="1">
        <f t="shared" si="82"/>
        <v>104.25181202188584</v>
      </c>
      <c r="J1752" s="1">
        <f t="shared" si="83"/>
        <v>1.0069331043124561</v>
      </c>
    </row>
    <row r="1753" spans="1:10" x14ac:dyDescent="0.2">
      <c r="A1753" s="3">
        <v>1752</v>
      </c>
      <c r="B1753" s="1">
        <v>40.353900000000003</v>
      </c>
      <c r="C1753" s="1">
        <v>0.36818800000000002</v>
      </c>
      <c r="D1753" s="1">
        <v>379.69</v>
      </c>
      <c r="E1753" s="1">
        <v>290.69900000000001</v>
      </c>
      <c r="F1753" s="2">
        <v>1818770</v>
      </c>
      <c r="G1753" s="1">
        <v>2.4550000000000001</v>
      </c>
      <c r="H1753" s="1">
        <f t="shared" si="81"/>
        <v>110.37554595190277</v>
      </c>
      <c r="I1753" s="1">
        <f t="shared" si="82"/>
        <v>40.63895151293918</v>
      </c>
      <c r="J1753" s="1">
        <f t="shared" si="83"/>
        <v>1.0070637909331979</v>
      </c>
    </row>
    <row r="1754" spans="1:10" x14ac:dyDescent="0.2">
      <c r="A1754" s="3">
        <v>1753</v>
      </c>
      <c r="B1754" s="1">
        <v>0</v>
      </c>
      <c r="C1754" s="1">
        <v>0</v>
      </c>
      <c r="D1754" s="1">
        <v>293</v>
      </c>
      <c r="E1754" s="1">
        <v>293</v>
      </c>
      <c r="F1754" s="1">
        <v>0</v>
      </c>
      <c r="G1754" s="1">
        <v>2.4550000000000001</v>
      </c>
      <c r="H1754" s="1">
        <f t="shared" si="81"/>
        <v>0</v>
      </c>
      <c r="I1754" s="1">
        <f t="shared" si="82"/>
        <v>0</v>
      </c>
      <c r="J1754" s="1" t="e">
        <f t="shared" si="83"/>
        <v>#DIV/0!</v>
      </c>
    </row>
    <row r="1755" spans="1:10" x14ac:dyDescent="0.2">
      <c r="A1755" s="3">
        <v>1754</v>
      </c>
      <c r="B1755" s="1">
        <v>0</v>
      </c>
      <c r="C1755" s="1">
        <v>0</v>
      </c>
      <c r="D1755" s="1">
        <v>293</v>
      </c>
      <c r="E1755" s="1">
        <v>293</v>
      </c>
      <c r="F1755" s="1">
        <v>0</v>
      </c>
      <c r="G1755" s="1">
        <v>2.4550000000000001</v>
      </c>
      <c r="H1755" s="1">
        <f t="shared" si="81"/>
        <v>0</v>
      </c>
      <c r="I1755" s="1">
        <f t="shared" si="82"/>
        <v>0</v>
      </c>
      <c r="J1755" s="1" t="e">
        <f t="shared" si="83"/>
        <v>#DIV/0!</v>
      </c>
    </row>
    <row r="1756" spans="1:10" x14ac:dyDescent="0.2">
      <c r="A1756" s="3">
        <v>1755</v>
      </c>
      <c r="B1756" s="1">
        <v>0</v>
      </c>
      <c r="C1756" s="1">
        <v>0</v>
      </c>
      <c r="D1756" s="1">
        <v>293</v>
      </c>
      <c r="E1756" s="1">
        <v>293</v>
      </c>
      <c r="F1756" s="1">
        <v>0</v>
      </c>
      <c r="G1756" s="1">
        <v>2.4550000000000001</v>
      </c>
      <c r="H1756" s="1">
        <f t="shared" si="81"/>
        <v>0</v>
      </c>
      <c r="I1756" s="1">
        <f t="shared" si="82"/>
        <v>0</v>
      </c>
      <c r="J1756" s="1" t="e">
        <f t="shared" si="83"/>
        <v>#DIV/0!</v>
      </c>
    </row>
    <row r="1757" spans="1:10" x14ac:dyDescent="0.2">
      <c r="A1757" s="3">
        <v>1756</v>
      </c>
      <c r="B1757" s="1">
        <v>0</v>
      </c>
      <c r="C1757" s="1">
        <v>0</v>
      </c>
      <c r="D1757" s="1">
        <v>293</v>
      </c>
      <c r="E1757" s="1">
        <v>293</v>
      </c>
      <c r="F1757" s="1">
        <v>0</v>
      </c>
      <c r="G1757" s="1">
        <v>2.4550000000000001</v>
      </c>
      <c r="H1757" s="1">
        <f t="shared" si="81"/>
        <v>0</v>
      </c>
      <c r="I1757" s="1">
        <f t="shared" si="82"/>
        <v>0</v>
      </c>
      <c r="J1757" s="1" t="e">
        <f t="shared" si="83"/>
        <v>#DIV/0!</v>
      </c>
    </row>
    <row r="1758" spans="1:10" x14ac:dyDescent="0.2">
      <c r="A1758" s="3">
        <v>1757</v>
      </c>
      <c r="B1758" s="1">
        <v>0</v>
      </c>
      <c r="C1758" s="1">
        <v>0</v>
      </c>
      <c r="D1758" s="1">
        <v>293</v>
      </c>
      <c r="E1758" s="1">
        <v>293</v>
      </c>
      <c r="F1758" s="1">
        <v>0</v>
      </c>
      <c r="G1758" s="1">
        <v>2.4550000000000001</v>
      </c>
      <c r="H1758" s="1">
        <f t="shared" si="81"/>
        <v>0</v>
      </c>
      <c r="I1758" s="1">
        <f t="shared" si="82"/>
        <v>0</v>
      </c>
      <c r="J1758" s="1" t="e">
        <f t="shared" si="83"/>
        <v>#DIV/0!</v>
      </c>
    </row>
    <row r="1759" spans="1:10" x14ac:dyDescent="0.2">
      <c r="A1759" s="3">
        <v>1758</v>
      </c>
      <c r="B1759" s="1">
        <v>0</v>
      </c>
      <c r="C1759" s="1">
        <v>0</v>
      </c>
      <c r="D1759" s="1">
        <v>293</v>
      </c>
      <c r="E1759" s="1">
        <v>293</v>
      </c>
      <c r="F1759" s="1">
        <v>0</v>
      </c>
      <c r="G1759" s="1">
        <v>2.4550000000000001</v>
      </c>
      <c r="H1759" s="1">
        <f t="shared" si="81"/>
        <v>0</v>
      </c>
      <c r="I1759" s="1">
        <f t="shared" si="82"/>
        <v>0</v>
      </c>
      <c r="J1759" s="1" t="e">
        <f t="shared" si="83"/>
        <v>#DIV/0!</v>
      </c>
    </row>
    <row r="1760" spans="1:10" x14ac:dyDescent="0.2">
      <c r="A1760" s="3">
        <v>1759</v>
      </c>
      <c r="B1760" s="1">
        <v>0</v>
      </c>
      <c r="C1760" s="1">
        <v>0</v>
      </c>
      <c r="D1760" s="1">
        <v>293</v>
      </c>
      <c r="E1760" s="1">
        <v>293</v>
      </c>
      <c r="F1760" s="1">
        <v>0</v>
      </c>
      <c r="G1760" s="1">
        <v>2.4550000000000001</v>
      </c>
      <c r="H1760" s="1">
        <f t="shared" si="81"/>
        <v>0</v>
      </c>
      <c r="I1760" s="1">
        <f t="shared" si="82"/>
        <v>0</v>
      </c>
      <c r="J1760" s="1" t="e">
        <f t="shared" si="83"/>
        <v>#DIV/0!</v>
      </c>
    </row>
    <row r="1761" spans="1:10" x14ac:dyDescent="0.2">
      <c r="A1761" s="3">
        <v>1760</v>
      </c>
      <c r="B1761" s="1">
        <v>0</v>
      </c>
      <c r="C1761" s="1">
        <v>0</v>
      </c>
      <c r="D1761" s="1">
        <v>293</v>
      </c>
      <c r="E1761" s="1">
        <v>293</v>
      </c>
      <c r="F1761" s="1">
        <v>0</v>
      </c>
      <c r="G1761" s="1">
        <v>2.4550000000000001</v>
      </c>
      <c r="H1761" s="1">
        <f t="shared" si="81"/>
        <v>0</v>
      </c>
      <c r="I1761" s="1">
        <f t="shared" si="82"/>
        <v>0</v>
      </c>
      <c r="J1761" s="1" t="e">
        <f t="shared" si="83"/>
        <v>#DIV/0!</v>
      </c>
    </row>
    <row r="1762" spans="1:10" x14ac:dyDescent="0.2">
      <c r="A1762" s="3">
        <v>1761</v>
      </c>
      <c r="B1762" s="1">
        <v>0</v>
      </c>
      <c r="C1762" s="1">
        <v>0</v>
      </c>
      <c r="D1762" s="1">
        <v>293</v>
      </c>
      <c r="E1762" s="1">
        <v>293</v>
      </c>
      <c r="F1762" s="1">
        <v>0</v>
      </c>
      <c r="G1762" s="1">
        <v>2.4550000000000001</v>
      </c>
      <c r="H1762" s="1">
        <f t="shared" si="81"/>
        <v>0</v>
      </c>
      <c r="I1762" s="1">
        <f t="shared" si="82"/>
        <v>0</v>
      </c>
      <c r="J1762" s="1" t="e">
        <f t="shared" si="83"/>
        <v>#DIV/0!</v>
      </c>
    </row>
    <row r="1763" spans="1:10" x14ac:dyDescent="0.2">
      <c r="A1763" s="3">
        <v>1762</v>
      </c>
      <c r="B1763" s="1">
        <v>0</v>
      </c>
      <c r="C1763" s="1">
        <v>0</v>
      </c>
      <c r="D1763" s="1">
        <v>293</v>
      </c>
      <c r="E1763" s="1">
        <v>293</v>
      </c>
      <c r="F1763" s="1">
        <v>0</v>
      </c>
      <c r="G1763" s="1">
        <v>2.4550000000000001</v>
      </c>
      <c r="H1763" s="1">
        <f t="shared" si="81"/>
        <v>0</v>
      </c>
      <c r="I1763" s="1">
        <f t="shared" si="82"/>
        <v>0</v>
      </c>
      <c r="J1763" s="1" t="e">
        <f t="shared" si="83"/>
        <v>#DIV/0!</v>
      </c>
    </row>
    <row r="1764" spans="1:10" x14ac:dyDescent="0.2">
      <c r="A1764" s="3">
        <v>1763</v>
      </c>
      <c r="B1764" s="1">
        <v>8.9805100000000007</v>
      </c>
      <c r="C1764" s="1">
        <v>0.37740000000000001</v>
      </c>
      <c r="D1764" s="1">
        <v>374.34</v>
      </c>
      <c r="E1764" s="1">
        <v>293</v>
      </c>
      <c r="F1764" s="2">
        <v>1498010</v>
      </c>
      <c r="G1764" s="1">
        <v>2.4550000000000001</v>
      </c>
      <c r="H1764" s="1">
        <f t="shared" si="81"/>
        <v>83.093657638055532</v>
      </c>
      <c r="I1764" s="1">
        <f t="shared" si="82"/>
        <v>31.359546392602159</v>
      </c>
      <c r="J1764" s="1">
        <f t="shared" si="83"/>
        <v>3.4919560684863282</v>
      </c>
    </row>
    <row r="1765" spans="1:10" x14ac:dyDescent="0.2">
      <c r="A1765" s="3">
        <v>1764</v>
      </c>
      <c r="B1765" s="1">
        <v>62.2684</v>
      </c>
      <c r="C1765" s="1">
        <v>0.379334</v>
      </c>
      <c r="D1765" s="1">
        <v>387.26499999999999</v>
      </c>
      <c r="E1765" s="1">
        <v>290.28899999999999</v>
      </c>
      <c r="F1765" s="2">
        <v>2488040</v>
      </c>
      <c r="G1765" s="1">
        <v>2.4550000000000001</v>
      </c>
      <c r="H1765" s="1">
        <f t="shared" si="81"/>
        <v>164.53966946755554</v>
      </c>
      <c r="I1765" s="1">
        <f t="shared" si="82"/>
        <v>62.415490977805717</v>
      </c>
      <c r="J1765" s="1">
        <f t="shared" si="83"/>
        <v>1.002362209046735</v>
      </c>
    </row>
    <row r="1766" spans="1:10" x14ac:dyDescent="0.2">
      <c r="A1766" s="3">
        <v>1765</v>
      </c>
      <c r="B1766" s="1">
        <v>33.848999999999997</v>
      </c>
      <c r="C1766" s="1">
        <v>0.361064</v>
      </c>
      <c r="D1766" s="1">
        <v>388.98200000000003</v>
      </c>
      <c r="E1766" s="1">
        <v>287.94799999999998</v>
      </c>
      <c r="F1766" s="2">
        <v>1362400</v>
      </c>
      <c r="G1766" s="1">
        <v>2.4550000000000001</v>
      </c>
      <c r="H1766" s="1">
        <f t="shared" si="81"/>
        <v>93.868780980000054</v>
      </c>
      <c r="I1766" s="1">
        <f t="shared" si="82"/>
        <v>33.892637535762738</v>
      </c>
      <c r="J1766" s="1">
        <f t="shared" si="83"/>
        <v>1.0012891824208319</v>
      </c>
    </row>
    <row r="1767" spans="1:10" x14ac:dyDescent="0.2">
      <c r="A1767" s="3">
        <v>1766</v>
      </c>
      <c r="B1767" s="1">
        <v>28.383600000000001</v>
      </c>
      <c r="C1767" s="1">
        <v>0.35616100000000001</v>
      </c>
      <c r="D1767" s="1">
        <v>389.61</v>
      </c>
      <c r="E1767" s="1">
        <v>287.291</v>
      </c>
      <c r="F1767" s="2">
        <v>1143160</v>
      </c>
      <c r="G1767" s="1">
        <v>2.4550000000000001</v>
      </c>
      <c r="H1767" s="1">
        <f t="shared" si="81"/>
        <v>79.764987677277801</v>
      </c>
      <c r="I1767" s="1">
        <f t="shared" si="82"/>
        <v>28.409177776126938</v>
      </c>
      <c r="J1767" s="1">
        <f t="shared" si="83"/>
        <v>1.0009011463002204</v>
      </c>
    </row>
    <row r="1768" spans="1:10" x14ac:dyDescent="0.2">
      <c r="A1768" s="3">
        <v>1767</v>
      </c>
      <c r="B1768" s="1">
        <v>111.71299999999999</v>
      </c>
      <c r="C1768" s="1">
        <v>0.37952599999999997</v>
      </c>
      <c r="D1768" s="1">
        <v>391.14299999999997</v>
      </c>
      <c r="E1768" s="1">
        <v>292.43</v>
      </c>
      <c r="F1768" s="2">
        <v>4370520</v>
      </c>
      <c r="G1768" s="1">
        <v>2.4550000000000001</v>
      </c>
      <c r="H1768" s="1">
        <f t="shared" si="81"/>
        <v>294.2093418238332</v>
      </c>
      <c r="I1768" s="1">
        <f t="shared" si="82"/>
        <v>111.6600946650321</v>
      </c>
      <c r="J1768" s="1">
        <f t="shared" si="83"/>
        <v>0.99952641738232895</v>
      </c>
    </row>
    <row r="1769" spans="1:10" x14ac:dyDescent="0.2">
      <c r="A1769" s="3">
        <v>1768</v>
      </c>
      <c r="B1769" s="1">
        <v>77.747799999999998</v>
      </c>
      <c r="C1769" s="1">
        <v>0.38480900000000001</v>
      </c>
      <c r="D1769" s="1">
        <v>386.88799999999998</v>
      </c>
      <c r="E1769" s="1">
        <v>291.21300000000002</v>
      </c>
      <c r="F1769" s="2">
        <v>3104660</v>
      </c>
      <c r="G1769" s="1">
        <v>2.4550000000000001</v>
      </c>
      <c r="H1769" s="1">
        <f t="shared" si="81"/>
        <v>202.56364950069434</v>
      </c>
      <c r="I1769" s="1">
        <f t="shared" si="82"/>
        <v>77.948315400712687</v>
      </c>
      <c r="J1769" s="1">
        <f t="shared" si="83"/>
        <v>1.0025790491912656</v>
      </c>
    </row>
    <row r="1770" spans="1:10" x14ac:dyDescent="0.2">
      <c r="A1770" s="3">
        <v>1769</v>
      </c>
      <c r="B1770" s="1">
        <v>0</v>
      </c>
      <c r="C1770" s="1">
        <v>0</v>
      </c>
      <c r="D1770" s="1">
        <v>293</v>
      </c>
      <c r="E1770" s="1">
        <v>293</v>
      </c>
      <c r="F1770" s="1">
        <v>0</v>
      </c>
      <c r="G1770" s="1">
        <v>2.4550000000000001</v>
      </c>
      <c r="H1770" s="1">
        <f t="shared" si="81"/>
        <v>0</v>
      </c>
      <c r="I1770" s="1">
        <f t="shared" si="82"/>
        <v>0</v>
      </c>
      <c r="J1770" s="1" t="e">
        <f t="shared" si="83"/>
        <v>#DIV/0!</v>
      </c>
    </row>
    <row r="1771" spans="1:10" x14ac:dyDescent="0.2">
      <c r="A1771" s="3">
        <v>1770</v>
      </c>
      <c r="B1771" s="1">
        <v>0</v>
      </c>
      <c r="C1771" s="1">
        <v>0</v>
      </c>
      <c r="D1771" s="1">
        <v>293</v>
      </c>
      <c r="E1771" s="1">
        <v>293</v>
      </c>
      <c r="F1771" s="1">
        <v>0</v>
      </c>
      <c r="G1771" s="1">
        <v>2.4550000000000001</v>
      </c>
      <c r="H1771" s="1">
        <f t="shared" si="81"/>
        <v>0</v>
      </c>
      <c r="I1771" s="1">
        <f t="shared" si="82"/>
        <v>0</v>
      </c>
      <c r="J1771" s="1" t="e">
        <f t="shared" si="83"/>
        <v>#DIV/0!</v>
      </c>
    </row>
    <row r="1772" spans="1:10" x14ac:dyDescent="0.2">
      <c r="A1772" s="3">
        <v>1771</v>
      </c>
      <c r="B1772" s="1">
        <v>0</v>
      </c>
      <c r="C1772" s="1">
        <v>0</v>
      </c>
      <c r="D1772" s="1">
        <v>293</v>
      </c>
      <c r="E1772" s="1">
        <v>293</v>
      </c>
      <c r="F1772" s="1">
        <v>0</v>
      </c>
      <c r="G1772" s="1">
        <v>2.4550000000000001</v>
      </c>
      <c r="H1772" s="1">
        <f t="shared" si="81"/>
        <v>0</v>
      </c>
      <c r="I1772" s="1">
        <f t="shared" si="82"/>
        <v>0</v>
      </c>
      <c r="J1772" s="1" t="e">
        <f t="shared" si="83"/>
        <v>#DIV/0!</v>
      </c>
    </row>
    <row r="1773" spans="1:10" x14ac:dyDescent="0.2">
      <c r="A1773" s="3">
        <v>1772</v>
      </c>
      <c r="B1773" s="1">
        <v>0</v>
      </c>
      <c r="C1773" s="1">
        <v>0</v>
      </c>
      <c r="D1773" s="1">
        <v>293</v>
      </c>
      <c r="E1773" s="1">
        <v>293</v>
      </c>
      <c r="F1773" s="1">
        <v>0</v>
      </c>
      <c r="G1773" s="1">
        <v>2.4550000000000001</v>
      </c>
      <c r="H1773" s="1">
        <f t="shared" si="81"/>
        <v>0</v>
      </c>
      <c r="I1773" s="1">
        <f t="shared" si="82"/>
        <v>0</v>
      </c>
      <c r="J1773" s="1" t="e">
        <f t="shared" si="83"/>
        <v>#DIV/0!</v>
      </c>
    </row>
    <row r="1774" spans="1:10" x14ac:dyDescent="0.2">
      <c r="A1774" s="3">
        <v>1773</v>
      </c>
      <c r="B1774" s="1">
        <v>0</v>
      </c>
      <c r="C1774" s="1">
        <v>0</v>
      </c>
      <c r="D1774" s="1">
        <v>293</v>
      </c>
      <c r="E1774" s="1">
        <v>293</v>
      </c>
      <c r="F1774" s="1">
        <v>0</v>
      </c>
      <c r="G1774" s="1">
        <v>2.4550000000000001</v>
      </c>
      <c r="H1774" s="1">
        <f t="shared" si="81"/>
        <v>0</v>
      </c>
      <c r="I1774" s="1">
        <f t="shared" si="82"/>
        <v>0</v>
      </c>
      <c r="J1774" s="1" t="e">
        <f t="shared" si="83"/>
        <v>#DIV/0!</v>
      </c>
    </row>
    <row r="1775" spans="1:10" x14ac:dyDescent="0.2">
      <c r="A1775" s="3">
        <v>1774</v>
      </c>
      <c r="B1775" s="1">
        <v>0</v>
      </c>
      <c r="C1775" s="1">
        <v>0</v>
      </c>
      <c r="D1775" s="1">
        <v>293</v>
      </c>
      <c r="E1775" s="1">
        <v>293</v>
      </c>
      <c r="F1775" s="1">
        <v>0</v>
      </c>
      <c r="G1775" s="1">
        <v>2.4550000000000001</v>
      </c>
      <c r="H1775" s="1">
        <f t="shared" si="81"/>
        <v>0</v>
      </c>
      <c r="I1775" s="1">
        <f t="shared" si="82"/>
        <v>0</v>
      </c>
      <c r="J1775" s="1" t="e">
        <f t="shared" si="83"/>
        <v>#DIV/0!</v>
      </c>
    </row>
    <row r="1776" spans="1:10" x14ac:dyDescent="0.2">
      <c r="A1776" s="3">
        <v>1775</v>
      </c>
      <c r="B1776" s="1">
        <v>0</v>
      </c>
      <c r="C1776" s="1">
        <v>0</v>
      </c>
      <c r="D1776" s="1">
        <v>293</v>
      </c>
      <c r="E1776" s="1">
        <v>293</v>
      </c>
      <c r="F1776" s="1">
        <v>0</v>
      </c>
      <c r="G1776" s="1">
        <v>2.4550000000000001</v>
      </c>
      <c r="H1776" s="1">
        <f t="shared" si="81"/>
        <v>0</v>
      </c>
      <c r="I1776" s="1">
        <f t="shared" si="82"/>
        <v>0</v>
      </c>
      <c r="J1776" s="1" t="e">
        <f t="shared" si="83"/>
        <v>#DIV/0!</v>
      </c>
    </row>
    <row r="1777" spans="1:10" x14ac:dyDescent="0.2">
      <c r="A1777" s="3">
        <v>1776</v>
      </c>
      <c r="B1777" s="1">
        <v>0</v>
      </c>
      <c r="C1777" s="1">
        <v>0</v>
      </c>
      <c r="D1777" s="1">
        <v>293</v>
      </c>
      <c r="E1777" s="1">
        <v>293</v>
      </c>
      <c r="F1777" s="1">
        <v>0</v>
      </c>
      <c r="G1777" s="1">
        <v>2.4550000000000001</v>
      </c>
      <c r="H1777" s="1">
        <f t="shared" si="81"/>
        <v>0</v>
      </c>
      <c r="I1777" s="1">
        <f t="shared" si="82"/>
        <v>0</v>
      </c>
      <c r="J1777" s="1" t="e">
        <f t="shared" si="83"/>
        <v>#DIV/0!</v>
      </c>
    </row>
    <row r="1778" spans="1:10" x14ac:dyDescent="0.2">
      <c r="A1778" s="3">
        <v>1777</v>
      </c>
      <c r="B1778" s="1">
        <v>0</v>
      </c>
      <c r="C1778" s="1">
        <v>0</v>
      </c>
      <c r="D1778" s="1">
        <v>293</v>
      </c>
      <c r="E1778" s="1">
        <v>293</v>
      </c>
      <c r="F1778" s="1">
        <v>0</v>
      </c>
      <c r="G1778" s="1">
        <v>2.4550000000000001</v>
      </c>
      <c r="H1778" s="1">
        <f t="shared" si="81"/>
        <v>0</v>
      </c>
      <c r="I1778" s="1">
        <f t="shared" si="82"/>
        <v>0</v>
      </c>
      <c r="J1778" s="1" t="e">
        <f t="shared" si="83"/>
        <v>#DIV/0!</v>
      </c>
    </row>
    <row r="1779" spans="1:10" x14ac:dyDescent="0.2">
      <c r="A1779" s="3">
        <v>1778</v>
      </c>
      <c r="B1779" s="1">
        <v>0</v>
      </c>
      <c r="C1779" s="1">
        <v>0</v>
      </c>
      <c r="D1779" s="1">
        <v>293</v>
      </c>
      <c r="E1779" s="1">
        <v>293</v>
      </c>
      <c r="F1779" s="1">
        <v>0</v>
      </c>
      <c r="G1779" s="1">
        <v>2.4550000000000001</v>
      </c>
      <c r="H1779" s="1">
        <f t="shared" si="81"/>
        <v>0</v>
      </c>
      <c r="I1779" s="1">
        <f t="shared" si="82"/>
        <v>0</v>
      </c>
      <c r="J1779" s="1" t="e">
        <f t="shared" si="83"/>
        <v>#DIV/0!</v>
      </c>
    </row>
    <row r="1780" spans="1:10" x14ac:dyDescent="0.2">
      <c r="A1780" s="3">
        <v>1779</v>
      </c>
      <c r="B1780" s="1">
        <v>0</v>
      </c>
      <c r="C1780" s="1">
        <v>0</v>
      </c>
      <c r="D1780" s="1">
        <v>293</v>
      </c>
      <c r="E1780" s="1">
        <v>293</v>
      </c>
      <c r="F1780" s="1">
        <v>0</v>
      </c>
      <c r="G1780" s="1">
        <v>2.4550000000000001</v>
      </c>
      <c r="H1780" s="1">
        <f t="shared" si="81"/>
        <v>0</v>
      </c>
      <c r="I1780" s="1">
        <f t="shared" si="82"/>
        <v>0</v>
      </c>
      <c r="J1780" s="1" t="e">
        <f t="shared" si="83"/>
        <v>#DIV/0!</v>
      </c>
    </row>
    <row r="1781" spans="1:10" x14ac:dyDescent="0.2">
      <c r="A1781" s="3">
        <v>1780</v>
      </c>
      <c r="B1781" s="1">
        <v>0</v>
      </c>
      <c r="C1781" s="1">
        <v>0</v>
      </c>
      <c r="D1781" s="1">
        <v>293</v>
      </c>
      <c r="E1781" s="1">
        <v>293</v>
      </c>
      <c r="F1781" s="1">
        <v>0</v>
      </c>
      <c r="G1781" s="1">
        <v>2.4550000000000001</v>
      </c>
      <c r="H1781" s="1">
        <f t="shared" si="81"/>
        <v>0</v>
      </c>
      <c r="I1781" s="1">
        <f t="shared" si="82"/>
        <v>0</v>
      </c>
      <c r="J1781" s="1" t="e">
        <f t="shared" si="83"/>
        <v>#DIV/0!</v>
      </c>
    </row>
    <row r="1782" spans="1:10" x14ac:dyDescent="0.2">
      <c r="A1782" s="3">
        <v>1781</v>
      </c>
      <c r="B1782" s="1">
        <v>0</v>
      </c>
      <c r="C1782" s="1">
        <v>0</v>
      </c>
      <c r="D1782" s="1">
        <v>293</v>
      </c>
      <c r="E1782" s="1">
        <v>293</v>
      </c>
      <c r="F1782" s="1">
        <v>0</v>
      </c>
      <c r="G1782" s="1">
        <v>2.4550000000000001</v>
      </c>
      <c r="H1782" s="1">
        <f t="shared" si="81"/>
        <v>0</v>
      </c>
      <c r="I1782" s="1">
        <f t="shared" si="82"/>
        <v>0</v>
      </c>
      <c r="J1782" s="1" t="e">
        <f t="shared" si="83"/>
        <v>#DIV/0!</v>
      </c>
    </row>
    <row r="1783" spans="1:10" x14ac:dyDescent="0.2">
      <c r="A1783" s="3">
        <v>1782</v>
      </c>
      <c r="B1783" s="1">
        <v>0</v>
      </c>
      <c r="C1783" s="1">
        <v>0</v>
      </c>
      <c r="D1783" s="1">
        <v>293</v>
      </c>
      <c r="E1783" s="1">
        <v>293</v>
      </c>
      <c r="F1783" s="1">
        <v>0</v>
      </c>
      <c r="G1783" s="1">
        <v>2.4550000000000001</v>
      </c>
      <c r="H1783" s="1">
        <f t="shared" si="81"/>
        <v>0</v>
      </c>
      <c r="I1783" s="1">
        <f t="shared" si="82"/>
        <v>0</v>
      </c>
      <c r="J1783" s="1" t="e">
        <f t="shared" si="83"/>
        <v>#DIV/0!</v>
      </c>
    </row>
    <row r="1784" spans="1:10" x14ac:dyDescent="0.2">
      <c r="A1784" s="3">
        <v>1783</v>
      </c>
      <c r="B1784" s="1">
        <v>0</v>
      </c>
      <c r="C1784" s="1">
        <v>0</v>
      </c>
      <c r="D1784" s="1">
        <v>293</v>
      </c>
      <c r="E1784" s="1">
        <v>293</v>
      </c>
      <c r="F1784" s="1">
        <v>0</v>
      </c>
      <c r="G1784" s="1">
        <v>2.4550000000000001</v>
      </c>
      <c r="H1784" s="1">
        <f t="shared" si="81"/>
        <v>0</v>
      </c>
      <c r="I1784" s="1">
        <f t="shared" si="82"/>
        <v>0</v>
      </c>
      <c r="J1784" s="1" t="e">
        <f t="shared" si="83"/>
        <v>#DIV/0!</v>
      </c>
    </row>
    <row r="1785" spans="1:10" x14ac:dyDescent="0.2">
      <c r="A1785" s="3">
        <v>1784</v>
      </c>
      <c r="B1785" s="1">
        <v>0</v>
      </c>
      <c r="C1785" s="1">
        <v>0</v>
      </c>
      <c r="D1785" s="1">
        <v>293</v>
      </c>
      <c r="E1785" s="1">
        <v>293</v>
      </c>
      <c r="F1785" s="1">
        <v>0</v>
      </c>
      <c r="G1785" s="1">
        <v>2.4550000000000001</v>
      </c>
      <c r="H1785" s="1">
        <f t="shared" si="81"/>
        <v>0</v>
      </c>
      <c r="I1785" s="1">
        <f t="shared" si="82"/>
        <v>0</v>
      </c>
      <c r="J1785" s="1" t="e">
        <f t="shared" si="83"/>
        <v>#DIV/0!</v>
      </c>
    </row>
    <row r="1786" spans="1:10" x14ac:dyDescent="0.2">
      <c r="A1786" s="3">
        <v>1785</v>
      </c>
      <c r="B1786" s="1">
        <v>0</v>
      </c>
      <c r="C1786" s="1">
        <v>0</v>
      </c>
      <c r="D1786" s="1">
        <v>293</v>
      </c>
      <c r="E1786" s="1">
        <v>293</v>
      </c>
      <c r="F1786" s="1">
        <v>0</v>
      </c>
      <c r="G1786" s="1">
        <v>2.4550000000000001</v>
      </c>
      <c r="H1786" s="1">
        <f t="shared" si="81"/>
        <v>0</v>
      </c>
      <c r="I1786" s="1">
        <f t="shared" si="82"/>
        <v>0</v>
      </c>
      <c r="J1786" s="1" t="e">
        <f t="shared" si="83"/>
        <v>#DIV/0!</v>
      </c>
    </row>
    <row r="1787" spans="1:10" x14ac:dyDescent="0.2">
      <c r="A1787" s="3">
        <v>1786</v>
      </c>
      <c r="B1787" s="1">
        <v>0</v>
      </c>
      <c r="C1787" s="1">
        <v>0</v>
      </c>
      <c r="D1787" s="1">
        <v>293</v>
      </c>
      <c r="E1787" s="1">
        <v>293</v>
      </c>
      <c r="F1787" s="1">
        <v>0</v>
      </c>
      <c r="G1787" s="1">
        <v>2.4550000000000001</v>
      </c>
      <c r="H1787" s="1">
        <f t="shared" si="81"/>
        <v>0</v>
      </c>
      <c r="I1787" s="1">
        <f t="shared" si="82"/>
        <v>0</v>
      </c>
      <c r="J1787" s="1" t="e">
        <f t="shared" si="83"/>
        <v>#DIV/0!</v>
      </c>
    </row>
    <row r="1788" spans="1:10" x14ac:dyDescent="0.2">
      <c r="A1788" s="3">
        <v>1787</v>
      </c>
      <c r="B1788" s="1">
        <v>0</v>
      </c>
      <c r="C1788" s="1">
        <v>0</v>
      </c>
      <c r="D1788" s="1">
        <v>293</v>
      </c>
      <c r="E1788" s="1">
        <v>293</v>
      </c>
      <c r="F1788" s="1">
        <v>0</v>
      </c>
      <c r="G1788" s="1">
        <v>2.4550000000000001</v>
      </c>
      <c r="H1788" s="1">
        <f t="shared" si="81"/>
        <v>0</v>
      </c>
      <c r="I1788" s="1">
        <f t="shared" si="82"/>
        <v>0</v>
      </c>
      <c r="J1788" s="1" t="e">
        <f t="shared" si="83"/>
        <v>#DIV/0!</v>
      </c>
    </row>
    <row r="1789" spans="1:10" x14ac:dyDescent="0.2">
      <c r="A1789" s="3">
        <v>1788</v>
      </c>
      <c r="B1789" s="1">
        <v>0</v>
      </c>
      <c r="C1789" s="1">
        <v>0</v>
      </c>
      <c r="D1789" s="1">
        <v>293</v>
      </c>
      <c r="E1789" s="1">
        <v>293</v>
      </c>
      <c r="F1789" s="1">
        <v>0</v>
      </c>
      <c r="G1789" s="1">
        <v>2.4550000000000001</v>
      </c>
      <c r="H1789" s="1">
        <f t="shared" si="81"/>
        <v>0</v>
      </c>
      <c r="I1789" s="1">
        <f t="shared" si="82"/>
        <v>0</v>
      </c>
      <c r="J1789" s="1" t="e">
        <f t="shared" si="83"/>
        <v>#DIV/0!</v>
      </c>
    </row>
    <row r="1790" spans="1:10" x14ac:dyDescent="0.2">
      <c r="A1790" s="3">
        <v>1789</v>
      </c>
      <c r="B1790" s="1">
        <v>0</v>
      </c>
      <c r="C1790" s="1">
        <v>0</v>
      </c>
      <c r="D1790" s="1">
        <v>293</v>
      </c>
      <c r="E1790" s="1">
        <v>293</v>
      </c>
      <c r="F1790" s="1">
        <v>0</v>
      </c>
      <c r="G1790" s="1">
        <v>2.4550000000000001</v>
      </c>
      <c r="H1790" s="1">
        <f t="shared" si="81"/>
        <v>0</v>
      </c>
      <c r="I1790" s="1">
        <f t="shared" si="82"/>
        <v>0</v>
      </c>
      <c r="J1790" s="1" t="e">
        <f t="shared" si="83"/>
        <v>#DIV/0!</v>
      </c>
    </row>
    <row r="1791" spans="1:10" x14ac:dyDescent="0.2">
      <c r="A1791" s="3">
        <v>1790</v>
      </c>
      <c r="B1791" s="1">
        <v>0</v>
      </c>
      <c r="C1791" s="1">
        <v>0</v>
      </c>
      <c r="D1791" s="1">
        <v>293</v>
      </c>
      <c r="E1791" s="1">
        <v>293</v>
      </c>
      <c r="F1791" s="1">
        <v>0</v>
      </c>
      <c r="G1791" s="1">
        <v>2.4550000000000001</v>
      </c>
      <c r="H1791" s="1">
        <f t="shared" si="81"/>
        <v>0</v>
      </c>
      <c r="I1791" s="1">
        <f t="shared" si="82"/>
        <v>0</v>
      </c>
      <c r="J1791" s="1" t="e">
        <f t="shared" si="83"/>
        <v>#DIV/0!</v>
      </c>
    </row>
    <row r="1792" spans="1:10" x14ac:dyDescent="0.2">
      <c r="A1792" s="3">
        <v>1791</v>
      </c>
      <c r="B1792" s="1">
        <v>0</v>
      </c>
      <c r="C1792" s="1">
        <v>0</v>
      </c>
      <c r="D1792" s="1">
        <v>293</v>
      </c>
      <c r="E1792" s="1">
        <v>293</v>
      </c>
      <c r="F1792" s="1">
        <v>0</v>
      </c>
      <c r="G1792" s="1">
        <v>2.4550000000000001</v>
      </c>
      <c r="H1792" s="1">
        <f t="shared" si="81"/>
        <v>0</v>
      </c>
      <c r="I1792" s="1">
        <f t="shared" si="82"/>
        <v>0</v>
      </c>
      <c r="J1792" s="1" t="e">
        <f t="shared" si="83"/>
        <v>#DIV/0!</v>
      </c>
    </row>
    <row r="1793" spans="1:10" x14ac:dyDescent="0.2">
      <c r="A1793" s="3">
        <v>1792</v>
      </c>
      <c r="B1793" s="1">
        <v>0</v>
      </c>
      <c r="C1793" s="1">
        <v>0</v>
      </c>
      <c r="D1793" s="1">
        <v>293</v>
      </c>
      <c r="E1793" s="1">
        <v>293</v>
      </c>
      <c r="F1793" s="1">
        <v>0</v>
      </c>
      <c r="G1793" s="1">
        <v>2.4550000000000001</v>
      </c>
      <c r="H1793" s="1">
        <f t="shared" si="81"/>
        <v>0</v>
      </c>
      <c r="I1793" s="1">
        <f t="shared" si="82"/>
        <v>0</v>
      </c>
      <c r="J1793" s="1" t="e">
        <f t="shared" si="83"/>
        <v>#DIV/0!</v>
      </c>
    </row>
    <row r="1794" spans="1:10" x14ac:dyDescent="0.2">
      <c r="A1794" s="3">
        <v>1793</v>
      </c>
      <c r="B1794" s="1">
        <v>0</v>
      </c>
      <c r="C1794" s="1">
        <v>0</v>
      </c>
      <c r="D1794" s="1">
        <v>293</v>
      </c>
      <c r="E1794" s="1">
        <v>293</v>
      </c>
      <c r="F1794" s="1">
        <v>0</v>
      </c>
      <c r="G1794" s="1">
        <v>2.4550000000000001</v>
      </c>
      <c r="H1794" s="1">
        <f t="shared" si="81"/>
        <v>0</v>
      </c>
      <c r="I1794" s="1">
        <f t="shared" si="82"/>
        <v>0</v>
      </c>
      <c r="J1794" s="1" t="e">
        <f t="shared" si="83"/>
        <v>#DIV/0!</v>
      </c>
    </row>
    <row r="1795" spans="1:10" x14ac:dyDescent="0.2">
      <c r="A1795" s="3">
        <v>1794</v>
      </c>
      <c r="B1795" s="1">
        <v>0</v>
      </c>
      <c r="C1795" s="1">
        <v>0</v>
      </c>
      <c r="D1795" s="1">
        <v>293</v>
      </c>
      <c r="E1795" s="1">
        <v>293</v>
      </c>
      <c r="F1795" s="1">
        <v>0</v>
      </c>
      <c r="G1795" s="1">
        <v>2.4550000000000001</v>
      </c>
      <c r="H1795" s="1">
        <f t="shared" ref="H1795:H1858" si="84">F1795*G1795*(D1795-E1795)/(3600*1000)</f>
        <v>0</v>
      </c>
      <c r="I1795" s="1">
        <f t="shared" ref="I1795:J1858" si="85">H1795*C1795</f>
        <v>0</v>
      </c>
      <c r="J1795" s="1" t="e">
        <f t="shared" ref="J1795:J1858" si="86">I1795/B1795</f>
        <v>#DIV/0!</v>
      </c>
    </row>
    <row r="1796" spans="1:10" x14ac:dyDescent="0.2">
      <c r="A1796" s="3">
        <v>1795</v>
      </c>
      <c r="B1796" s="1">
        <v>0</v>
      </c>
      <c r="C1796" s="1">
        <v>0</v>
      </c>
      <c r="D1796" s="1">
        <v>293</v>
      </c>
      <c r="E1796" s="1">
        <v>293</v>
      </c>
      <c r="F1796" s="1">
        <v>0</v>
      </c>
      <c r="G1796" s="1">
        <v>2.4550000000000001</v>
      </c>
      <c r="H1796" s="1">
        <f t="shared" si="84"/>
        <v>0</v>
      </c>
      <c r="I1796" s="1">
        <f t="shared" si="85"/>
        <v>0</v>
      </c>
      <c r="J1796" s="1" t="e">
        <f t="shared" si="86"/>
        <v>#DIV/0!</v>
      </c>
    </row>
    <row r="1797" spans="1:10" x14ac:dyDescent="0.2">
      <c r="A1797" s="3">
        <v>1796</v>
      </c>
      <c r="B1797" s="1">
        <v>0</v>
      </c>
      <c r="C1797" s="1">
        <v>0</v>
      </c>
      <c r="D1797" s="1">
        <v>293</v>
      </c>
      <c r="E1797" s="1">
        <v>293</v>
      </c>
      <c r="F1797" s="1">
        <v>0</v>
      </c>
      <c r="G1797" s="1">
        <v>2.4550000000000001</v>
      </c>
      <c r="H1797" s="1">
        <f t="shared" si="84"/>
        <v>0</v>
      </c>
      <c r="I1797" s="1">
        <f t="shared" si="85"/>
        <v>0</v>
      </c>
      <c r="J1797" s="1" t="e">
        <f t="shared" si="86"/>
        <v>#DIV/0!</v>
      </c>
    </row>
    <row r="1798" spans="1:10" x14ac:dyDescent="0.2">
      <c r="A1798" s="3">
        <v>1797</v>
      </c>
      <c r="B1798" s="1">
        <v>0</v>
      </c>
      <c r="C1798" s="1">
        <v>0</v>
      </c>
      <c r="D1798" s="1">
        <v>293</v>
      </c>
      <c r="E1798" s="1">
        <v>293</v>
      </c>
      <c r="F1798" s="1">
        <v>0</v>
      </c>
      <c r="G1798" s="1">
        <v>2.4550000000000001</v>
      </c>
      <c r="H1798" s="1">
        <f t="shared" si="84"/>
        <v>0</v>
      </c>
      <c r="I1798" s="1">
        <f t="shared" si="85"/>
        <v>0</v>
      </c>
      <c r="J1798" s="1" t="e">
        <f t="shared" si="86"/>
        <v>#DIV/0!</v>
      </c>
    </row>
    <row r="1799" spans="1:10" x14ac:dyDescent="0.2">
      <c r="A1799" s="3">
        <v>1798</v>
      </c>
      <c r="B1799" s="1">
        <v>0</v>
      </c>
      <c r="C1799" s="1">
        <v>0</v>
      </c>
      <c r="D1799" s="1">
        <v>293</v>
      </c>
      <c r="E1799" s="1">
        <v>293</v>
      </c>
      <c r="F1799" s="1">
        <v>0</v>
      </c>
      <c r="G1799" s="1">
        <v>2.4550000000000001</v>
      </c>
      <c r="H1799" s="1">
        <f t="shared" si="84"/>
        <v>0</v>
      </c>
      <c r="I1799" s="1">
        <f t="shared" si="85"/>
        <v>0</v>
      </c>
      <c r="J1799" s="1" t="e">
        <f t="shared" si="86"/>
        <v>#DIV/0!</v>
      </c>
    </row>
    <row r="1800" spans="1:10" x14ac:dyDescent="0.2">
      <c r="A1800" s="3">
        <v>1799</v>
      </c>
      <c r="B1800" s="1">
        <v>0</v>
      </c>
      <c r="C1800" s="1">
        <v>0</v>
      </c>
      <c r="D1800" s="1">
        <v>293</v>
      </c>
      <c r="E1800" s="1">
        <v>293</v>
      </c>
      <c r="F1800" s="1">
        <v>0</v>
      </c>
      <c r="G1800" s="1">
        <v>2.4550000000000001</v>
      </c>
      <c r="H1800" s="1">
        <f t="shared" si="84"/>
        <v>0</v>
      </c>
      <c r="I1800" s="1">
        <f t="shared" si="85"/>
        <v>0</v>
      </c>
      <c r="J1800" s="1" t="e">
        <f t="shared" si="86"/>
        <v>#DIV/0!</v>
      </c>
    </row>
    <row r="1801" spans="1:10" x14ac:dyDescent="0.2">
      <c r="A1801" s="3">
        <v>1800</v>
      </c>
      <c r="B1801" s="1">
        <v>0</v>
      </c>
      <c r="C1801" s="1">
        <v>0</v>
      </c>
      <c r="D1801" s="1">
        <v>293</v>
      </c>
      <c r="E1801" s="1">
        <v>293</v>
      </c>
      <c r="F1801" s="1">
        <v>0</v>
      </c>
      <c r="G1801" s="1">
        <v>2.4550000000000001</v>
      </c>
      <c r="H1801" s="1">
        <f t="shared" si="84"/>
        <v>0</v>
      </c>
      <c r="I1801" s="1">
        <f t="shared" si="85"/>
        <v>0</v>
      </c>
      <c r="J1801" s="1" t="e">
        <f t="shared" si="86"/>
        <v>#DIV/0!</v>
      </c>
    </row>
    <row r="1802" spans="1:10" x14ac:dyDescent="0.2">
      <c r="A1802" s="3">
        <v>1801</v>
      </c>
      <c r="B1802" s="1">
        <v>0</v>
      </c>
      <c r="C1802" s="1">
        <v>0</v>
      </c>
      <c r="D1802" s="1">
        <v>293</v>
      </c>
      <c r="E1802" s="1">
        <v>293</v>
      </c>
      <c r="F1802" s="1">
        <v>0</v>
      </c>
      <c r="G1802" s="1">
        <v>2.4550000000000001</v>
      </c>
      <c r="H1802" s="1">
        <f t="shared" si="84"/>
        <v>0</v>
      </c>
      <c r="I1802" s="1">
        <f t="shared" si="85"/>
        <v>0</v>
      </c>
      <c r="J1802" s="1" t="e">
        <f t="shared" si="86"/>
        <v>#DIV/0!</v>
      </c>
    </row>
    <row r="1803" spans="1:10" x14ac:dyDescent="0.2">
      <c r="A1803" s="3">
        <v>1802</v>
      </c>
      <c r="B1803" s="1">
        <v>0</v>
      </c>
      <c r="C1803" s="1">
        <v>0</v>
      </c>
      <c r="D1803" s="1">
        <v>293</v>
      </c>
      <c r="E1803" s="1">
        <v>293</v>
      </c>
      <c r="F1803" s="1">
        <v>0</v>
      </c>
      <c r="G1803" s="1">
        <v>2.4550000000000001</v>
      </c>
      <c r="H1803" s="1">
        <f t="shared" si="84"/>
        <v>0</v>
      </c>
      <c r="I1803" s="1">
        <f t="shared" si="85"/>
        <v>0</v>
      </c>
      <c r="J1803" s="1" t="e">
        <f t="shared" si="86"/>
        <v>#DIV/0!</v>
      </c>
    </row>
    <row r="1804" spans="1:10" x14ac:dyDescent="0.2">
      <c r="A1804" s="3">
        <v>1803</v>
      </c>
      <c r="B1804" s="1">
        <v>0</v>
      </c>
      <c r="C1804" s="1">
        <v>0</v>
      </c>
      <c r="D1804" s="1">
        <v>293</v>
      </c>
      <c r="E1804" s="1">
        <v>293</v>
      </c>
      <c r="F1804" s="1">
        <v>0</v>
      </c>
      <c r="G1804" s="1">
        <v>2.4550000000000001</v>
      </c>
      <c r="H1804" s="1">
        <f t="shared" si="84"/>
        <v>0</v>
      </c>
      <c r="I1804" s="1">
        <f t="shared" si="85"/>
        <v>0</v>
      </c>
      <c r="J1804" s="1" t="e">
        <f t="shared" si="86"/>
        <v>#DIV/0!</v>
      </c>
    </row>
    <row r="1805" spans="1:10" x14ac:dyDescent="0.2">
      <c r="A1805" s="3">
        <v>1804</v>
      </c>
      <c r="B1805" s="1">
        <v>0</v>
      </c>
      <c r="C1805" s="1">
        <v>0</v>
      </c>
      <c r="D1805" s="1">
        <v>293</v>
      </c>
      <c r="E1805" s="1">
        <v>293</v>
      </c>
      <c r="F1805" s="1">
        <v>0</v>
      </c>
      <c r="G1805" s="1">
        <v>2.4550000000000001</v>
      </c>
      <c r="H1805" s="1">
        <f t="shared" si="84"/>
        <v>0</v>
      </c>
      <c r="I1805" s="1">
        <f t="shared" si="85"/>
        <v>0</v>
      </c>
      <c r="J1805" s="1" t="e">
        <f t="shared" si="86"/>
        <v>#DIV/0!</v>
      </c>
    </row>
    <row r="1806" spans="1:10" x14ac:dyDescent="0.2">
      <c r="A1806" s="3">
        <v>1805</v>
      </c>
      <c r="B1806" s="1">
        <v>0</v>
      </c>
      <c r="C1806" s="1">
        <v>0</v>
      </c>
      <c r="D1806" s="1">
        <v>293</v>
      </c>
      <c r="E1806" s="1">
        <v>293</v>
      </c>
      <c r="F1806" s="1">
        <v>0</v>
      </c>
      <c r="G1806" s="1">
        <v>2.4550000000000001</v>
      </c>
      <c r="H1806" s="1">
        <f t="shared" si="84"/>
        <v>0</v>
      </c>
      <c r="I1806" s="1">
        <f t="shared" si="85"/>
        <v>0</v>
      </c>
      <c r="J1806" s="1" t="e">
        <f t="shared" si="86"/>
        <v>#DIV/0!</v>
      </c>
    </row>
    <row r="1807" spans="1:10" x14ac:dyDescent="0.2">
      <c r="A1807" s="3">
        <v>1806</v>
      </c>
      <c r="B1807" s="1">
        <v>0</v>
      </c>
      <c r="C1807" s="1">
        <v>0</v>
      </c>
      <c r="D1807" s="1">
        <v>293</v>
      </c>
      <c r="E1807" s="1">
        <v>293</v>
      </c>
      <c r="F1807" s="1">
        <v>0</v>
      </c>
      <c r="G1807" s="1">
        <v>2.4550000000000001</v>
      </c>
      <c r="H1807" s="1">
        <f t="shared" si="84"/>
        <v>0</v>
      </c>
      <c r="I1807" s="1">
        <f t="shared" si="85"/>
        <v>0</v>
      </c>
      <c r="J1807" s="1" t="e">
        <f t="shared" si="86"/>
        <v>#DIV/0!</v>
      </c>
    </row>
    <row r="1808" spans="1:10" x14ac:dyDescent="0.2">
      <c r="A1808" s="3">
        <v>1807</v>
      </c>
      <c r="B1808" s="1">
        <v>0</v>
      </c>
      <c r="C1808" s="1">
        <v>0</v>
      </c>
      <c r="D1808" s="1">
        <v>293</v>
      </c>
      <c r="E1808" s="1">
        <v>293</v>
      </c>
      <c r="F1808" s="1">
        <v>0</v>
      </c>
      <c r="G1808" s="1">
        <v>2.4550000000000001</v>
      </c>
      <c r="H1808" s="1">
        <f t="shared" si="84"/>
        <v>0</v>
      </c>
      <c r="I1808" s="1">
        <f t="shared" si="85"/>
        <v>0</v>
      </c>
      <c r="J1808" s="1" t="e">
        <f t="shared" si="86"/>
        <v>#DIV/0!</v>
      </c>
    </row>
    <row r="1809" spans="1:10" x14ac:dyDescent="0.2">
      <c r="A1809" s="3">
        <v>1808</v>
      </c>
      <c r="B1809" s="1">
        <v>0</v>
      </c>
      <c r="C1809" s="1">
        <v>0</v>
      </c>
      <c r="D1809" s="1">
        <v>293</v>
      </c>
      <c r="E1809" s="1">
        <v>293</v>
      </c>
      <c r="F1809" s="1">
        <v>0</v>
      </c>
      <c r="G1809" s="1">
        <v>2.4550000000000001</v>
      </c>
      <c r="H1809" s="1">
        <f t="shared" si="84"/>
        <v>0</v>
      </c>
      <c r="I1809" s="1">
        <f t="shared" si="85"/>
        <v>0</v>
      </c>
      <c r="J1809" s="1" t="e">
        <f t="shared" si="86"/>
        <v>#DIV/0!</v>
      </c>
    </row>
    <row r="1810" spans="1:10" x14ac:dyDescent="0.2">
      <c r="A1810" s="3">
        <v>1809</v>
      </c>
      <c r="B1810" s="1">
        <v>54.301900000000003</v>
      </c>
      <c r="C1810" s="1">
        <v>0.37740000000000001</v>
      </c>
      <c r="D1810" s="1">
        <v>385.31299999999999</v>
      </c>
      <c r="E1810" s="1">
        <v>293</v>
      </c>
      <c r="F1810" s="2">
        <v>4514070</v>
      </c>
      <c r="G1810" s="1">
        <v>2.4550000000000001</v>
      </c>
      <c r="H1810" s="1">
        <f t="shared" si="84"/>
        <v>284.17125813862498</v>
      </c>
      <c r="I1810" s="1">
        <f t="shared" si="85"/>
        <v>107.24623282151707</v>
      </c>
      <c r="J1810" s="1">
        <f t="shared" si="86"/>
        <v>1.9749996376096797</v>
      </c>
    </row>
    <row r="1811" spans="1:10" x14ac:dyDescent="0.2">
      <c r="A1811" s="3">
        <v>1810</v>
      </c>
      <c r="B1811" s="1">
        <v>112.502</v>
      </c>
      <c r="C1811" s="1">
        <v>0.382326</v>
      </c>
      <c r="D1811" s="1">
        <v>391.02499999999998</v>
      </c>
      <c r="E1811" s="1">
        <v>292.31700000000001</v>
      </c>
      <c r="F1811" s="2">
        <v>4371320</v>
      </c>
      <c r="G1811" s="1">
        <v>2.4550000000000001</v>
      </c>
      <c r="H1811" s="1">
        <f t="shared" si="84"/>
        <v>294.24829026244436</v>
      </c>
      <c r="I1811" s="1">
        <f t="shared" si="85"/>
        <v>112.49877182287931</v>
      </c>
      <c r="J1811" s="1">
        <f t="shared" si="86"/>
        <v>0.99997130560238312</v>
      </c>
    </row>
    <row r="1812" spans="1:10" x14ac:dyDescent="0.2">
      <c r="A1812" s="3">
        <v>1811</v>
      </c>
      <c r="B1812" s="1">
        <v>112.21899999999999</v>
      </c>
      <c r="C1812" s="1">
        <v>0.38150299999999998</v>
      </c>
      <c r="D1812" s="1">
        <v>390.62599999999998</v>
      </c>
      <c r="E1812" s="1">
        <v>292.42700000000002</v>
      </c>
      <c r="F1812" s="2">
        <v>4394770</v>
      </c>
      <c r="G1812" s="1">
        <v>2.4550000000000001</v>
      </c>
      <c r="H1812" s="1">
        <f t="shared" si="84"/>
        <v>294.30132144712485</v>
      </c>
      <c r="I1812" s="1">
        <f t="shared" si="85"/>
        <v>112.27683703604247</v>
      </c>
      <c r="J1812" s="1">
        <f t="shared" si="86"/>
        <v>1.0005153943275422</v>
      </c>
    </row>
    <row r="1813" spans="1:10" x14ac:dyDescent="0.2">
      <c r="A1813" s="3">
        <v>1812</v>
      </c>
      <c r="B1813" s="1">
        <v>112.03100000000001</v>
      </c>
      <c r="C1813" s="1">
        <v>0.38069500000000001</v>
      </c>
      <c r="D1813" s="1">
        <v>391.65100000000001</v>
      </c>
      <c r="E1813" s="1">
        <v>292.28100000000001</v>
      </c>
      <c r="F1813" s="2">
        <v>4340620</v>
      </c>
      <c r="G1813" s="1">
        <v>2.4550000000000001</v>
      </c>
      <c r="H1813" s="1">
        <f t="shared" si="84"/>
        <v>294.14133057694443</v>
      </c>
      <c r="I1813" s="1">
        <f t="shared" si="85"/>
        <v>111.97813384398987</v>
      </c>
      <c r="J1813" s="1">
        <f t="shared" si="86"/>
        <v>0.99952811136194319</v>
      </c>
    </row>
    <row r="1814" spans="1:10" x14ac:dyDescent="0.2">
      <c r="A1814" s="3">
        <v>1813</v>
      </c>
      <c r="B1814" s="1">
        <v>111.602</v>
      </c>
      <c r="C1814" s="1">
        <v>0.37945400000000001</v>
      </c>
      <c r="D1814" s="1">
        <v>388.255</v>
      </c>
      <c r="E1814" s="1">
        <v>292.98200000000003</v>
      </c>
      <c r="F1814" s="2">
        <v>4533950</v>
      </c>
      <c r="G1814" s="1">
        <v>2.4550000000000001</v>
      </c>
      <c r="H1814" s="1">
        <f t="shared" si="84"/>
        <v>294.574780569236</v>
      </c>
      <c r="I1814" s="1">
        <f t="shared" si="85"/>
        <v>111.77757878611888</v>
      </c>
      <c r="J1814" s="1">
        <f t="shared" si="86"/>
        <v>1.0015732584193731</v>
      </c>
    </row>
    <row r="1815" spans="1:10" x14ac:dyDescent="0.2">
      <c r="A1815" s="3">
        <v>1814</v>
      </c>
      <c r="B1815" s="1">
        <v>111.51300000000001</v>
      </c>
      <c r="C1815" s="1">
        <v>0.37902799999999998</v>
      </c>
      <c r="D1815" s="1">
        <v>390.32299999999998</v>
      </c>
      <c r="E1815" s="1">
        <v>292.60000000000002</v>
      </c>
      <c r="F1815" s="2">
        <v>4416380</v>
      </c>
      <c r="G1815" s="1">
        <v>2.4550000000000001</v>
      </c>
      <c r="H1815" s="1">
        <f t="shared" si="84"/>
        <v>294.31488089630545</v>
      </c>
      <c r="I1815" s="1">
        <f t="shared" si="85"/>
        <v>111.55358067636486</v>
      </c>
      <c r="J1815" s="1">
        <f t="shared" si="86"/>
        <v>1.0003639098254451</v>
      </c>
    </row>
    <row r="1816" spans="1:10" x14ac:dyDescent="0.2">
      <c r="A1816" s="3">
        <v>1815</v>
      </c>
      <c r="B1816" s="1">
        <v>111.479</v>
      </c>
      <c r="C1816" s="1">
        <v>0.37880900000000001</v>
      </c>
      <c r="D1816" s="1">
        <v>391.06200000000001</v>
      </c>
      <c r="E1816" s="1">
        <v>292.47699999999998</v>
      </c>
      <c r="F1816" s="2">
        <v>4376300</v>
      </c>
      <c r="G1816" s="1">
        <v>2.4550000000000001</v>
      </c>
      <c r="H1816" s="1">
        <f t="shared" si="84"/>
        <v>294.21643045902789</v>
      </c>
      <c r="I1816" s="1">
        <f t="shared" si="85"/>
        <v>111.4518318057539</v>
      </c>
      <c r="J1816" s="1">
        <f t="shared" si="86"/>
        <v>0.99975629316511538</v>
      </c>
    </row>
    <row r="1817" spans="1:10" x14ac:dyDescent="0.2">
      <c r="A1817" s="3">
        <v>1816</v>
      </c>
      <c r="B1817" s="1">
        <v>111.562</v>
      </c>
      <c r="C1817" s="1">
        <v>0.37917600000000001</v>
      </c>
      <c r="D1817" s="1">
        <v>391.01</v>
      </c>
      <c r="E1817" s="1">
        <v>292.46899999999999</v>
      </c>
      <c r="F1817" s="2">
        <v>4378390</v>
      </c>
      <c r="G1817" s="1">
        <v>2.4550000000000001</v>
      </c>
      <c r="H1817" s="1">
        <f t="shared" si="84"/>
        <v>294.22556407512502</v>
      </c>
      <c r="I1817" s="1">
        <f t="shared" si="85"/>
        <v>111.56327248374961</v>
      </c>
      <c r="J1817" s="1">
        <f t="shared" si="86"/>
        <v>1.0000114060679228</v>
      </c>
    </row>
    <row r="1818" spans="1:10" x14ac:dyDescent="0.2">
      <c r="A1818" s="3">
        <v>1817</v>
      </c>
      <c r="B1818" s="1">
        <v>107.14</v>
      </c>
      <c r="C1818" s="1">
        <v>0.38057400000000002</v>
      </c>
      <c r="D1818" s="1">
        <v>383.62700000000001</v>
      </c>
      <c r="E1818" s="1">
        <v>293.69900000000001</v>
      </c>
      <c r="F1818" s="2">
        <v>4622000</v>
      </c>
      <c r="G1818" s="1">
        <v>2.4550000000000001</v>
      </c>
      <c r="H1818" s="1">
        <f t="shared" si="84"/>
        <v>283.4483098</v>
      </c>
      <c r="I1818" s="1">
        <f t="shared" si="85"/>
        <v>107.87305705382521</v>
      </c>
      <c r="J1818" s="1">
        <f t="shared" si="86"/>
        <v>1.0068420482903231</v>
      </c>
    </row>
    <row r="1819" spans="1:10" x14ac:dyDescent="0.2">
      <c r="A1819" s="3">
        <v>1818</v>
      </c>
      <c r="B1819" s="1">
        <v>94.412000000000006</v>
      </c>
      <c r="C1819" s="1">
        <v>0.38291599999999998</v>
      </c>
      <c r="D1819" s="1">
        <v>374.16199999999998</v>
      </c>
      <c r="E1819" s="1">
        <v>295.08800000000002</v>
      </c>
      <c r="F1819" s="2">
        <v>4621920</v>
      </c>
      <c r="G1819" s="1">
        <v>2.4550000000000001</v>
      </c>
      <c r="H1819" s="1">
        <f t="shared" si="84"/>
        <v>249.23276072399983</v>
      </c>
      <c r="I1819" s="1">
        <f t="shared" si="85"/>
        <v>95.43521180539112</v>
      </c>
      <c r="J1819" s="1">
        <f t="shared" si="86"/>
        <v>1.0108377304303597</v>
      </c>
    </row>
    <row r="1820" spans="1:10" x14ac:dyDescent="0.2">
      <c r="A1820" s="3">
        <v>1819</v>
      </c>
      <c r="B1820" s="1">
        <v>78.640900000000002</v>
      </c>
      <c r="C1820" s="1">
        <v>0.38657200000000003</v>
      </c>
      <c r="D1820" s="1">
        <v>377.923</v>
      </c>
      <c r="E1820" s="1">
        <v>293.27999999999997</v>
      </c>
      <c r="F1820" s="2">
        <v>3553150</v>
      </c>
      <c r="G1820" s="1">
        <v>2.4550000000000001</v>
      </c>
      <c r="H1820" s="1">
        <f t="shared" si="84"/>
        <v>205.09429756381951</v>
      </c>
      <c r="I1820" s="1">
        <f t="shared" si="85"/>
        <v>79.283712797840835</v>
      </c>
      <c r="J1820" s="1">
        <f t="shared" si="86"/>
        <v>1.0081740264651198</v>
      </c>
    </row>
    <row r="1821" spans="1:10" x14ac:dyDescent="0.2">
      <c r="A1821" s="3">
        <v>1820</v>
      </c>
      <c r="B1821" s="1">
        <v>0</v>
      </c>
      <c r="C1821" s="1">
        <v>0</v>
      </c>
      <c r="D1821" s="1">
        <v>293</v>
      </c>
      <c r="E1821" s="1">
        <v>293</v>
      </c>
      <c r="F1821" s="1">
        <v>0</v>
      </c>
      <c r="G1821" s="1">
        <v>2.4550000000000001</v>
      </c>
      <c r="H1821" s="1">
        <f t="shared" si="84"/>
        <v>0</v>
      </c>
      <c r="I1821" s="1">
        <f t="shared" si="85"/>
        <v>0</v>
      </c>
      <c r="J1821" s="1" t="e">
        <f t="shared" si="86"/>
        <v>#DIV/0!</v>
      </c>
    </row>
    <row r="1822" spans="1:10" x14ac:dyDescent="0.2">
      <c r="A1822" s="3">
        <v>1821</v>
      </c>
      <c r="B1822" s="1">
        <v>0</v>
      </c>
      <c r="C1822" s="1">
        <v>0</v>
      </c>
      <c r="D1822" s="1">
        <v>293</v>
      </c>
      <c r="E1822" s="1">
        <v>293</v>
      </c>
      <c r="F1822" s="1">
        <v>0</v>
      </c>
      <c r="G1822" s="1">
        <v>2.4550000000000001</v>
      </c>
      <c r="H1822" s="1">
        <f t="shared" si="84"/>
        <v>0</v>
      </c>
      <c r="I1822" s="1">
        <f t="shared" si="85"/>
        <v>0</v>
      </c>
      <c r="J1822" s="1" t="e">
        <f t="shared" si="86"/>
        <v>#DIV/0!</v>
      </c>
    </row>
    <row r="1823" spans="1:10" x14ac:dyDescent="0.2">
      <c r="A1823" s="3">
        <v>1822</v>
      </c>
      <c r="B1823" s="1">
        <v>0</v>
      </c>
      <c r="C1823" s="1">
        <v>0</v>
      </c>
      <c r="D1823" s="1">
        <v>293</v>
      </c>
      <c r="E1823" s="1">
        <v>293</v>
      </c>
      <c r="F1823" s="1">
        <v>0</v>
      </c>
      <c r="G1823" s="1">
        <v>2.4550000000000001</v>
      </c>
      <c r="H1823" s="1">
        <f t="shared" si="84"/>
        <v>0</v>
      </c>
      <c r="I1823" s="1">
        <f t="shared" si="85"/>
        <v>0</v>
      </c>
      <c r="J1823" s="1" t="e">
        <f t="shared" si="86"/>
        <v>#DIV/0!</v>
      </c>
    </row>
    <row r="1824" spans="1:10" x14ac:dyDescent="0.2">
      <c r="A1824" s="3">
        <v>1823</v>
      </c>
      <c r="B1824" s="1">
        <v>0</v>
      </c>
      <c r="C1824" s="1">
        <v>0</v>
      </c>
      <c r="D1824" s="1">
        <v>293</v>
      </c>
      <c r="E1824" s="1">
        <v>293</v>
      </c>
      <c r="F1824" s="1">
        <v>0</v>
      </c>
      <c r="G1824" s="1">
        <v>2.4550000000000001</v>
      </c>
      <c r="H1824" s="1">
        <f t="shared" si="84"/>
        <v>0</v>
      </c>
      <c r="I1824" s="1">
        <f t="shared" si="85"/>
        <v>0</v>
      </c>
      <c r="J1824" s="1" t="e">
        <f t="shared" si="86"/>
        <v>#DIV/0!</v>
      </c>
    </row>
    <row r="1825" spans="1:10" x14ac:dyDescent="0.2">
      <c r="A1825" s="3">
        <v>1824</v>
      </c>
      <c r="B1825" s="1">
        <v>0</v>
      </c>
      <c r="C1825" s="1">
        <v>0</v>
      </c>
      <c r="D1825" s="1">
        <v>293</v>
      </c>
      <c r="E1825" s="1">
        <v>293</v>
      </c>
      <c r="F1825" s="1">
        <v>0</v>
      </c>
      <c r="G1825" s="1">
        <v>2.4550000000000001</v>
      </c>
      <c r="H1825" s="1">
        <f t="shared" si="84"/>
        <v>0</v>
      </c>
      <c r="I1825" s="1">
        <f t="shared" si="85"/>
        <v>0</v>
      </c>
      <c r="J1825" s="1" t="e">
        <f t="shared" si="86"/>
        <v>#DIV/0!</v>
      </c>
    </row>
    <row r="1826" spans="1:10" x14ac:dyDescent="0.2">
      <c r="A1826" s="3">
        <v>1825</v>
      </c>
      <c r="B1826" s="1">
        <v>0</v>
      </c>
      <c r="C1826" s="1">
        <v>0</v>
      </c>
      <c r="D1826" s="1">
        <v>293</v>
      </c>
      <c r="E1826" s="1">
        <v>293</v>
      </c>
      <c r="F1826" s="1">
        <v>0</v>
      </c>
      <c r="G1826" s="1">
        <v>2.4550000000000001</v>
      </c>
      <c r="H1826" s="1">
        <f t="shared" si="84"/>
        <v>0</v>
      </c>
      <c r="I1826" s="1">
        <f t="shared" si="85"/>
        <v>0</v>
      </c>
      <c r="J1826" s="1" t="e">
        <f t="shared" si="86"/>
        <v>#DIV/0!</v>
      </c>
    </row>
    <row r="1827" spans="1:10" x14ac:dyDescent="0.2">
      <c r="A1827" s="3">
        <v>1826</v>
      </c>
      <c r="B1827" s="1">
        <v>0</v>
      </c>
      <c r="C1827" s="1">
        <v>0</v>
      </c>
      <c r="D1827" s="1">
        <v>293</v>
      </c>
      <c r="E1827" s="1">
        <v>293</v>
      </c>
      <c r="F1827" s="1">
        <v>0</v>
      </c>
      <c r="G1827" s="1">
        <v>2.4550000000000001</v>
      </c>
      <c r="H1827" s="1">
        <f t="shared" si="84"/>
        <v>0</v>
      </c>
      <c r="I1827" s="1">
        <f t="shared" si="85"/>
        <v>0</v>
      </c>
      <c r="J1827" s="1" t="e">
        <f t="shared" si="86"/>
        <v>#DIV/0!</v>
      </c>
    </row>
    <row r="1828" spans="1:10" x14ac:dyDescent="0.2">
      <c r="A1828" s="3">
        <v>1827</v>
      </c>
      <c r="B1828" s="1">
        <v>0</v>
      </c>
      <c r="C1828" s="1">
        <v>0</v>
      </c>
      <c r="D1828" s="1">
        <v>293</v>
      </c>
      <c r="E1828" s="1">
        <v>293</v>
      </c>
      <c r="F1828" s="1">
        <v>0</v>
      </c>
      <c r="G1828" s="1">
        <v>2.4550000000000001</v>
      </c>
      <c r="H1828" s="1">
        <f t="shared" si="84"/>
        <v>0</v>
      </c>
      <c r="I1828" s="1">
        <f t="shared" si="85"/>
        <v>0</v>
      </c>
      <c r="J1828" s="1" t="e">
        <f t="shared" si="86"/>
        <v>#DIV/0!</v>
      </c>
    </row>
    <row r="1829" spans="1:10" x14ac:dyDescent="0.2">
      <c r="A1829" s="3">
        <v>1828</v>
      </c>
      <c r="B1829" s="1">
        <v>0</v>
      </c>
      <c r="C1829" s="1">
        <v>0</v>
      </c>
      <c r="D1829" s="1">
        <v>293</v>
      </c>
      <c r="E1829" s="1">
        <v>293</v>
      </c>
      <c r="F1829" s="1">
        <v>0</v>
      </c>
      <c r="G1829" s="1">
        <v>2.4550000000000001</v>
      </c>
      <c r="H1829" s="1">
        <f t="shared" si="84"/>
        <v>0</v>
      </c>
      <c r="I1829" s="1">
        <f t="shared" si="85"/>
        <v>0</v>
      </c>
      <c r="J1829" s="1" t="e">
        <f t="shared" si="86"/>
        <v>#DIV/0!</v>
      </c>
    </row>
    <row r="1830" spans="1:10" x14ac:dyDescent="0.2">
      <c r="A1830" s="3">
        <v>1829</v>
      </c>
      <c r="B1830" s="1">
        <v>0</v>
      </c>
      <c r="C1830" s="1">
        <v>0</v>
      </c>
      <c r="D1830" s="1">
        <v>293</v>
      </c>
      <c r="E1830" s="1">
        <v>293</v>
      </c>
      <c r="F1830" s="1">
        <v>0</v>
      </c>
      <c r="G1830" s="1">
        <v>2.4550000000000001</v>
      </c>
      <c r="H1830" s="1">
        <f t="shared" si="84"/>
        <v>0</v>
      </c>
      <c r="I1830" s="1">
        <f t="shared" si="85"/>
        <v>0</v>
      </c>
      <c r="J1830" s="1" t="e">
        <f t="shared" si="86"/>
        <v>#DIV/0!</v>
      </c>
    </row>
    <row r="1831" spans="1:10" x14ac:dyDescent="0.2">
      <c r="A1831" s="3">
        <v>1830</v>
      </c>
      <c r="B1831" s="1">
        <v>0</v>
      </c>
      <c r="C1831" s="1">
        <v>0</v>
      </c>
      <c r="D1831" s="1">
        <v>293</v>
      </c>
      <c r="E1831" s="1">
        <v>293</v>
      </c>
      <c r="F1831" s="1">
        <v>0</v>
      </c>
      <c r="G1831" s="1">
        <v>2.4550000000000001</v>
      </c>
      <c r="H1831" s="1">
        <f t="shared" si="84"/>
        <v>0</v>
      </c>
      <c r="I1831" s="1">
        <f t="shared" si="85"/>
        <v>0</v>
      </c>
      <c r="J1831" s="1" t="e">
        <f t="shared" si="86"/>
        <v>#DIV/0!</v>
      </c>
    </row>
    <row r="1832" spans="1:10" x14ac:dyDescent="0.2">
      <c r="A1832" s="3">
        <v>1831</v>
      </c>
      <c r="B1832" s="1">
        <v>0</v>
      </c>
      <c r="C1832" s="1">
        <v>0</v>
      </c>
      <c r="D1832" s="1">
        <v>293</v>
      </c>
      <c r="E1832" s="1">
        <v>293</v>
      </c>
      <c r="F1832" s="1">
        <v>0</v>
      </c>
      <c r="G1832" s="1">
        <v>2.4550000000000001</v>
      </c>
      <c r="H1832" s="1">
        <f t="shared" si="84"/>
        <v>0</v>
      </c>
      <c r="I1832" s="1">
        <f t="shared" si="85"/>
        <v>0</v>
      </c>
      <c r="J1832" s="1" t="e">
        <f t="shared" si="86"/>
        <v>#DIV/0!</v>
      </c>
    </row>
    <row r="1833" spans="1:10" x14ac:dyDescent="0.2">
      <c r="A1833" s="3">
        <v>1832</v>
      </c>
      <c r="B1833" s="1">
        <v>0</v>
      </c>
      <c r="C1833" s="1">
        <v>0</v>
      </c>
      <c r="D1833" s="1">
        <v>293</v>
      </c>
      <c r="E1833" s="1">
        <v>293</v>
      </c>
      <c r="F1833" s="1">
        <v>0</v>
      </c>
      <c r="G1833" s="1">
        <v>2.4550000000000001</v>
      </c>
      <c r="H1833" s="1">
        <f t="shared" si="84"/>
        <v>0</v>
      </c>
      <c r="I1833" s="1">
        <f t="shared" si="85"/>
        <v>0</v>
      </c>
      <c r="J1833" s="1" t="e">
        <f t="shared" si="86"/>
        <v>#DIV/0!</v>
      </c>
    </row>
    <row r="1834" spans="1:10" x14ac:dyDescent="0.2">
      <c r="A1834" s="3">
        <v>1833</v>
      </c>
      <c r="B1834" s="1">
        <v>23.332599999999999</v>
      </c>
      <c r="C1834" s="1">
        <v>0.37740000000000001</v>
      </c>
      <c r="D1834" s="1">
        <v>381.68200000000002</v>
      </c>
      <c r="E1834" s="1">
        <v>293</v>
      </c>
      <c r="F1834" s="2">
        <v>2030460</v>
      </c>
      <c r="G1834" s="1">
        <v>2.4550000000000001</v>
      </c>
      <c r="H1834" s="1">
        <f t="shared" si="84"/>
        <v>122.79449941183336</v>
      </c>
      <c r="I1834" s="1">
        <f t="shared" si="85"/>
        <v>46.342644078025913</v>
      </c>
      <c r="J1834" s="1">
        <f t="shared" si="86"/>
        <v>1.9861757402958056</v>
      </c>
    </row>
    <row r="1835" spans="1:10" x14ac:dyDescent="0.2">
      <c r="A1835" s="3">
        <v>1834</v>
      </c>
      <c r="B1835" s="1">
        <v>112.258</v>
      </c>
      <c r="C1835" s="1">
        <v>0.38151299999999999</v>
      </c>
      <c r="D1835" s="1">
        <v>390.87700000000001</v>
      </c>
      <c r="E1835" s="1">
        <v>292.38200000000001</v>
      </c>
      <c r="F1835" s="2">
        <v>4381020</v>
      </c>
      <c r="G1835" s="1">
        <v>2.4550000000000001</v>
      </c>
      <c r="H1835" s="1">
        <f t="shared" si="84"/>
        <v>294.26486856374999</v>
      </c>
      <c r="I1835" s="1">
        <f t="shared" si="85"/>
        <v>112.26587280036195</v>
      </c>
      <c r="J1835" s="1">
        <f t="shared" si="86"/>
        <v>1.0000701313078975</v>
      </c>
    </row>
    <row r="1836" spans="1:10" x14ac:dyDescent="0.2">
      <c r="A1836" s="3">
        <v>1835</v>
      </c>
      <c r="B1836" s="1">
        <v>111.90300000000001</v>
      </c>
      <c r="C1836" s="1">
        <v>0.38037500000000002</v>
      </c>
      <c r="D1836" s="1">
        <v>390.29599999999999</v>
      </c>
      <c r="E1836" s="1">
        <v>292.541</v>
      </c>
      <c r="F1836" s="2">
        <v>4415320</v>
      </c>
      <c r="G1836" s="1">
        <v>2.4550000000000001</v>
      </c>
      <c r="H1836" s="1">
        <f t="shared" si="84"/>
        <v>294.34059283416667</v>
      </c>
      <c r="I1836" s="1">
        <f t="shared" si="85"/>
        <v>111.95980299929616</v>
      </c>
      <c r="J1836" s="1">
        <f t="shared" si="86"/>
        <v>1.0005076092624519</v>
      </c>
    </row>
    <row r="1837" spans="1:10" x14ac:dyDescent="0.2">
      <c r="A1837" s="3">
        <v>1836</v>
      </c>
      <c r="B1837" s="1">
        <v>112.02</v>
      </c>
      <c r="C1837" s="1">
        <v>0.38077899999999998</v>
      </c>
      <c r="D1837" s="1">
        <v>390.04700000000003</v>
      </c>
      <c r="E1837" s="1">
        <v>292.56900000000002</v>
      </c>
      <c r="F1837" s="2">
        <v>4428510</v>
      </c>
      <c r="G1837" s="1">
        <v>2.4550000000000001</v>
      </c>
      <c r="H1837" s="1">
        <f t="shared" si="84"/>
        <v>294.38334473608336</v>
      </c>
      <c r="I1837" s="1">
        <f t="shared" si="85"/>
        <v>112.09499562526108</v>
      </c>
      <c r="J1837" s="1">
        <f t="shared" si="86"/>
        <v>1.0006694842462156</v>
      </c>
    </row>
    <row r="1838" spans="1:10" x14ac:dyDescent="0.2">
      <c r="A1838" s="3">
        <v>1837</v>
      </c>
      <c r="B1838" s="1">
        <v>112.07</v>
      </c>
      <c r="C1838" s="1">
        <v>0.380602</v>
      </c>
      <c r="D1838" s="1">
        <v>390.654</v>
      </c>
      <c r="E1838" s="1">
        <v>292.44799999999998</v>
      </c>
      <c r="F1838" s="2">
        <v>4394330</v>
      </c>
      <c r="G1838" s="1">
        <v>2.4550000000000001</v>
      </c>
      <c r="H1838" s="1">
        <f t="shared" si="84"/>
        <v>294.29283311413894</v>
      </c>
      <c r="I1838" s="1">
        <f t="shared" si="85"/>
        <v>112.00844086890751</v>
      </c>
      <c r="J1838" s="1">
        <f t="shared" si="86"/>
        <v>0.99945070820832982</v>
      </c>
    </row>
    <row r="1839" spans="1:10" x14ac:dyDescent="0.2">
      <c r="A1839" s="3">
        <v>1838</v>
      </c>
      <c r="B1839" s="1">
        <v>111.759</v>
      </c>
      <c r="C1839" s="1">
        <v>0.37993300000000002</v>
      </c>
      <c r="D1839" s="1">
        <v>390.64800000000002</v>
      </c>
      <c r="E1839" s="1">
        <v>292.49700000000001</v>
      </c>
      <c r="F1839" s="2">
        <v>4396680</v>
      </c>
      <c r="G1839" s="1">
        <v>2.4550000000000001</v>
      </c>
      <c r="H1839" s="1">
        <f t="shared" si="84"/>
        <v>294.28530901650004</v>
      </c>
      <c r="I1839" s="1">
        <f t="shared" si="85"/>
        <v>111.80870031056591</v>
      </c>
      <c r="J1839" s="1">
        <f t="shared" si="86"/>
        <v>1.0004447096928741</v>
      </c>
    </row>
    <row r="1840" spans="1:10" x14ac:dyDescent="0.2">
      <c r="A1840" s="3">
        <v>1839</v>
      </c>
      <c r="B1840" s="1">
        <v>111.623</v>
      </c>
      <c r="C1840" s="1">
        <v>0.37938</v>
      </c>
      <c r="D1840" s="1">
        <v>390.90499999999997</v>
      </c>
      <c r="E1840" s="1">
        <v>292.47800000000001</v>
      </c>
      <c r="F1840" s="2">
        <v>4383700</v>
      </c>
      <c r="G1840" s="1">
        <v>2.4550000000000001</v>
      </c>
      <c r="H1840" s="1">
        <f t="shared" si="84"/>
        <v>294.24159720958323</v>
      </c>
      <c r="I1840" s="1">
        <f t="shared" si="85"/>
        <v>111.62937714937169</v>
      </c>
      <c r="J1840" s="1">
        <f t="shared" si="86"/>
        <v>1.0000571311411777</v>
      </c>
    </row>
    <row r="1841" spans="1:10" x14ac:dyDescent="0.2">
      <c r="A1841" s="3">
        <v>1840</v>
      </c>
      <c r="B1841" s="1">
        <v>111.298</v>
      </c>
      <c r="C1841" s="1">
        <v>0.37842500000000001</v>
      </c>
      <c r="D1841" s="1">
        <v>390.55599999999998</v>
      </c>
      <c r="E1841" s="1">
        <v>292.584</v>
      </c>
      <c r="F1841" s="2">
        <v>4404770</v>
      </c>
      <c r="G1841" s="1">
        <v>2.4550000000000001</v>
      </c>
      <c r="H1841" s="1">
        <f t="shared" si="84"/>
        <v>294.28911955838885</v>
      </c>
      <c r="I1841" s="1">
        <f t="shared" si="85"/>
        <v>111.36636006888331</v>
      </c>
      <c r="J1841" s="1">
        <f t="shared" si="86"/>
        <v>1.0006142075228963</v>
      </c>
    </row>
    <row r="1842" spans="1:10" x14ac:dyDescent="0.2">
      <c r="A1842" s="3">
        <v>1841</v>
      </c>
      <c r="B1842" s="1">
        <v>110.65900000000001</v>
      </c>
      <c r="C1842" s="1">
        <v>0.37802000000000002</v>
      </c>
      <c r="D1842" s="1">
        <v>386.49700000000001</v>
      </c>
      <c r="E1842" s="1">
        <v>293.37099999999998</v>
      </c>
      <c r="F1842" s="2">
        <v>4622530</v>
      </c>
      <c r="G1842" s="1">
        <v>2.4550000000000001</v>
      </c>
      <c r="H1842" s="1">
        <f t="shared" si="84"/>
        <v>293.56189559858348</v>
      </c>
      <c r="I1842" s="1">
        <f t="shared" si="85"/>
        <v>110.97226777417653</v>
      </c>
      <c r="J1842" s="1">
        <f t="shared" si="86"/>
        <v>1.0028309290177619</v>
      </c>
    </row>
    <row r="1843" spans="1:10" x14ac:dyDescent="0.2">
      <c r="A1843" s="3">
        <v>1842</v>
      </c>
      <c r="B1843" s="1">
        <v>96.484300000000005</v>
      </c>
      <c r="C1843" s="1">
        <v>0.38070100000000001</v>
      </c>
      <c r="D1843" s="1">
        <v>376.05200000000002</v>
      </c>
      <c r="E1843" s="1">
        <v>294.85899999999998</v>
      </c>
      <c r="F1843" s="2">
        <v>4622610</v>
      </c>
      <c r="G1843" s="1">
        <v>2.4550000000000001</v>
      </c>
      <c r="H1843" s="1">
        <f t="shared" si="84"/>
        <v>255.94982597420849</v>
      </c>
      <c r="I1843" s="1">
        <f t="shared" si="85"/>
        <v>97.440354698207145</v>
      </c>
      <c r="J1843" s="1">
        <f t="shared" si="86"/>
        <v>1.00990891469604</v>
      </c>
    </row>
    <row r="1844" spans="1:10" x14ac:dyDescent="0.2">
      <c r="A1844" s="3">
        <v>1843</v>
      </c>
      <c r="B1844" s="1">
        <v>96.665199999999999</v>
      </c>
      <c r="C1844" s="1">
        <v>0.382303</v>
      </c>
      <c r="D1844" s="1">
        <v>378.33499999999998</v>
      </c>
      <c r="E1844" s="1">
        <v>294.27</v>
      </c>
      <c r="F1844" s="2">
        <v>4445580</v>
      </c>
      <c r="G1844" s="1">
        <v>2.4550000000000001</v>
      </c>
      <c r="H1844" s="1">
        <f t="shared" si="84"/>
        <v>254.85469750791665</v>
      </c>
      <c r="I1844" s="1">
        <f t="shared" si="85"/>
        <v>97.431715421369063</v>
      </c>
      <c r="J1844" s="1">
        <f t="shared" si="86"/>
        <v>1.0079295901872551</v>
      </c>
    </row>
    <row r="1845" spans="1:10" x14ac:dyDescent="0.2">
      <c r="A1845" s="3">
        <v>1844</v>
      </c>
      <c r="B1845" s="1">
        <v>0</v>
      </c>
      <c r="C1845" s="1">
        <v>0</v>
      </c>
      <c r="D1845" s="1">
        <v>293</v>
      </c>
      <c r="E1845" s="1">
        <v>293</v>
      </c>
      <c r="F1845" s="1">
        <v>0</v>
      </c>
      <c r="G1845" s="1">
        <v>2.4550000000000001</v>
      </c>
      <c r="H1845" s="1">
        <f t="shared" si="84"/>
        <v>0</v>
      </c>
      <c r="I1845" s="1">
        <f t="shared" si="85"/>
        <v>0</v>
      </c>
      <c r="J1845" s="1" t="e">
        <f t="shared" si="86"/>
        <v>#DIV/0!</v>
      </c>
    </row>
    <row r="1846" spans="1:10" x14ac:dyDescent="0.2">
      <c r="A1846" s="3">
        <v>1845</v>
      </c>
      <c r="B1846" s="1">
        <v>0</v>
      </c>
      <c r="C1846" s="1">
        <v>0</v>
      </c>
      <c r="D1846" s="1">
        <v>293</v>
      </c>
      <c r="E1846" s="1">
        <v>293</v>
      </c>
      <c r="F1846" s="1">
        <v>0</v>
      </c>
      <c r="G1846" s="1">
        <v>2.4550000000000001</v>
      </c>
      <c r="H1846" s="1">
        <f t="shared" si="84"/>
        <v>0</v>
      </c>
      <c r="I1846" s="1">
        <f t="shared" si="85"/>
        <v>0</v>
      </c>
      <c r="J1846" s="1" t="e">
        <f t="shared" si="86"/>
        <v>#DIV/0!</v>
      </c>
    </row>
    <row r="1847" spans="1:10" x14ac:dyDescent="0.2">
      <c r="A1847" s="3">
        <v>1846</v>
      </c>
      <c r="B1847" s="1">
        <v>0</v>
      </c>
      <c r="C1847" s="1">
        <v>0</v>
      </c>
      <c r="D1847" s="1">
        <v>293</v>
      </c>
      <c r="E1847" s="1">
        <v>293</v>
      </c>
      <c r="F1847" s="1">
        <v>0</v>
      </c>
      <c r="G1847" s="1">
        <v>2.4550000000000001</v>
      </c>
      <c r="H1847" s="1">
        <f t="shared" si="84"/>
        <v>0</v>
      </c>
      <c r="I1847" s="1">
        <f t="shared" si="85"/>
        <v>0</v>
      </c>
      <c r="J1847" s="1" t="e">
        <f t="shared" si="86"/>
        <v>#DIV/0!</v>
      </c>
    </row>
    <row r="1848" spans="1:10" x14ac:dyDescent="0.2">
      <c r="A1848" s="3">
        <v>1847</v>
      </c>
      <c r="B1848" s="1">
        <v>0</v>
      </c>
      <c r="C1848" s="1">
        <v>0</v>
      </c>
      <c r="D1848" s="1">
        <v>293</v>
      </c>
      <c r="E1848" s="1">
        <v>293</v>
      </c>
      <c r="F1848" s="1">
        <v>0</v>
      </c>
      <c r="G1848" s="1">
        <v>2.4550000000000001</v>
      </c>
      <c r="H1848" s="1">
        <f t="shared" si="84"/>
        <v>0</v>
      </c>
      <c r="I1848" s="1">
        <f t="shared" si="85"/>
        <v>0</v>
      </c>
      <c r="J1848" s="1" t="e">
        <f t="shared" si="86"/>
        <v>#DIV/0!</v>
      </c>
    </row>
    <row r="1849" spans="1:10" x14ac:dyDescent="0.2">
      <c r="A1849" s="3">
        <v>1848</v>
      </c>
      <c r="B1849" s="1">
        <v>0</v>
      </c>
      <c r="C1849" s="1">
        <v>0</v>
      </c>
      <c r="D1849" s="1">
        <v>293</v>
      </c>
      <c r="E1849" s="1">
        <v>293</v>
      </c>
      <c r="F1849" s="1">
        <v>0</v>
      </c>
      <c r="G1849" s="1">
        <v>2.4550000000000001</v>
      </c>
      <c r="H1849" s="1">
        <f t="shared" si="84"/>
        <v>0</v>
      </c>
      <c r="I1849" s="1">
        <f t="shared" si="85"/>
        <v>0</v>
      </c>
      <c r="J1849" s="1" t="e">
        <f t="shared" si="86"/>
        <v>#DIV/0!</v>
      </c>
    </row>
    <row r="1850" spans="1:10" x14ac:dyDescent="0.2">
      <c r="A1850" s="3">
        <v>1849</v>
      </c>
      <c r="B1850" s="1">
        <v>0</v>
      </c>
      <c r="C1850" s="1">
        <v>0</v>
      </c>
      <c r="D1850" s="1">
        <v>293</v>
      </c>
      <c r="E1850" s="1">
        <v>293</v>
      </c>
      <c r="F1850" s="1">
        <v>0</v>
      </c>
      <c r="G1850" s="1">
        <v>2.4550000000000001</v>
      </c>
      <c r="H1850" s="1">
        <f t="shared" si="84"/>
        <v>0</v>
      </c>
      <c r="I1850" s="1">
        <f t="shared" si="85"/>
        <v>0</v>
      </c>
      <c r="J1850" s="1" t="e">
        <f t="shared" si="86"/>
        <v>#DIV/0!</v>
      </c>
    </row>
    <row r="1851" spans="1:10" x14ac:dyDescent="0.2">
      <c r="A1851" s="3">
        <v>1850</v>
      </c>
      <c r="B1851" s="1">
        <v>0</v>
      </c>
      <c r="C1851" s="1">
        <v>0</v>
      </c>
      <c r="D1851" s="1">
        <v>293</v>
      </c>
      <c r="E1851" s="1">
        <v>293</v>
      </c>
      <c r="F1851" s="1">
        <v>0</v>
      </c>
      <c r="G1851" s="1">
        <v>2.4550000000000001</v>
      </c>
      <c r="H1851" s="1">
        <f t="shared" si="84"/>
        <v>0</v>
      </c>
      <c r="I1851" s="1">
        <f t="shared" si="85"/>
        <v>0</v>
      </c>
      <c r="J1851" s="1" t="e">
        <f t="shared" si="86"/>
        <v>#DIV/0!</v>
      </c>
    </row>
    <row r="1852" spans="1:10" x14ac:dyDescent="0.2">
      <c r="A1852" s="3">
        <v>1851</v>
      </c>
      <c r="B1852" s="1">
        <v>0</v>
      </c>
      <c r="C1852" s="1">
        <v>0</v>
      </c>
      <c r="D1852" s="1">
        <v>293</v>
      </c>
      <c r="E1852" s="1">
        <v>293</v>
      </c>
      <c r="F1852" s="1">
        <v>0</v>
      </c>
      <c r="G1852" s="1">
        <v>2.4550000000000001</v>
      </c>
      <c r="H1852" s="1">
        <f t="shared" si="84"/>
        <v>0</v>
      </c>
      <c r="I1852" s="1">
        <f t="shared" si="85"/>
        <v>0</v>
      </c>
      <c r="J1852" s="1" t="e">
        <f t="shared" si="86"/>
        <v>#DIV/0!</v>
      </c>
    </row>
    <row r="1853" spans="1:10" x14ac:dyDescent="0.2">
      <c r="A1853" s="3">
        <v>1852</v>
      </c>
      <c r="B1853" s="1">
        <v>0</v>
      </c>
      <c r="C1853" s="1">
        <v>0</v>
      </c>
      <c r="D1853" s="1">
        <v>293</v>
      </c>
      <c r="E1853" s="1">
        <v>293</v>
      </c>
      <c r="F1853" s="1">
        <v>0</v>
      </c>
      <c r="G1853" s="1">
        <v>2.4550000000000001</v>
      </c>
      <c r="H1853" s="1">
        <f t="shared" si="84"/>
        <v>0</v>
      </c>
      <c r="I1853" s="1">
        <f t="shared" si="85"/>
        <v>0</v>
      </c>
      <c r="J1853" s="1" t="e">
        <f t="shared" si="86"/>
        <v>#DIV/0!</v>
      </c>
    </row>
    <row r="1854" spans="1:10" x14ac:dyDescent="0.2">
      <c r="A1854" s="3">
        <v>1853</v>
      </c>
      <c r="B1854" s="1">
        <v>0</v>
      </c>
      <c r="C1854" s="1">
        <v>0</v>
      </c>
      <c r="D1854" s="1">
        <v>293</v>
      </c>
      <c r="E1854" s="1">
        <v>293</v>
      </c>
      <c r="F1854" s="1">
        <v>0</v>
      </c>
      <c r="G1854" s="1">
        <v>2.4550000000000001</v>
      </c>
      <c r="H1854" s="1">
        <f t="shared" si="84"/>
        <v>0</v>
      </c>
      <c r="I1854" s="1">
        <f t="shared" si="85"/>
        <v>0</v>
      </c>
      <c r="J1854" s="1" t="e">
        <f t="shared" si="86"/>
        <v>#DIV/0!</v>
      </c>
    </row>
    <row r="1855" spans="1:10" x14ac:dyDescent="0.2">
      <c r="A1855" s="3">
        <v>1854</v>
      </c>
      <c r="B1855" s="1">
        <v>0</v>
      </c>
      <c r="C1855" s="1">
        <v>0</v>
      </c>
      <c r="D1855" s="1">
        <v>293</v>
      </c>
      <c r="E1855" s="1">
        <v>293</v>
      </c>
      <c r="F1855" s="1">
        <v>0</v>
      </c>
      <c r="G1855" s="1">
        <v>2.4550000000000001</v>
      </c>
      <c r="H1855" s="1">
        <f t="shared" si="84"/>
        <v>0</v>
      </c>
      <c r="I1855" s="1">
        <f t="shared" si="85"/>
        <v>0</v>
      </c>
      <c r="J1855" s="1" t="e">
        <f t="shared" si="86"/>
        <v>#DIV/0!</v>
      </c>
    </row>
    <row r="1856" spans="1:10" x14ac:dyDescent="0.2">
      <c r="A1856" s="3">
        <v>1855</v>
      </c>
      <c r="B1856" s="1">
        <v>0</v>
      </c>
      <c r="C1856" s="1">
        <v>0</v>
      </c>
      <c r="D1856" s="1">
        <v>293</v>
      </c>
      <c r="E1856" s="1">
        <v>293</v>
      </c>
      <c r="F1856" s="1">
        <v>0</v>
      </c>
      <c r="G1856" s="1">
        <v>2.4550000000000001</v>
      </c>
      <c r="H1856" s="1">
        <f t="shared" si="84"/>
        <v>0</v>
      </c>
      <c r="I1856" s="1">
        <f t="shared" si="85"/>
        <v>0</v>
      </c>
      <c r="J1856" s="1" t="e">
        <f t="shared" si="86"/>
        <v>#DIV/0!</v>
      </c>
    </row>
    <row r="1857" spans="1:10" x14ac:dyDescent="0.2">
      <c r="A1857" s="3">
        <v>1856</v>
      </c>
      <c r="B1857" s="1">
        <v>0</v>
      </c>
      <c r="C1857" s="1">
        <v>0</v>
      </c>
      <c r="D1857" s="1">
        <v>293</v>
      </c>
      <c r="E1857" s="1">
        <v>293</v>
      </c>
      <c r="F1857" s="1">
        <v>0</v>
      </c>
      <c r="G1857" s="1">
        <v>2.4550000000000001</v>
      </c>
      <c r="H1857" s="1">
        <f t="shared" si="84"/>
        <v>0</v>
      </c>
      <c r="I1857" s="1">
        <f t="shared" si="85"/>
        <v>0</v>
      </c>
      <c r="J1857" s="1" t="e">
        <f t="shared" si="86"/>
        <v>#DIV/0!</v>
      </c>
    </row>
    <row r="1858" spans="1:10" x14ac:dyDescent="0.2">
      <c r="A1858" s="3">
        <v>1857</v>
      </c>
      <c r="B1858" s="1">
        <v>23.449300000000001</v>
      </c>
      <c r="C1858" s="1">
        <v>0.37740000000000001</v>
      </c>
      <c r="D1858" s="1">
        <v>383.95800000000003</v>
      </c>
      <c r="E1858" s="1">
        <v>293</v>
      </c>
      <c r="F1858" s="2">
        <v>1977640</v>
      </c>
      <c r="G1858" s="1">
        <v>2.4550000000000001</v>
      </c>
      <c r="H1858" s="1">
        <f t="shared" si="84"/>
        <v>122.66965270544448</v>
      </c>
      <c r="I1858" s="1">
        <f t="shared" si="85"/>
        <v>46.29552693103475</v>
      </c>
      <c r="J1858" s="1">
        <f t="shared" si="86"/>
        <v>1.9742818306318206</v>
      </c>
    </row>
    <row r="1859" spans="1:10" x14ac:dyDescent="0.2">
      <c r="A1859" s="3">
        <v>1858</v>
      </c>
      <c r="B1859" s="1">
        <v>112.005</v>
      </c>
      <c r="C1859" s="1">
        <v>0.38066100000000003</v>
      </c>
      <c r="D1859" s="1">
        <v>390.94299999999998</v>
      </c>
      <c r="E1859" s="1">
        <v>292.41000000000003</v>
      </c>
      <c r="F1859" s="2">
        <v>4379120</v>
      </c>
      <c r="G1859" s="1">
        <v>2.4550000000000001</v>
      </c>
      <c r="H1859" s="1">
        <f t="shared" ref="H1859:H1922" si="87">F1859*G1859*(D1859-E1859)/(3600*1000)</f>
        <v>294.25072916855538</v>
      </c>
      <c r="I1859" s="1">
        <f t="shared" ref="I1859:J1922" si="88">H1859*C1859</f>
        <v>112.00977681603146</v>
      </c>
      <c r="J1859" s="1">
        <f t="shared" ref="J1859:J1922" si="89">I1859/B1859</f>
        <v>1.0000426482391989</v>
      </c>
    </row>
    <row r="1860" spans="1:10" x14ac:dyDescent="0.2">
      <c r="A1860" s="3">
        <v>1859</v>
      </c>
      <c r="B1860" s="1">
        <v>111.733</v>
      </c>
      <c r="C1860" s="1">
        <v>0.379886</v>
      </c>
      <c r="D1860" s="1">
        <v>390.52199999999999</v>
      </c>
      <c r="E1860" s="1">
        <v>292.52199999999999</v>
      </c>
      <c r="F1860" s="2">
        <v>4403760</v>
      </c>
      <c r="G1860" s="1">
        <v>2.4550000000000001</v>
      </c>
      <c r="H1860" s="1">
        <f t="shared" si="87"/>
        <v>294.30572733333338</v>
      </c>
      <c r="I1860" s="1">
        <f t="shared" si="88"/>
        <v>111.80262553375069</v>
      </c>
      <c r="J1860" s="1">
        <f t="shared" si="89"/>
        <v>1.000623142077548</v>
      </c>
    </row>
    <row r="1861" spans="1:10" x14ac:dyDescent="0.2">
      <c r="A1861" s="3">
        <v>1860</v>
      </c>
      <c r="B1861" s="1">
        <v>111.48099999999999</v>
      </c>
      <c r="C1861" s="1">
        <v>0.37900099999999998</v>
      </c>
      <c r="D1861" s="1">
        <v>390.67899999999997</v>
      </c>
      <c r="E1861" s="1">
        <v>292.53500000000003</v>
      </c>
      <c r="F1861" s="2">
        <v>4396850</v>
      </c>
      <c r="G1861" s="1">
        <v>2.4550000000000001</v>
      </c>
      <c r="H1861" s="1">
        <f t="shared" si="87"/>
        <v>294.27569886444428</v>
      </c>
      <c r="I1861" s="1">
        <f t="shared" si="88"/>
        <v>111.53078414532324</v>
      </c>
      <c r="J1861" s="1">
        <f t="shared" si="89"/>
        <v>1.000446570674135</v>
      </c>
    </row>
    <row r="1862" spans="1:10" x14ac:dyDescent="0.2">
      <c r="A1862" s="3">
        <v>1861</v>
      </c>
      <c r="B1862" s="1">
        <v>111.21899999999999</v>
      </c>
      <c r="C1862" s="1">
        <v>0.37815900000000002</v>
      </c>
      <c r="D1862" s="1">
        <v>390.512</v>
      </c>
      <c r="E1862" s="1">
        <v>292.60500000000002</v>
      </c>
      <c r="F1862" s="2">
        <v>4407730</v>
      </c>
      <c r="G1862" s="1">
        <v>2.4550000000000001</v>
      </c>
      <c r="H1862" s="1">
        <f t="shared" si="87"/>
        <v>294.29150272918054</v>
      </c>
      <c r="I1862" s="1">
        <f t="shared" si="88"/>
        <v>111.28898038056418</v>
      </c>
      <c r="J1862" s="1">
        <f t="shared" si="89"/>
        <v>1.0006292124597793</v>
      </c>
    </row>
    <row r="1863" spans="1:10" x14ac:dyDescent="0.2">
      <c r="A1863" s="3">
        <v>1862</v>
      </c>
      <c r="B1863" s="1">
        <v>111.244</v>
      </c>
      <c r="C1863" s="1">
        <v>0.37796999999999997</v>
      </c>
      <c r="D1863" s="1">
        <v>391.18200000000002</v>
      </c>
      <c r="E1863" s="1">
        <v>292.49599999999998</v>
      </c>
      <c r="F1863" s="2">
        <v>4371440</v>
      </c>
      <c r="G1863" s="1">
        <v>2.4550000000000001</v>
      </c>
      <c r="H1863" s="1">
        <f t="shared" si="87"/>
        <v>294.19078412422238</v>
      </c>
      <c r="I1863" s="1">
        <f t="shared" si="88"/>
        <v>111.19529067543232</v>
      </c>
      <c r="J1863" s="1">
        <f t="shared" si="89"/>
        <v>0.99956213975973818</v>
      </c>
    </row>
    <row r="1864" spans="1:10" x14ac:dyDescent="0.2">
      <c r="A1864" s="3">
        <v>1863</v>
      </c>
      <c r="B1864" s="1">
        <v>111.04300000000001</v>
      </c>
      <c r="C1864" s="1">
        <v>0.37764599999999998</v>
      </c>
      <c r="D1864" s="1">
        <v>390.36700000000002</v>
      </c>
      <c r="E1864" s="1">
        <v>292.654</v>
      </c>
      <c r="F1864" s="2">
        <v>4416760</v>
      </c>
      <c r="G1864" s="1">
        <v>2.4550000000000001</v>
      </c>
      <c r="H1864" s="1">
        <f t="shared" si="87"/>
        <v>294.31008487650013</v>
      </c>
      <c r="I1864" s="1">
        <f t="shared" si="88"/>
        <v>111.14502631327076</v>
      </c>
      <c r="J1864" s="1">
        <f t="shared" si="89"/>
        <v>1.0009188000438638</v>
      </c>
    </row>
    <row r="1865" spans="1:10" x14ac:dyDescent="0.2">
      <c r="A1865" s="3">
        <v>1864</v>
      </c>
      <c r="B1865" s="1">
        <v>111.20099999999999</v>
      </c>
      <c r="C1865" s="1">
        <v>0.37805899999999998</v>
      </c>
      <c r="D1865" s="1">
        <v>390.678</v>
      </c>
      <c r="E1865" s="1">
        <v>292.58</v>
      </c>
      <c r="F1865" s="2">
        <v>4398790</v>
      </c>
      <c r="G1865" s="1">
        <v>2.4550000000000001</v>
      </c>
      <c r="H1865" s="1">
        <f t="shared" si="87"/>
        <v>294.26755305169451</v>
      </c>
      <c r="I1865" s="1">
        <f t="shared" si="88"/>
        <v>111.25049683917057</v>
      </c>
      <c r="J1865" s="1">
        <f t="shared" si="89"/>
        <v>1.0004451114573663</v>
      </c>
    </row>
    <row r="1866" spans="1:10" x14ac:dyDescent="0.2">
      <c r="A1866" s="3">
        <v>1865</v>
      </c>
      <c r="B1866" s="1">
        <v>111.53400000000001</v>
      </c>
      <c r="C1866" s="1">
        <v>0.37903599999999998</v>
      </c>
      <c r="D1866" s="1">
        <v>390.92200000000003</v>
      </c>
      <c r="E1866" s="1">
        <v>292.49200000000002</v>
      </c>
      <c r="F1866" s="2">
        <v>4383490</v>
      </c>
      <c r="G1866" s="1">
        <v>2.4550000000000001</v>
      </c>
      <c r="H1866" s="1">
        <f t="shared" si="87"/>
        <v>294.23646953291671</v>
      </c>
      <c r="I1866" s="1">
        <f t="shared" si="88"/>
        <v>111.52621446587861</v>
      </c>
      <c r="J1866" s="1">
        <f t="shared" si="89"/>
        <v>0.99993019586743592</v>
      </c>
    </row>
    <row r="1867" spans="1:10" x14ac:dyDescent="0.2">
      <c r="A1867" s="3">
        <v>1866</v>
      </c>
      <c r="B1867" s="1">
        <v>108.867</v>
      </c>
      <c r="C1867" s="1">
        <v>0.38063999999999998</v>
      </c>
      <c r="D1867" s="1">
        <v>384.822</v>
      </c>
      <c r="E1867" s="1">
        <v>293.51799999999997</v>
      </c>
      <c r="F1867" s="2">
        <v>4621610</v>
      </c>
      <c r="G1867" s="1">
        <v>2.4550000000000001</v>
      </c>
      <c r="H1867" s="1">
        <f t="shared" si="87"/>
        <v>287.76110611811123</v>
      </c>
      <c r="I1867" s="1">
        <f t="shared" si="88"/>
        <v>109.53338743279785</v>
      </c>
      <c r="J1867" s="1">
        <f t="shared" si="89"/>
        <v>1.0061211150559659</v>
      </c>
    </row>
    <row r="1868" spans="1:10" x14ac:dyDescent="0.2">
      <c r="A1868" s="3">
        <v>1867</v>
      </c>
      <c r="B1868" s="1">
        <v>102.435</v>
      </c>
      <c r="C1868" s="1">
        <v>0.38401299999999999</v>
      </c>
      <c r="D1868" s="1">
        <v>379.43200000000002</v>
      </c>
      <c r="E1868" s="1">
        <v>294.17500000000001</v>
      </c>
      <c r="F1868" s="2">
        <v>4621200</v>
      </c>
      <c r="G1868" s="1">
        <v>2.4550000000000001</v>
      </c>
      <c r="H1868" s="1">
        <f t="shared" si="87"/>
        <v>268.67905189499999</v>
      </c>
      <c r="I1868" s="1">
        <f t="shared" si="88"/>
        <v>103.17624875535464</v>
      </c>
      <c r="J1868" s="1">
        <f t="shared" si="89"/>
        <v>1.0072362840372395</v>
      </c>
    </row>
    <row r="1869" spans="1:10" x14ac:dyDescent="0.2">
      <c r="A1869" s="3">
        <v>1868</v>
      </c>
      <c r="B1869" s="1">
        <v>102.68600000000001</v>
      </c>
      <c r="C1869" s="1">
        <v>0.38519599999999998</v>
      </c>
      <c r="D1869" s="1">
        <v>379.34800000000001</v>
      </c>
      <c r="E1869" s="1">
        <v>294.14</v>
      </c>
      <c r="F1869" s="2">
        <v>4621200</v>
      </c>
      <c r="G1869" s="1">
        <v>2.4550000000000001</v>
      </c>
      <c r="H1869" s="1">
        <f t="shared" si="87"/>
        <v>268.5246332133334</v>
      </c>
      <c r="I1869" s="1">
        <f t="shared" si="88"/>
        <v>103.43461461524316</v>
      </c>
      <c r="J1869" s="1">
        <f t="shared" si="89"/>
        <v>1.0072903279438594</v>
      </c>
    </row>
    <row r="1870" spans="1:10" x14ac:dyDescent="0.2">
      <c r="A1870" s="3">
        <v>1869</v>
      </c>
      <c r="B1870" s="1">
        <v>90.117800000000003</v>
      </c>
      <c r="C1870" s="1">
        <v>0.38827899999999999</v>
      </c>
      <c r="D1870" s="1">
        <v>379.18200000000002</v>
      </c>
      <c r="E1870" s="1">
        <v>293.48599999999999</v>
      </c>
      <c r="F1870" s="2">
        <v>4000880</v>
      </c>
      <c r="G1870" s="1">
        <v>2.4550000000000001</v>
      </c>
      <c r="H1870" s="1">
        <f t="shared" si="87"/>
        <v>233.81107156622232</v>
      </c>
      <c r="I1870" s="1">
        <f t="shared" si="88"/>
        <v>90.783929056661236</v>
      </c>
      <c r="J1870" s="1">
        <f t="shared" si="89"/>
        <v>1.0073917589717152</v>
      </c>
    </row>
    <row r="1871" spans="1:10" x14ac:dyDescent="0.2">
      <c r="A1871" s="3">
        <v>1870</v>
      </c>
      <c r="B1871" s="1">
        <v>0</v>
      </c>
      <c r="C1871" s="1">
        <v>0</v>
      </c>
      <c r="D1871" s="1">
        <v>293</v>
      </c>
      <c r="E1871" s="1">
        <v>293</v>
      </c>
      <c r="F1871" s="1">
        <v>0</v>
      </c>
      <c r="G1871" s="1">
        <v>2.4550000000000001</v>
      </c>
      <c r="H1871" s="1">
        <f t="shared" si="87"/>
        <v>0</v>
      </c>
      <c r="I1871" s="1">
        <f t="shared" si="88"/>
        <v>0</v>
      </c>
      <c r="J1871" s="1" t="e">
        <f t="shared" si="89"/>
        <v>#DIV/0!</v>
      </c>
    </row>
    <row r="1872" spans="1:10" x14ac:dyDescent="0.2">
      <c r="A1872" s="3">
        <v>1871</v>
      </c>
      <c r="B1872" s="1">
        <v>0</v>
      </c>
      <c r="C1872" s="1">
        <v>0</v>
      </c>
      <c r="D1872" s="1">
        <v>293</v>
      </c>
      <c r="E1872" s="1">
        <v>293</v>
      </c>
      <c r="F1872" s="1">
        <v>0</v>
      </c>
      <c r="G1872" s="1">
        <v>2.4550000000000001</v>
      </c>
      <c r="H1872" s="1">
        <f t="shared" si="87"/>
        <v>0</v>
      </c>
      <c r="I1872" s="1">
        <f t="shared" si="88"/>
        <v>0</v>
      </c>
      <c r="J1872" s="1" t="e">
        <f t="shared" si="89"/>
        <v>#DIV/0!</v>
      </c>
    </row>
    <row r="1873" spans="1:10" x14ac:dyDescent="0.2">
      <c r="A1873" s="3">
        <v>1872</v>
      </c>
      <c r="B1873" s="1">
        <v>0</v>
      </c>
      <c r="C1873" s="1">
        <v>0</v>
      </c>
      <c r="D1873" s="1">
        <v>293</v>
      </c>
      <c r="E1873" s="1">
        <v>293</v>
      </c>
      <c r="F1873" s="1">
        <v>0</v>
      </c>
      <c r="G1873" s="1">
        <v>2.4550000000000001</v>
      </c>
      <c r="H1873" s="1">
        <f t="shared" si="87"/>
        <v>0</v>
      </c>
      <c r="I1873" s="1">
        <f t="shared" si="88"/>
        <v>0</v>
      </c>
      <c r="J1873" s="1" t="e">
        <f t="shared" si="89"/>
        <v>#DIV/0!</v>
      </c>
    </row>
    <row r="1874" spans="1:10" x14ac:dyDescent="0.2">
      <c r="A1874" s="3">
        <v>1873</v>
      </c>
      <c r="B1874" s="1">
        <v>0</v>
      </c>
      <c r="C1874" s="1">
        <v>0</v>
      </c>
      <c r="D1874" s="1">
        <v>293</v>
      </c>
      <c r="E1874" s="1">
        <v>293</v>
      </c>
      <c r="F1874" s="1">
        <v>0</v>
      </c>
      <c r="G1874" s="1">
        <v>2.4550000000000001</v>
      </c>
      <c r="H1874" s="1">
        <f t="shared" si="87"/>
        <v>0</v>
      </c>
      <c r="I1874" s="1">
        <f t="shared" si="88"/>
        <v>0</v>
      </c>
      <c r="J1874" s="1" t="e">
        <f t="shared" si="89"/>
        <v>#DIV/0!</v>
      </c>
    </row>
    <row r="1875" spans="1:10" x14ac:dyDescent="0.2">
      <c r="A1875" s="3">
        <v>1874</v>
      </c>
      <c r="B1875" s="1">
        <v>0</v>
      </c>
      <c r="C1875" s="1">
        <v>0</v>
      </c>
      <c r="D1875" s="1">
        <v>293</v>
      </c>
      <c r="E1875" s="1">
        <v>293</v>
      </c>
      <c r="F1875" s="1">
        <v>0</v>
      </c>
      <c r="G1875" s="1">
        <v>2.4550000000000001</v>
      </c>
      <c r="H1875" s="1">
        <f t="shared" si="87"/>
        <v>0</v>
      </c>
      <c r="I1875" s="1">
        <f t="shared" si="88"/>
        <v>0</v>
      </c>
      <c r="J1875" s="1" t="e">
        <f t="shared" si="89"/>
        <v>#DIV/0!</v>
      </c>
    </row>
    <row r="1876" spans="1:10" x14ac:dyDescent="0.2">
      <c r="A1876" s="3">
        <v>1875</v>
      </c>
      <c r="B1876" s="1">
        <v>0</v>
      </c>
      <c r="C1876" s="1">
        <v>0</v>
      </c>
      <c r="D1876" s="1">
        <v>293</v>
      </c>
      <c r="E1876" s="1">
        <v>293</v>
      </c>
      <c r="F1876" s="1">
        <v>0</v>
      </c>
      <c r="G1876" s="1">
        <v>2.4550000000000001</v>
      </c>
      <c r="H1876" s="1">
        <f t="shared" si="87"/>
        <v>0</v>
      </c>
      <c r="I1876" s="1">
        <f t="shared" si="88"/>
        <v>0</v>
      </c>
      <c r="J1876" s="1" t="e">
        <f t="shared" si="89"/>
        <v>#DIV/0!</v>
      </c>
    </row>
    <row r="1877" spans="1:10" x14ac:dyDescent="0.2">
      <c r="A1877" s="3">
        <v>1876</v>
      </c>
      <c r="B1877" s="1">
        <v>0</v>
      </c>
      <c r="C1877" s="1">
        <v>0</v>
      </c>
      <c r="D1877" s="1">
        <v>293</v>
      </c>
      <c r="E1877" s="1">
        <v>293</v>
      </c>
      <c r="F1877" s="1">
        <v>0</v>
      </c>
      <c r="G1877" s="1">
        <v>2.4550000000000001</v>
      </c>
      <c r="H1877" s="1">
        <f t="shared" si="87"/>
        <v>0</v>
      </c>
      <c r="I1877" s="1">
        <f t="shared" si="88"/>
        <v>0</v>
      </c>
      <c r="J1877" s="1" t="e">
        <f t="shared" si="89"/>
        <v>#DIV/0!</v>
      </c>
    </row>
    <row r="1878" spans="1:10" x14ac:dyDescent="0.2">
      <c r="A1878" s="3">
        <v>1877</v>
      </c>
      <c r="B1878" s="1">
        <v>0</v>
      </c>
      <c r="C1878" s="1">
        <v>0</v>
      </c>
      <c r="D1878" s="1">
        <v>293</v>
      </c>
      <c r="E1878" s="1">
        <v>293</v>
      </c>
      <c r="F1878" s="1">
        <v>0</v>
      </c>
      <c r="G1878" s="1">
        <v>2.4550000000000001</v>
      </c>
      <c r="H1878" s="1">
        <f t="shared" si="87"/>
        <v>0</v>
      </c>
      <c r="I1878" s="1">
        <f t="shared" si="88"/>
        <v>0</v>
      </c>
      <c r="J1878" s="1" t="e">
        <f t="shared" si="89"/>
        <v>#DIV/0!</v>
      </c>
    </row>
    <row r="1879" spans="1:10" x14ac:dyDescent="0.2">
      <c r="A1879" s="3">
        <v>1878</v>
      </c>
      <c r="B1879" s="1">
        <v>0</v>
      </c>
      <c r="C1879" s="1">
        <v>0</v>
      </c>
      <c r="D1879" s="1">
        <v>293</v>
      </c>
      <c r="E1879" s="1">
        <v>293</v>
      </c>
      <c r="F1879" s="1">
        <v>0</v>
      </c>
      <c r="G1879" s="1">
        <v>2.4550000000000001</v>
      </c>
      <c r="H1879" s="1">
        <f t="shared" si="87"/>
        <v>0</v>
      </c>
      <c r="I1879" s="1">
        <f t="shared" si="88"/>
        <v>0</v>
      </c>
      <c r="J1879" s="1" t="e">
        <f t="shared" si="89"/>
        <v>#DIV/0!</v>
      </c>
    </row>
    <row r="1880" spans="1:10" x14ac:dyDescent="0.2">
      <c r="A1880" s="3">
        <v>1879</v>
      </c>
      <c r="B1880" s="1">
        <v>0</v>
      </c>
      <c r="C1880" s="1">
        <v>0</v>
      </c>
      <c r="D1880" s="1">
        <v>293</v>
      </c>
      <c r="E1880" s="1">
        <v>293</v>
      </c>
      <c r="F1880" s="1">
        <v>0</v>
      </c>
      <c r="G1880" s="1">
        <v>2.4550000000000001</v>
      </c>
      <c r="H1880" s="1">
        <f t="shared" si="87"/>
        <v>0</v>
      </c>
      <c r="I1880" s="1">
        <f t="shared" si="88"/>
        <v>0</v>
      </c>
      <c r="J1880" s="1" t="e">
        <f t="shared" si="89"/>
        <v>#DIV/0!</v>
      </c>
    </row>
    <row r="1881" spans="1:10" x14ac:dyDescent="0.2">
      <c r="A1881" s="3">
        <v>1880</v>
      </c>
      <c r="B1881" s="1">
        <v>0</v>
      </c>
      <c r="C1881" s="1">
        <v>0</v>
      </c>
      <c r="D1881" s="1">
        <v>293</v>
      </c>
      <c r="E1881" s="1">
        <v>293</v>
      </c>
      <c r="F1881" s="1">
        <v>0</v>
      </c>
      <c r="G1881" s="1">
        <v>2.4550000000000001</v>
      </c>
      <c r="H1881" s="1">
        <f t="shared" si="87"/>
        <v>0</v>
      </c>
      <c r="I1881" s="1">
        <f t="shared" si="88"/>
        <v>0</v>
      </c>
      <c r="J1881" s="1" t="e">
        <f t="shared" si="89"/>
        <v>#DIV/0!</v>
      </c>
    </row>
    <row r="1882" spans="1:10" x14ac:dyDescent="0.2">
      <c r="A1882" s="3">
        <v>1881</v>
      </c>
      <c r="B1882" s="1">
        <v>56.854199999999999</v>
      </c>
      <c r="C1882" s="1">
        <v>0.37740000000000001</v>
      </c>
      <c r="D1882" s="1">
        <v>389.303</v>
      </c>
      <c r="E1882" s="1">
        <v>293</v>
      </c>
      <c r="F1882" s="2">
        <v>4483410</v>
      </c>
      <c r="G1882" s="1">
        <v>2.4550000000000001</v>
      </c>
      <c r="H1882" s="1">
        <f t="shared" si="87"/>
        <v>294.44031127212503</v>
      </c>
      <c r="I1882" s="1">
        <f t="shared" si="88"/>
        <v>111.1217734741</v>
      </c>
      <c r="J1882" s="1">
        <f t="shared" si="89"/>
        <v>1.9545042138329269</v>
      </c>
    </row>
    <row r="1883" spans="1:10" x14ac:dyDescent="0.2">
      <c r="A1883" s="3">
        <v>1882</v>
      </c>
      <c r="B1883" s="1">
        <v>112.935</v>
      </c>
      <c r="C1883" s="1">
        <v>0.38378899999999999</v>
      </c>
      <c r="D1883" s="1">
        <v>390.96600000000001</v>
      </c>
      <c r="E1883" s="1">
        <v>292.25900000000001</v>
      </c>
      <c r="F1883" s="2">
        <v>4371700</v>
      </c>
      <c r="G1883" s="1">
        <v>2.4550000000000001</v>
      </c>
      <c r="H1883" s="1">
        <f t="shared" si="87"/>
        <v>294.27088808736107</v>
      </c>
      <c r="I1883" s="1">
        <f t="shared" si="88"/>
        <v>112.93792986816021</v>
      </c>
      <c r="J1883" s="1">
        <f t="shared" si="89"/>
        <v>1.0000259429597576</v>
      </c>
    </row>
    <row r="1884" spans="1:10" x14ac:dyDescent="0.2">
      <c r="A1884" s="3">
        <v>1883</v>
      </c>
      <c r="B1884" s="1">
        <v>112.396</v>
      </c>
      <c r="C1884" s="1">
        <v>0.38202199999999997</v>
      </c>
      <c r="D1884" s="1">
        <v>390.76499999999999</v>
      </c>
      <c r="E1884" s="1">
        <v>292.37799999999999</v>
      </c>
      <c r="F1884" s="2">
        <v>4386170</v>
      </c>
      <c r="G1884" s="1">
        <v>2.4550000000000001</v>
      </c>
      <c r="H1884" s="1">
        <f t="shared" si="87"/>
        <v>294.28774295123611</v>
      </c>
      <c r="I1884" s="1">
        <f t="shared" si="88"/>
        <v>112.42439213771712</v>
      </c>
      <c r="J1884" s="1">
        <f t="shared" si="89"/>
        <v>1.0002526080796212</v>
      </c>
    </row>
    <row r="1885" spans="1:10" x14ac:dyDescent="0.2">
      <c r="A1885" s="3">
        <v>1884</v>
      </c>
      <c r="B1885" s="1">
        <v>112.095</v>
      </c>
      <c r="C1885" s="1">
        <v>0.38100499999999998</v>
      </c>
      <c r="D1885" s="1">
        <v>390.66300000000001</v>
      </c>
      <c r="E1885" s="1">
        <v>292.44499999999999</v>
      </c>
      <c r="F1885" s="2">
        <v>4393770</v>
      </c>
      <c r="G1885" s="1">
        <v>2.4550000000000001</v>
      </c>
      <c r="H1885" s="1">
        <f t="shared" si="87"/>
        <v>294.29128501841672</v>
      </c>
      <c r="I1885" s="1">
        <f t="shared" si="88"/>
        <v>112.12645104844185</v>
      </c>
      <c r="J1885" s="1">
        <f t="shared" si="89"/>
        <v>1.00028057494484</v>
      </c>
    </row>
    <row r="1886" spans="1:10" x14ac:dyDescent="0.2">
      <c r="A1886" s="3">
        <v>1885</v>
      </c>
      <c r="B1886" s="1">
        <v>111.755</v>
      </c>
      <c r="C1886" s="1">
        <v>0.37986300000000001</v>
      </c>
      <c r="D1886" s="1">
        <v>390.61700000000002</v>
      </c>
      <c r="E1886" s="1">
        <v>292.50700000000001</v>
      </c>
      <c r="F1886" s="2">
        <v>4398590</v>
      </c>
      <c r="G1886" s="1">
        <v>2.4550000000000001</v>
      </c>
      <c r="H1886" s="1">
        <f t="shared" si="87"/>
        <v>294.29016870263894</v>
      </c>
      <c r="I1886" s="1">
        <f t="shared" si="88"/>
        <v>111.78994635389054</v>
      </c>
      <c r="J1886" s="1">
        <f t="shared" si="89"/>
        <v>1.0003127050591969</v>
      </c>
    </row>
    <row r="1887" spans="1:10" x14ac:dyDescent="0.2">
      <c r="A1887" s="3">
        <v>1886</v>
      </c>
      <c r="B1887" s="1">
        <v>111.43600000000001</v>
      </c>
      <c r="C1887" s="1">
        <v>0.37891200000000003</v>
      </c>
      <c r="D1887" s="1">
        <v>390.649</v>
      </c>
      <c r="E1887" s="1">
        <v>292.54399999999998</v>
      </c>
      <c r="F1887" s="2">
        <v>4397070</v>
      </c>
      <c r="G1887" s="1">
        <v>2.4550000000000001</v>
      </c>
      <c r="H1887" s="1">
        <f t="shared" si="87"/>
        <v>294.17347944979173</v>
      </c>
      <c r="I1887" s="1">
        <f t="shared" si="88"/>
        <v>111.46586144527949</v>
      </c>
      <c r="J1887" s="1">
        <f t="shared" si="89"/>
        <v>1.0002679694648002</v>
      </c>
    </row>
    <row r="1888" spans="1:10" x14ac:dyDescent="0.2">
      <c r="A1888" s="3">
        <v>1887</v>
      </c>
      <c r="B1888" s="1">
        <v>111.334</v>
      </c>
      <c r="C1888" s="1">
        <v>0.37831900000000002</v>
      </c>
      <c r="D1888" s="1">
        <v>390.92399999999998</v>
      </c>
      <c r="E1888" s="1">
        <v>292.52600000000001</v>
      </c>
      <c r="F1888" s="2">
        <v>4384810</v>
      </c>
      <c r="G1888" s="1">
        <v>2.4550000000000001</v>
      </c>
      <c r="H1888" s="1">
        <f t="shared" si="87"/>
        <v>294.22938663969438</v>
      </c>
      <c r="I1888" s="1">
        <f t="shared" si="88"/>
        <v>111.31256732414255</v>
      </c>
      <c r="J1888" s="1">
        <f t="shared" si="89"/>
        <v>0.99980749208815411</v>
      </c>
    </row>
    <row r="1889" spans="1:10" x14ac:dyDescent="0.2">
      <c r="A1889" s="3">
        <v>1888</v>
      </c>
      <c r="B1889" s="1">
        <v>111.389</v>
      </c>
      <c r="C1889" s="1">
        <v>0.378583</v>
      </c>
      <c r="D1889" s="1">
        <v>390.84199999999998</v>
      </c>
      <c r="E1889" s="1">
        <v>292.52699999999999</v>
      </c>
      <c r="F1889" s="2">
        <v>4388740</v>
      </c>
      <c r="G1889" s="1">
        <v>2.4550000000000001</v>
      </c>
      <c r="H1889" s="1">
        <f t="shared" si="87"/>
        <v>294.24468860013894</v>
      </c>
      <c r="I1889" s="1">
        <f t="shared" si="88"/>
        <v>111.3960369443064</v>
      </c>
      <c r="J1889" s="1">
        <f t="shared" si="89"/>
        <v>1.0000631744993349</v>
      </c>
    </row>
    <row r="1890" spans="1:10" x14ac:dyDescent="0.2">
      <c r="A1890" s="3">
        <v>1889</v>
      </c>
      <c r="B1890" s="1">
        <v>111.584</v>
      </c>
      <c r="C1890" s="1">
        <v>0.379301</v>
      </c>
      <c r="D1890" s="1">
        <v>390.29700000000003</v>
      </c>
      <c r="E1890" s="1">
        <v>292.59100000000001</v>
      </c>
      <c r="F1890" s="2">
        <v>4417440</v>
      </c>
      <c r="G1890" s="1">
        <v>2.4550000000000001</v>
      </c>
      <c r="H1890" s="1">
        <f t="shared" si="87"/>
        <v>294.3343094253334</v>
      </c>
      <c r="I1890" s="1">
        <f t="shared" si="88"/>
        <v>111.64129789933838</v>
      </c>
      <c r="J1890" s="1">
        <f t="shared" si="89"/>
        <v>1.0005134956565311</v>
      </c>
    </row>
    <row r="1891" spans="1:10" x14ac:dyDescent="0.2">
      <c r="A1891" s="3">
        <v>1890</v>
      </c>
      <c r="B1891" s="1">
        <v>102.38800000000001</v>
      </c>
      <c r="C1891" s="1">
        <v>0.38199699999999998</v>
      </c>
      <c r="D1891" s="1">
        <v>379.85899999999998</v>
      </c>
      <c r="E1891" s="1">
        <v>294.19200000000001</v>
      </c>
      <c r="F1891" s="2">
        <v>4621880</v>
      </c>
      <c r="G1891" s="1">
        <v>2.4550000000000001</v>
      </c>
      <c r="H1891" s="1">
        <f t="shared" si="87"/>
        <v>270.01085226994439</v>
      </c>
      <c r="I1891" s="1">
        <f t="shared" si="88"/>
        <v>103.14333553456194</v>
      </c>
      <c r="J1891" s="1">
        <f t="shared" si="89"/>
        <v>1.0073771880939362</v>
      </c>
    </row>
    <row r="1892" spans="1:10" x14ac:dyDescent="0.2">
      <c r="A1892" s="3">
        <v>1891</v>
      </c>
      <c r="B1892" s="1">
        <v>103.07599999999999</v>
      </c>
      <c r="C1892" s="1">
        <v>0.38342700000000002</v>
      </c>
      <c r="D1892" s="1">
        <v>380.00099999999998</v>
      </c>
      <c r="E1892" s="1">
        <v>294.10899999999998</v>
      </c>
      <c r="F1892" s="2">
        <v>4621200</v>
      </c>
      <c r="G1892" s="1">
        <v>2.4550000000000001</v>
      </c>
      <c r="H1892" s="1">
        <f t="shared" si="87"/>
        <v>270.68019195333329</v>
      </c>
      <c r="I1892" s="1">
        <f t="shared" si="88"/>
        <v>103.78609396009072</v>
      </c>
      <c r="J1892" s="1">
        <f t="shared" si="89"/>
        <v>1.006889032947444</v>
      </c>
    </row>
    <row r="1893" spans="1:10" x14ac:dyDescent="0.2">
      <c r="A1893" s="3">
        <v>1892</v>
      </c>
      <c r="B1893" s="1">
        <v>103.459</v>
      </c>
      <c r="C1893" s="1">
        <v>0.384826</v>
      </c>
      <c r="D1893" s="1">
        <v>379.959</v>
      </c>
      <c r="E1893" s="1">
        <v>294.06</v>
      </c>
      <c r="F1893" s="2">
        <v>4621200</v>
      </c>
      <c r="G1893" s="1">
        <v>2.4550000000000001</v>
      </c>
      <c r="H1893" s="1">
        <f t="shared" si="87"/>
        <v>270.70225176499997</v>
      </c>
      <c r="I1893" s="1">
        <f t="shared" si="88"/>
        <v>104.17326473771789</v>
      </c>
      <c r="J1893" s="1">
        <f t="shared" si="89"/>
        <v>1.006903843432837</v>
      </c>
    </row>
    <row r="1894" spans="1:10" x14ac:dyDescent="0.2">
      <c r="A1894" s="3">
        <v>1893</v>
      </c>
      <c r="B1894" s="1">
        <v>103.643</v>
      </c>
      <c r="C1894" s="1">
        <v>0.385658</v>
      </c>
      <c r="D1894" s="1">
        <v>379.904</v>
      </c>
      <c r="E1894" s="1">
        <v>294.03500000000003</v>
      </c>
      <c r="F1894" s="2">
        <v>4621200</v>
      </c>
      <c r="G1894" s="1">
        <v>2.4550000000000001</v>
      </c>
      <c r="H1894" s="1">
        <f t="shared" si="87"/>
        <v>270.60770971499988</v>
      </c>
      <c r="I1894" s="1">
        <f t="shared" si="88"/>
        <v>104.36202811326743</v>
      </c>
      <c r="J1894" s="1">
        <f t="shared" si="89"/>
        <v>1.0069375463202284</v>
      </c>
    </row>
    <row r="1895" spans="1:10" x14ac:dyDescent="0.2">
      <c r="A1895" s="3">
        <v>1894</v>
      </c>
      <c r="B1895" s="1">
        <v>103.72799999999999</v>
      </c>
      <c r="C1895" s="1">
        <v>0.38629599999999997</v>
      </c>
      <c r="D1895" s="1">
        <v>379.82400000000001</v>
      </c>
      <c r="E1895" s="1">
        <v>294.02199999999999</v>
      </c>
      <c r="F1895" s="2">
        <v>4621200</v>
      </c>
      <c r="G1895" s="1">
        <v>2.4550000000000001</v>
      </c>
      <c r="H1895" s="1">
        <f t="shared" si="87"/>
        <v>270.39656580333337</v>
      </c>
      <c r="I1895" s="1">
        <f t="shared" si="88"/>
        <v>104.45311178356447</v>
      </c>
      <c r="J1895" s="1">
        <f t="shared" si="89"/>
        <v>1.0069905115645195</v>
      </c>
    </row>
    <row r="1896" spans="1:10" x14ac:dyDescent="0.2">
      <c r="A1896" s="3">
        <v>1895</v>
      </c>
      <c r="B1896" s="1">
        <v>101.81</v>
      </c>
      <c r="C1896" s="1">
        <v>0.38760499999999998</v>
      </c>
      <c r="D1896" s="1">
        <v>379.66699999999997</v>
      </c>
      <c r="E1896" s="1">
        <v>293.91000000000003</v>
      </c>
      <c r="F1896" s="2">
        <v>4523660</v>
      </c>
      <c r="G1896" s="1">
        <v>2.4550000000000001</v>
      </c>
      <c r="H1896" s="1">
        <f t="shared" si="87"/>
        <v>264.55046627002764</v>
      </c>
      <c r="I1896" s="1">
        <f t="shared" si="88"/>
        <v>102.54108347859406</v>
      </c>
      <c r="J1896" s="1">
        <f t="shared" si="89"/>
        <v>1.0071808611982522</v>
      </c>
    </row>
    <row r="1897" spans="1:10" x14ac:dyDescent="0.2">
      <c r="A1897" s="3">
        <v>1896</v>
      </c>
      <c r="B1897" s="1">
        <v>0</v>
      </c>
      <c r="C1897" s="1">
        <v>0</v>
      </c>
      <c r="D1897" s="1">
        <v>293</v>
      </c>
      <c r="E1897" s="1">
        <v>293</v>
      </c>
      <c r="F1897" s="1">
        <v>0</v>
      </c>
      <c r="G1897" s="1">
        <v>2.4550000000000001</v>
      </c>
      <c r="H1897" s="1">
        <f t="shared" si="87"/>
        <v>0</v>
      </c>
      <c r="I1897" s="1">
        <f t="shared" si="88"/>
        <v>0</v>
      </c>
      <c r="J1897" s="1" t="e">
        <f t="shared" si="89"/>
        <v>#DIV/0!</v>
      </c>
    </row>
    <row r="1898" spans="1:10" x14ac:dyDescent="0.2">
      <c r="A1898" s="3">
        <v>1897</v>
      </c>
      <c r="B1898" s="1">
        <v>0</v>
      </c>
      <c r="C1898" s="1">
        <v>0</v>
      </c>
      <c r="D1898" s="1">
        <v>293</v>
      </c>
      <c r="E1898" s="1">
        <v>293</v>
      </c>
      <c r="F1898" s="1">
        <v>0</v>
      </c>
      <c r="G1898" s="1">
        <v>2.4550000000000001</v>
      </c>
      <c r="H1898" s="1">
        <f t="shared" si="87"/>
        <v>0</v>
      </c>
      <c r="I1898" s="1">
        <f t="shared" si="88"/>
        <v>0</v>
      </c>
      <c r="J1898" s="1" t="e">
        <f t="shared" si="89"/>
        <v>#DIV/0!</v>
      </c>
    </row>
    <row r="1899" spans="1:10" x14ac:dyDescent="0.2">
      <c r="A1899" s="3">
        <v>1898</v>
      </c>
      <c r="B1899" s="1">
        <v>0</v>
      </c>
      <c r="C1899" s="1">
        <v>0</v>
      </c>
      <c r="D1899" s="1">
        <v>293</v>
      </c>
      <c r="E1899" s="1">
        <v>293</v>
      </c>
      <c r="F1899" s="1">
        <v>0</v>
      </c>
      <c r="G1899" s="1">
        <v>2.4550000000000001</v>
      </c>
      <c r="H1899" s="1">
        <f t="shared" si="87"/>
        <v>0</v>
      </c>
      <c r="I1899" s="1">
        <f t="shared" si="88"/>
        <v>0</v>
      </c>
      <c r="J1899" s="1" t="e">
        <f t="shared" si="89"/>
        <v>#DIV/0!</v>
      </c>
    </row>
    <row r="1900" spans="1:10" x14ac:dyDescent="0.2">
      <c r="A1900" s="3">
        <v>1899</v>
      </c>
      <c r="B1900" s="1">
        <v>0</v>
      </c>
      <c r="C1900" s="1">
        <v>0</v>
      </c>
      <c r="D1900" s="1">
        <v>293</v>
      </c>
      <c r="E1900" s="1">
        <v>293</v>
      </c>
      <c r="F1900" s="1">
        <v>0</v>
      </c>
      <c r="G1900" s="1">
        <v>2.4550000000000001</v>
      </c>
      <c r="H1900" s="1">
        <f t="shared" si="87"/>
        <v>0</v>
      </c>
      <c r="I1900" s="1">
        <f t="shared" si="88"/>
        <v>0</v>
      </c>
      <c r="J1900" s="1" t="e">
        <f t="shared" si="89"/>
        <v>#DIV/0!</v>
      </c>
    </row>
    <row r="1901" spans="1:10" x14ac:dyDescent="0.2">
      <c r="A1901" s="3">
        <v>1900</v>
      </c>
      <c r="B1901" s="1">
        <v>0</v>
      </c>
      <c r="C1901" s="1">
        <v>0</v>
      </c>
      <c r="D1901" s="1">
        <v>293</v>
      </c>
      <c r="E1901" s="1">
        <v>293</v>
      </c>
      <c r="F1901" s="1">
        <v>0</v>
      </c>
      <c r="G1901" s="1">
        <v>2.4550000000000001</v>
      </c>
      <c r="H1901" s="1">
        <f t="shared" si="87"/>
        <v>0</v>
      </c>
      <c r="I1901" s="1">
        <f t="shared" si="88"/>
        <v>0</v>
      </c>
      <c r="J1901" s="1" t="e">
        <f t="shared" si="89"/>
        <v>#DIV/0!</v>
      </c>
    </row>
    <row r="1902" spans="1:10" x14ac:dyDescent="0.2">
      <c r="A1902" s="3">
        <v>1901</v>
      </c>
      <c r="B1902" s="1">
        <v>0</v>
      </c>
      <c r="C1902" s="1">
        <v>0</v>
      </c>
      <c r="D1902" s="1">
        <v>293</v>
      </c>
      <c r="E1902" s="1">
        <v>293</v>
      </c>
      <c r="F1902" s="1">
        <v>0</v>
      </c>
      <c r="G1902" s="1">
        <v>2.4550000000000001</v>
      </c>
      <c r="H1902" s="1">
        <f t="shared" si="87"/>
        <v>0</v>
      </c>
      <c r="I1902" s="1">
        <f t="shared" si="88"/>
        <v>0</v>
      </c>
      <c r="J1902" s="1" t="e">
        <f t="shared" si="89"/>
        <v>#DIV/0!</v>
      </c>
    </row>
    <row r="1903" spans="1:10" x14ac:dyDescent="0.2">
      <c r="A1903" s="3">
        <v>1902</v>
      </c>
      <c r="B1903" s="1">
        <v>0</v>
      </c>
      <c r="C1903" s="1">
        <v>0</v>
      </c>
      <c r="D1903" s="1">
        <v>293</v>
      </c>
      <c r="E1903" s="1">
        <v>293</v>
      </c>
      <c r="F1903" s="1">
        <v>0</v>
      </c>
      <c r="G1903" s="1">
        <v>2.4550000000000001</v>
      </c>
      <c r="H1903" s="1">
        <f t="shared" si="87"/>
        <v>0</v>
      </c>
      <c r="I1903" s="1">
        <f t="shared" si="88"/>
        <v>0</v>
      </c>
      <c r="J1903" s="1" t="e">
        <f t="shared" si="89"/>
        <v>#DIV/0!</v>
      </c>
    </row>
    <row r="1904" spans="1:10" x14ac:dyDescent="0.2">
      <c r="A1904" s="3">
        <v>1903</v>
      </c>
      <c r="B1904" s="1">
        <v>0</v>
      </c>
      <c r="C1904" s="1">
        <v>0</v>
      </c>
      <c r="D1904" s="1">
        <v>293</v>
      </c>
      <c r="E1904" s="1">
        <v>293</v>
      </c>
      <c r="F1904" s="1">
        <v>0</v>
      </c>
      <c r="G1904" s="1">
        <v>2.4550000000000001</v>
      </c>
      <c r="H1904" s="1">
        <f t="shared" si="87"/>
        <v>0</v>
      </c>
      <c r="I1904" s="1">
        <f t="shared" si="88"/>
        <v>0</v>
      </c>
      <c r="J1904" s="1" t="e">
        <f t="shared" si="89"/>
        <v>#DIV/0!</v>
      </c>
    </row>
    <row r="1905" spans="1:10" x14ac:dyDescent="0.2">
      <c r="A1905" s="3">
        <v>1904</v>
      </c>
      <c r="B1905" s="1">
        <v>0</v>
      </c>
      <c r="C1905" s="1">
        <v>0</v>
      </c>
      <c r="D1905" s="1">
        <v>293</v>
      </c>
      <c r="E1905" s="1">
        <v>293</v>
      </c>
      <c r="F1905" s="1">
        <v>0</v>
      </c>
      <c r="G1905" s="1">
        <v>2.4550000000000001</v>
      </c>
      <c r="H1905" s="1">
        <f t="shared" si="87"/>
        <v>0</v>
      </c>
      <c r="I1905" s="1">
        <f t="shared" si="88"/>
        <v>0</v>
      </c>
      <c r="J1905" s="1" t="e">
        <f t="shared" si="89"/>
        <v>#DIV/0!</v>
      </c>
    </row>
    <row r="1906" spans="1:10" x14ac:dyDescent="0.2">
      <c r="A1906" s="3">
        <v>1905</v>
      </c>
      <c r="B1906" s="1">
        <v>56.881300000000003</v>
      </c>
      <c r="C1906" s="1">
        <v>0.37740000000000001</v>
      </c>
      <c r="D1906" s="1">
        <v>390.358</v>
      </c>
      <c r="E1906" s="1">
        <v>293</v>
      </c>
      <c r="F1906" s="2">
        <v>4431920</v>
      </c>
      <c r="G1906" s="1">
        <v>2.4550000000000001</v>
      </c>
      <c r="H1906" s="1">
        <f t="shared" si="87"/>
        <v>294.24734426911112</v>
      </c>
      <c r="I1906" s="1">
        <f t="shared" si="88"/>
        <v>111.04894772716254</v>
      </c>
      <c r="J1906" s="1">
        <f t="shared" si="89"/>
        <v>1.9522927170645279</v>
      </c>
    </row>
    <row r="1907" spans="1:10" x14ac:dyDescent="0.2">
      <c r="A1907" s="3">
        <v>1906</v>
      </c>
      <c r="B1907" s="1">
        <v>112.312</v>
      </c>
      <c r="C1907" s="1">
        <v>0.38166600000000001</v>
      </c>
      <c r="D1907" s="1">
        <v>390.10599999999999</v>
      </c>
      <c r="E1907" s="1">
        <v>292.517</v>
      </c>
      <c r="F1907" s="2">
        <v>4423440</v>
      </c>
      <c r="G1907" s="1">
        <v>2.4550000000000001</v>
      </c>
      <c r="H1907" s="1">
        <f t="shared" si="87"/>
        <v>294.38115458966666</v>
      </c>
      <c r="I1907" s="1">
        <f t="shared" si="88"/>
        <v>112.35527774761972</v>
      </c>
      <c r="J1907" s="1">
        <f t="shared" si="89"/>
        <v>1.0003853350275993</v>
      </c>
    </row>
    <row r="1908" spans="1:10" x14ac:dyDescent="0.2">
      <c r="A1908" s="3">
        <v>1907</v>
      </c>
      <c r="B1908" s="1">
        <v>111.949</v>
      </c>
      <c r="C1908" s="1">
        <v>0.38054700000000002</v>
      </c>
      <c r="D1908" s="1">
        <v>390.55200000000002</v>
      </c>
      <c r="E1908" s="1">
        <v>292.49299999999999</v>
      </c>
      <c r="F1908" s="2">
        <v>4401080</v>
      </c>
      <c r="G1908" s="1">
        <v>2.4550000000000001</v>
      </c>
      <c r="H1908" s="1">
        <f t="shared" si="87"/>
        <v>294.30369767572233</v>
      </c>
      <c r="I1908" s="1">
        <f t="shared" si="88"/>
        <v>111.99638923940311</v>
      </c>
      <c r="J1908" s="1">
        <f t="shared" si="89"/>
        <v>1.0004233109666287</v>
      </c>
    </row>
    <row r="1909" spans="1:10" x14ac:dyDescent="0.2">
      <c r="A1909" s="3">
        <v>1908</v>
      </c>
      <c r="B1909" s="1">
        <v>111.81100000000001</v>
      </c>
      <c r="C1909" s="1">
        <v>0.38013999999999998</v>
      </c>
      <c r="D1909" s="1">
        <v>390.55399999999997</v>
      </c>
      <c r="E1909" s="1">
        <v>292.50400000000002</v>
      </c>
      <c r="F1909" s="2">
        <v>4401440</v>
      </c>
      <c r="G1909" s="1">
        <v>2.4550000000000001</v>
      </c>
      <c r="H1909" s="1">
        <f t="shared" si="87"/>
        <v>294.30075732222213</v>
      </c>
      <c r="I1909" s="1">
        <f t="shared" si="88"/>
        <v>111.87548988846952</v>
      </c>
      <c r="J1909" s="1">
        <f t="shared" si="89"/>
        <v>1.0005767758849264</v>
      </c>
    </row>
    <row r="1910" spans="1:10" x14ac:dyDescent="0.2">
      <c r="A1910" s="3">
        <v>1909</v>
      </c>
      <c r="B1910" s="1">
        <v>111.694</v>
      </c>
      <c r="C1910" s="1">
        <v>0.37965599999999999</v>
      </c>
      <c r="D1910" s="1">
        <v>390.66800000000001</v>
      </c>
      <c r="E1910" s="1">
        <v>292.50700000000001</v>
      </c>
      <c r="F1910" s="2">
        <v>4396150</v>
      </c>
      <c r="G1910" s="1">
        <v>2.4550000000000001</v>
      </c>
      <c r="H1910" s="1">
        <f t="shared" si="87"/>
        <v>294.27981354673614</v>
      </c>
      <c r="I1910" s="1">
        <f t="shared" si="88"/>
        <v>111.72509689189965</v>
      </c>
      <c r="J1910" s="1">
        <f t="shared" si="89"/>
        <v>1.0002784114804704</v>
      </c>
    </row>
    <row r="1911" spans="1:10" x14ac:dyDescent="0.2">
      <c r="A1911" s="3">
        <v>1910</v>
      </c>
      <c r="B1911" s="1">
        <v>111.825</v>
      </c>
      <c r="C1911" s="1">
        <v>0.38000299999999998</v>
      </c>
      <c r="D1911" s="1">
        <v>390.70400000000001</v>
      </c>
      <c r="E1911" s="1">
        <v>292.48500000000001</v>
      </c>
      <c r="F1911" s="2">
        <v>4394450</v>
      </c>
      <c r="G1911" s="1">
        <v>2.4550000000000001</v>
      </c>
      <c r="H1911" s="1">
        <f t="shared" si="87"/>
        <v>294.33982765840278</v>
      </c>
      <c r="I1911" s="1">
        <f t="shared" si="88"/>
        <v>111.85001752967602</v>
      </c>
      <c r="J1911" s="1">
        <f t="shared" si="89"/>
        <v>1.0002237203637472</v>
      </c>
    </row>
    <row r="1912" spans="1:10" x14ac:dyDescent="0.2">
      <c r="A1912" s="3">
        <v>1911</v>
      </c>
      <c r="B1912" s="1">
        <v>111.654</v>
      </c>
      <c r="C1912" s="1">
        <v>0.37993199999999999</v>
      </c>
      <c r="D1912" s="1">
        <v>390.40100000000001</v>
      </c>
      <c r="E1912" s="1">
        <v>292.56099999999998</v>
      </c>
      <c r="F1912" s="2">
        <v>4411180</v>
      </c>
      <c r="G1912" s="1">
        <v>2.4550000000000001</v>
      </c>
      <c r="H1912" s="1">
        <f t="shared" si="87"/>
        <v>294.32030130444451</v>
      </c>
      <c r="I1912" s="1">
        <f t="shared" si="88"/>
        <v>111.82170071520021</v>
      </c>
      <c r="J1912" s="1">
        <f t="shared" si="89"/>
        <v>1.0015019678220236</v>
      </c>
    </row>
    <row r="1913" spans="1:10" x14ac:dyDescent="0.2">
      <c r="A1913" s="3">
        <v>1912</v>
      </c>
      <c r="B1913" s="1">
        <v>111.709</v>
      </c>
      <c r="C1913" s="1">
        <v>0.37966899999999998</v>
      </c>
      <c r="D1913" s="1">
        <v>390.89699999999999</v>
      </c>
      <c r="E1913" s="1">
        <v>292.47199999999998</v>
      </c>
      <c r="F1913" s="2">
        <v>4383820</v>
      </c>
      <c r="G1913" s="1">
        <v>2.4550000000000001</v>
      </c>
      <c r="H1913" s="1">
        <f t="shared" si="87"/>
        <v>294.24367277569445</v>
      </c>
      <c r="I1913" s="1">
        <f t="shared" si="88"/>
        <v>111.71520099907514</v>
      </c>
      <c r="J1913" s="1">
        <f t="shared" si="89"/>
        <v>1.0000555102908013</v>
      </c>
    </row>
    <row r="1914" spans="1:10" x14ac:dyDescent="0.2">
      <c r="A1914" s="3">
        <v>1913</v>
      </c>
      <c r="B1914" s="1">
        <v>111.79900000000001</v>
      </c>
      <c r="C1914" s="1">
        <v>0.38001400000000002</v>
      </c>
      <c r="D1914" s="1">
        <v>391.00099999999998</v>
      </c>
      <c r="E1914" s="1">
        <v>292.45400000000001</v>
      </c>
      <c r="F1914" s="2">
        <v>4378170</v>
      </c>
      <c r="G1914" s="1">
        <v>2.4550000000000001</v>
      </c>
      <c r="H1914" s="1">
        <f t="shared" si="87"/>
        <v>294.22869420012489</v>
      </c>
      <c r="I1914" s="1">
        <f t="shared" si="88"/>
        <v>111.81102299776627</v>
      </c>
      <c r="J1914" s="1">
        <f t="shared" si="89"/>
        <v>1.0001075411923743</v>
      </c>
    </row>
    <row r="1915" spans="1:10" x14ac:dyDescent="0.2">
      <c r="A1915" s="3">
        <v>1914</v>
      </c>
      <c r="B1915" s="1">
        <v>111.902</v>
      </c>
      <c r="C1915" s="1">
        <v>0.38038100000000002</v>
      </c>
      <c r="D1915" s="1">
        <v>388.04</v>
      </c>
      <c r="E1915" s="1">
        <v>292.983</v>
      </c>
      <c r="F1915" s="2">
        <v>4545020</v>
      </c>
      <c r="G1915" s="1">
        <v>2.4550000000000001</v>
      </c>
      <c r="H1915" s="1">
        <f t="shared" si="87"/>
        <v>294.62452690936112</v>
      </c>
      <c r="I1915" s="1">
        <f t="shared" si="88"/>
        <v>112.0695721703097</v>
      </c>
      <c r="J1915" s="1">
        <f t="shared" si="89"/>
        <v>1.0014974903961475</v>
      </c>
    </row>
    <row r="1916" spans="1:10" x14ac:dyDescent="0.2">
      <c r="A1916" s="3">
        <v>1915</v>
      </c>
      <c r="B1916" s="1">
        <v>102.836</v>
      </c>
      <c r="C1916" s="1">
        <v>0.38326700000000002</v>
      </c>
      <c r="D1916" s="1">
        <v>379.87099999999998</v>
      </c>
      <c r="E1916" s="1">
        <v>294.13600000000002</v>
      </c>
      <c r="F1916" s="2">
        <v>4621200</v>
      </c>
      <c r="G1916" s="1">
        <v>2.4550000000000001</v>
      </c>
      <c r="H1916" s="1">
        <f t="shared" si="87"/>
        <v>270.18542189166652</v>
      </c>
      <c r="I1916" s="1">
        <f t="shared" si="88"/>
        <v>103.55315609215336</v>
      </c>
      <c r="J1916" s="1">
        <f t="shared" si="89"/>
        <v>1.0069737843960613</v>
      </c>
    </row>
    <row r="1917" spans="1:10" x14ac:dyDescent="0.2">
      <c r="A1917" s="3">
        <v>1916</v>
      </c>
      <c r="B1917" s="1">
        <v>103.13800000000001</v>
      </c>
      <c r="C1917" s="1">
        <v>0.38438600000000001</v>
      </c>
      <c r="D1917" s="1">
        <v>379.834</v>
      </c>
      <c r="E1917" s="1">
        <v>294.09699999999998</v>
      </c>
      <c r="F1917" s="2">
        <v>4621200</v>
      </c>
      <c r="G1917" s="1">
        <v>2.4550000000000001</v>
      </c>
      <c r="H1917" s="1">
        <f t="shared" si="87"/>
        <v>270.19172469500006</v>
      </c>
      <c r="I1917" s="1">
        <f t="shared" si="88"/>
        <v>103.8579162886123</v>
      </c>
      <c r="J1917" s="1">
        <f t="shared" si="89"/>
        <v>1.0069801265160494</v>
      </c>
    </row>
    <row r="1918" spans="1:10" x14ac:dyDescent="0.2">
      <c r="A1918" s="3">
        <v>1917</v>
      </c>
      <c r="B1918" s="1">
        <v>103.36799999999999</v>
      </c>
      <c r="C1918" s="1">
        <v>0.38532300000000003</v>
      </c>
      <c r="D1918" s="1">
        <v>379.78800000000001</v>
      </c>
      <c r="E1918" s="1">
        <v>294.06599999999997</v>
      </c>
      <c r="F1918" s="2">
        <v>4621200</v>
      </c>
      <c r="G1918" s="1">
        <v>2.4550000000000001</v>
      </c>
      <c r="H1918" s="1">
        <f t="shared" si="87"/>
        <v>270.14445367000008</v>
      </c>
      <c r="I1918" s="1">
        <f t="shared" si="88"/>
        <v>104.09287132148545</v>
      </c>
      <c r="J1918" s="1">
        <f t="shared" si="89"/>
        <v>1.0070125311652103</v>
      </c>
    </row>
    <row r="1919" spans="1:10" x14ac:dyDescent="0.2">
      <c r="A1919" s="3">
        <v>1918</v>
      </c>
      <c r="B1919" s="1">
        <v>103.087</v>
      </c>
      <c r="C1919" s="1">
        <v>0.38472600000000001</v>
      </c>
      <c r="D1919" s="1">
        <v>379.726</v>
      </c>
      <c r="E1919" s="1">
        <v>294.10000000000002</v>
      </c>
      <c r="F1919" s="2">
        <v>4621200</v>
      </c>
      <c r="G1919" s="1">
        <v>2.4550000000000001</v>
      </c>
      <c r="H1919" s="1">
        <f t="shared" si="87"/>
        <v>269.84191910999994</v>
      </c>
      <c r="I1919" s="1">
        <f t="shared" si="88"/>
        <v>103.81520217151383</v>
      </c>
      <c r="J1919" s="1">
        <f t="shared" si="89"/>
        <v>1.0070639573516915</v>
      </c>
    </row>
    <row r="1920" spans="1:10" x14ac:dyDescent="0.2">
      <c r="A1920" s="3">
        <v>1919</v>
      </c>
      <c r="B1920" s="1">
        <v>102.37</v>
      </c>
      <c r="C1920" s="1">
        <v>0.382911</v>
      </c>
      <c r="D1920" s="1">
        <v>379.62700000000001</v>
      </c>
      <c r="E1920" s="1">
        <v>294.18799999999999</v>
      </c>
      <c r="F1920" s="2">
        <v>4621200</v>
      </c>
      <c r="G1920" s="1">
        <v>2.4550000000000001</v>
      </c>
      <c r="H1920" s="1">
        <f t="shared" si="87"/>
        <v>269.25260699833342</v>
      </c>
      <c r="I1920" s="1">
        <f t="shared" si="88"/>
        <v>103.09978499833885</v>
      </c>
      <c r="J1920" s="1">
        <f t="shared" si="89"/>
        <v>1.0071288951679089</v>
      </c>
    </row>
    <row r="1921" spans="1:10" x14ac:dyDescent="0.2">
      <c r="A1921" s="3">
        <v>1920</v>
      </c>
      <c r="B1921" s="1">
        <v>60.0199</v>
      </c>
      <c r="C1921" s="1">
        <v>0.38022499999999998</v>
      </c>
      <c r="D1921" s="1">
        <v>379.41800000000001</v>
      </c>
      <c r="E1921" s="1">
        <v>291.98399999999998</v>
      </c>
      <c r="F1921" s="2">
        <v>2666620</v>
      </c>
      <c r="G1921" s="1">
        <v>2.4550000000000001</v>
      </c>
      <c r="H1921" s="1">
        <f t="shared" si="87"/>
        <v>158.9975656420556</v>
      </c>
      <c r="I1921" s="1">
        <f t="shared" si="88"/>
        <v>60.454849396250587</v>
      </c>
      <c r="J1921" s="1">
        <f t="shared" si="89"/>
        <v>1.0072467530977325</v>
      </c>
    </row>
    <row r="1922" spans="1:10" x14ac:dyDescent="0.2">
      <c r="A1922" s="3">
        <v>1921</v>
      </c>
      <c r="B1922" s="1">
        <v>0</v>
      </c>
      <c r="C1922" s="1">
        <v>0</v>
      </c>
      <c r="D1922" s="1">
        <v>293</v>
      </c>
      <c r="E1922" s="1">
        <v>293</v>
      </c>
      <c r="F1922" s="1">
        <v>0</v>
      </c>
      <c r="G1922" s="1">
        <v>2.4550000000000001</v>
      </c>
      <c r="H1922" s="1">
        <f t="shared" si="87"/>
        <v>0</v>
      </c>
      <c r="I1922" s="1">
        <f t="shared" si="88"/>
        <v>0</v>
      </c>
      <c r="J1922" s="1" t="e">
        <f t="shared" si="89"/>
        <v>#DIV/0!</v>
      </c>
    </row>
    <row r="1923" spans="1:10" x14ac:dyDescent="0.2">
      <c r="A1923" s="3">
        <v>1922</v>
      </c>
      <c r="B1923" s="1">
        <v>0</v>
      </c>
      <c r="C1923" s="1">
        <v>0</v>
      </c>
      <c r="D1923" s="1">
        <v>293</v>
      </c>
      <c r="E1923" s="1">
        <v>293</v>
      </c>
      <c r="F1923" s="1">
        <v>0</v>
      </c>
      <c r="G1923" s="1">
        <v>2.4550000000000001</v>
      </c>
      <c r="H1923" s="1">
        <f t="shared" ref="H1923:H1986" si="90">F1923*G1923*(D1923-E1923)/(3600*1000)</f>
        <v>0</v>
      </c>
      <c r="I1923" s="1">
        <f t="shared" ref="I1923:J1986" si="91">H1923*C1923</f>
        <v>0</v>
      </c>
      <c r="J1923" s="1" t="e">
        <f t="shared" ref="J1923:J1986" si="92">I1923/B1923</f>
        <v>#DIV/0!</v>
      </c>
    </row>
    <row r="1924" spans="1:10" x14ac:dyDescent="0.2">
      <c r="A1924" s="3">
        <v>1923</v>
      </c>
      <c r="B1924" s="1">
        <v>0</v>
      </c>
      <c r="C1924" s="1">
        <v>0</v>
      </c>
      <c r="D1924" s="1">
        <v>293</v>
      </c>
      <c r="E1924" s="1">
        <v>293</v>
      </c>
      <c r="F1924" s="1">
        <v>0</v>
      </c>
      <c r="G1924" s="1">
        <v>2.4550000000000001</v>
      </c>
      <c r="H1924" s="1">
        <f t="shared" si="90"/>
        <v>0</v>
      </c>
      <c r="I1924" s="1">
        <f t="shared" si="91"/>
        <v>0</v>
      </c>
      <c r="J1924" s="1" t="e">
        <f t="shared" si="92"/>
        <v>#DIV/0!</v>
      </c>
    </row>
    <row r="1925" spans="1:10" x14ac:dyDescent="0.2">
      <c r="A1925" s="3">
        <v>1924</v>
      </c>
      <c r="B1925" s="1">
        <v>0</v>
      </c>
      <c r="C1925" s="1">
        <v>0</v>
      </c>
      <c r="D1925" s="1">
        <v>293</v>
      </c>
      <c r="E1925" s="1">
        <v>293</v>
      </c>
      <c r="F1925" s="1">
        <v>0</v>
      </c>
      <c r="G1925" s="1">
        <v>2.4550000000000001</v>
      </c>
      <c r="H1925" s="1">
        <f t="shared" si="90"/>
        <v>0</v>
      </c>
      <c r="I1925" s="1">
        <f t="shared" si="91"/>
        <v>0</v>
      </c>
      <c r="J1925" s="1" t="e">
        <f t="shared" si="92"/>
        <v>#DIV/0!</v>
      </c>
    </row>
    <row r="1926" spans="1:10" x14ac:dyDescent="0.2">
      <c r="A1926" s="3">
        <v>1925</v>
      </c>
      <c r="B1926" s="1">
        <v>0</v>
      </c>
      <c r="C1926" s="1">
        <v>0</v>
      </c>
      <c r="D1926" s="1">
        <v>293</v>
      </c>
      <c r="E1926" s="1">
        <v>293</v>
      </c>
      <c r="F1926" s="1">
        <v>0</v>
      </c>
      <c r="G1926" s="1">
        <v>2.4550000000000001</v>
      </c>
      <c r="H1926" s="1">
        <f t="shared" si="90"/>
        <v>0</v>
      </c>
      <c r="I1926" s="1">
        <f t="shared" si="91"/>
        <v>0</v>
      </c>
      <c r="J1926" s="1" t="e">
        <f t="shared" si="92"/>
        <v>#DIV/0!</v>
      </c>
    </row>
    <row r="1927" spans="1:10" x14ac:dyDescent="0.2">
      <c r="A1927" s="3">
        <v>1926</v>
      </c>
      <c r="B1927" s="1">
        <v>0</v>
      </c>
      <c r="C1927" s="1">
        <v>0</v>
      </c>
      <c r="D1927" s="1">
        <v>293</v>
      </c>
      <c r="E1927" s="1">
        <v>293</v>
      </c>
      <c r="F1927" s="1">
        <v>0</v>
      </c>
      <c r="G1927" s="1">
        <v>2.4550000000000001</v>
      </c>
      <c r="H1927" s="1">
        <f t="shared" si="90"/>
        <v>0</v>
      </c>
      <c r="I1927" s="1">
        <f t="shared" si="91"/>
        <v>0</v>
      </c>
      <c r="J1927" s="1" t="e">
        <f t="shared" si="92"/>
        <v>#DIV/0!</v>
      </c>
    </row>
    <row r="1928" spans="1:10" x14ac:dyDescent="0.2">
      <c r="A1928" s="3">
        <v>1927</v>
      </c>
      <c r="B1928" s="1">
        <v>0</v>
      </c>
      <c r="C1928" s="1">
        <v>0</v>
      </c>
      <c r="D1928" s="1">
        <v>293</v>
      </c>
      <c r="E1928" s="1">
        <v>293</v>
      </c>
      <c r="F1928" s="1">
        <v>0</v>
      </c>
      <c r="G1928" s="1">
        <v>2.4550000000000001</v>
      </c>
      <c r="H1928" s="1">
        <f t="shared" si="90"/>
        <v>0</v>
      </c>
      <c r="I1928" s="1">
        <f t="shared" si="91"/>
        <v>0</v>
      </c>
      <c r="J1928" s="1" t="e">
        <f t="shared" si="92"/>
        <v>#DIV/0!</v>
      </c>
    </row>
    <row r="1929" spans="1:10" x14ac:dyDescent="0.2">
      <c r="A1929" s="3">
        <v>1928</v>
      </c>
      <c r="B1929" s="1">
        <v>0</v>
      </c>
      <c r="C1929" s="1">
        <v>0</v>
      </c>
      <c r="D1929" s="1">
        <v>293</v>
      </c>
      <c r="E1929" s="1">
        <v>293</v>
      </c>
      <c r="F1929" s="1">
        <v>0</v>
      </c>
      <c r="G1929" s="1">
        <v>2.4550000000000001</v>
      </c>
      <c r="H1929" s="1">
        <f t="shared" si="90"/>
        <v>0</v>
      </c>
      <c r="I1929" s="1">
        <f t="shared" si="91"/>
        <v>0</v>
      </c>
      <c r="J1929" s="1" t="e">
        <f t="shared" si="92"/>
        <v>#DIV/0!</v>
      </c>
    </row>
    <row r="1930" spans="1:10" x14ac:dyDescent="0.2">
      <c r="A1930" s="3">
        <v>1929</v>
      </c>
      <c r="B1930" s="1">
        <v>0</v>
      </c>
      <c r="C1930" s="1">
        <v>0</v>
      </c>
      <c r="D1930" s="1">
        <v>293</v>
      </c>
      <c r="E1930" s="1">
        <v>293</v>
      </c>
      <c r="F1930" s="1">
        <v>0</v>
      </c>
      <c r="G1930" s="1">
        <v>2.4550000000000001</v>
      </c>
      <c r="H1930" s="1">
        <f t="shared" si="90"/>
        <v>0</v>
      </c>
      <c r="I1930" s="1">
        <f t="shared" si="91"/>
        <v>0</v>
      </c>
      <c r="J1930" s="1" t="e">
        <f t="shared" si="92"/>
        <v>#DIV/0!</v>
      </c>
    </row>
    <row r="1931" spans="1:10" x14ac:dyDescent="0.2">
      <c r="A1931" s="3">
        <v>1930</v>
      </c>
      <c r="B1931" s="1">
        <v>0</v>
      </c>
      <c r="C1931" s="1">
        <v>0</v>
      </c>
      <c r="D1931" s="1">
        <v>293</v>
      </c>
      <c r="E1931" s="1">
        <v>293</v>
      </c>
      <c r="F1931" s="1">
        <v>0</v>
      </c>
      <c r="G1931" s="1">
        <v>2.4550000000000001</v>
      </c>
      <c r="H1931" s="1">
        <f t="shared" si="90"/>
        <v>0</v>
      </c>
      <c r="I1931" s="1">
        <f t="shared" si="91"/>
        <v>0</v>
      </c>
      <c r="J1931" s="1" t="e">
        <f t="shared" si="92"/>
        <v>#DIV/0!</v>
      </c>
    </row>
    <row r="1932" spans="1:10" x14ac:dyDescent="0.2">
      <c r="A1932" s="3">
        <v>1931</v>
      </c>
      <c r="B1932" s="1">
        <v>0</v>
      </c>
      <c r="C1932" s="1">
        <v>0</v>
      </c>
      <c r="D1932" s="1">
        <v>293</v>
      </c>
      <c r="E1932" s="1">
        <v>293</v>
      </c>
      <c r="F1932" s="1">
        <v>0</v>
      </c>
      <c r="G1932" s="1">
        <v>2.4550000000000001</v>
      </c>
      <c r="H1932" s="1">
        <f t="shared" si="90"/>
        <v>0</v>
      </c>
      <c r="I1932" s="1">
        <f t="shared" si="91"/>
        <v>0</v>
      </c>
      <c r="J1932" s="1" t="e">
        <f t="shared" si="92"/>
        <v>#DIV/0!</v>
      </c>
    </row>
    <row r="1933" spans="1:10" x14ac:dyDescent="0.2">
      <c r="A1933" s="3">
        <v>1932</v>
      </c>
      <c r="B1933" s="1">
        <v>0</v>
      </c>
      <c r="C1933" s="1">
        <v>0</v>
      </c>
      <c r="D1933" s="1">
        <v>293</v>
      </c>
      <c r="E1933" s="1">
        <v>293</v>
      </c>
      <c r="F1933" s="1">
        <v>0</v>
      </c>
      <c r="G1933" s="1">
        <v>2.4550000000000001</v>
      </c>
      <c r="H1933" s="1">
        <f t="shared" si="90"/>
        <v>0</v>
      </c>
      <c r="I1933" s="1">
        <f t="shared" si="91"/>
        <v>0</v>
      </c>
      <c r="J1933" s="1" t="e">
        <f t="shared" si="92"/>
        <v>#DIV/0!</v>
      </c>
    </row>
    <row r="1934" spans="1:10" x14ac:dyDescent="0.2">
      <c r="A1934" s="3">
        <v>1933</v>
      </c>
      <c r="B1934" s="1">
        <v>0</v>
      </c>
      <c r="C1934" s="1">
        <v>0</v>
      </c>
      <c r="D1934" s="1">
        <v>293</v>
      </c>
      <c r="E1934" s="1">
        <v>293</v>
      </c>
      <c r="F1934" s="1">
        <v>0</v>
      </c>
      <c r="G1934" s="1">
        <v>2.4550000000000001</v>
      </c>
      <c r="H1934" s="1">
        <f t="shared" si="90"/>
        <v>0</v>
      </c>
      <c r="I1934" s="1">
        <f t="shared" si="91"/>
        <v>0</v>
      </c>
      <c r="J1934" s="1" t="e">
        <f t="shared" si="92"/>
        <v>#DIV/0!</v>
      </c>
    </row>
    <row r="1935" spans="1:10" x14ac:dyDescent="0.2">
      <c r="A1935" s="3">
        <v>1934</v>
      </c>
      <c r="B1935" s="1">
        <v>30.744399999999999</v>
      </c>
      <c r="C1935" s="1">
        <v>0.37740000000000001</v>
      </c>
      <c r="D1935" s="1">
        <v>380.20800000000003</v>
      </c>
      <c r="E1935" s="1">
        <v>293</v>
      </c>
      <c r="F1935" s="2">
        <v>2698970</v>
      </c>
      <c r="G1935" s="1">
        <v>2.4550000000000001</v>
      </c>
      <c r="H1935" s="1">
        <f t="shared" si="90"/>
        <v>160.51047485855563</v>
      </c>
      <c r="I1935" s="1">
        <f t="shared" si="91"/>
        <v>60.576653211618897</v>
      </c>
      <c r="J1935" s="1">
        <f t="shared" si="92"/>
        <v>1.9703312867260021</v>
      </c>
    </row>
    <row r="1936" spans="1:10" x14ac:dyDescent="0.2">
      <c r="A1936" s="3">
        <v>1935</v>
      </c>
      <c r="B1936" s="1">
        <v>0</v>
      </c>
      <c r="C1936" s="1">
        <v>0</v>
      </c>
      <c r="D1936" s="1">
        <v>293</v>
      </c>
      <c r="E1936" s="1">
        <v>293</v>
      </c>
      <c r="F1936" s="1">
        <v>0</v>
      </c>
      <c r="G1936" s="1">
        <v>2.4550000000000001</v>
      </c>
      <c r="H1936" s="1">
        <f t="shared" si="90"/>
        <v>0</v>
      </c>
      <c r="I1936" s="1">
        <f t="shared" si="91"/>
        <v>0</v>
      </c>
      <c r="J1936" s="1" t="e">
        <f t="shared" si="92"/>
        <v>#DIV/0!</v>
      </c>
    </row>
    <row r="1937" spans="1:10" x14ac:dyDescent="0.2">
      <c r="A1937" s="3">
        <v>1936</v>
      </c>
      <c r="B1937" s="1">
        <v>41.89</v>
      </c>
      <c r="C1937" s="1">
        <v>0.37740000000000001</v>
      </c>
      <c r="D1937" s="1">
        <v>382.39</v>
      </c>
      <c r="E1937" s="1">
        <v>293</v>
      </c>
      <c r="F1937" s="2">
        <v>3545070</v>
      </c>
      <c r="G1937" s="1">
        <v>2.4550000000000001</v>
      </c>
      <c r="H1937" s="1">
        <f t="shared" si="90"/>
        <v>216.10397136708329</v>
      </c>
      <c r="I1937" s="1">
        <f t="shared" si="91"/>
        <v>81.55763879393723</v>
      </c>
      <c r="J1937" s="1">
        <f t="shared" si="92"/>
        <v>1.9469476914284372</v>
      </c>
    </row>
    <row r="1938" spans="1:10" x14ac:dyDescent="0.2">
      <c r="A1938" s="3">
        <v>1937</v>
      </c>
      <c r="B1938" s="1">
        <v>34.183799999999998</v>
      </c>
      <c r="C1938" s="1">
        <v>0.36122900000000002</v>
      </c>
      <c r="D1938" s="1">
        <v>389.18799999999999</v>
      </c>
      <c r="E1938" s="1">
        <v>287.92700000000002</v>
      </c>
      <c r="F1938" s="2">
        <v>1372000</v>
      </c>
      <c r="G1938" s="1">
        <v>2.4550000000000001</v>
      </c>
      <c r="H1938" s="1">
        <f t="shared" si="90"/>
        <v>94.742604405555525</v>
      </c>
      <c r="I1938" s="1">
        <f t="shared" si="91"/>
        <v>34.223776246814417</v>
      </c>
      <c r="J1938" s="1">
        <f t="shared" si="92"/>
        <v>1.0011694500557111</v>
      </c>
    </row>
    <row r="1939" spans="1:10" x14ac:dyDescent="0.2">
      <c r="A1939" s="3">
        <v>1938</v>
      </c>
      <c r="B1939" s="1">
        <v>0</v>
      </c>
      <c r="C1939" s="1">
        <v>0</v>
      </c>
      <c r="D1939" s="1">
        <v>293</v>
      </c>
      <c r="E1939" s="1">
        <v>293</v>
      </c>
      <c r="F1939" s="1">
        <v>0</v>
      </c>
      <c r="G1939" s="1">
        <v>2.4550000000000001</v>
      </c>
      <c r="H1939" s="1">
        <f t="shared" si="90"/>
        <v>0</v>
      </c>
      <c r="I1939" s="1">
        <f t="shared" si="91"/>
        <v>0</v>
      </c>
      <c r="J1939" s="1" t="e">
        <f t="shared" si="92"/>
        <v>#DIV/0!</v>
      </c>
    </row>
    <row r="1940" spans="1:10" x14ac:dyDescent="0.2">
      <c r="A1940" s="3">
        <v>1939</v>
      </c>
      <c r="B1940" s="1">
        <v>0</v>
      </c>
      <c r="C1940" s="1">
        <v>0</v>
      </c>
      <c r="D1940" s="1">
        <v>293</v>
      </c>
      <c r="E1940" s="1">
        <v>293</v>
      </c>
      <c r="F1940" s="1">
        <v>0</v>
      </c>
      <c r="G1940" s="1">
        <v>2.4550000000000001</v>
      </c>
      <c r="H1940" s="1">
        <f t="shared" si="90"/>
        <v>0</v>
      </c>
      <c r="I1940" s="1">
        <f t="shared" si="91"/>
        <v>0</v>
      </c>
      <c r="J1940" s="1" t="e">
        <f t="shared" si="92"/>
        <v>#DIV/0!</v>
      </c>
    </row>
    <row r="1941" spans="1:10" x14ac:dyDescent="0.2">
      <c r="A1941" s="3">
        <v>1940</v>
      </c>
      <c r="B1941" s="1">
        <v>0</v>
      </c>
      <c r="C1941" s="1">
        <v>0</v>
      </c>
      <c r="D1941" s="1">
        <v>293</v>
      </c>
      <c r="E1941" s="1">
        <v>293</v>
      </c>
      <c r="F1941" s="1">
        <v>0</v>
      </c>
      <c r="G1941" s="1">
        <v>2.4550000000000001</v>
      </c>
      <c r="H1941" s="1">
        <f t="shared" si="90"/>
        <v>0</v>
      </c>
      <c r="I1941" s="1">
        <f t="shared" si="91"/>
        <v>0</v>
      </c>
      <c r="J1941" s="1" t="e">
        <f t="shared" si="92"/>
        <v>#DIV/0!</v>
      </c>
    </row>
    <row r="1942" spans="1:10" x14ac:dyDescent="0.2">
      <c r="A1942" s="3">
        <v>1941</v>
      </c>
      <c r="B1942" s="1">
        <v>0</v>
      </c>
      <c r="C1942" s="1">
        <v>0</v>
      </c>
      <c r="D1942" s="1">
        <v>293</v>
      </c>
      <c r="E1942" s="1">
        <v>293</v>
      </c>
      <c r="F1942" s="1">
        <v>0</v>
      </c>
      <c r="G1942" s="1">
        <v>2.4550000000000001</v>
      </c>
      <c r="H1942" s="1">
        <f t="shared" si="90"/>
        <v>0</v>
      </c>
      <c r="I1942" s="1">
        <f t="shared" si="91"/>
        <v>0</v>
      </c>
      <c r="J1942" s="1" t="e">
        <f t="shared" si="92"/>
        <v>#DIV/0!</v>
      </c>
    </row>
    <row r="1943" spans="1:10" x14ac:dyDescent="0.2">
      <c r="A1943" s="3">
        <v>1942</v>
      </c>
      <c r="B1943" s="1">
        <v>0</v>
      </c>
      <c r="C1943" s="1">
        <v>0</v>
      </c>
      <c r="D1943" s="1">
        <v>293</v>
      </c>
      <c r="E1943" s="1">
        <v>293</v>
      </c>
      <c r="F1943" s="1">
        <v>0</v>
      </c>
      <c r="G1943" s="1">
        <v>2.4550000000000001</v>
      </c>
      <c r="H1943" s="1">
        <f t="shared" si="90"/>
        <v>0</v>
      </c>
      <c r="I1943" s="1">
        <f t="shared" si="91"/>
        <v>0</v>
      </c>
      <c r="J1943" s="1" t="e">
        <f t="shared" si="92"/>
        <v>#DIV/0!</v>
      </c>
    </row>
    <row r="1944" spans="1:10" x14ac:dyDescent="0.2">
      <c r="A1944" s="3">
        <v>1943</v>
      </c>
      <c r="B1944" s="1">
        <v>0</v>
      </c>
      <c r="C1944" s="1">
        <v>0</v>
      </c>
      <c r="D1944" s="1">
        <v>293</v>
      </c>
      <c r="E1944" s="1">
        <v>293</v>
      </c>
      <c r="F1944" s="1">
        <v>0</v>
      </c>
      <c r="G1944" s="1">
        <v>2.4550000000000001</v>
      </c>
      <c r="H1944" s="1">
        <f t="shared" si="90"/>
        <v>0</v>
      </c>
      <c r="I1944" s="1">
        <f t="shared" si="91"/>
        <v>0</v>
      </c>
      <c r="J1944" s="1" t="e">
        <f t="shared" si="92"/>
        <v>#DIV/0!</v>
      </c>
    </row>
    <row r="1945" spans="1:10" x14ac:dyDescent="0.2">
      <c r="A1945" s="3">
        <v>1944</v>
      </c>
      <c r="B1945" s="1">
        <v>0</v>
      </c>
      <c r="C1945" s="1">
        <v>0</v>
      </c>
      <c r="D1945" s="1">
        <v>293</v>
      </c>
      <c r="E1945" s="1">
        <v>293</v>
      </c>
      <c r="F1945" s="1">
        <v>0</v>
      </c>
      <c r="G1945" s="1">
        <v>2.4550000000000001</v>
      </c>
      <c r="H1945" s="1">
        <f t="shared" si="90"/>
        <v>0</v>
      </c>
      <c r="I1945" s="1">
        <f t="shared" si="91"/>
        <v>0</v>
      </c>
      <c r="J1945" s="1" t="e">
        <f t="shared" si="92"/>
        <v>#DIV/0!</v>
      </c>
    </row>
    <row r="1946" spans="1:10" x14ac:dyDescent="0.2">
      <c r="A1946" s="3">
        <v>1945</v>
      </c>
      <c r="B1946" s="1">
        <v>0</v>
      </c>
      <c r="C1946" s="1">
        <v>0</v>
      </c>
      <c r="D1946" s="1">
        <v>293</v>
      </c>
      <c r="E1946" s="1">
        <v>293</v>
      </c>
      <c r="F1946" s="1">
        <v>0</v>
      </c>
      <c r="G1946" s="1">
        <v>2.4550000000000001</v>
      </c>
      <c r="H1946" s="1">
        <f t="shared" si="90"/>
        <v>0</v>
      </c>
      <c r="I1946" s="1">
        <f t="shared" si="91"/>
        <v>0</v>
      </c>
      <c r="J1946" s="1" t="e">
        <f t="shared" si="92"/>
        <v>#DIV/0!</v>
      </c>
    </row>
    <row r="1947" spans="1:10" x14ac:dyDescent="0.2">
      <c r="A1947" s="3">
        <v>1946</v>
      </c>
      <c r="B1947" s="1">
        <v>0</v>
      </c>
      <c r="C1947" s="1">
        <v>0</v>
      </c>
      <c r="D1947" s="1">
        <v>293</v>
      </c>
      <c r="E1947" s="1">
        <v>293</v>
      </c>
      <c r="F1947" s="1">
        <v>0</v>
      </c>
      <c r="G1947" s="1">
        <v>2.4550000000000001</v>
      </c>
      <c r="H1947" s="1">
        <f t="shared" si="90"/>
        <v>0</v>
      </c>
      <c r="I1947" s="1">
        <f t="shared" si="91"/>
        <v>0</v>
      </c>
      <c r="J1947" s="1" t="e">
        <f t="shared" si="92"/>
        <v>#DIV/0!</v>
      </c>
    </row>
    <row r="1948" spans="1:10" x14ac:dyDescent="0.2">
      <c r="A1948" s="3">
        <v>1947</v>
      </c>
      <c r="B1948" s="1">
        <v>0</v>
      </c>
      <c r="C1948" s="1">
        <v>0</v>
      </c>
      <c r="D1948" s="1">
        <v>293</v>
      </c>
      <c r="E1948" s="1">
        <v>293</v>
      </c>
      <c r="F1948" s="1">
        <v>0</v>
      </c>
      <c r="G1948" s="1">
        <v>2.4550000000000001</v>
      </c>
      <c r="H1948" s="1">
        <f t="shared" si="90"/>
        <v>0</v>
      </c>
      <c r="I1948" s="1">
        <f t="shared" si="91"/>
        <v>0</v>
      </c>
      <c r="J1948" s="1" t="e">
        <f t="shared" si="92"/>
        <v>#DIV/0!</v>
      </c>
    </row>
    <row r="1949" spans="1:10" x14ac:dyDescent="0.2">
      <c r="A1949" s="3">
        <v>1948</v>
      </c>
      <c r="B1949" s="1">
        <v>0</v>
      </c>
      <c r="C1949" s="1">
        <v>0</v>
      </c>
      <c r="D1949" s="1">
        <v>293</v>
      </c>
      <c r="E1949" s="1">
        <v>293</v>
      </c>
      <c r="F1949" s="1">
        <v>0</v>
      </c>
      <c r="G1949" s="1">
        <v>2.4550000000000001</v>
      </c>
      <c r="H1949" s="1">
        <f t="shared" si="90"/>
        <v>0</v>
      </c>
      <c r="I1949" s="1">
        <f t="shared" si="91"/>
        <v>0</v>
      </c>
      <c r="J1949" s="1" t="e">
        <f t="shared" si="92"/>
        <v>#DIV/0!</v>
      </c>
    </row>
    <row r="1950" spans="1:10" x14ac:dyDescent="0.2">
      <c r="A1950" s="3">
        <v>1949</v>
      </c>
      <c r="B1950" s="1">
        <v>0</v>
      </c>
      <c r="C1950" s="1">
        <v>0</v>
      </c>
      <c r="D1950" s="1">
        <v>293</v>
      </c>
      <c r="E1950" s="1">
        <v>293</v>
      </c>
      <c r="F1950" s="1">
        <v>0</v>
      </c>
      <c r="G1950" s="1">
        <v>2.4550000000000001</v>
      </c>
      <c r="H1950" s="1">
        <f t="shared" si="90"/>
        <v>0</v>
      </c>
      <c r="I1950" s="1">
        <f t="shared" si="91"/>
        <v>0</v>
      </c>
      <c r="J1950" s="1" t="e">
        <f t="shared" si="92"/>
        <v>#DIV/0!</v>
      </c>
    </row>
    <row r="1951" spans="1:10" x14ac:dyDescent="0.2">
      <c r="A1951" s="3">
        <v>1950</v>
      </c>
      <c r="B1951" s="1">
        <v>0</v>
      </c>
      <c r="C1951" s="1">
        <v>0</v>
      </c>
      <c r="D1951" s="1">
        <v>293</v>
      </c>
      <c r="E1951" s="1">
        <v>293</v>
      </c>
      <c r="F1951" s="1">
        <v>0</v>
      </c>
      <c r="G1951" s="1">
        <v>2.4550000000000001</v>
      </c>
      <c r="H1951" s="1">
        <f t="shared" si="90"/>
        <v>0</v>
      </c>
      <c r="I1951" s="1">
        <f t="shared" si="91"/>
        <v>0</v>
      </c>
      <c r="J1951" s="1" t="e">
        <f t="shared" si="92"/>
        <v>#DIV/0!</v>
      </c>
    </row>
    <row r="1952" spans="1:10" x14ac:dyDescent="0.2">
      <c r="A1952" s="3">
        <v>1951</v>
      </c>
      <c r="B1952" s="1">
        <v>0</v>
      </c>
      <c r="C1952" s="1">
        <v>0</v>
      </c>
      <c r="D1952" s="1">
        <v>293</v>
      </c>
      <c r="E1952" s="1">
        <v>293</v>
      </c>
      <c r="F1952" s="1">
        <v>0</v>
      </c>
      <c r="G1952" s="1">
        <v>2.4550000000000001</v>
      </c>
      <c r="H1952" s="1">
        <f t="shared" si="90"/>
        <v>0</v>
      </c>
      <c r="I1952" s="1">
        <f t="shared" si="91"/>
        <v>0</v>
      </c>
      <c r="J1952" s="1" t="e">
        <f t="shared" si="92"/>
        <v>#DIV/0!</v>
      </c>
    </row>
    <row r="1953" spans="1:10" x14ac:dyDescent="0.2">
      <c r="A1953" s="3">
        <v>1952</v>
      </c>
      <c r="B1953" s="1">
        <v>0</v>
      </c>
      <c r="C1953" s="1">
        <v>0</v>
      </c>
      <c r="D1953" s="1">
        <v>293</v>
      </c>
      <c r="E1953" s="1">
        <v>293</v>
      </c>
      <c r="F1953" s="1">
        <v>0</v>
      </c>
      <c r="G1953" s="1">
        <v>2.4550000000000001</v>
      </c>
      <c r="H1953" s="1">
        <f t="shared" si="90"/>
        <v>0</v>
      </c>
      <c r="I1953" s="1">
        <f t="shared" si="91"/>
        <v>0</v>
      </c>
      <c r="J1953" s="1" t="e">
        <f t="shared" si="92"/>
        <v>#DIV/0!</v>
      </c>
    </row>
    <row r="1954" spans="1:10" x14ac:dyDescent="0.2">
      <c r="A1954" s="3">
        <v>1953</v>
      </c>
      <c r="B1954" s="1">
        <v>57.439900000000002</v>
      </c>
      <c r="C1954" s="1">
        <v>0.37740000000000001</v>
      </c>
      <c r="D1954" s="1">
        <v>390.43799999999999</v>
      </c>
      <c r="E1954" s="1">
        <v>293</v>
      </c>
      <c r="F1954" s="2">
        <v>4428090</v>
      </c>
      <c r="G1954" s="1">
        <v>2.4550000000000001</v>
      </c>
      <c r="H1954" s="1">
        <f t="shared" si="90"/>
        <v>294.23463695725002</v>
      </c>
      <c r="I1954" s="1">
        <f t="shared" si="91"/>
        <v>111.04415198766615</v>
      </c>
      <c r="J1954" s="1">
        <f t="shared" si="92"/>
        <v>1.933223281859233</v>
      </c>
    </row>
    <row r="1955" spans="1:10" x14ac:dyDescent="0.2">
      <c r="A1955" s="3">
        <v>1954</v>
      </c>
      <c r="B1955" s="1">
        <v>113.462</v>
      </c>
      <c r="C1955" s="1">
        <v>0.385602</v>
      </c>
      <c r="D1955" s="1">
        <v>391.34399999999999</v>
      </c>
      <c r="E1955" s="1">
        <v>292.10399999999998</v>
      </c>
      <c r="F1955" s="2">
        <v>4347620</v>
      </c>
      <c r="G1955" s="1">
        <v>2.4550000000000001</v>
      </c>
      <c r="H1955" s="1">
        <f t="shared" si="90"/>
        <v>294.23025572333336</v>
      </c>
      <c r="I1955" s="1">
        <f t="shared" si="91"/>
        <v>113.45577506742879</v>
      </c>
      <c r="J1955" s="1">
        <f t="shared" si="92"/>
        <v>0.99994513641068183</v>
      </c>
    </row>
    <row r="1956" spans="1:10" x14ac:dyDescent="0.2">
      <c r="A1956" s="3">
        <v>1955</v>
      </c>
      <c r="B1956" s="1">
        <v>113.01900000000001</v>
      </c>
      <c r="C1956" s="1">
        <v>0.38405099999999998</v>
      </c>
      <c r="D1956" s="1">
        <v>390.35300000000001</v>
      </c>
      <c r="E1956" s="1">
        <v>292.35300000000001</v>
      </c>
      <c r="F1956" s="2">
        <v>4404680</v>
      </c>
      <c r="G1956" s="1">
        <v>2.4550000000000001</v>
      </c>
      <c r="H1956" s="1">
        <f t="shared" si="90"/>
        <v>294.36721144444448</v>
      </c>
      <c r="I1956" s="1">
        <f t="shared" si="91"/>
        <v>113.05202192245034</v>
      </c>
      <c r="J1956" s="1">
        <f t="shared" si="92"/>
        <v>1.0002921802745586</v>
      </c>
    </row>
    <row r="1957" spans="1:10" x14ac:dyDescent="0.2">
      <c r="A1957" s="3">
        <v>1956</v>
      </c>
      <c r="B1957" s="1">
        <v>112.654</v>
      </c>
      <c r="C1957" s="1">
        <v>0.38294400000000001</v>
      </c>
      <c r="D1957" s="1">
        <v>390.608</v>
      </c>
      <c r="E1957" s="1">
        <v>292.363</v>
      </c>
      <c r="F1957" s="2">
        <v>4392930</v>
      </c>
      <c r="G1957" s="1">
        <v>2.4550000000000001</v>
      </c>
      <c r="H1957" s="1">
        <f t="shared" si="90"/>
        <v>294.31590729770835</v>
      </c>
      <c r="I1957" s="1">
        <f t="shared" si="91"/>
        <v>112.70651080421362</v>
      </c>
      <c r="J1957" s="1">
        <f t="shared" si="92"/>
        <v>1.0004661246312925</v>
      </c>
    </row>
    <row r="1958" spans="1:10" x14ac:dyDescent="0.2">
      <c r="A1958" s="3">
        <v>1957</v>
      </c>
      <c r="B1958" s="1">
        <v>112.557</v>
      </c>
      <c r="C1958" s="1">
        <v>0.38255699999999998</v>
      </c>
      <c r="D1958" s="1">
        <v>390.69</v>
      </c>
      <c r="E1958" s="1">
        <v>292.36599999999999</v>
      </c>
      <c r="F1958" s="2">
        <v>4389230</v>
      </c>
      <c r="G1958" s="1">
        <v>2.4550000000000001</v>
      </c>
      <c r="H1958" s="1">
        <f t="shared" si="90"/>
        <v>294.30447972961116</v>
      </c>
      <c r="I1958" s="1">
        <f t="shared" si="91"/>
        <v>112.58823885192085</v>
      </c>
      <c r="J1958" s="1">
        <f t="shared" si="92"/>
        <v>1.0002775380644549</v>
      </c>
    </row>
    <row r="1959" spans="1:10" x14ac:dyDescent="0.2">
      <c r="A1959" s="3">
        <v>1958</v>
      </c>
      <c r="B1959" s="1">
        <v>112.679</v>
      </c>
      <c r="C1959" s="1">
        <v>0.382878</v>
      </c>
      <c r="D1959" s="1">
        <v>390.726</v>
      </c>
      <c r="E1959" s="1">
        <v>292.346</v>
      </c>
      <c r="F1959" s="2">
        <v>4387510</v>
      </c>
      <c r="G1959" s="1">
        <v>2.4550000000000001</v>
      </c>
      <c r="H1959" s="1">
        <f t="shared" si="90"/>
        <v>294.35670527194446</v>
      </c>
      <c r="I1959" s="1">
        <f t="shared" si="91"/>
        <v>112.70270660111156</v>
      </c>
      <c r="J1959" s="1">
        <f t="shared" si="92"/>
        <v>1.000210390588411</v>
      </c>
    </row>
    <row r="1960" spans="1:10" x14ac:dyDescent="0.2">
      <c r="A1960" s="3">
        <v>1959</v>
      </c>
      <c r="B1960" s="1">
        <v>112.557</v>
      </c>
      <c r="C1960" s="1">
        <v>0.38255800000000001</v>
      </c>
      <c r="D1960" s="1">
        <v>390.99799999999999</v>
      </c>
      <c r="E1960" s="1">
        <v>292.33100000000002</v>
      </c>
      <c r="F1960" s="2">
        <v>4373240</v>
      </c>
      <c r="G1960" s="1">
        <v>2.4550000000000001</v>
      </c>
      <c r="H1960" s="1">
        <f t="shared" si="90"/>
        <v>294.25525736149996</v>
      </c>
      <c r="I1960" s="1">
        <f t="shared" si="91"/>
        <v>112.56970274570071</v>
      </c>
      <c r="J1960" s="1">
        <f t="shared" si="92"/>
        <v>1.0001128561146859</v>
      </c>
    </row>
    <row r="1961" spans="1:10" x14ac:dyDescent="0.2">
      <c r="A1961" s="3">
        <v>1960</v>
      </c>
      <c r="B1961" s="1">
        <v>112.48099999999999</v>
      </c>
      <c r="C1961" s="1">
        <v>0.38226700000000002</v>
      </c>
      <c r="D1961" s="1">
        <v>390.904</v>
      </c>
      <c r="E1961" s="1">
        <v>292.34699999999998</v>
      </c>
      <c r="F1961" s="2">
        <v>4378320</v>
      </c>
      <c r="G1961" s="1">
        <v>2.4550000000000001</v>
      </c>
      <c r="H1961" s="1">
        <f t="shared" si="90"/>
        <v>294.26863244700007</v>
      </c>
      <c r="I1961" s="1">
        <f t="shared" si="91"/>
        <v>112.48918731961739</v>
      </c>
      <c r="J1961" s="1">
        <f t="shared" si="92"/>
        <v>1.0000727884675402</v>
      </c>
    </row>
    <row r="1962" spans="1:10" x14ac:dyDescent="0.2">
      <c r="A1962" s="3">
        <v>1961</v>
      </c>
      <c r="B1962" s="1">
        <v>112.542</v>
      </c>
      <c r="C1962" s="1">
        <v>0.38251299999999999</v>
      </c>
      <c r="D1962" s="1">
        <v>391.01</v>
      </c>
      <c r="E1962" s="1">
        <v>292.33600000000001</v>
      </c>
      <c r="F1962" s="2">
        <v>4372810</v>
      </c>
      <c r="G1962" s="1">
        <v>2.4550000000000001</v>
      </c>
      <c r="H1962" s="1">
        <f t="shared" si="90"/>
        <v>294.24719872852774</v>
      </c>
      <c r="I1962" s="1">
        <f t="shared" si="91"/>
        <v>112.55337872724533</v>
      </c>
      <c r="J1962" s="1">
        <f t="shared" si="92"/>
        <v>1.0001011064957557</v>
      </c>
    </row>
    <row r="1963" spans="1:10" x14ac:dyDescent="0.2">
      <c r="A1963" s="3">
        <v>1962</v>
      </c>
      <c r="B1963" s="1">
        <v>112.619</v>
      </c>
      <c r="C1963" s="1">
        <v>0.38278800000000002</v>
      </c>
      <c r="D1963" s="1">
        <v>388.08499999999998</v>
      </c>
      <c r="E1963" s="1">
        <v>292.863</v>
      </c>
      <c r="F1963" s="2">
        <v>4537350</v>
      </c>
      <c r="G1963" s="1">
        <v>2.4550000000000001</v>
      </c>
      <c r="H1963" s="1">
        <f t="shared" si="90"/>
        <v>294.6378763537499</v>
      </c>
      <c r="I1963" s="1">
        <f t="shared" si="91"/>
        <v>112.78384341369922</v>
      </c>
      <c r="J1963" s="1">
        <f t="shared" si="92"/>
        <v>1.0014637264910824</v>
      </c>
    </row>
    <row r="1964" spans="1:10" x14ac:dyDescent="0.2">
      <c r="A1964" s="3">
        <v>1963</v>
      </c>
      <c r="B1964" s="1">
        <v>102.70699999999999</v>
      </c>
      <c r="C1964" s="1">
        <v>0.38563199999999997</v>
      </c>
      <c r="D1964" s="1">
        <v>379.26900000000001</v>
      </c>
      <c r="E1964" s="1">
        <v>294.13600000000002</v>
      </c>
      <c r="F1964" s="2">
        <v>4621200</v>
      </c>
      <c r="G1964" s="1">
        <v>2.4550000000000001</v>
      </c>
      <c r="H1964" s="1">
        <f t="shared" si="90"/>
        <v>268.2882780883333</v>
      </c>
      <c r="I1964" s="1">
        <f t="shared" si="91"/>
        <v>103.46054525576014</v>
      </c>
      <c r="J1964" s="1">
        <f t="shared" si="92"/>
        <v>1.0073368441855</v>
      </c>
    </row>
    <row r="1965" spans="1:10" x14ac:dyDescent="0.2">
      <c r="A1965" s="3">
        <v>1964</v>
      </c>
      <c r="B1965" s="1">
        <v>102.845</v>
      </c>
      <c r="C1965" s="1">
        <v>0.38623800000000003</v>
      </c>
      <c r="D1965" s="1">
        <v>379.23200000000003</v>
      </c>
      <c r="E1965" s="1">
        <v>294.11700000000002</v>
      </c>
      <c r="F1965" s="2">
        <v>4621200</v>
      </c>
      <c r="G1965" s="1">
        <v>2.4550000000000001</v>
      </c>
      <c r="H1965" s="1">
        <f t="shared" si="90"/>
        <v>268.23155285833337</v>
      </c>
      <c r="I1965" s="1">
        <f t="shared" si="91"/>
        <v>103.60121851289698</v>
      </c>
      <c r="J1965" s="1">
        <f t="shared" si="92"/>
        <v>1.0073529924925566</v>
      </c>
    </row>
    <row r="1966" spans="1:10" x14ac:dyDescent="0.2">
      <c r="A1966" s="3">
        <v>1965</v>
      </c>
      <c r="B1966" s="1">
        <v>102.928</v>
      </c>
      <c r="C1966" s="1">
        <v>0.38671699999999998</v>
      </c>
      <c r="D1966" s="1">
        <v>379.18599999999998</v>
      </c>
      <c r="E1966" s="1">
        <v>294.10500000000002</v>
      </c>
      <c r="F1966" s="2">
        <v>4621200</v>
      </c>
      <c r="G1966" s="1">
        <v>2.4550000000000001</v>
      </c>
      <c r="H1966" s="1">
        <f t="shared" si="90"/>
        <v>268.12440520166655</v>
      </c>
      <c r="I1966" s="1">
        <f t="shared" si="91"/>
        <v>103.68826560637288</v>
      </c>
      <c r="J1966" s="1">
        <f t="shared" si="92"/>
        <v>1.0073863827760463</v>
      </c>
    </row>
    <row r="1967" spans="1:10" x14ac:dyDescent="0.2">
      <c r="A1967" s="3">
        <v>1966</v>
      </c>
      <c r="B1967" s="1">
        <v>102.955</v>
      </c>
      <c r="C1967" s="1">
        <v>0.387098</v>
      </c>
      <c r="D1967" s="1">
        <v>379.12400000000002</v>
      </c>
      <c r="E1967" s="1">
        <v>294.10000000000002</v>
      </c>
      <c r="F1967" s="2">
        <v>4621200</v>
      </c>
      <c r="G1967" s="1">
        <v>2.4550000000000001</v>
      </c>
      <c r="H1967" s="1">
        <f t="shared" si="90"/>
        <v>267.94477530666666</v>
      </c>
      <c r="I1967" s="1">
        <f t="shared" si="91"/>
        <v>103.72088663166005</v>
      </c>
      <c r="J1967" s="1">
        <f t="shared" si="92"/>
        <v>1.0074390426075475</v>
      </c>
    </row>
    <row r="1968" spans="1:10" x14ac:dyDescent="0.2">
      <c r="A1968" s="3">
        <v>1967</v>
      </c>
      <c r="B1968" s="1">
        <v>102.971</v>
      </c>
      <c r="C1968" s="1">
        <v>0.38761299999999999</v>
      </c>
      <c r="D1968" s="1">
        <v>379.02499999999998</v>
      </c>
      <c r="E1968" s="1">
        <v>294.096</v>
      </c>
      <c r="F1968" s="2">
        <v>4621200</v>
      </c>
      <c r="G1968" s="1">
        <v>2.4550000000000001</v>
      </c>
      <c r="H1968" s="1">
        <f t="shared" si="90"/>
        <v>267.64539214833326</v>
      </c>
      <c r="I1968" s="1">
        <f t="shared" si="91"/>
        <v>103.7428333867919</v>
      </c>
      <c r="J1968" s="1">
        <f t="shared" si="92"/>
        <v>1.0074956384495819</v>
      </c>
    </row>
    <row r="1969" spans="1:10" x14ac:dyDescent="0.2">
      <c r="A1969" s="3">
        <v>1968</v>
      </c>
      <c r="B1969" s="1">
        <v>61.079099999999997</v>
      </c>
      <c r="C1969" s="1">
        <v>0.38075700000000001</v>
      </c>
      <c r="D1969" s="1">
        <v>378.81599999999997</v>
      </c>
      <c r="E1969" s="1">
        <v>292.185</v>
      </c>
      <c r="F1969" s="2">
        <v>2736020</v>
      </c>
      <c r="G1969" s="1">
        <v>2.4550000000000001</v>
      </c>
      <c r="H1969" s="1">
        <f t="shared" si="90"/>
        <v>161.6373013505833</v>
      </c>
      <c r="I1969" s="1">
        <f t="shared" si="91"/>
        <v>61.544533950344047</v>
      </c>
      <c r="J1969" s="1">
        <f t="shared" si="92"/>
        <v>1.0076201835053897</v>
      </c>
    </row>
    <row r="1970" spans="1:10" x14ac:dyDescent="0.2">
      <c r="A1970" s="3">
        <v>1969</v>
      </c>
      <c r="B1970" s="1">
        <v>0</v>
      </c>
      <c r="C1970" s="1">
        <v>0</v>
      </c>
      <c r="D1970" s="1">
        <v>293</v>
      </c>
      <c r="E1970" s="1">
        <v>293</v>
      </c>
      <c r="F1970" s="1">
        <v>0</v>
      </c>
      <c r="G1970" s="1">
        <v>2.4550000000000001</v>
      </c>
      <c r="H1970" s="1">
        <f t="shared" si="90"/>
        <v>0</v>
      </c>
      <c r="I1970" s="1">
        <f t="shared" si="91"/>
        <v>0</v>
      </c>
      <c r="J1970" s="1" t="e">
        <f t="shared" si="92"/>
        <v>#DIV/0!</v>
      </c>
    </row>
    <row r="1971" spans="1:10" x14ac:dyDescent="0.2">
      <c r="A1971" s="3">
        <v>1970</v>
      </c>
      <c r="B1971" s="1">
        <v>0</v>
      </c>
      <c r="C1971" s="1">
        <v>0</v>
      </c>
      <c r="D1971" s="1">
        <v>293</v>
      </c>
      <c r="E1971" s="1">
        <v>293</v>
      </c>
      <c r="F1971" s="1">
        <v>0</v>
      </c>
      <c r="G1971" s="1">
        <v>2.4550000000000001</v>
      </c>
      <c r="H1971" s="1">
        <f t="shared" si="90"/>
        <v>0</v>
      </c>
      <c r="I1971" s="1">
        <f t="shared" si="91"/>
        <v>0</v>
      </c>
      <c r="J1971" s="1" t="e">
        <f t="shared" si="92"/>
        <v>#DIV/0!</v>
      </c>
    </row>
    <row r="1972" spans="1:10" x14ac:dyDescent="0.2">
      <c r="A1972" s="3">
        <v>1971</v>
      </c>
      <c r="B1972" s="1">
        <v>0</v>
      </c>
      <c r="C1972" s="1">
        <v>0</v>
      </c>
      <c r="D1972" s="1">
        <v>293</v>
      </c>
      <c r="E1972" s="1">
        <v>293</v>
      </c>
      <c r="F1972" s="1">
        <v>0</v>
      </c>
      <c r="G1972" s="1">
        <v>2.4550000000000001</v>
      </c>
      <c r="H1972" s="1">
        <f t="shared" si="90"/>
        <v>0</v>
      </c>
      <c r="I1972" s="1">
        <f t="shared" si="91"/>
        <v>0</v>
      </c>
      <c r="J1972" s="1" t="e">
        <f t="shared" si="92"/>
        <v>#DIV/0!</v>
      </c>
    </row>
    <row r="1973" spans="1:10" x14ac:dyDescent="0.2">
      <c r="A1973" s="3">
        <v>1972</v>
      </c>
      <c r="B1973" s="1">
        <v>0</v>
      </c>
      <c r="C1973" s="1">
        <v>0</v>
      </c>
      <c r="D1973" s="1">
        <v>293</v>
      </c>
      <c r="E1973" s="1">
        <v>293</v>
      </c>
      <c r="F1973" s="1">
        <v>0</v>
      </c>
      <c r="G1973" s="1">
        <v>2.4550000000000001</v>
      </c>
      <c r="H1973" s="1">
        <f t="shared" si="90"/>
        <v>0</v>
      </c>
      <c r="I1973" s="1">
        <f t="shared" si="91"/>
        <v>0</v>
      </c>
      <c r="J1973" s="1" t="e">
        <f t="shared" si="92"/>
        <v>#DIV/0!</v>
      </c>
    </row>
    <row r="1974" spans="1:10" x14ac:dyDescent="0.2">
      <c r="A1974" s="3">
        <v>1973</v>
      </c>
      <c r="B1974" s="1">
        <v>0</v>
      </c>
      <c r="C1974" s="1">
        <v>0</v>
      </c>
      <c r="D1974" s="1">
        <v>293</v>
      </c>
      <c r="E1974" s="1">
        <v>293</v>
      </c>
      <c r="F1974" s="1">
        <v>0</v>
      </c>
      <c r="G1974" s="1">
        <v>2.4550000000000001</v>
      </c>
      <c r="H1974" s="1">
        <f t="shared" si="90"/>
        <v>0</v>
      </c>
      <c r="I1974" s="1">
        <f t="shared" si="91"/>
        <v>0</v>
      </c>
      <c r="J1974" s="1" t="e">
        <f t="shared" si="92"/>
        <v>#DIV/0!</v>
      </c>
    </row>
    <row r="1975" spans="1:10" x14ac:dyDescent="0.2">
      <c r="A1975" s="3">
        <v>1974</v>
      </c>
      <c r="B1975" s="1">
        <v>0</v>
      </c>
      <c r="C1975" s="1">
        <v>0</v>
      </c>
      <c r="D1975" s="1">
        <v>293</v>
      </c>
      <c r="E1975" s="1">
        <v>293</v>
      </c>
      <c r="F1975" s="1">
        <v>0</v>
      </c>
      <c r="G1975" s="1">
        <v>2.4550000000000001</v>
      </c>
      <c r="H1975" s="1">
        <f t="shared" si="90"/>
        <v>0</v>
      </c>
      <c r="I1975" s="1">
        <f t="shared" si="91"/>
        <v>0</v>
      </c>
      <c r="J1975" s="1" t="e">
        <f t="shared" si="92"/>
        <v>#DIV/0!</v>
      </c>
    </row>
    <row r="1976" spans="1:10" x14ac:dyDescent="0.2">
      <c r="A1976" s="3">
        <v>1975</v>
      </c>
      <c r="B1976" s="1">
        <v>0</v>
      </c>
      <c r="C1976" s="1">
        <v>0</v>
      </c>
      <c r="D1976" s="1">
        <v>293</v>
      </c>
      <c r="E1976" s="1">
        <v>293</v>
      </c>
      <c r="F1976" s="1">
        <v>0</v>
      </c>
      <c r="G1976" s="1">
        <v>2.4550000000000001</v>
      </c>
      <c r="H1976" s="1">
        <f t="shared" si="90"/>
        <v>0</v>
      </c>
      <c r="I1976" s="1">
        <f t="shared" si="91"/>
        <v>0</v>
      </c>
      <c r="J1976" s="1" t="e">
        <f t="shared" si="92"/>
        <v>#DIV/0!</v>
      </c>
    </row>
    <row r="1977" spans="1:10" x14ac:dyDescent="0.2">
      <c r="A1977" s="3">
        <v>1976</v>
      </c>
      <c r="B1977" s="1">
        <v>0</v>
      </c>
      <c r="C1977" s="1">
        <v>0</v>
      </c>
      <c r="D1977" s="1">
        <v>293</v>
      </c>
      <c r="E1977" s="1">
        <v>293</v>
      </c>
      <c r="F1977" s="1">
        <v>0</v>
      </c>
      <c r="G1977" s="1">
        <v>2.4550000000000001</v>
      </c>
      <c r="H1977" s="1">
        <f t="shared" si="90"/>
        <v>0</v>
      </c>
      <c r="I1977" s="1">
        <f t="shared" si="91"/>
        <v>0</v>
      </c>
      <c r="J1977" s="1" t="e">
        <f t="shared" si="92"/>
        <v>#DIV/0!</v>
      </c>
    </row>
    <row r="1978" spans="1:10" x14ac:dyDescent="0.2">
      <c r="A1978" s="3">
        <v>1977</v>
      </c>
      <c r="B1978" s="1">
        <v>57.024099999999997</v>
      </c>
      <c r="C1978" s="1">
        <v>0.37740000000000001</v>
      </c>
      <c r="D1978" s="1">
        <v>389.34100000000001</v>
      </c>
      <c r="E1978" s="1">
        <v>293</v>
      </c>
      <c r="F1978" s="2">
        <v>4481540</v>
      </c>
      <c r="G1978" s="1">
        <v>2.4550000000000001</v>
      </c>
      <c r="H1978" s="1">
        <f t="shared" si="90"/>
        <v>294.43363633852783</v>
      </c>
      <c r="I1978" s="1">
        <f t="shared" si="91"/>
        <v>111.1192543541604</v>
      </c>
      <c r="J1978" s="1">
        <f t="shared" si="92"/>
        <v>1.9486367054308689</v>
      </c>
    </row>
    <row r="1979" spans="1:10" x14ac:dyDescent="0.2">
      <c r="A1979" s="3">
        <v>1978</v>
      </c>
      <c r="B1979" s="1">
        <v>112.94799999999999</v>
      </c>
      <c r="C1979" s="1">
        <v>0.38383299999999998</v>
      </c>
      <c r="D1979" s="1">
        <v>390.96699999999998</v>
      </c>
      <c r="E1979" s="1">
        <v>292.25700000000001</v>
      </c>
      <c r="F1979" s="2">
        <v>4371580</v>
      </c>
      <c r="G1979" s="1">
        <v>2.4550000000000001</v>
      </c>
      <c r="H1979" s="1">
        <f t="shared" si="90"/>
        <v>294.27175408861109</v>
      </c>
      <c r="I1979" s="1">
        <f t="shared" si="91"/>
        <v>112.95121018709385</v>
      </c>
      <c r="J1979" s="1">
        <f t="shared" si="92"/>
        <v>1.0000284218144089</v>
      </c>
    </row>
    <row r="1980" spans="1:10" x14ac:dyDescent="0.2">
      <c r="A1980" s="3">
        <v>1979</v>
      </c>
      <c r="B1980" s="1">
        <v>112.77200000000001</v>
      </c>
      <c r="C1980" s="1">
        <v>0.38330399999999998</v>
      </c>
      <c r="D1980" s="1">
        <v>390.26400000000001</v>
      </c>
      <c r="E1980" s="1">
        <v>292.40899999999999</v>
      </c>
      <c r="F1980" s="2">
        <v>4411270</v>
      </c>
      <c r="G1980" s="1">
        <v>2.4550000000000001</v>
      </c>
      <c r="H1980" s="1">
        <f t="shared" si="90"/>
        <v>294.37142985048615</v>
      </c>
      <c r="I1980" s="1">
        <f t="shared" si="91"/>
        <v>112.83374654741074</v>
      </c>
      <c r="J1980" s="1">
        <f t="shared" si="92"/>
        <v>1.0005475343827435</v>
      </c>
    </row>
    <row r="1981" spans="1:10" x14ac:dyDescent="0.2">
      <c r="A1981" s="3">
        <v>1980</v>
      </c>
      <c r="B1981" s="1">
        <v>112.575</v>
      </c>
      <c r="C1981" s="1">
        <v>0.38263000000000003</v>
      </c>
      <c r="D1981" s="1">
        <v>390.36500000000001</v>
      </c>
      <c r="E1981" s="1">
        <v>292.42200000000003</v>
      </c>
      <c r="F1981" s="2">
        <v>4407050</v>
      </c>
      <c r="G1981" s="1">
        <v>2.4550000000000001</v>
      </c>
      <c r="H1981" s="1">
        <f t="shared" si="90"/>
        <v>294.3542941550694</v>
      </c>
      <c r="I1981" s="1">
        <f t="shared" si="91"/>
        <v>112.62878357255421</v>
      </c>
      <c r="J1981" s="1">
        <f t="shared" si="92"/>
        <v>1.0004777576953516</v>
      </c>
    </row>
    <row r="1982" spans="1:10" x14ac:dyDescent="0.2">
      <c r="A1982" s="3">
        <v>1981</v>
      </c>
      <c r="B1982" s="1">
        <v>111.08799999999999</v>
      </c>
      <c r="C1982" s="1">
        <v>0.38278099999999998</v>
      </c>
      <c r="D1982" s="1">
        <v>385.66199999999998</v>
      </c>
      <c r="E1982" s="1">
        <v>293.28399999999999</v>
      </c>
      <c r="F1982" s="2">
        <v>4621370</v>
      </c>
      <c r="G1982" s="1">
        <v>2.4550000000000001</v>
      </c>
      <c r="H1982" s="1">
        <f t="shared" si="90"/>
        <v>291.13089259619437</v>
      </c>
      <c r="I1982" s="1">
        <f t="shared" si="91"/>
        <v>111.43937419886387</v>
      </c>
      <c r="J1982" s="1">
        <f t="shared" si="92"/>
        <v>1.0031630256991204</v>
      </c>
    </row>
    <row r="1983" spans="1:10" x14ac:dyDescent="0.2">
      <c r="A1983" s="3">
        <v>1982</v>
      </c>
      <c r="B1983" s="1">
        <v>112.48099999999999</v>
      </c>
      <c r="C1983" s="1">
        <v>0.38241199999999997</v>
      </c>
      <c r="D1983" s="1">
        <v>388.48500000000001</v>
      </c>
      <c r="E1983" s="1">
        <v>292.8</v>
      </c>
      <c r="F1983" s="2">
        <v>4514550</v>
      </c>
      <c r="G1983" s="1">
        <v>2.4550000000000001</v>
      </c>
      <c r="H1983" s="1">
        <f t="shared" si="90"/>
        <v>294.58275822812499</v>
      </c>
      <c r="I1983" s="1">
        <f t="shared" si="91"/>
        <v>112.65198173953372</v>
      </c>
      <c r="J1983" s="1">
        <f t="shared" si="92"/>
        <v>1.0015200944118006</v>
      </c>
    </row>
    <row r="1984" spans="1:10" x14ac:dyDescent="0.2">
      <c r="A1984" s="3">
        <v>1983</v>
      </c>
      <c r="B1984" s="1">
        <v>105.322</v>
      </c>
      <c r="C1984" s="1">
        <v>0.38341599999999998</v>
      </c>
      <c r="D1984" s="1">
        <v>381.54899999999998</v>
      </c>
      <c r="E1984" s="1">
        <v>293.87799999999999</v>
      </c>
      <c r="F1984" s="2">
        <v>4623830</v>
      </c>
      <c r="G1984" s="1">
        <v>2.4550000000000001</v>
      </c>
      <c r="H1984" s="1">
        <f t="shared" si="90"/>
        <v>276.44377467448606</v>
      </c>
      <c r="I1984" s="1">
        <f t="shared" si="91"/>
        <v>105.99296631059275</v>
      </c>
      <c r="J1984" s="1">
        <f t="shared" si="92"/>
        <v>1.0063706187747361</v>
      </c>
    </row>
    <row r="1985" spans="1:10" x14ac:dyDescent="0.2">
      <c r="A1985" s="3">
        <v>1984</v>
      </c>
      <c r="B1985" s="1">
        <v>74.819699999999997</v>
      </c>
      <c r="C1985" s="1">
        <v>0.38522499999999998</v>
      </c>
      <c r="D1985" s="1">
        <v>383.286</v>
      </c>
      <c r="E1985" s="1">
        <v>291.83699999999999</v>
      </c>
      <c r="F1985" s="2">
        <v>3129480</v>
      </c>
      <c r="G1985" s="1">
        <v>2.4550000000000001</v>
      </c>
      <c r="H1985" s="1">
        <f t="shared" si="90"/>
        <v>195.16419154350004</v>
      </c>
      <c r="I1985" s="1">
        <f t="shared" si="91"/>
        <v>75.182125687344794</v>
      </c>
      <c r="J1985" s="1">
        <f t="shared" si="92"/>
        <v>1.0048439874437454</v>
      </c>
    </row>
    <row r="1986" spans="1:10" x14ac:dyDescent="0.2">
      <c r="A1986" s="3">
        <v>1985</v>
      </c>
      <c r="B1986" s="1">
        <v>104.66500000000001</v>
      </c>
      <c r="C1986" s="1">
        <v>0.38425300000000001</v>
      </c>
      <c r="D1986" s="1">
        <v>390.51600000000002</v>
      </c>
      <c r="E1986" s="1">
        <v>291.96600000000001</v>
      </c>
      <c r="F1986" s="2">
        <v>4054410</v>
      </c>
      <c r="G1986" s="1">
        <v>2.4550000000000001</v>
      </c>
      <c r="H1986" s="1">
        <f t="shared" si="90"/>
        <v>272.47915805625007</v>
      </c>
      <c r="I1986" s="1">
        <f t="shared" si="91"/>
        <v>104.70093392058826</v>
      </c>
      <c r="J1986" s="1">
        <f t="shared" si="92"/>
        <v>1.0003433231795562</v>
      </c>
    </row>
    <row r="1987" spans="1:10" x14ac:dyDescent="0.2">
      <c r="A1987" s="3">
        <v>1986</v>
      </c>
      <c r="B1987" s="1">
        <v>34.451700000000002</v>
      </c>
      <c r="C1987" s="1">
        <v>0.36102099999999998</v>
      </c>
      <c r="D1987" s="1">
        <v>390.346</v>
      </c>
      <c r="E1987" s="1">
        <v>287.685</v>
      </c>
      <c r="F1987" s="2">
        <v>1363700</v>
      </c>
      <c r="G1987" s="1">
        <v>2.4550000000000001</v>
      </c>
      <c r="H1987" s="1">
        <f t="shared" ref="H1987:H2050" si="93">F1987*G1987*(D1987-E1987)/(3600*1000)</f>
        <v>95.471407775972224</v>
      </c>
      <c r="I1987" s="1">
        <f t="shared" ref="I1987:J2050" si="94">H1987*C1987</f>
        <v>34.467183106689269</v>
      </c>
      <c r="J1987" s="1">
        <f t="shared" ref="J1987:J2050" si="95">I1987/B1987</f>
        <v>1.0004494148819729</v>
      </c>
    </row>
    <row r="1988" spans="1:10" x14ac:dyDescent="0.2">
      <c r="A1988" s="3">
        <v>1987</v>
      </c>
      <c r="B1988" s="1">
        <v>0</v>
      </c>
      <c r="C1988" s="1">
        <v>0</v>
      </c>
      <c r="D1988" s="1">
        <v>293</v>
      </c>
      <c r="E1988" s="1">
        <v>293</v>
      </c>
      <c r="F1988" s="1">
        <v>0</v>
      </c>
      <c r="G1988" s="1">
        <v>2.4550000000000001</v>
      </c>
      <c r="H1988" s="1">
        <f t="shared" si="93"/>
        <v>0</v>
      </c>
      <c r="I1988" s="1">
        <f t="shared" si="94"/>
        <v>0</v>
      </c>
      <c r="J1988" s="1" t="e">
        <f t="shared" si="95"/>
        <v>#DIV/0!</v>
      </c>
    </row>
    <row r="1989" spans="1:10" x14ac:dyDescent="0.2">
      <c r="A1989" s="3">
        <v>1988</v>
      </c>
      <c r="B1989" s="1">
        <v>0</v>
      </c>
      <c r="C1989" s="1">
        <v>0</v>
      </c>
      <c r="D1989" s="1">
        <v>293</v>
      </c>
      <c r="E1989" s="1">
        <v>293</v>
      </c>
      <c r="F1989" s="1">
        <v>0</v>
      </c>
      <c r="G1989" s="1">
        <v>2.4550000000000001</v>
      </c>
      <c r="H1989" s="1">
        <f t="shared" si="93"/>
        <v>0</v>
      </c>
      <c r="I1989" s="1">
        <f t="shared" si="94"/>
        <v>0</v>
      </c>
      <c r="J1989" s="1" t="e">
        <f t="shared" si="95"/>
        <v>#DIV/0!</v>
      </c>
    </row>
    <row r="1990" spans="1:10" x14ac:dyDescent="0.2">
      <c r="A1990" s="3">
        <v>1989</v>
      </c>
      <c r="B1990" s="1">
        <v>0</v>
      </c>
      <c r="C1990" s="1">
        <v>0</v>
      </c>
      <c r="D1990" s="1">
        <v>293</v>
      </c>
      <c r="E1990" s="1">
        <v>293</v>
      </c>
      <c r="F1990" s="1">
        <v>0</v>
      </c>
      <c r="G1990" s="1">
        <v>2.4550000000000001</v>
      </c>
      <c r="H1990" s="1">
        <f t="shared" si="93"/>
        <v>0</v>
      </c>
      <c r="I1990" s="1">
        <f t="shared" si="94"/>
        <v>0</v>
      </c>
      <c r="J1990" s="1" t="e">
        <f t="shared" si="95"/>
        <v>#DIV/0!</v>
      </c>
    </row>
    <row r="1991" spans="1:10" x14ac:dyDescent="0.2">
      <c r="A1991" s="3">
        <v>1990</v>
      </c>
      <c r="B1991" s="1">
        <v>0</v>
      </c>
      <c r="C1991" s="1">
        <v>0</v>
      </c>
      <c r="D1991" s="1">
        <v>293</v>
      </c>
      <c r="E1991" s="1">
        <v>293</v>
      </c>
      <c r="F1991" s="1">
        <v>0</v>
      </c>
      <c r="G1991" s="1">
        <v>2.4550000000000001</v>
      </c>
      <c r="H1991" s="1">
        <f t="shared" si="93"/>
        <v>0</v>
      </c>
      <c r="I1991" s="1">
        <f t="shared" si="94"/>
        <v>0</v>
      </c>
      <c r="J1991" s="1" t="e">
        <f t="shared" si="95"/>
        <v>#DIV/0!</v>
      </c>
    </row>
    <row r="1992" spans="1:10" x14ac:dyDescent="0.2">
      <c r="A1992" s="3">
        <v>1991</v>
      </c>
      <c r="B1992" s="1">
        <v>0</v>
      </c>
      <c r="C1992" s="1">
        <v>0</v>
      </c>
      <c r="D1992" s="1">
        <v>293</v>
      </c>
      <c r="E1992" s="1">
        <v>293</v>
      </c>
      <c r="F1992" s="1">
        <v>0</v>
      </c>
      <c r="G1992" s="1">
        <v>2.4550000000000001</v>
      </c>
      <c r="H1992" s="1">
        <f t="shared" si="93"/>
        <v>0</v>
      </c>
      <c r="I1992" s="1">
        <f t="shared" si="94"/>
        <v>0</v>
      </c>
      <c r="J1992" s="1" t="e">
        <f t="shared" si="95"/>
        <v>#DIV/0!</v>
      </c>
    </row>
    <row r="1993" spans="1:10" x14ac:dyDescent="0.2">
      <c r="A1993" s="3">
        <v>1992</v>
      </c>
      <c r="B1993" s="1">
        <v>0</v>
      </c>
      <c r="C1993" s="1">
        <v>0</v>
      </c>
      <c r="D1993" s="1">
        <v>293</v>
      </c>
      <c r="E1993" s="1">
        <v>293</v>
      </c>
      <c r="F1993" s="1">
        <v>0</v>
      </c>
      <c r="G1993" s="1">
        <v>2.4550000000000001</v>
      </c>
      <c r="H1993" s="1">
        <f t="shared" si="93"/>
        <v>0</v>
      </c>
      <c r="I1993" s="1">
        <f t="shared" si="94"/>
        <v>0</v>
      </c>
      <c r="J1993" s="1" t="e">
        <f t="shared" si="95"/>
        <v>#DIV/0!</v>
      </c>
    </row>
    <row r="1994" spans="1:10" x14ac:dyDescent="0.2">
      <c r="A1994" s="3">
        <v>1993</v>
      </c>
      <c r="B1994" s="1">
        <v>0</v>
      </c>
      <c r="C1994" s="1">
        <v>0</v>
      </c>
      <c r="D1994" s="1">
        <v>293</v>
      </c>
      <c r="E1994" s="1">
        <v>293</v>
      </c>
      <c r="F1994" s="1">
        <v>0</v>
      </c>
      <c r="G1994" s="1">
        <v>2.4550000000000001</v>
      </c>
      <c r="H1994" s="1">
        <f t="shared" si="93"/>
        <v>0</v>
      </c>
      <c r="I1994" s="1">
        <f t="shared" si="94"/>
        <v>0</v>
      </c>
      <c r="J1994" s="1" t="e">
        <f t="shared" si="95"/>
        <v>#DIV/0!</v>
      </c>
    </row>
    <row r="1995" spans="1:10" x14ac:dyDescent="0.2">
      <c r="A1995" s="3">
        <v>1994</v>
      </c>
      <c r="B1995" s="1">
        <v>0</v>
      </c>
      <c r="C1995" s="1">
        <v>0</v>
      </c>
      <c r="D1995" s="1">
        <v>293</v>
      </c>
      <c r="E1995" s="1">
        <v>293</v>
      </c>
      <c r="F1995" s="1">
        <v>0</v>
      </c>
      <c r="G1995" s="1">
        <v>2.4550000000000001</v>
      </c>
      <c r="H1995" s="1">
        <f t="shared" si="93"/>
        <v>0</v>
      </c>
      <c r="I1995" s="1">
        <f t="shared" si="94"/>
        <v>0</v>
      </c>
      <c r="J1995" s="1" t="e">
        <f t="shared" si="95"/>
        <v>#DIV/0!</v>
      </c>
    </row>
    <row r="1996" spans="1:10" x14ac:dyDescent="0.2">
      <c r="A1996" s="3">
        <v>1995</v>
      </c>
      <c r="B1996" s="1">
        <v>0</v>
      </c>
      <c r="C1996" s="1">
        <v>0</v>
      </c>
      <c r="D1996" s="1">
        <v>293</v>
      </c>
      <c r="E1996" s="1">
        <v>293</v>
      </c>
      <c r="F1996" s="1">
        <v>0</v>
      </c>
      <c r="G1996" s="1">
        <v>2.4550000000000001</v>
      </c>
      <c r="H1996" s="1">
        <f t="shared" si="93"/>
        <v>0</v>
      </c>
      <c r="I1996" s="1">
        <f t="shared" si="94"/>
        <v>0</v>
      </c>
      <c r="J1996" s="1" t="e">
        <f t="shared" si="95"/>
        <v>#DIV/0!</v>
      </c>
    </row>
    <row r="1997" spans="1:10" x14ac:dyDescent="0.2">
      <c r="A1997" s="3">
        <v>1996</v>
      </c>
      <c r="B1997" s="1">
        <v>0</v>
      </c>
      <c r="C1997" s="1">
        <v>0</v>
      </c>
      <c r="D1997" s="1">
        <v>293</v>
      </c>
      <c r="E1997" s="1">
        <v>293</v>
      </c>
      <c r="F1997" s="1">
        <v>0</v>
      </c>
      <c r="G1997" s="1">
        <v>2.4550000000000001</v>
      </c>
      <c r="H1997" s="1">
        <f t="shared" si="93"/>
        <v>0</v>
      </c>
      <c r="I1997" s="1">
        <f t="shared" si="94"/>
        <v>0</v>
      </c>
      <c r="J1997" s="1" t="e">
        <f t="shared" si="95"/>
        <v>#DIV/0!</v>
      </c>
    </row>
    <row r="1998" spans="1:10" x14ac:dyDescent="0.2">
      <c r="A1998" s="3">
        <v>1997</v>
      </c>
      <c r="B1998" s="1">
        <v>0</v>
      </c>
      <c r="C1998" s="1">
        <v>0</v>
      </c>
      <c r="D1998" s="1">
        <v>293</v>
      </c>
      <c r="E1998" s="1">
        <v>293</v>
      </c>
      <c r="F1998" s="1">
        <v>0</v>
      </c>
      <c r="G1998" s="1">
        <v>2.4550000000000001</v>
      </c>
      <c r="H1998" s="1">
        <f t="shared" si="93"/>
        <v>0</v>
      </c>
      <c r="I1998" s="1">
        <f t="shared" si="94"/>
        <v>0</v>
      </c>
      <c r="J1998" s="1" t="e">
        <f t="shared" si="95"/>
        <v>#DIV/0!</v>
      </c>
    </row>
    <row r="1999" spans="1:10" x14ac:dyDescent="0.2">
      <c r="A1999" s="3">
        <v>1998</v>
      </c>
      <c r="B1999" s="1">
        <v>0</v>
      </c>
      <c r="C1999" s="1">
        <v>0</v>
      </c>
      <c r="D1999" s="1">
        <v>293</v>
      </c>
      <c r="E1999" s="1">
        <v>293</v>
      </c>
      <c r="F1999" s="1">
        <v>0</v>
      </c>
      <c r="G1999" s="1">
        <v>2.4550000000000001</v>
      </c>
      <c r="H1999" s="1">
        <f t="shared" si="93"/>
        <v>0</v>
      </c>
      <c r="I1999" s="1">
        <f t="shared" si="94"/>
        <v>0</v>
      </c>
      <c r="J1999" s="1" t="e">
        <f t="shared" si="95"/>
        <v>#DIV/0!</v>
      </c>
    </row>
    <row r="2000" spans="1:10" x14ac:dyDescent="0.2">
      <c r="A2000" s="3">
        <v>1999</v>
      </c>
      <c r="B2000" s="1">
        <v>0</v>
      </c>
      <c r="C2000" s="1">
        <v>0</v>
      </c>
      <c r="D2000" s="1">
        <v>293</v>
      </c>
      <c r="E2000" s="1">
        <v>293</v>
      </c>
      <c r="F2000" s="1">
        <v>0</v>
      </c>
      <c r="G2000" s="1">
        <v>2.4550000000000001</v>
      </c>
      <c r="H2000" s="1">
        <f t="shared" si="93"/>
        <v>0</v>
      </c>
      <c r="I2000" s="1">
        <f t="shared" si="94"/>
        <v>0</v>
      </c>
      <c r="J2000" s="1" t="e">
        <f t="shared" si="95"/>
        <v>#DIV/0!</v>
      </c>
    </row>
    <row r="2001" spans="1:10" x14ac:dyDescent="0.2">
      <c r="A2001" s="3">
        <v>2000</v>
      </c>
      <c r="B2001" s="1">
        <v>0</v>
      </c>
      <c r="C2001" s="1">
        <v>0</v>
      </c>
      <c r="D2001" s="1">
        <v>293</v>
      </c>
      <c r="E2001" s="1">
        <v>293</v>
      </c>
      <c r="F2001" s="1">
        <v>0</v>
      </c>
      <c r="G2001" s="1">
        <v>2.4550000000000001</v>
      </c>
      <c r="H2001" s="1">
        <f t="shared" si="93"/>
        <v>0</v>
      </c>
      <c r="I2001" s="1">
        <f t="shared" si="94"/>
        <v>0</v>
      </c>
      <c r="J2001" s="1" t="e">
        <f t="shared" si="95"/>
        <v>#DIV/0!</v>
      </c>
    </row>
    <row r="2002" spans="1:10" x14ac:dyDescent="0.2">
      <c r="A2002" s="3">
        <v>2001</v>
      </c>
      <c r="B2002" s="1">
        <v>0</v>
      </c>
      <c r="C2002" s="1">
        <v>0</v>
      </c>
      <c r="D2002" s="1">
        <v>293</v>
      </c>
      <c r="E2002" s="1">
        <v>293</v>
      </c>
      <c r="F2002" s="1">
        <v>0</v>
      </c>
      <c r="G2002" s="1">
        <v>2.4550000000000001</v>
      </c>
      <c r="H2002" s="1">
        <f t="shared" si="93"/>
        <v>0</v>
      </c>
      <c r="I2002" s="1">
        <f t="shared" si="94"/>
        <v>0</v>
      </c>
      <c r="J2002" s="1" t="e">
        <f t="shared" si="95"/>
        <v>#DIV/0!</v>
      </c>
    </row>
    <row r="2003" spans="1:10" x14ac:dyDescent="0.2">
      <c r="A2003" s="3">
        <v>2002</v>
      </c>
      <c r="B2003" s="1">
        <v>0</v>
      </c>
      <c r="C2003" s="1">
        <v>0</v>
      </c>
      <c r="D2003" s="1">
        <v>293</v>
      </c>
      <c r="E2003" s="1">
        <v>293</v>
      </c>
      <c r="F2003" s="1">
        <v>0</v>
      </c>
      <c r="G2003" s="1">
        <v>2.4550000000000001</v>
      </c>
      <c r="H2003" s="1">
        <f t="shared" si="93"/>
        <v>0</v>
      </c>
      <c r="I2003" s="1">
        <f t="shared" si="94"/>
        <v>0</v>
      </c>
      <c r="J2003" s="1" t="e">
        <f t="shared" si="95"/>
        <v>#DIV/0!</v>
      </c>
    </row>
    <row r="2004" spans="1:10" x14ac:dyDescent="0.2">
      <c r="A2004" s="3">
        <v>2003</v>
      </c>
      <c r="B2004" s="1">
        <v>46.880699999999997</v>
      </c>
      <c r="C2004" s="1">
        <v>0.37740000000000001</v>
      </c>
      <c r="D2004" s="1">
        <v>387.06099999999998</v>
      </c>
      <c r="E2004" s="1">
        <v>293</v>
      </c>
      <c r="F2004" s="2">
        <v>3752890</v>
      </c>
      <c r="G2004" s="1">
        <v>2.4550000000000001</v>
      </c>
      <c r="H2004" s="1">
        <f t="shared" si="93"/>
        <v>240.72678870609721</v>
      </c>
      <c r="I2004" s="1">
        <f t="shared" si="94"/>
        <v>90.850290057681093</v>
      </c>
      <c r="J2004" s="1">
        <f t="shared" si="95"/>
        <v>1.9379038721196804</v>
      </c>
    </row>
    <row r="2005" spans="1:10" x14ac:dyDescent="0.2">
      <c r="A2005" s="3">
        <v>2004</v>
      </c>
      <c r="B2005" s="1">
        <v>112.15</v>
      </c>
      <c r="C2005" s="1">
        <v>0.38124799999999998</v>
      </c>
      <c r="D2005" s="1">
        <v>390.738</v>
      </c>
      <c r="E2005" s="1">
        <v>292.41899999999998</v>
      </c>
      <c r="F2005" s="2">
        <v>4389120</v>
      </c>
      <c r="G2005" s="1">
        <v>2.4550000000000001</v>
      </c>
      <c r="H2005" s="1">
        <f t="shared" si="93"/>
        <v>294.28213838400001</v>
      </c>
      <c r="I2005" s="1">
        <f t="shared" si="94"/>
        <v>112.19447669462323</v>
      </c>
      <c r="J2005" s="1">
        <f t="shared" si="95"/>
        <v>1.0003965822079646</v>
      </c>
    </row>
    <row r="2006" spans="1:10" x14ac:dyDescent="0.2">
      <c r="A2006" s="3">
        <v>2005</v>
      </c>
      <c r="B2006" s="1">
        <v>69.7667</v>
      </c>
      <c r="C2006" s="1">
        <v>0.38258700000000001</v>
      </c>
      <c r="D2006" s="1">
        <v>386.94600000000003</v>
      </c>
      <c r="E2006" s="1">
        <v>290.76499999999999</v>
      </c>
      <c r="F2006" s="2">
        <v>2787350</v>
      </c>
      <c r="G2006" s="1">
        <v>2.4550000000000001</v>
      </c>
      <c r="H2006" s="1">
        <f t="shared" si="93"/>
        <v>182.82256136368062</v>
      </c>
      <c r="I2006" s="1">
        <f t="shared" si="94"/>
        <v>69.945535284446478</v>
      </c>
      <c r="J2006" s="1">
        <f t="shared" si="95"/>
        <v>1.002563333000507</v>
      </c>
    </row>
    <row r="2007" spans="1:10" x14ac:dyDescent="0.2">
      <c r="A2007" s="3">
        <v>2006</v>
      </c>
      <c r="B2007" s="1">
        <v>29.854700000000001</v>
      </c>
      <c r="C2007" s="1">
        <v>0.35727599999999998</v>
      </c>
      <c r="D2007" s="1">
        <v>390.39800000000002</v>
      </c>
      <c r="E2007" s="1">
        <v>287.262</v>
      </c>
      <c r="F2007" s="2">
        <v>1188580</v>
      </c>
      <c r="G2007" s="1">
        <v>2.4550000000000001</v>
      </c>
      <c r="H2007" s="1">
        <f t="shared" si="93"/>
        <v>83.596423552888908</v>
      </c>
      <c r="I2007" s="1">
        <f t="shared" si="94"/>
        <v>29.866995821281936</v>
      </c>
      <c r="J2007" s="1">
        <f t="shared" si="95"/>
        <v>1.0004118554626888</v>
      </c>
    </row>
    <row r="2008" spans="1:10" x14ac:dyDescent="0.2">
      <c r="A2008" s="3">
        <v>2007</v>
      </c>
      <c r="B2008" s="1">
        <v>0</v>
      </c>
      <c r="C2008" s="1">
        <v>0</v>
      </c>
      <c r="D2008" s="1">
        <v>293</v>
      </c>
      <c r="E2008" s="1">
        <v>293</v>
      </c>
      <c r="F2008" s="1">
        <v>0</v>
      </c>
      <c r="G2008" s="1">
        <v>2.4550000000000001</v>
      </c>
      <c r="H2008" s="1">
        <f t="shared" si="93"/>
        <v>0</v>
      </c>
      <c r="I2008" s="1">
        <f t="shared" si="94"/>
        <v>0</v>
      </c>
      <c r="J2008" s="1" t="e">
        <f t="shared" si="95"/>
        <v>#DIV/0!</v>
      </c>
    </row>
    <row r="2009" spans="1:10" x14ac:dyDescent="0.2">
      <c r="A2009" s="3">
        <v>2008</v>
      </c>
      <c r="B2009" s="1">
        <v>15.0787</v>
      </c>
      <c r="C2009" s="1">
        <v>0.37740000000000001</v>
      </c>
      <c r="D2009" s="1">
        <v>381.78800000000001</v>
      </c>
      <c r="E2009" s="1">
        <v>293</v>
      </c>
      <c r="F2009" s="2">
        <v>1607060</v>
      </c>
      <c r="G2009" s="1">
        <v>2.4550000000000001</v>
      </c>
      <c r="H2009" s="1">
        <f t="shared" si="93"/>
        <v>97.305045625666679</v>
      </c>
      <c r="I2009" s="1">
        <f t="shared" si="94"/>
        <v>36.722924219126604</v>
      </c>
      <c r="J2009" s="1">
        <f t="shared" si="95"/>
        <v>2.4354171260869042</v>
      </c>
    </row>
    <row r="2010" spans="1:10" x14ac:dyDescent="0.2">
      <c r="A2010" s="3">
        <v>2009</v>
      </c>
      <c r="B2010" s="1">
        <v>59.875100000000003</v>
      </c>
      <c r="C2010" s="1">
        <v>0.37711600000000001</v>
      </c>
      <c r="D2010" s="1">
        <v>390.24099999999999</v>
      </c>
      <c r="E2010" s="1">
        <v>289.505</v>
      </c>
      <c r="F2010" s="2">
        <v>2312380</v>
      </c>
      <c r="G2010" s="1">
        <v>2.4550000000000001</v>
      </c>
      <c r="H2010" s="1">
        <f t="shared" si="93"/>
        <v>158.85207865955556</v>
      </c>
      <c r="I2010" s="1">
        <f t="shared" si="94"/>
        <v>59.905660495776957</v>
      </c>
      <c r="J2010" s="1">
        <f t="shared" si="95"/>
        <v>1.0005104040874579</v>
      </c>
    </row>
    <row r="2011" spans="1:10" x14ac:dyDescent="0.2">
      <c r="A2011" s="3">
        <v>2010</v>
      </c>
      <c r="B2011" s="1">
        <v>0</v>
      </c>
      <c r="C2011" s="1">
        <v>0</v>
      </c>
      <c r="D2011" s="1">
        <v>293</v>
      </c>
      <c r="E2011" s="1">
        <v>293</v>
      </c>
      <c r="F2011" s="1">
        <v>0</v>
      </c>
      <c r="G2011" s="1">
        <v>2.4550000000000001</v>
      </c>
      <c r="H2011" s="1">
        <f t="shared" si="93"/>
        <v>0</v>
      </c>
      <c r="I2011" s="1">
        <f t="shared" si="94"/>
        <v>0</v>
      </c>
      <c r="J2011" s="1" t="e">
        <f t="shared" si="95"/>
        <v>#DIV/0!</v>
      </c>
    </row>
    <row r="2012" spans="1:10" x14ac:dyDescent="0.2">
      <c r="A2012" s="3">
        <v>2011</v>
      </c>
      <c r="B2012" s="1">
        <v>0</v>
      </c>
      <c r="C2012" s="1">
        <v>0</v>
      </c>
      <c r="D2012" s="1">
        <v>293</v>
      </c>
      <c r="E2012" s="1">
        <v>293</v>
      </c>
      <c r="F2012" s="1">
        <v>0</v>
      </c>
      <c r="G2012" s="1">
        <v>2.4550000000000001</v>
      </c>
      <c r="H2012" s="1">
        <f t="shared" si="93"/>
        <v>0</v>
      </c>
      <c r="I2012" s="1">
        <f t="shared" si="94"/>
        <v>0</v>
      </c>
      <c r="J2012" s="1" t="e">
        <f t="shared" si="95"/>
        <v>#DIV/0!</v>
      </c>
    </row>
    <row r="2013" spans="1:10" x14ac:dyDescent="0.2">
      <c r="A2013" s="3">
        <v>2012</v>
      </c>
      <c r="B2013" s="1">
        <v>0</v>
      </c>
      <c r="C2013" s="1">
        <v>0</v>
      </c>
      <c r="D2013" s="1">
        <v>293</v>
      </c>
      <c r="E2013" s="1">
        <v>293</v>
      </c>
      <c r="F2013" s="1">
        <v>0</v>
      </c>
      <c r="G2013" s="1">
        <v>2.4550000000000001</v>
      </c>
      <c r="H2013" s="1">
        <f t="shared" si="93"/>
        <v>0</v>
      </c>
      <c r="I2013" s="1">
        <f t="shared" si="94"/>
        <v>0</v>
      </c>
      <c r="J2013" s="1" t="e">
        <f t="shared" si="95"/>
        <v>#DIV/0!</v>
      </c>
    </row>
    <row r="2014" spans="1:10" x14ac:dyDescent="0.2">
      <c r="A2014" s="3">
        <v>2013</v>
      </c>
      <c r="B2014" s="1">
        <v>0</v>
      </c>
      <c r="C2014" s="1">
        <v>0</v>
      </c>
      <c r="D2014" s="1">
        <v>293</v>
      </c>
      <c r="E2014" s="1">
        <v>293</v>
      </c>
      <c r="F2014" s="1">
        <v>0</v>
      </c>
      <c r="G2014" s="1">
        <v>2.4550000000000001</v>
      </c>
      <c r="H2014" s="1">
        <f t="shared" si="93"/>
        <v>0</v>
      </c>
      <c r="I2014" s="1">
        <f t="shared" si="94"/>
        <v>0</v>
      </c>
      <c r="J2014" s="1" t="e">
        <f t="shared" si="95"/>
        <v>#DIV/0!</v>
      </c>
    </row>
    <row r="2015" spans="1:10" x14ac:dyDescent="0.2">
      <c r="A2015" s="3">
        <v>2014</v>
      </c>
      <c r="B2015" s="1">
        <v>0</v>
      </c>
      <c r="C2015" s="1">
        <v>0</v>
      </c>
      <c r="D2015" s="1">
        <v>293</v>
      </c>
      <c r="E2015" s="1">
        <v>293</v>
      </c>
      <c r="F2015" s="1">
        <v>0</v>
      </c>
      <c r="G2015" s="1">
        <v>2.4550000000000001</v>
      </c>
      <c r="H2015" s="1">
        <f t="shared" si="93"/>
        <v>0</v>
      </c>
      <c r="I2015" s="1">
        <f t="shared" si="94"/>
        <v>0</v>
      </c>
      <c r="J2015" s="1" t="e">
        <f t="shared" si="95"/>
        <v>#DIV/0!</v>
      </c>
    </row>
    <row r="2016" spans="1:10" x14ac:dyDescent="0.2">
      <c r="A2016" s="3">
        <v>2015</v>
      </c>
      <c r="B2016" s="1">
        <v>0</v>
      </c>
      <c r="C2016" s="1">
        <v>0</v>
      </c>
      <c r="D2016" s="1">
        <v>293</v>
      </c>
      <c r="E2016" s="1">
        <v>293</v>
      </c>
      <c r="F2016" s="1">
        <v>0</v>
      </c>
      <c r="G2016" s="1">
        <v>2.4550000000000001</v>
      </c>
      <c r="H2016" s="1">
        <f t="shared" si="93"/>
        <v>0</v>
      </c>
      <c r="I2016" s="1">
        <f t="shared" si="94"/>
        <v>0</v>
      </c>
      <c r="J2016" s="1" t="e">
        <f t="shared" si="95"/>
        <v>#DIV/0!</v>
      </c>
    </row>
    <row r="2017" spans="1:10" x14ac:dyDescent="0.2">
      <c r="A2017" s="3">
        <v>2016</v>
      </c>
      <c r="B2017" s="1">
        <v>0</v>
      </c>
      <c r="C2017" s="1">
        <v>0</v>
      </c>
      <c r="D2017" s="1">
        <v>293</v>
      </c>
      <c r="E2017" s="1">
        <v>293</v>
      </c>
      <c r="F2017" s="1">
        <v>0</v>
      </c>
      <c r="G2017" s="1">
        <v>2.4550000000000001</v>
      </c>
      <c r="H2017" s="1">
        <f t="shared" si="93"/>
        <v>0</v>
      </c>
      <c r="I2017" s="1">
        <f t="shared" si="94"/>
        <v>0</v>
      </c>
      <c r="J2017" s="1" t="e">
        <f t="shared" si="95"/>
        <v>#DIV/0!</v>
      </c>
    </row>
    <row r="2018" spans="1:10" x14ac:dyDescent="0.2">
      <c r="A2018" s="3">
        <v>2017</v>
      </c>
      <c r="B2018" s="1">
        <v>0</v>
      </c>
      <c r="C2018" s="1">
        <v>0</v>
      </c>
      <c r="D2018" s="1">
        <v>293</v>
      </c>
      <c r="E2018" s="1">
        <v>293</v>
      </c>
      <c r="F2018" s="1">
        <v>0</v>
      </c>
      <c r="G2018" s="1">
        <v>2.4550000000000001</v>
      </c>
      <c r="H2018" s="1">
        <f t="shared" si="93"/>
        <v>0</v>
      </c>
      <c r="I2018" s="1">
        <f t="shared" si="94"/>
        <v>0</v>
      </c>
      <c r="J2018" s="1" t="e">
        <f t="shared" si="95"/>
        <v>#DIV/0!</v>
      </c>
    </row>
    <row r="2019" spans="1:10" x14ac:dyDescent="0.2">
      <c r="A2019" s="3">
        <v>2018</v>
      </c>
      <c r="B2019" s="1">
        <v>0</v>
      </c>
      <c r="C2019" s="1">
        <v>0</v>
      </c>
      <c r="D2019" s="1">
        <v>293</v>
      </c>
      <c r="E2019" s="1">
        <v>293</v>
      </c>
      <c r="F2019" s="1">
        <v>0</v>
      </c>
      <c r="G2019" s="1">
        <v>2.4550000000000001</v>
      </c>
      <c r="H2019" s="1">
        <f t="shared" si="93"/>
        <v>0</v>
      </c>
      <c r="I2019" s="1">
        <f t="shared" si="94"/>
        <v>0</v>
      </c>
      <c r="J2019" s="1" t="e">
        <f t="shared" si="95"/>
        <v>#DIV/0!</v>
      </c>
    </row>
    <row r="2020" spans="1:10" x14ac:dyDescent="0.2">
      <c r="A2020" s="3">
        <v>2019</v>
      </c>
      <c r="B2020" s="1">
        <v>0</v>
      </c>
      <c r="C2020" s="1">
        <v>0</v>
      </c>
      <c r="D2020" s="1">
        <v>293</v>
      </c>
      <c r="E2020" s="1">
        <v>293</v>
      </c>
      <c r="F2020" s="1">
        <v>0</v>
      </c>
      <c r="G2020" s="1">
        <v>2.4550000000000001</v>
      </c>
      <c r="H2020" s="1">
        <f t="shared" si="93"/>
        <v>0</v>
      </c>
      <c r="I2020" s="1">
        <f t="shared" si="94"/>
        <v>0</v>
      </c>
      <c r="J2020" s="1" t="e">
        <f t="shared" si="95"/>
        <v>#DIV/0!</v>
      </c>
    </row>
    <row r="2021" spans="1:10" x14ac:dyDescent="0.2">
      <c r="A2021" s="3">
        <v>2020</v>
      </c>
      <c r="B2021" s="1">
        <v>0</v>
      </c>
      <c r="C2021" s="1">
        <v>0</v>
      </c>
      <c r="D2021" s="1">
        <v>293</v>
      </c>
      <c r="E2021" s="1">
        <v>293</v>
      </c>
      <c r="F2021" s="1">
        <v>0</v>
      </c>
      <c r="G2021" s="1">
        <v>2.4550000000000001</v>
      </c>
      <c r="H2021" s="1">
        <f t="shared" si="93"/>
        <v>0</v>
      </c>
      <c r="I2021" s="1">
        <f t="shared" si="94"/>
        <v>0</v>
      </c>
      <c r="J2021" s="1" t="e">
        <f t="shared" si="95"/>
        <v>#DIV/0!</v>
      </c>
    </row>
    <row r="2022" spans="1:10" x14ac:dyDescent="0.2">
      <c r="A2022" s="3">
        <v>2021</v>
      </c>
      <c r="B2022" s="1">
        <v>0</v>
      </c>
      <c r="C2022" s="1">
        <v>0</v>
      </c>
      <c r="D2022" s="1">
        <v>293</v>
      </c>
      <c r="E2022" s="1">
        <v>293</v>
      </c>
      <c r="F2022" s="1">
        <v>0</v>
      </c>
      <c r="G2022" s="1">
        <v>2.4550000000000001</v>
      </c>
      <c r="H2022" s="1">
        <f t="shared" si="93"/>
        <v>0</v>
      </c>
      <c r="I2022" s="1">
        <f t="shared" si="94"/>
        <v>0</v>
      </c>
      <c r="J2022" s="1" t="e">
        <f t="shared" si="95"/>
        <v>#DIV/0!</v>
      </c>
    </row>
    <row r="2023" spans="1:10" x14ac:dyDescent="0.2">
      <c r="A2023" s="3">
        <v>2022</v>
      </c>
      <c r="B2023" s="1">
        <v>0</v>
      </c>
      <c r="C2023" s="1">
        <v>0</v>
      </c>
      <c r="D2023" s="1">
        <v>293</v>
      </c>
      <c r="E2023" s="1">
        <v>293</v>
      </c>
      <c r="F2023" s="1">
        <v>0</v>
      </c>
      <c r="G2023" s="1">
        <v>2.4550000000000001</v>
      </c>
      <c r="H2023" s="1">
        <f t="shared" si="93"/>
        <v>0</v>
      </c>
      <c r="I2023" s="1">
        <f t="shared" si="94"/>
        <v>0</v>
      </c>
      <c r="J2023" s="1" t="e">
        <f t="shared" si="95"/>
        <v>#DIV/0!</v>
      </c>
    </row>
    <row r="2024" spans="1:10" x14ac:dyDescent="0.2">
      <c r="A2024" s="3">
        <v>2023</v>
      </c>
      <c r="B2024" s="1">
        <v>0</v>
      </c>
      <c r="C2024" s="1">
        <v>0</v>
      </c>
      <c r="D2024" s="1">
        <v>293</v>
      </c>
      <c r="E2024" s="1">
        <v>293</v>
      </c>
      <c r="F2024" s="1">
        <v>0</v>
      </c>
      <c r="G2024" s="1">
        <v>2.4550000000000001</v>
      </c>
      <c r="H2024" s="1">
        <f t="shared" si="93"/>
        <v>0</v>
      </c>
      <c r="I2024" s="1">
        <f t="shared" si="94"/>
        <v>0</v>
      </c>
      <c r="J2024" s="1" t="e">
        <f t="shared" si="95"/>
        <v>#DIV/0!</v>
      </c>
    </row>
    <row r="2025" spans="1:10" x14ac:dyDescent="0.2">
      <c r="A2025" s="3">
        <v>2024</v>
      </c>
      <c r="B2025" s="1">
        <v>0</v>
      </c>
      <c r="C2025" s="1">
        <v>0</v>
      </c>
      <c r="D2025" s="1">
        <v>293</v>
      </c>
      <c r="E2025" s="1">
        <v>293</v>
      </c>
      <c r="F2025" s="1">
        <v>0</v>
      </c>
      <c r="G2025" s="1">
        <v>2.4550000000000001</v>
      </c>
      <c r="H2025" s="1">
        <f t="shared" si="93"/>
        <v>0</v>
      </c>
      <c r="I2025" s="1">
        <f t="shared" si="94"/>
        <v>0</v>
      </c>
      <c r="J2025" s="1" t="e">
        <f t="shared" si="95"/>
        <v>#DIV/0!</v>
      </c>
    </row>
    <row r="2026" spans="1:10" x14ac:dyDescent="0.2">
      <c r="A2026" s="3">
        <v>2025</v>
      </c>
      <c r="B2026" s="1">
        <v>56.827399999999997</v>
      </c>
      <c r="C2026" s="1">
        <v>0.37740000000000001</v>
      </c>
      <c r="D2026" s="1">
        <v>390.55900000000003</v>
      </c>
      <c r="E2026" s="1">
        <v>293</v>
      </c>
      <c r="F2026" s="2">
        <v>4422240</v>
      </c>
      <c r="G2026" s="1">
        <v>2.4550000000000001</v>
      </c>
      <c r="H2026" s="1">
        <f t="shared" si="93"/>
        <v>294.21082259800011</v>
      </c>
      <c r="I2026" s="1">
        <f t="shared" si="94"/>
        <v>111.03516444848525</v>
      </c>
      <c r="J2026" s="1">
        <f t="shared" si="95"/>
        <v>1.9539018932501795</v>
      </c>
    </row>
    <row r="2027" spans="1:10" x14ac:dyDescent="0.2">
      <c r="A2027" s="3">
        <v>2026</v>
      </c>
      <c r="B2027" s="1">
        <v>112.34099999999999</v>
      </c>
      <c r="C2027" s="1">
        <v>0.38189400000000001</v>
      </c>
      <c r="D2027" s="1">
        <v>391.089</v>
      </c>
      <c r="E2027" s="1">
        <v>292.33499999999998</v>
      </c>
      <c r="F2027" s="2">
        <v>4369080</v>
      </c>
      <c r="G2027" s="1">
        <v>2.4550000000000001</v>
      </c>
      <c r="H2027" s="1">
        <f t="shared" si="93"/>
        <v>294.23456392100007</v>
      </c>
      <c r="I2027" s="1">
        <f t="shared" si="94"/>
        <v>112.3664145540464</v>
      </c>
      <c r="J2027" s="1">
        <f t="shared" si="95"/>
        <v>1.0002262268810711</v>
      </c>
    </row>
    <row r="2028" spans="1:10" x14ac:dyDescent="0.2">
      <c r="A2028" s="3">
        <v>2027</v>
      </c>
      <c r="B2028" s="1">
        <v>111.944</v>
      </c>
      <c r="C2028" s="1">
        <v>0.38044800000000001</v>
      </c>
      <c r="D2028" s="1">
        <v>390.47399999999999</v>
      </c>
      <c r="E2028" s="1">
        <v>292.50099999999998</v>
      </c>
      <c r="F2028" s="2">
        <v>4405150</v>
      </c>
      <c r="G2028" s="1">
        <v>2.4550000000000001</v>
      </c>
      <c r="H2028" s="1">
        <f t="shared" si="93"/>
        <v>294.31751198118059</v>
      </c>
      <c r="I2028" s="1">
        <f t="shared" si="94"/>
        <v>111.9725087982162</v>
      </c>
      <c r="J2028" s="1">
        <f t="shared" si="95"/>
        <v>1.0002546701763042</v>
      </c>
    </row>
    <row r="2029" spans="1:10" x14ac:dyDescent="0.2">
      <c r="A2029" s="3">
        <v>2028</v>
      </c>
      <c r="B2029" s="1">
        <v>111.72</v>
      </c>
      <c r="C2029" s="1">
        <v>0.37992100000000001</v>
      </c>
      <c r="D2029" s="1">
        <v>390.447</v>
      </c>
      <c r="E2029" s="1">
        <v>292.53300000000002</v>
      </c>
      <c r="F2029" s="2">
        <v>4407770</v>
      </c>
      <c r="G2029" s="1">
        <v>2.4550000000000001</v>
      </c>
      <c r="H2029" s="1">
        <f t="shared" si="93"/>
        <v>294.31521439441661</v>
      </c>
      <c r="I2029" s="1">
        <f t="shared" si="94"/>
        <v>111.81653056794116</v>
      </c>
      <c r="J2029" s="1">
        <f t="shared" si="95"/>
        <v>1.0008640401713316</v>
      </c>
    </row>
    <row r="2030" spans="1:10" x14ac:dyDescent="0.2">
      <c r="A2030" s="3">
        <v>2029</v>
      </c>
      <c r="B2030" s="1">
        <v>111.812</v>
      </c>
      <c r="C2030" s="1">
        <v>0.37990299999999999</v>
      </c>
      <c r="D2030" s="1">
        <v>390.85300000000001</v>
      </c>
      <c r="E2030" s="1">
        <v>292.464</v>
      </c>
      <c r="F2030" s="2">
        <v>4385560</v>
      </c>
      <c r="G2030" s="1">
        <v>2.4550000000000001</v>
      </c>
      <c r="H2030" s="1">
        <f t="shared" si="93"/>
        <v>294.25279674227784</v>
      </c>
      <c r="I2030" s="1">
        <f t="shared" si="94"/>
        <v>111.78752024078157</v>
      </c>
      <c r="J2030" s="1">
        <f t="shared" si="95"/>
        <v>0.99978106322024096</v>
      </c>
    </row>
    <row r="2031" spans="1:10" x14ac:dyDescent="0.2">
      <c r="A2031" s="3">
        <v>2030</v>
      </c>
      <c r="B2031" s="1">
        <v>111.973</v>
      </c>
      <c r="C2031" s="1">
        <v>0.38039400000000001</v>
      </c>
      <c r="D2031" s="1">
        <v>390.971</v>
      </c>
      <c r="E2031" s="1">
        <v>292.42</v>
      </c>
      <c r="F2031" s="2">
        <v>4378180</v>
      </c>
      <c r="G2031" s="1">
        <v>2.4550000000000001</v>
      </c>
      <c r="H2031" s="1">
        <f t="shared" si="93"/>
        <v>294.24130893802777</v>
      </c>
      <c r="I2031" s="1">
        <f t="shared" si="94"/>
        <v>111.92762847217215</v>
      </c>
      <c r="J2031" s="1">
        <f t="shared" si="95"/>
        <v>0.99959479939067586</v>
      </c>
    </row>
    <row r="2032" spans="1:10" x14ac:dyDescent="0.2">
      <c r="A2032" s="3">
        <v>2031</v>
      </c>
      <c r="B2032" s="1">
        <v>112.072</v>
      </c>
      <c r="C2032" s="1">
        <v>0.38084699999999999</v>
      </c>
      <c r="D2032" s="1">
        <v>390.83199999999999</v>
      </c>
      <c r="E2032" s="1">
        <v>292.42200000000003</v>
      </c>
      <c r="F2032" s="2">
        <v>4384820</v>
      </c>
      <c r="G2032" s="1">
        <v>2.4550000000000001</v>
      </c>
      <c r="H2032" s="1">
        <f t="shared" si="93"/>
        <v>294.26594010305541</v>
      </c>
      <c r="I2032" s="1">
        <f t="shared" si="94"/>
        <v>112.07030049042834</v>
      </c>
      <c r="J2032" s="1">
        <f t="shared" si="95"/>
        <v>0.99998483555596696</v>
      </c>
    </row>
    <row r="2033" spans="1:10" x14ac:dyDescent="0.2">
      <c r="A2033" s="3">
        <v>2032</v>
      </c>
      <c r="B2033" s="1">
        <v>111.95099999999999</v>
      </c>
      <c r="C2033" s="1">
        <v>0.38051299999999999</v>
      </c>
      <c r="D2033" s="1">
        <v>390.95100000000002</v>
      </c>
      <c r="E2033" s="1">
        <v>292.43</v>
      </c>
      <c r="F2033" s="2">
        <v>4379550</v>
      </c>
      <c r="G2033" s="1">
        <v>2.4550000000000001</v>
      </c>
      <c r="H2033" s="1">
        <f t="shared" si="93"/>
        <v>294.24378328479173</v>
      </c>
      <c r="I2033" s="1">
        <f t="shared" si="94"/>
        <v>111.96358470904595</v>
      </c>
      <c r="J2033" s="1">
        <f t="shared" si="95"/>
        <v>1.0001124126541607</v>
      </c>
    </row>
    <row r="2034" spans="1:10" x14ac:dyDescent="0.2">
      <c r="A2034" s="3">
        <v>2033</v>
      </c>
      <c r="B2034" s="1">
        <v>111.949</v>
      </c>
      <c r="C2034" s="1">
        <v>0.38052000000000002</v>
      </c>
      <c r="D2034" s="1">
        <v>391.01499999999999</v>
      </c>
      <c r="E2034" s="1">
        <v>292.43</v>
      </c>
      <c r="F2034" s="2">
        <v>4376550</v>
      </c>
      <c r="G2034" s="1">
        <v>2.4550000000000001</v>
      </c>
      <c r="H2034" s="1">
        <f t="shared" si="93"/>
        <v>294.23323783229159</v>
      </c>
      <c r="I2034" s="1">
        <f t="shared" si="94"/>
        <v>111.96163165994361</v>
      </c>
      <c r="J2034" s="1">
        <f t="shared" si="95"/>
        <v>1.0001128340578622</v>
      </c>
    </row>
    <row r="2035" spans="1:10" x14ac:dyDescent="0.2">
      <c r="A2035" s="3">
        <v>2034</v>
      </c>
      <c r="B2035" s="1">
        <v>112.196</v>
      </c>
      <c r="C2035" s="1">
        <v>0.38134400000000002</v>
      </c>
      <c r="D2035" s="1">
        <v>388.791</v>
      </c>
      <c r="E2035" s="1">
        <v>292.791</v>
      </c>
      <c r="F2035" s="2">
        <v>4498910</v>
      </c>
      <c r="G2035" s="1">
        <v>2.4550000000000001</v>
      </c>
      <c r="H2035" s="1">
        <f t="shared" si="93"/>
        <v>294.52864133333333</v>
      </c>
      <c r="I2035" s="1">
        <f t="shared" si="94"/>
        <v>112.31673020061866</v>
      </c>
      <c r="J2035" s="1">
        <f t="shared" si="95"/>
        <v>1.0010760651058743</v>
      </c>
    </row>
    <row r="2036" spans="1:10" x14ac:dyDescent="0.2">
      <c r="A2036" s="3">
        <v>2035</v>
      </c>
      <c r="B2036" s="1">
        <v>101.282</v>
      </c>
      <c r="C2036" s="1">
        <v>0.38453100000000001</v>
      </c>
      <c r="D2036" s="1">
        <v>378.53100000000001</v>
      </c>
      <c r="E2036" s="1">
        <v>294.3</v>
      </c>
      <c r="F2036" s="2">
        <v>4621200</v>
      </c>
      <c r="G2036" s="1">
        <v>2.4550000000000001</v>
      </c>
      <c r="H2036" s="1">
        <f t="shared" si="93"/>
        <v>265.44571378499995</v>
      </c>
      <c r="I2036" s="1">
        <f t="shared" si="94"/>
        <v>102.07210576745982</v>
      </c>
      <c r="J2036" s="1">
        <f t="shared" si="95"/>
        <v>1.0078010482362101</v>
      </c>
    </row>
    <row r="2037" spans="1:10" x14ac:dyDescent="0.2">
      <c r="A2037" s="3">
        <v>2036</v>
      </c>
      <c r="B2037" s="1">
        <v>101.416</v>
      </c>
      <c r="C2037" s="1">
        <v>0.38512800000000003</v>
      </c>
      <c r="D2037" s="1">
        <v>378.495</v>
      </c>
      <c r="E2037" s="1">
        <v>294.28199999999998</v>
      </c>
      <c r="F2037" s="2">
        <v>4621200</v>
      </c>
      <c r="G2037" s="1">
        <v>2.4550000000000001</v>
      </c>
      <c r="H2037" s="1">
        <f t="shared" si="93"/>
        <v>265.38898855500008</v>
      </c>
      <c r="I2037" s="1">
        <f t="shared" si="94"/>
        <v>102.20873038421009</v>
      </c>
      <c r="J2037" s="1">
        <f t="shared" si="95"/>
        <v>1.0078166204958792</v>
      </c>
    </row>
    <row r="2038" spans="1:10" x14ac:dyDescent="0.2">
      <c r="A2038" s="3">
        <v>2037</v>
      </c>
      <c r="B2038" s="1">
        <v>101.596</v>
      </c>
      <c r="C2038" s="1">
        <v>0.38592100000000001</v>
      </c>
      <c r="D2038" s="1">
        <v>378.45</v>
      </c>
      <c r="E2038" s="1">
        <v>294.25799999999998</v>
      </c>
      <c r="F2038" s="2">
        <v>4621200</v>
      </c>
      <c r="G2038" s="1">
        <v>2.4550000000000001</v>
      </c>
      <c r="H2038" s="1">
        <f t="shared" si="93"/>
        <v>265.32280912000004</v>
      </c>
      <c r="I2038" s="1">
        <f t="shared" si="94"/>
        <v>102.39364381839954</v>
      </c>
      <c r="J2038" s="1">
        <f t="shared" si="95"/>
        <v>1.0078511340840144</v>
      </c>
    </row>
    <row r="2039" spans="1:10" x14ac:dyDescent="0.2">
      <c r="A2039" s="3">
        <v>2038</v>
      </c>
      <c r="B2039" s="1">
        <v>101.724</v>
      </c>
      <c r="C2039" s="1">
        <v>0.38661699999999999</v>
      </c>
      <c r="D2039" s="1">
        <v>378.38900000000001</v>
      </c>
      <c r="E2039" s="1">
        <v>294.24</v>
      </c>
      <c r="F2039" s="2">
        <v>4621200</v>
      </c>
      <c r="G2039" s="1">
        <v>2.4550000000000001</v>
      </c>
      <c r="H2039" s="1">
        <f t="shared" si="93"/>
        <v>265.18729884833334</v>
      </c>
      <c r="I2039" s="1">
        <f t="shared" si="94"/>
        <v>102.52591791884609</v>
      </c>
      <c r="J2039" s="1">
        <f t="shared" si="95"/>
        <v>1.0078832715863129</v>
      </c>
    </row>
    <row r="2040" spans="1:10" x14ac:dyDescent="0.2">
      <c r="A2040" s="3">
        <v>2039</v>
      </c>
      <c r="B2040" s="1">
        <v>101.74299999999999</v>
      </c>
      <c r="C2040" s="1">
        <v>0.38712600000000003</v>
      </c>
      <c r="D2040" s="1">
        <v>378.29500000000002</v>
      </c>
      <c r="E2040" s="1">
        <v>294.23500000000001</v>
      </c>
      <c r="F2040" s="2">
        <v>4621200</v>
      </c>
      <c r="G2040" s="1">
        <v>2.4550000000000001</v>
      </c>
      <c r="H2040" s="1">
        <f t="shared" si="93"/>
        <v>264.90682409999999</v>
      </c>
      <c r="I2040" s="1">
        <f t="shared" si="94"/>
        <v>102.55231918653661</v>
      </c>
      <c r="J2040" s="1">
        <f t="shared" si="95"/>
        <v>1.0079545441606461</v>
      </c>
    </row>
    <row r="2041" spans="1:10" x14ac:dyDescent="0.2">
      <c r="A2041" s="3">
        <v>2040</v>
      </c>
      <c r="B2041" s="1">
        <v>68.160300000000007</v>
      </c>
      <c r="C2041" s="1">
        <v>0.38364399999999999</v>
      </c>
      <c r="D2041" s="1">
        <v>378.1</v>
      </c>
      <c r="E2041" s="1">
        <v>292.73</v>
      </c>
      <c r="F2041" s="2">
        <v>3076370</v>
      </c>
      <c r="G2041" s="1">
        <v>2.4550000000000001</v>
      </c>
      <c r="H2041" s="1">
        <f t="shared" si="93"/>
        <v>179.09886956652781</v>
      </c>
      <c r="I2041" s="1">
        <f t="shared" si="94"/>
        <v>68.710206715980988</v>
      </c>
      <c r="J2041" s="1">
        <f t="shared" si="95"/>
        <v>1.0080678447128457</v>
      </c>
    </row>
    <row r="2042" spans="1:10" x14ac:dyDescent="0.2">
      <c r="A2042" s="3">
        <v>2041</v>
      </c>
      <c r="B2042" s="1">
        <v>0</v>
      </c>
      <c r="C2042" s="1">
        <v>0</v>
      </c>
      <c r="D2042" s="1">
        <v>293</v>
      </c>
      <c r="E2042" s="1">
        <v>293</v>
      </c>
      <c r="F2042" s="1">
        <v>0</v>
      </c>
      <c r="G2042" s="1">
        <v>2.4550000000000001</v>
      </c>
      <c r="H2042" s="1">
        <f t="shared" si="93"/>
        <v>0</v>
      </c>
      <c r="I2042" s="1">
        <f t="shared" si="94"/>
        <v>0</v>
      </c>
      <c r="J2042" s="1" t="e">
        <f t="shared" si="95"/>
        <v>#DIV/0!</v>
      </c>
    </row>
    <row r="2043" spans="1:10" x14ac:dyDescent="0.2">
      <c r="A2043" s="3">
        <v>2042</v>
      </c>
      <c r="B2043" s="1">
        <v>0</v>
      </c>
      <c r="C2043" s="1">
        <v>0</v>
      </c>
      <c r="D2043" s="1">
        <v>293</v>
      </c>
      <c r="E2043" s="1">
        <v>293</v>
      </c>
      <c r="F2043" s="1">
        <v>0</v>
      </c>
      <c r="G2043" s="1">
        <v>2.4550000000000001</v>
      </c>
      <c r="H2043" s="1">
        <f t="shared" si="93"/>
        <v>0</v>
      </c>
      <c r="I2043" s="1">
        <f t="shared" si="94"/>
        <v>0</v>
      </c>
      <c r="J2043" s="1" t="e">
        <f t="shared" si="95"/>
        <v>#DIV/0!</v>
      </c>
    </row>
    <row r="2044" spans="1:10" x14ac:dyDescent="0.2">
      <c r="A2044" s="3">
        <v>2043</v>
      </c>
      <c r="B2044" s="1">
        <v>0</v>
      </c>
      <c r="C2044" s="1">
        <v>0</v>
      </c>
      <c r="D2044" s="1">
        <v>293</v>
      </c>
      <c r="E2044" s="1">
        <v>293</v>
      </c>
      <c r="F2044" s="1">
        <v>0</v>
      </c>
      <c r="G2044" s="1">
        <v>2.4550000000000001</v>
      </c>
      <c r="H2044" s="1">
        <f t="shared" si="93"/>
        <v>0</v>
      </c>
      <c r="I2044" s="1">
        <f t="shared" si="94"/>
        <v>0</v>
      </c>
      <c r="J2044" s="1" t="e">
        <f t="shared" si="95"/>
        <v>#DIV/0!</v>
      </c>
    </row>
    <row r="2045" spans="1:10" x14ac:dyDescent="0.2">
      <c r="A2045" s="3">
        <v>2044</v>
      </c>
      <c r="B2045" s="1">
        <v>0</v>
      </c>
      <c r="C2045" s="1">
        <v>0</v>
      </c>
      <c r="D2045" s="1">
        <v>293</v>
      </c>
      <c r="E2045" s="1">
        <v>293</v>
      </c>
      <c r="F2045" s="1">
        <v>0</v>
      </c>
      <c r="G2045" s="1">
        <v>2.4550000000000001</v>
      </c>
      <c r="H2045" s="1">
        <f t="shared" si="93"/>
        <v>0</v>
      </c>
      <c r="I2045" s="1">
        <f t="shared" si="94"/>
        <v>0</v>
      </c>
      <c r="J2045" s="1" t="e">
        <f t="shared" si="95"/>
        <v>#DIV/0!</v>
      </c>
    </row>
    <row r="2046" spans="1:10" x14ac:dyDescent="0.2">
      <c r="A2046" s="3">
        <v>2045</v>
      </c>
      <c r="B2046" s="1">
        <v>0</v>
      </c>
      <c r="C2046" s="1">
        <v>0</v>
      </c>
      <c r="D2046" s="1">
        <v>293</v>
      </c>
      <c r="E2046" s="1">
        <v>293</v>
      </c>
      <c r="F2046" s="1">
        <v>0</v>
      </c>
      <c r="G2046" s="1">
        <v>2.4550000000000001</v>
      </c>
      <c r="H2046" s="1">
        <f t="shared" si="93"/>
        <v>0</v>
      </c>
      <c r="I2046" s="1">
        <f t="shared" si="94"/>
        <v>0</v>
      </c>
      <c r="J2046" s="1" t="e">
        <f t="shared" si="95"/>
        <v>#DIV/0!</v>
      </c>
    </row>
    <row r="2047" spans="1:10" x14ac:dyDescent="0.2">
      <c r="A2047" s="3">
        <v>2046</v>
      </c>
      <c r="B2047" s="1">
        <v>0</v>
      </c>
      <c r="C2047" s="1">
        <v>0</v>
      </c>
      <c r="D2047" s="1">
        <v>293</v>
      </c>
      <c r="E2047" s="1">
        <v>293</v>
      </c>
      <c r="F2047" s="1">
        <v>0</v>
      </c>
      <c r="G2047" s="1">
        <v>2.4550000000000001</v>
      </c>
      <c r="H2047" s="1">
        <f t="shared" si="93"/>
        <v>0</v>
      </c>
      <c r="I2047" s="1">
        <f t="shared" si="94"/>
        <v>0</v>
      </c>
      <c r="J2047" s="1" t="e">
        <f t="shared" si="95"/>
        <v>#DIV/0!</v>
      </c>
    </row>
    <row r="2048" spans="1:10" x14ac:dyDescent="0.2">
      <c r="A2048" s="3">
        <v>2047</v>
      </c>
      <c r="B2048" s="1">
        <v>0</v>
      </c>
      <c r="C2048" s="1">
        <v>0</v>
      </c>
      <c r="D2048" s="1">
        <v>293</v>
      </c>
      <c r="E2048" s="1">
        <v>293</v>
      </c>
      <c r="F2048" s="1">
        <v>0</v>
      </c>
      <c r="G2048" s="1">
        <v>2.4550000000000001</v>
      </c>
      <c r="H2048" s="1">
        <f t="shared" si="93"/>
        <v>0</v>
      </c>
      <c r="I2048" s="1">
        <f t="shared" si="94"/>
        <v>0</v>
      </c>
      <c r="J2048" s="1" t="e">
        <f t="shared" si="95"/>
        <v>#DIV/0!</v>
      </c>
    </row>
    <row r="2049" spans="1:10" x14ac:dyDescent="0.2">
      <c r="A2049" s="3">
        <v>2048</v>
      </c>
      <c r="B2049" s="1">
        <v>0</v>
      </c>
      <c r="C2049" s="1">
        <v>0</v>
      </c>
      <c r="D2049" s="1">
        <v>293</v>
      </c>
      <c r="E2049" s="1">
        <v>293</v>
      </c>
      <c r="F2049" s="1">
        <v>0</v>
      </c>
      <c r="G2049" s="1">
        <v>2.4550000000000001</v>
      </c>
      <c r="H2049" s="1">
        <f t="shared" si="93"/>
        <v>0</v>
      </c>
      <c r="I2049" s="1">
        <f t="shared" si="94"/>
        <v>0</v>
      </c>
      <c r="J2049" s="1" t="e">
        <f t="shared" si="95"/>
        <v>#DIV/0!</v>
      </c>
    </row>
    <row r="2050" spans="1:10" x14ac:dyDescent="0.2">
      <c r="A2050" s="3">
        <v>2049</v>
      </c>
      <c r="B2050" s="1">
        <v>56.997199999999999</v>
      </c>
      <c r="C2050" s="1">
        <v>0.37740000000000001</v>
      </c>
      <c r="D2050" s="1">
        <v>390.17399999999998</v>
      </c>
      <c r="E2050" s="1">
        <v>293</v>
      </c>
      <c r="F2050" s="2">
        <v>4440810</v>
      </c>
      <c r="G2050" s="1">
        <v>2.4550000000000001</v>
      </c>
      <c r="H2050" s="1">
        <f t="shared" si="93"/>
        <v>294.28035282158328</v>
      </c>
      <c r="I2050" s="1">
        <f t="shared" si="94"/>
        <v>111.06140515486554</v>
      </c>
      <c r="J2050" s="1">
        <f t="shared" si="95"/>
        <v>1.9485414222955784</v>
      </c>
    </row>
    <row r="2051" spans="1:10" x14ac:dyDescent="0.2">
      <c r="A2051" s="3">
        <v>2050</v>
      </c>
      <c r="B2051" s="1">
        <v>112.855</v>
      </c>
      <c r="C2051" s="1">
        <v>0.38346400000000003</v>
      </c>
      <c r="D2051" s="1">
        <v>390.94400000000002</v>
      </c>
      <c r="E2051" s="1">
        <v>292.27100000000002</v>
      </c>
      <c r="F2051" s="2">
        <v>4373240</v>
      </c>
      <c r="G2051" s="1">
        <v>2.4550000000000001</v>
      </c>
      <c r="H2051" s="1">
        <f t="shared" ref="H2051:H2114" si="96">F2051*G2051*(D2051-E2051)/(3600*1000)</f>
        <v>294.27315120183334</v>
      </c>
      <c r="I2051" s="1">
        <f t="shared" ref="I2051:J2114" si="97">H2051*C2051</f>
        <v>112.84315965245983</v>
      </c>
      <c r="J2051" s="1">
        <f t="shared" ref="J2051:J2114" si="98">I2051/B2051</f>
        <v>0.99989508353604029</v>
      </c>
    </row>
    <row r="2052" spans="1:10" x14ac:dyDescent="0.2">
      <c r="A2052" s="3">
        <v>2051</v>
      </c>
      <c r="B2052" s="1">
        <v>112.44199999999999</v>
      </c>
      <c r="C2052" s="1">
        <v>0.38218299999999999</v>
      </c>
      <c r="D2052" s="1">
        <v>391.47800000000001</v>
      </c>
      <c r="E2052" s="1">
        <v>292.24099999999999</v>
      </c>
      <c r="F2052" s="2">
        <v>4347050</v>
      </c>
      <c r="G2052" s="1">
        <v>2.4550000000000001</v>
      </c>
      <c r="H2052" s="1">
        <f t="shared" si="96"/>
        <v>294.18278696854173</v>
      </c>
      <c r="I2052" s="1">
        <f t="shared" si="97"/>
        <v>112.43166007199818</v>
      </c>
      <c r="J2052" s="1">
        <f t="shared" si="98"/>
        <v>0.99990804211947659</v>
      </c>
    </row>
    <row r="2053" spans="1:10" x14ac:dyDescent="0.2">
      <c r="A2053" s="3">
        <v>2052</v>
      </c>
      <c r="B2053" s="1">
        <v>111.931</v>
      </c>
      <c r="C2053" s="1">
        <v>0.38041700000000001</v>
      </c>
      <c r="D2053" s="1">
        <v>390.702</v>
      </c>
      <c r="E2053" s="1">
        <v>292.46100000000001</v>
      </c>
      <c r="F2053" s="2">
        <v>4392600</v>
      </c>
      <c r="G2053" s="1">
        <v>2.4550000000000001</v>
      </c>
      <c r="H2053" s="1">
        <f t="shared" si="96"/>
        <v>294.2818160425</v>
      </c>
      <c r="I2053" s="1">
        <f t="shared" si="97"/>
        <v>111.94980561343972</v>
      </c>
      <c r="J2053" s="1">
        <f t="shared" si="98"/>
        <v>1.0001680107694895</v>
      </c>
    </row>
    <row r="2054" spans="1:10" x14ac:dyDescent="0.2">
      <c r="A2054" s="3">
        <v>2053</v>
      </c>
      <c r="B2054" s="1">
        <v>111.536</v>
      </c>
      <c r="C2054" s="1">
        <v>0.37918000000000002</v>
      </c>
      <c r="D2054" s="1">
        <v>390.65499999999997</v>
      </c>
      <c r="E2054" s="1">
        <v>292.53100000000001</v>
      </c>
      <c r="F2054" s="2">
        <v>4397820</v>
      </c>
      <c r="G2054" s="1">
        <v>2.4550000000000001</v>
      </c>
      <c r="H2054" s="1">
        <f t="shared" si="96"/>
        <v>294.28063837899987</v>
      </c>
      <c r="I2054" s="1">
        <f t="shared" si="97"/>
        <v>111.58533246054917</v>
      </c>
      <c r="J2054" s="1">
        <f t="shared" si="98"/>
        <v>1.000442300786734</v>
      </c>
    </row>
    <row r="2055" spans="1:10" x14ac:dyDescent="0.2">
      <c r="A2055" s="3">
        <v>2054</v>
      </c>
      <c r="B2055" s="1">
        <v>111.533</v>
      </c>
      <c r="C2055" s="1">
        <v>0.379216</v>
      </c>
      <c r="D2055" s="1">
        <v>390.61399999999998</v>
      </c>
      <c r="E2055" s="1">
        <v>292.54000000000002</v>
      </c>
      <c r="F2055" s="2">
        <v>4400100</v>
      </c>
      <c r="G2055" s="1">
        <v>2.4550000000000001</v>
      </c>
      <c r="H2055" s="1">
        <f t="shared" si="96"/>
        <v>294.28317365749984</v>
      </c>
      <c r="I2055" s="1">
        <f t="shared" si="97"/>
        <v>111.59688798170247</v>
      </c>
      <c r="J2055" s="1">
        <f t="shared" si="98"/>
        <v>1.0005728168497436</v>
      </c>
    </row>
    <row r="2056" spans="1:10" x14ac:dyDescent="0.2">
      <c r="A2056" s="3">
        <v>2055</v>
      </c>
      <c r="B2056" s="1">
        <v>111.703</v>
      </c>
      <c r="C2056" s="1">
        <v>0.379687</v>
      </c>
      <c r="D2056" s="1">
        <v>391.005</v>
      </c>
      <c r="E2056" s="1">
        <v>292.46699999999998</v>
      </c>
      <c r="F2056" s="2">
        <v>4378550</v>
      </c>
      <c r="G2056" s="1">
        <v>2.4550000000000001</v>
      </c>
      <c r="H2056" s="1">
        <f t="shared" si="96"/>
        <v>294.22735820958337</v>
      </c>
      <c r="I2056" s="1">
        <f t="shared" si="97"/>
        <v>111.71430295652208</v>
      </c>
      <c r="J2056" s="1">
        <f t="shared" si="98"/>
        <v>1.000101187582447</v>
      </c>
    </row>
    <row r="2057" spans="1:10" x14ac:dyDescent="0.2">
      <c r="A2057" s="3">
        <v>2056</v>
      </c>
      <c r="B2057" s="1">
        <v>111.89100000000001</v>
      </c>
      <c r="C2057" s="1">
        <v>0.38028400000000001</v>
      </c>
      <c r="D2057" s="1">
        <v>390.90499999999997</v>
      </c>
      <c r="E2057" s="1">
        <v>292.44099999999997</v>
      </c>
      <c r="F2057" s="2">
        <v>4382170</v>
      </c>
      <c r="G2057" s="1">
        <v>2.4550000000000001</v>
      </c>
      <c r="H2057" s="1">
        <f t="shared" si="96"/>
        <v>294.24947160844442</v>
      </c>
      <c r="I2057" s="1">
        <f t="shared" si="97"/>
        <v>111.89836606114568</v>
      </c>
      <c r="J2057" s="1">
        <f t="shared" si="98"/>
        <v>1.0000658324721887</v>
      </c>
    </row>
    <row r="2058" spans="1:10" x14ac:dyDescent="0.2">
      <c r="A2058" s="3">
        <v>2057</v>
      </c>
      <c r="B2058" s="1">
        <v>112.099</v>
      </c>
      <c r="C2058" s="1">
        <v>0.38102399999999997</v>
      </c>
      <c r="D2058" s="1">
        <v>391.00099999999998</v>
      </c>
      <c r="E2058" s="1">
        <v>292.40600000000001</v>
      </c>
      <c r="F2058" s="2">
        <v>4376200</v>
      </c>
      <c r="G2058" s="1">
        <v>2.4550000000000001</v>
      </c>
      <c r="H2058" s="1">
        <f t="shared" si="96"/>
        <v>294.2395507624999</v>
      </c>
      <c r="I2058" s="1">
        <f t="shared" si="97"/>
        <v>112.11233058973076</v>
      </c>
      <c r="J2058" s="1">
        <f t="shared" si="98"/>
        <v>1.0001189180075716</v>
      </c>
    </row>
    <row r="2059" spans="1:10" x14ac:dyDescent="0.2">
      <c r="A2059" s="3">
        <v>2058</v>
      </c>
      <c r="B2059" s="1">
        <v>112.26900000000001</v>
      </c>
      <c r="C2059" s="1">
        <v>0.38158799999999998</v>
      </c>
      <c r="D2059" s="1">
        <v>388.82</v>
      </c>
      <c r="E2059" s="1">
        <v>292.774</v>
      </c>
      <c r="F2059" s="2">
        <v>4496840</v>
      </c>
      <c r="G2059" s="1">
        <v>2.4550000000000001</v>
      </c>
      <c r="H2059" s="1">
        <f t="shared" si="96"/>
        <v>294.53418870588888</v>
      </c>
      <c r="I2059" s="1">
        <f t="shared" si="97"/>
        <v>112.39071199990272</v>
      </c>
      <c r="J2059" s="1">
        <f t="shared" si="98"/>
        <v>1.0010841104837731</v>
      </c>
    </row>
    <row r="2060" spans="1:10" x14ac:dyDescent="0.2">
      <c r="A2060" s="3">
        <v>2059</v>
      </c>
      <c r="B2060" s="1">
        <v>103.61499999999999</v>
      </c>
      <c r="C2060" s="1">
        <v>0.384573</v>
      </c>
      <c r="D2060" s="1">
        <v>380.12099999999998</v>
      </c>
      <c r="E2060" s="1">
        <v>294.04399999999998</v>
      </c>
      <c r="F2060" s="2">
        <v>4621200</v>
      </c>
      <c r="G2060" s="1">
        <v>2.4550000000000001</v>
      </c>
      <c r="H2060" s="1">
        <f t="shared" si="96"/>
        <v>271.26320126166667</v>
      </c>
      <c r="I2060" s="1">
        <f t="shared" si="97"/>
        <v>104.32050309880293</v>
      </c>
      <c r="J2060" s="1">
        <f t="shared" si="98"/>
        <v>1.0068088896279779</v>
      </c>
    </row>
    <row r="2061" spans="1:10" x14ac:dyDescent="0.2">
      <c r="A2061" s="3">
        <v>2060</v>
      </c>
      <c r="B2061" s="1">
        <v>104.137</v>
      </c>
      <c r="C2061" s="1">
        <v>0.38637700000000003</v>
      </c>
      <c r="D2061" s="1">
        <v>380.08499999999998</v>
      </c>
      <c r="E2061" s="1">
        <v>293.97699999999998</v>
      </c>
      <c r="F2061" s="2">
        <v>4621200</v>
      </c>
      <c r="G2061" s="1">
        <v>2.4550000000000001</v>
      </c>
      <c r="H2061" s="1">
        <f t="shared" si="96"/>
        <v>271.36089471333332</v>
      </c>
      <c r="I2061" s="1">
        <f t="shared" si="97"/>
        <v>104.8476084166536</v>
      </c>
      <c r="J2061" s="1">
        <f t="shared" si="98"/>
        <v>1.0068237842136185</v>
      </c>
    </row>
    <row r="2062" spans="1:10" x14ac:dyDescent="0.2">
      <c r="A2062" s="3">
        <v>2061</v>
      </c>
      <c r="B2062" s="1">
        <v>104.596</v>
      </c>
      <c r="C2062" s="1">
        <v>0.38802799999999998</v>
      </c>
      <c r="D2062" s="1">
        <v>380.04</v>
      </c>
      <c r="E2062" s="1">
        <v>293.91800000000001</v>
      </c>
      <c r="F2062" s="2">
        <v>4621200</v>
      </c>
      <c r="G2062" s="1">
        <v>2.4550000000000001</v>
      </c>
      <c r="H2062" s="1">
        <f t="shared" si="96"/>
        <v>271.40501433666668</v>
      </c>
      <c r="I2062" s="1">
        <f t="shared" si="97"/>
        <v>105.31274490302809</v>
      </c>
      <c r="J2062" s="1">
        <f t="shared" si="98"/>
        <v>1.0068525077730324</v>
      </c>
    </row>
    <row r="2063" spans="1:10" x14ac:dyDescent="0.2">
      <c r="A2063" s="3">
        <v>2062</v>
      </c>
      <c r="B2063" s="1">
        <v>104.60899999999999</v>
      </c>
      <c r="C2063" s="1">
        <v>0.38834999999999997</v>
      </c>
      <c r="D2063" s="1">
        <v>379.97899999999998</v>
      </c>
      <c r="E2063" s="1">
        <v>293.91399999999999</v>
      </c>
      <c r="F2063" s="2">
        <v>4621200</v>
      </c>
      <c r="G2063" s="1">
        <v>2.4550000000000001</v>
      </c>
      <c r="H2063" s="1">
        <f t="shared" si="96"/>
        <v>271.22538444166668</v>
      </c>
      <c r="I2063" s="1">
        <f t="shared" si="97"/>
        <v>105.33037804792124</v>
      </c>
      <c r="J2063" s="1">
        <f t="shared" si="98"/>
        <v>1.0068959463136178</v>
      </c>
    </row>
    <row r="2064" spans="1:10" x14ac:dyDescent="0.2">
      <c r="A2064" s="3">
        <v>2063</v>
      </c>
      <c r="B2064" s="1">
        <v>104.464</v>
      </c>
      <c r="C2064" s="1">
        <v>0.38833699999999999</v>
      </c>
      <c r="D2064" s="1">
        <v>379.88299999999998</v>
      </c>
      <c r="E2064" s="1">
        <v>293.93</v>
      </c>
      <c r="F2064" s="2">
        <v>4621200</v>
      </c>
      <c r="G2064" s="1">
        <v>2.4550000000000001</v>
      </c>
      <c r="H2064" s="1">
        <f t="shared" si="96"/>
        <v>270.87242745499992</v>
      </c>
      <c r="I2064" s="1">
        <f t="shared" si="97"/>
        <v>105.18978586059229</v>
      </c>
      <c r="J2064" s="1">
        <f t="shared" si="98"/>
        <v>1.0069477127105251</v>
      </c>
    </row>
    <row r="2065" spans="1:10" x14ac:dyDescent="0.2">
      <c r="A2065" s="3">
        <v>2064</v>
      </c>
      <c r="B2065" s="1">
        <v>67.513400000000004</v>
      </c>
      <c r="C2065" s="1">
        <v>0.38330700000000001</v>
      </c>
      <c r="D2065" s="1">
        <v>379.685</v>
      </c>
      <c r="E2065" s="1">
        <v>292.315</v>
      </c>
      <c r="F2065" s="2">
        <v>2977090</v>
      </c>
      <c r="G2065" s="1">
        <v>2.4550000000000001</v>
      </c>
      <c r="H2065" s="1">
        <f t="shared" si="96"/>
        <v>177.3794464865278</v>
      </c>
      <c r="I2065" s="1">
        <f t="shared" si="97"/>
        <v>67.990783494411517</v>
      </c>
      <c r="J2065" s="1">
        <f t="shared" si="98"/>
        <v>1.0070709443519585</v>
      </c>
    </row>
    <row r="2066" spans="1:10" x14ac:dyDescent="0.2">
      <c r="A2066" s="3">
        <v>2065</v>
      </c>
      <c r="B2066" s="1">
        <v>0</v>
      </c>
      <c r="C2066" s="1">
        <v>0</v>
      </c>
      <c r="D2066" s="1">
        <v>293</v>
      </c>
      <c r="E2066" s="1">
        <v>293</v>
      </c>
      <c r="F2066" s="1">
        <v>0</v>
      </c>
      <c r="G2066" s="1">
        <v>2.4550000000000001</v>
      </c>
      <c r="H2066" s="1">
        <f t="shared" si="96"/>
        <v>0</v>
      </c>
      <c r="I2066" s="1">
        <f t="shared" si="97"/>
        <v>0</v>
      </c>
      <c r="J2066" s="1" t="e">
        <f t="shared" si="98"/>
        <v>#DIV/0!</v>
      </c>
    </row>
    <row r="2067" spans="1:10" x14ac:dyDescent="0.2">
      <c r="A2067" s="3">
        <v>2066</v>
      </c>
      <c r="B2067" s="1">
        <v>0</v>
      </c>
      <c r="C2067" s="1">
        <v>0</v>
      </c>
      <c r="D2067" s="1">
        <v>293</v>
      </c>
      <c r="E2067" s="1">
        <v>293</v>
      </c>
      <c r="F2067" s="1">
        <v>0</v>
      </c>
      <c r="G2067" s="1">
        <v>2.4550000000000001</v>
      </c>
      <c r="H2067" s="1">
        <f t="shared" si="96"/>
        <v>0</v>
      </c>
      <c r="I2067" s="1">
        <f t="shared" si="97"/>
        <v>0</v>
      </c>
      <c r="J2067" s="1" t="e">
        <f t="shared" si="98"/>
        <v>#DIV/0!</v>
      </c>
    </row>
    <row r="2068" spans="1:10" x14ac:dyDescent="0.2">
      <c r="A2068" s="3">
        <v>2067</v>
      </c>
      <c r="B2068" s="1">
        <v>0</v>
      </c>
      <c r="C2068" s="1">
        <v>0</v>
      </c>
      <c r="D2068" s="1">
        <v>293</v>
      </c>
      <c r="E2068" s="1">
        <v>293</v>
      </c>
      <c r="F2068" s="1">
        <v>0</v>
      </c>
      <c r="G2068" s="1">
        <v>2.4550000000000001</v>
      </c>
      <c r="H2068" s="1">
        <f t="shared" si="96"/>
        <v>0</v>
      </c>
      <c r="I2068" s="1">
        <f t="shared" si="97"/>
        <v>0</v>
      </c>
      <c r="J2068" s="1" t="e">
        <f t="shared" si="98"/>
        <v>#DIV/0!</v>
      </c>
    </row>
    <row r="2069" spans="1:10" x14ac:dyDescent="0.2">
      <c r="A2069" s="3">
        <v>2068</v>
      </c>
      <c r="B2069" s="1">
        <v>0</v>
      </c>
      <c r="C2069" s="1">
        <v>0</v>
      </c>
      <c r="D2069" s="1">
        <v>293</v>
      </c>
      <c r="E2069" s="1">
        <v>293</v>
      </c>
      <c r="F2069" s="1">
        <v>0</v>
      </c>
      <c r="G2069" s="1">
        <v>2.4550000000000001</v>
      </c>
      <c r="H2069" s="1">
        <f t="shared" si="96"/>
        <v>0</v>
      </c>
      <c r="I2069" s="1">
        <f t="shared" si="97"/>
        <v>0</v>
      </c>
      <c r="J2069" s="1" t="e">
        <f t="shared" si="98"/>
        <v>#DIV/0!</v>
      </c>
    </row>
    <row r="2070" spans="1:10" x14ac:dyDescent="0.2">
      <c r="A2070" s="3">
        <v>2069</v>
      </c>
      <c r="B2070" s="1">
        <v>0</v>
      </c>
      <c r="C2070" s="1">
        <v>0</v>
      </c>
      <c r="D2070" s="1">
        <v>293</v>
      </c>
      <c r="E2070" s="1">
        <v>293</v>
      </c>
      <c r="F2070" s="1">
        <v>0</v>
      </c>
      <c r="G2070" s="1">
        <v>2.4550000000000001</v>
      </c>
      <c r="H2070" s="1">
        <f t="shared" si="96"/>
        <v>0</v>
      </c>
      <c r="I2070" s="1">
        <f t="shared" si="97"/>
        <v>0</v>
      </c>
      <c r="J2070" s="1" t="e">
        <f t="shared" si="98"/>
        <v>#DIV/0!</v>
      </c>
    </row>
    <row r="2071" spans="1:10" x14ac:dyDescent="0.2">
      <c r="A2071" s="3">
        <v>2070</v>
      </c>
      <c r="B2071" s="1">
        <v>0</v>
      </c>
      <c r="C2071" s="1">
        <v>0</v>
      </c>
      <c r="D2071" s="1">
        <v>293</v>
      </c>
      <c r="E2071" s="1">
        <v>293</v>
      </c>
      <c r="F2071" s="1">
        <v>0</v>
      </c>
      <c r="G2071" s="1">
        <v>2.4550000000000001</v>
      </c>
      <c r="H2071" s="1">
        <f t="shared" si="96"/>
        <v>0</v>
      </c>
      <c r="I2071" s="1">
        <f t="shared" si="97"/>
        <v>0</v>
      </c>
      <c r="J2071" s="1" t="e">
        <f t="shared" si="98"/>
        <v>#DIV/0!</v>
      </c>
    </row>
    <row r="2072" spans="1:10" x14ac:dyDescent="0.2">
      <c r="A2072" s="3">
        <v>2071</v>
      </c>
      <c r="B2072" s="1">
        <v>0</v>
      </c>
      <c r="C2072" s="1">
        <v>0</v>
      </c>
      <c r="D2072" s="1">
        <v>293</v>
      </c>
      <c r="E2072" s="1">
        <v>293</v>
      </c>
      <c r="F2072" s="1">
        <v>0</v>
      </c>
      <c r="G2072" s="1">
        <v>2.4550000000000001</v>
      </c>
      <c r="H2072" s="1">
        <f t="shared" si="96"/>
        <v>0</v>
      </c>
      <c r="I2072" s="1">
        <f t="shared" si="97"/>
        <v>0</v>
      </c>
      <c r="J2072" s="1" t="e">
        <f t="shared" si="98"/>
        <v>#DIV/0!</v>
      </c>
    </row>
    <row r="2073" spans="1:10" x14ac:dyDescent="0.2">
      <c r="A2073" s="3">
        <v>2072</v>
      </c>
      <c r="B2073" s="1">
        <v>0</v>
      </c>
      <c r="C2073" s="1">
        <v>0</v>
      </c>
      <c r="D2073" s="1">
        <v>293</v>
      </c>
      <c r="E2073" s="1">
        <v>293</v>
      </c>
      <c r="F2073" s="1">
        <v>0</v>
      </c>
      <c r="G2073" s="1">
        <v>2.4550000000000001</v>
      </c>
      <c r="H2073" s="1">
        <f t="shared" si="96"/>
        <v>0</v>
      </c>
      <c r="I2073" s="1">
        <f t="shared" si="97"/>
        <v>0</v>
      </c>
      <c r="J2073" s="1" t="e">
        <f t="shared" si="98"/>
        <v>#DIV/0!</v>
      </c>
    </row>
    <row r="2074" spans="1:10" x14ac:dyDescent="0.2">
      <c r="A2074" s="3">
        <v>2073</v>
      </c>
      <c r="B2074" s="1">
        <v>57.757100000000001</v>
      </c>
      <c r="C2074" s="1">
        <v>0.37740000000000001</v>
      </c>
      <c r="D2074" s="1">
        <v>390.642</v>
      </c>
      <c r="E2074" s="1">
        <v>293</v>
      </c>
      <c r="F2074" s="2">
        <v>4418240</v>
      </c>
      <c r="G2074" s="1">
        <v>2.4550000000000001</v>
      </c>
      <c r="H2074" s="1">
        <f t="shared" si="96"/>
        <v>294.19478184622227</v>
      </c>
      <c r="I2074" s="1">
        <f t="shared" si="97"/>
        <v>111.02911066876429</v>
      </c>
      <c r="J2074" s="1">
        <f t="shared" si="98"/>
        <v>1.9223456625897819</v>
      </c>
    </row>
    <row r="2075" spans="1:10" x14ac:dyDescent="0.2">
      <c r="A2075" s="3">
        <v>2074</v>
      </c>
      <c r="B2075" s="1">
        <v>114.036</v>
      </c>
      <c r="C2075" s="1">
        <v>0.38755099999999998</v>
      </c>
      <c r="D2075" s="1">
        <v>390.928</v>
      </c>
      <c r="E2075" s="1">
        <v>292.08600000000001</v>
      </c>
      <c r="F2075" s="2">
        <v>4366330</v>
      </c>
      <c r="G2075" s="1">
        <v>2.4550000000000001</v>
      </c>
      <c r="H2075" s="1">
        <f t="shared" si="96"/>
        <v>294.31139419619439</v>
      </c>
      <c r="I2075" s="1">
        <f t="shared" si="97"/>
        <v>114.06067513212932</v>
      </c>
      <c r="J2075" s="1">
        <f t="shared" si="98"/>
        <v>1.0002163801968618</v>
      </c>
    </row>
    <row r="2076" spans="1:10" x14ac:dyDescent="0.2">
      <c r="A2076" s="3">
        <v>2075</v>
      </c>
      <c r="B2076" s="1">
        <v>113.511</v>
      </c>
      <c r="C2076" s="1">
        <v>0.38620500000000002</v>
      </c>
      <c r="D2076" s="1">
        <v>390.33100000000002</v>
      </c>
      <c r="E2076" s="1">
        <v>292.27100000000002</v>
      </c>
      <c r="F2076" s="2">
        <v>4402240</v>
      </c>
      <c r="G2076" s="1">
        <v>2.4550000000000001</v>
      </c>
      <c r="H2076" s="1">
        <f t="shared" si="96"/>
        <v>294.38426987555562</v>
      </c>
      <c r="I2076" s="1">
        <f t="shared" si="97"/>
        <v>113.69267694728896</v>
      </c>
      <c r="J2076" s="1">
        <f t="shared" si="98"/>
        <v>1.0016005228329321</v>
      </c>
    </row>
    <row r="2077" spans="1:10" x14ac:dyDescent="0.2">
      <c r="A2077" s="3">
        <v>2076</v>
      </c>
      <c r="B2077" s="1">
        <v>113.431</v>
      </c>
      <c r="C2077" s="1">
        <v>0.38551000000000002</v>
      </c>
      <c r="D2077" s="1">
        <v>391.45299999999997</v>
      </c>
      <c r="E2077" s="1">
        <v>292.089</v>
      </c>
      <c r="F2077" s="2">
        <v>4341970</v>
      </c>
      <c r="G2077" s="1">
        <v>2.4550000000000001</v>
      </c>
      <c r="H2077" s="1">
        <f t="shared" si="96"/>
        <v>294.2150471892777</v>
      </c>
      <c r="I2077" s="1">
        <f t="shared" si="97"/>
        <v>113.42284284193845</v>
      </c>
      <c r="J2077" s="1">
        <f t="shared" si="98"/>
        <v>0.99992808704797143</v>
      </c>
    </row>
    <row r="2078" spans="1:10" x14ac:dyDescent="0.2">
      <c r="A2078" s="3">
        <v>2077</v>
      </c>
      <c r="B2078" s="1">
        <v>113.348</v>
      </c>
      <c r="C2078" s="1">
        <v>0.385241</v>
      </c>
      <c r="D2078" s="1">
        <v>391.43599999999998</v>
      </c>
      <c r="E2078" s="1">
        <v>292.10399999999998</v>
      </c>
      <c r="F2078" s="2">
        <v>4343360</v>
      </c>
      <c r="G2078" s="1">
        <v>2.4550000000000001</v>
      </c>
      <c r="H2078" s="1">
        <f t="shared" si="96"/>
        <v>294.21445283377778</v>
      </c>
      <c r="I2078" s="1">
        <f t="shared" si="97"/>
        <v>113.34347002413739</v>
      </c>
      <c r="J2078" s="1">
        <f t="shared" si="98"/>
        <v>0.99996003479670914</v>
      </c>
    </row>
    <row r="2079" spans="1:10" x14ac:dyDescent="0.2">
      <c r="A2079" s="3">
        <v>2078</v>
      </c>
      <c r="B2079" s="1">
        <v>113.319</v>
      </c>
      <c r="C2079" s="1">
        <v>0.38515100000000002</v>
      </c>
      <c r="D2079" s="1">
        <v>391.62599999999998</v>
      </c>
      <c r="E2079" s="1">
        <v>292.07600000000002</v>
      </c>
      <c r="F2079" s="2">
        <v>4333410</v>
      </c>
      <c r="G2079" s="1">
        <v>2.4550000000000001</v>
      </c>
      <c r="H2079" s="1">
        <f t="shared" si="96"/>
        <v>294.18467230624987</v>
      </c>
      <c r="I2079" s="1">
        <f t="shared" si="97"/>
        <v>113.30552072342445</v>
      </c>
      <c r="J2079" s="1">
        <f t="shared" si="98"/>
        <v>0.99988105016303042</v>
      </c>
    </row>
    <row r="2080" spans="1:10" x14ac:dyDescent="0.2">
      <c r="A2080" s="3">
        <v>2079</v>
      </c>
      <c r="B2080" s="1">
        <v>113.16200000000001</v>
      </c>
      <c r="C2080" s="1">
        <v>0.38459900000000002</v>
      </c>
      <c r="D2080" s="1">
        <v>390.89</v>
      </c>
      <c r="E2080" s="1">
        <v>292.23399999999998</v>
      </c>
      <c r="F2080" s="2">
        <v>4374240</v>
      </c>
      <c r="G2080" s="1">
        <v>2.4550000000000001</v>
      </c>
      <c r="H2080" s="1">
        <f t="shared" si="96"/>
        <v>294.28972989866668</v>
      </c>
      <c r="I2080" s="1">
        <f t="shared" si="97"/>
        <v>113.18353582929731</v>
      </c>
      <c r="J2080" s="1">
        <f t="shared" si="98"/>
        <v>1.0001903097267395</v>
      </c>
    </row>
    <row r="2081" spans="1:10" x14ac:dyDescent="0.2">
      <c r="A2081" s="3">
        <v>2080</v>
      </c>
      <c r="B2081" s="1">
        <v>113.249</v>
      </c>
      <c r="C2081" s="1">
        <v>0.384849</v>
      </c>
      <c r="D2081" s="1">
        <v>390.90300000000002</v>
      </c>
      <c r="E2081" s="1">
        <v>292.226</v>
      </c>
      <c r="F2081" s="2">
        <v>4373310</v>
      </c>
      <c r="G2081" s="1">
        <v>2.4550000000000001</v>
      </c>
      <c r="H2081" s="1">
        <f t="shared" si="96"/>
        <v>294.28979088495839</v>
      </c>
      <c r="I2081" s="1">
        <f t="shared" si="97"/>
        <v>113.25713173228534</v>
      </c>
      <c r="J2081" s="1">
        <f t="shared" si="98"/>
        <v>1.000071804009619</v>
      </c>
    </row>
    <row r="2082" spans="1:10" x14ac:dyDescent="0.2">
      <c r="A2082" s="3">
        <v>2081</v>
      </c>
      <c r="B2082" s="1">
        <v>113.46299999999999</v>
      </c>
      <c r="C2082" s="1">
        <v>0.38561000000000001</v>
      </c>
      <c r="D2082" s="1">
        <v>390.96199999999999</v>
      </c>
      <c r="E2082" s="1">
        <v>292.19</v>
      </c>
      <c r="F2082" s="2">
        <v>4369030</v>
      </c>
      <c r="G2082" s="1">
        <v>2.4550000000000001</v>
      </c>
      <c r="H2082" s="1">
        <f t="shared" si="96"/>
        <v>294.28482652716667</v>
      </c>
      <c r="I2082" s="1">
        <f t="shared" si="97"/>
        <v>113.47917195714075</v>
      </c>
      <c r="J2082" s="1">
        <f t="shared" si="98"/>
        <v>1.0001425306676253</v>
      </c>
    </row>
    <row r="2083" spans="1:10" x14ac:dyDescent="0.2">
      <c r="A2083" s="3">
        <v>2082</v>
      </c>
      <c r="B2083" s="1">
        <v>113.684</v>
      </c>
      <c r="C2083" s="1">
        <v>0.386324</v>
      </c>
      <c r="D2083" s="1">
        <v>389.733</v>
      </c>
      <c r="E2083" s="1">
        <v>292.37299999999999</v>
      </c>
      <c r="F2083" s="2">
        <v>4434950</v>
      </c>
      <c r="G2083" s="1">
        <v>2.4550000000000001</v>
      </c>
      <c r="H2083" s="1">
        <f t="shared" si="96"/>
        <v>294.4545630722223</v>
      </c>
      <c r="I2083" s="1">
        <f t="shared" si="97"/>
        <v>113.75486462431321</v>
      </c>
      <c r="J2083" s="1">
        <f t="shared" si="98"/>
        <v>1.0006233473867319</v>
      </c>
    </row>
    <row r="2084" spans="1:10" x14ac:dyDescent="0.2">
      <c r="A2084" s="3">
        <v>2083</v>
      </c>
      <c r="B2084" s="1">
        <v>105.333</v>
      </c>
      <c r="C2084" s="1">
        <v>0.38841599999999998</v>
      </c>
      <c r="D2084" s="1">
        <v>380.45699999999999</v>
      </c>
      <c r="E2084" s="1">
        <v>293.83600000000001</v>
      </c>
      <c r="F2084" s="2">
        <v>4621200</v>
      </c>
      <c r="G2084" s="1">
        <v>2.4550000000000001</v>
      </c>
      <c r="H2084" s="1">
        <f t="shared" si="96"/>
        <v>272.97756376833325</v>
      </c>
      <c r="I2084" s="1">
        <f t="shared" si="97"/>
        <v>106.02885340864093</v>
      </c>
      <c r="J2084" s="1">
        <f t="shared" si="98"/>
        <v>1.0066062241523637</v>
      </c>
    </row>
    <row r="2085" spans="1:10" x14ac:dyDescent="0.2">
      <c r="A2085" s="3">
        <v>2084</v>
      </c>
      <c r="B2085" s="1">
        <v>105.279</v>
      </c>
      <c r="C2085" s="1">
        <v>0.38841100000000001</v>
      </c>
      <c r="D2085" s="1">
        <v>380.42099999999999</v>
      </c>
      <c r="E2085" s="1">
        <v>293.84199999999998</v>
      </c>
      <c r="F2085" s="2">
        <v>4621200</v>
      </c>
      <c r="G2085" s="1">
        <v>2.4550000000000001</v>
      </c>
      <c r="H2085" s="1">
        <f t="shared" si="96"/>
        <v>272.84520489833335</v>
      </c>
      <c r="I2085" s="1">
        <f t="shared" si="97"/>
        <v>105.97607887976656</v>
      </c>
      <c r="J2085" s="1">
        <f t="shared" si="98"/>
        <v>1.0066212528592271</v>
      </c>
    </row>
    <row r="2086" spans="1:10" x14ac:dyDescent="0.2">
      <c r="A2086" s="3">
        <v>2085</v>
      </c>
      <c r="B2086" s="1">
        <v>105.211</v>
      </c>
      <c r="C2086" s="1">
        <v>0.388405</v>
      </c>
      <c r="D2086" s="1">
        <v>380.37599999999998</v>
      </c>
      <c r="E2086" s="1">
        <v>293.85000000000002</v>
      </c>
      <c r="F2086" s="2">
        <v>4621200</v>
      </c>
      <c r="G2086" s="1">
        <v>2.4550000000000001</v>
      </c>
      <c r="H2086" s="1">
        <f t="shared" si="96"/>
        <v>272.67818060999986</v>
      </c>
      <c r="I2086" s="1">
        <f t="shared" si="97"/>
        <v>105.90956873982699</v>
      </c>
      <c r="J2086" s="1">
        <f t="shared" si="98"/>
        <v>1.006639692996236</v>
      </c>
    </row>
    <row r="2087" spans="1:10" x14ac:dyDescent="0.2">
      <c r="A2087" s="3">
        <v>2086</v>
      </c>
      <c r="B2087" s="1">
        <v>105.12</v>
      </c>
      <c r="C2087" s="1">
        <v>0.38839699999999999</v>
      </c>
      <c r="D2087" s="1">
        <v>380.31599999999997</v>
      </c>
      <c r="E2087" s="1">
        <v>293.85899999999998</v>
      </c>
      <c r="F2087" s="2">
        <v>4621200</v>
      </c>
      <c r="G2087" s="1">
        <v>2.4550000000000001</v>
      </c>
      <c r="H2087" s="1">
        <f t="shared" si="96"/>
        <v>272.46073389499998</v>
      </c>
      <c r="I2087" s="1">
        <f t="shared" si="97"/>
        <v>105.8229316626163</v>
      </c>
      <c r="J2087" s="1">
        <f t="shared" si="98"/>
        <v>1.0066869450401092</v>
      </c>
    </row>
    <row r="2088" spans="1:10" x14ac:dyDescent="0.2">
      <c r="A2088" s="3">
        <v>2087</v>
      </c>
      <c r="B2088" s="1">
        <v>104.98</v>
      </c>
      <c r="C2088" s="1">
        <v>0.38838400000000001</v>
      </c>
      <c r="D2088" s="1">
        <v>380.22399999999999</v>
      </c>
      <c r="E2088" s="1">
        <v>293.87400000000002</v>
      </c>
      <c r="F2088" s="2">
        <v>4621200</v>
      </c>
      <c r="G2088" s="1">
        <v>2.4550000000000001</v>
      </c>
      <c r="H2088" s="1">
        <f t="shared" si="96"/>
        <v>272.12353391666659</v>
      </c>
      <c r="I2088" s="1">
        <f t="shared" si="97"/>
        <v>105.68842659669063</v>
      </c>
      <c r="J2088" s="1">
        <f t="shared" si="98"/>
        <v>1.006748205340928</v>
      </c>
    </row>
    <row r="2089" spans="1:10" x14ac:dyDescent="0.2">
      <c r="A2089" s="3">
        <v>2088</v>
      </c>
      <c r="B2089" s="1">
        <v>77.0227</v>
      </c>
      <c r="C2089" s="1">
        <v>0.38621899999999998</v>
      </c>
      <c r="D2089" s="1">
        <v>380.03699999999998</v>
      </c>
      <c r="E2089" s="1">
        <v>292.69600000000003</v>
      </c>
      <c r="F2089" s="2">
        <v>3371220</v>
      </c>
      <c r="G2089" s="1">
        <v>2.4550000000000001</v>
      </c>
      <c r="H2089" s="1">
        <f t="shared" si="96"/>
        <v>200.7956270497499</v>
      </c>
      <c r="I2089" s="1">
        <f t="shared" si="97"/>
        <v>77.551086283527354</v>
      </c>
      <c r="J2089" s="1">
        <f t="shared" si="98"/>
        <v>1.0068601371222685</v>
      </c>
    </row>
    <row r="2090" spans="1:10" x14ac:dyDescent="0.2">
      <c r="A2090" s="3">
        <v>2089</v>
      </c>
      <c r="B2090" s="1">
        <v>0</v>
      </c>
      <c r="C2090" s="1">
        <v>0</v>
      </c>
      <c r="D2090" s="1">
        <v>293</v>
      </c>
      <c r="E2090" s="1">
        <v>293</v>
      </c>
      <c r="F2090" s="1">
        <v>0</v>
      </c>
      <c r="G2090" s="1">
        <v>2.4550000000000001</v>
      </c>
      <c r="H2090" s="1">
        <f t="shared" si="96"/>
        <v>0</v>
      </c>
      <c r="I2090" s="1">
        <f t="shared" si="97"/>
        <v>0</v>
      </c>
      <c r="J2090" s="1" t="e">
        <f t="shared" si="98"/>
        <v>#DIV/0!</v>
      </c>
    </row>
    <row r="2091" spans="1:10" x14ac:dyDescent="0.2">
      <c r="A2091" s="3">
        <v>2090</v>
      </c>
      <c r="B2091" s="1">
        <v>0</v>
      </c>
      <c r="C2091" s="1">
        <v>0</v>
      </c>
      <c r="D2091" s="1">
        <v>293</v>
      </c>
      <c r="E2091" s="1">
        <v>293</v>
      </c>
      <c r="F2091" s="1">
        <v>0</v>
      </c>
      <c r="G2091" s="1">
        <v>2.4550000000000001</v>
      </c>
      <c r="H2091" s="1">
        <f t="shared" si="96"/>
        <v>0</v>
      </c>
      <c r="I2091" s="1">
        <f t="shared" si="97"/>
        <v>0</v>
      </c>
      <c r="J2091" s="1" t="e">
        <f t="shared" si="98"/>
        <v>#DIV/0!</v>
      </c>
    </row>
    <row r="2092" spans="1:10" x14ac:dyDescent="0.2">
      <c r="A2092" s="3">
        <v>2091</v>
      </c>
      <c r="B2092" s="1">
        <v>0</v>
      </c>
      <c r="C2092" s="1">
        <v>0</v>
      </c>
      <c r="D2092" s="1">
        <v>293</v>
      </c>
      <c r="E2092" s="1">
        <v>293</v>
      </c>
      <c r="F2092" s="1">
        <v>0</v>
      </c>
      <c r="G2092" s="1">
        <v>2.4550000000000001</v>
      </c>
      <c r="H2092" s="1">
        <f t="shared" si="96"/>
        <v>0</v>
      </c>
      <c r="I2092" s="1">
        <f t="shared" si="97"/>
        <v>0</v>
      </c>
      <c r="J2092" s="1" t="e">
        <f t="shared" si="98"/>
        <v>#DIV/0!</v>
      </c>
    </row>
    <row r="2093" spans="1:10" x14ac:dyDescent="0.2">
      <c r="A2093" s="3">
        <v>2092</v>
      </c>
      <c r="B2093" s="1">
        <v>0</v>
      </c>
      <c r="C2093" s="1">
        <v>0</v>
      </c>
      <c r="D2093" s="1">
        <v>293</v>
      </c>
      <c r="E2093" s="1">
        <v>293</v>
      </c>
      <c r="F2093" s="1">
        <v>0</v>
      </c>
      <c r="G2093" s="1">
        <v>2.4550000000000001</v>
      </c>
      <c r="H2093" s="1">
        <f t="shared" si="96"/>
        <v>0</v>
      </c>
      <c r="I2093" s="1">
        <f t="shared" si="97"/>
        <v>0</v>
      </c>
      <c r="J2093" s="1" t="e">
        <f t="shared" si="98"/>
        <v>#DIV/0!</v>
      </c>
    </row>
    <row r="2094" spans="1:10" x14ac:dyDescent="0.2">
      <c r="A2094" s="3">
        <v>2093</v>
      </c>
      <c r="B2094" s="1">
        <v>0</v>
      </c>
      <c r="C2094" s="1">
        <v>0</v>
      </c>
      <c r="D2094" s="1">
        <v>293</v>
      </c>
      <c r="E2094" s="1">
        <v>293</v>
      </c>
      <c r="F2094" s="1">
        <v>0</v>
      </c>
      <c r="G2094" s="1">
        <v>2.4550000000000001</v>
      </c>
      <c r="H2094" s="1">
        <f t="shared" si="96"/>
        <v>0</v>
      </c>
      <c r="I2094" s="1">
        <f t="shared" si="97"/>
        <v>0</v>
      </c>
      <c r="J2094" s="1" t="e">
        <f t="shared" si="98"/>
        <v>#DIV/0!</v>
      </c>
    </row>
    <row r="2095" spans="1:10" x14ac:dyDescent="0.2">
      <c r="A2095" s="3">
        <v>2094</v>
      </c>
      <c r="B2095" s="1">
        <v>0</v>
      </c>
      <c r="C2095" s="1">
        <v>0</v>
      </c>
      <c r="D2095" s="1">
        <v>293</v>
      </c>
      <c r="E2095" s="1">
        <v>293</v>
      </c>
      <c r="F2095" s="1">
        <v>0</v>
      </c>
      <c r="G2095" s="1">
        <v>2.4550000000000001</v>
      </c>
      <c r="H2095" s="1">
        <f t="shared" si="96"/>
        <v>0</v>
      </c>
      <c r="I2095" s="1">
        <f t="shared" si="97"/>
        <v>0</v>
      </c>
      <c r="J2095" s="1" t="e">
        <f t="shared" si="98"/>
        <v>#DIV/0!</v>
      </c>
    </row>
    <row r="2096" spans="1:10" x14ac:dyDescent="0.2">
      <c r="A2096" s="3">
        <v>2095</v>
      </c>
      <c r="B2096" s="1">
        <v>0</v>
      </c>
      <c r="C2096" s="1">
        <v>0</v>
      </c>
      <c r="D2096" s="1">
        <v>293</v>
      </c>
      <c r="E2096" s="1">
        <v>293</v>
      </c>
      <c r="F2096" s="1">
        <v>0</v>
      </c>
      <c r="G2096" s="1">
        <v>2.4550000000000001</v>
      </c>
      <c r="H2096" s="1">
        <f t="shared" si="96"/>
        <v>0</v>
      </c>
      <c r="I2096" s="1">
        <f t="shared" si="97"/>
        <v>0</v>
      </c>
      <c r="J2096" s="1" t="e">
        <f t="shared" si="98"/>
        <v>#DIV/0!</v>
      </c>
    </row>
    <row r="2097" spans="1:10" x14ac:dyDescent="0.2">
      <c r="A2097" s="3">
        <v>2096</v>
      </c>
      <c r="B2097" s="1">
        <v>0</v>
      </c>
      <c r="C2097" s="1">
        <v>0</v>
      </c>
      <c r="D2097" s="1">
        <v>293</v>
      </c>
      <c r="E2097" s="1">
        <v>293</v>
      </c>
      <c r="F2097" s="1">
        <v>0</v>
      </c>
      <c r="G2097" s="1">
        <v>2.4550000000000001</v>
      </c>
      <c r="H2097" s="1">
        <f t="shared" si="96"/>
        <v>0</v>
      </c>
      <c r="I2097" s="1">
        <f t="shared" si="97"/>
        <v>0</v>
      </c>
      <c r="J2097" s="1" t="e">
        <f t="shared" si="98"/>
        <v>#DIV/0!</v>
      </c>
    </row>
    <row r="2098" spans="1:10" x14ac:dyDescent="0.2">
      <c r="A2098" s="3">
        <v>2097</v>
      </c>
      <c r="B2098" s="1">
        <v>57.6967</v>
      </c>
      <c r="C2098" s="1">
        <v>0.37740000000000001</v>
      </c>
      <c r="D2098" s="1">
        <v>390.01499999999999</v>
      </c>
      <c r="E2098" s="1">
        <v>293</v>
      </c>
      <c r="F2098" s="2">
        <v>4448540</v>
      </c>
      <c r="G2098" s="1">
        <v>2.4550000000000001</v>
      </c>
      <c r="H2098" s="1">
        <f t="shared" si="96"/>
        <v>294.31024732930553</v>
      </c>
      <c r="I2098" s="1">
        <f t="shared" si="97"/>
        <v>111.0726873420799</v>
      </c>
      <c r="J2098" s="1">
        <f t="shared" si="98"/>
        <v>1.9251133486331091</v>
      </c>
    </row>
    <row r="2099" spans="1:10" x14ac:dyDescent="0.2">
      <c r="A2099" s="3">
        <v>2098</v>
      </c>
      <c r="B2099" s="1">
        <v>114.312</v>
      </c>
      <c r="C2099" s="1">
        <v>0.38856099999999999</v>
      </c>
      <c r="D2099" s="1">
        <v>390.75</v>
      </c>
      <c r="E2099" s="1">
        <v>292.07299999999998</v>
      </c>
      <c r="F2099" s="2">
        <v>4374110</v>
      </c>
      <c r="G2099" s="1">
        <v>2.4550000000000001</v>
      </c>
      <c r="H2099" s="1">
        <f t="shared" si="96"/>
        <v>294.34362467051398</v>
      </c>
      <c r="I2099" s="1">
        <f t="shared" si="97"/>
        <v>114.37045314559958</v>
      </c>
      <c r="J2099" s="1">
        <f t="shared" si="98"/>
        <v>1.0005113474140912</v>
      </c>
    </row>
    <row r="2100" spans="1:10" x14ac:dyDescent="0.2">
      <c r="A2100" s="3">
        <v>2099</v>
      </c>
      <c r="B2100" s="1">
        <v>114.125</v>
      </c>
      <c r="C2100" s="1">
        <v>0.38772099999999998</v>
      </c>
      <c r="D2100" s="1">
        <v>390.96699999999998</v>
      </c>
      <c r="E2100" s="1">
        <v>292.07400000000001</v>
      </c>
      <c r="F2100" s="2">
        <v>4364000</v>
      </c>
      <c r="G2100" s="1">
        <v>2.4550000000000001</v>
      </c>
      <c r="H2100" s="1">
        <f t="shared" si="96"/>
        <v>294.30611740555548</v>
      </c>
      <c r="I2100" s="1">
        <f t="shared" si="97"/>
        <v>114.10866214659937</v>
      </c>
      <c r="J2100" s="1">
        <f t="shared" si="98"/>
        <v>0.99985684246746442</v>
      </c>
    </row>
    <row r="2101" spans="1:10" x14ac:dyDescent="0.2">
      <c r="A2101" s="3">
        <v>2100</v>
      </c>
      <c r="B2101" s="1">
        <v>113.91500000000001</v>
      </c>
      <c r="C2101" s="1">
        <v>0.38711600000000002</v>
      </c>
      <c r="D2101" s="1">
        <v>390.75400000000002</v>
      </c>
      <c r="E2101" s="1">
        <v>292.14100000000002</v>
      </c>
      <c r="F2101" s="2">
        <v>4376790</v>
      </c>
      <c r="G2101" s="1">
        <v>2.4550000000000001</v>
      </c>
      <c r="H2101" s="1">
        <f t="shared" si="96"/>
        <v>294.33294528412506</v>
      </c>
      <c r="I2101" s="1">
        <f t="shared" si="97"/>
        <v>113.94099244660936</v>
      </c>
      <c r="J2101" s="1">
        <f t="shared" si="98"/>
        <v>1.0002281740473982</v>
      </c>
    </row>
    <row r="2102" spans="1:10" x14ac:dyDescent="0.2">
      <c r="A2102" s="3">
        <v>2101</v>
      </c>
      <c r="B2102" s="1">
        <v>113.854</v>
      </c>
      <c r="C2102" s="1">
        <v>0.38695200000000002</v>
      </c>
      <c r="D2102" s="1">
        <v>390.71899999999999</v>
      </c>
      <c r="E2102" s="1">
        <v>292.15499999999997</v>
      </c>
      <c r="F2102" s="2">
        <v>4378430</v>
      </c>
      <c r="G2102" s="1">
        <v>2.4550000000000001</v>
      </c>
      <c r="H2102" s="1">
        <f t="shared" si="96"/>
        <v>294.29692651294454</v>
      </c>
      <c r="I2102" s="1">
        <f t="shared" si="97"/>
        <v>113.87878430803693</v>
      </c>
      <c r="J2102" s="1">
        <f t="shared" si="98"/>
        <v>1.0002176850004121</v>
      </c>
    </row>
    <row r="2103" spans="1:10" x14ac:dyDescent="0.2">
      <c r="A2103" s="3">
        <v>2102</v>
      </c>
      <c r="B2103" s="1">
        <v>113.767</v>
      </c>
      <c r="C2103" s="1">
        <v>0.38663599999999998</v>
      </c>
      <c r="D2103" s="1">
        <v>390.75599999999997</v>
      </c>
      <c r="E2103" s="1">
        <v>292.16300000000001</v>
      </c>
      <c r="F2103" s="2">
        <v>4377240</v>
      </c>
      <c r="G2103" s="1">
        <v>2.4550000000000001</v>
      </c>
      <c r="H2103" s="1">
        <f t="shared" si="96"/>
        <v>294.30350645849995</v>
      </c>
      <c r="I2103" s="1">
        <f t="shared" si="97"/>
        <v>113.78833052308858</v>
      </c>
      <c r="J2103" s="1">
        <f t="shared" si="98"/>
        <v>1.0001874930611563</v>
      </c>
    </row>
    <row r="2104" spans="1:10" x14ac:dyDescent="0.2">
      <c r="A2104" s="3">
        <v>2103</v>
      </c>
      <c r="B2104" s="1">
        <v>113.70399999999999</v>
      </c>
      <c r="C2104" s="1">
        <v>0.38637700000000003</v>
      </c>
      <c r="D2104" s="1">
        <v>390.84800000000001</v>
      </c>
      <c r="E2104" s="1">
        <v>292.15899999999999</v>
      </c>
      <c r="F2104" s="2">
        <v>4373110</v>
      </c>
      <c r="G2104" s="1">
        <v>2.4550000000000001</v>
      </c>
      <c r="H2104" s="1">
        <f t="shared" si="96"/>
        <v>294.31211905540289</v>
      </c>
      <c r="I2104" s="1">
        <f t="shared" si="97"/>
        <v>113.71543362426941</v>
      </c>
      <c r="J2104" s="1">
        <f t="shared" si="98"/>
        <v>1.0001005560426144</v>
      </c>
    </row>
    <row r="2105" spans="1:10" x14ac:dyDescent="0.2">
      <c r="A2105" s="3">
        <v>2104</v>
      </c>
      <c r="B2105" s="1">
        <v>113.64700000000001</v>
      </c>
      <c r="C2105" s="1">
        <v>0.38627899999999998</v>
      </c>
      <c r="D2105" s="1">
        <v>390.89400000000001</v>
      </c>
      <c r="E2105" s="1">
        <v>292.154</v>
      </c>
      <c r="F2105" s="2">
        <v>4370750</v>
      </c>
      <c r="G2105" s="1">
        <v>2.4550000000000001</v>
      </c>
      <c r="H2105" s="1">
        <f t="shared" si="96"/>
        <v>294.30530111805558</v>
      </c>
      <c r="I2105" s="1">
        <f t="shared" si="97"/>
        <v>113.68395741058139</v>
      </c>
      <c r="J2105" s="1">
        <f t="shared" si="98"/>
        <v>1.0003251947748852</v>
      </c>
    </row>
    <row r="2106" spans="1:10" x14ac:dyDescent="0.2">
      <c r="A2106" s="3">
        <v>2105</v>
      </c>
      <c r="B2106" s="1">
        <v>113.65</v>
      </c>
      <c r="C2106" s="1">
        <v>0.38616</v>
      </c>
      <c r="D2106" s="1">
        <v>390.83699999999999</v>
      </c>
      <c r="E2106" s="1">
        <v>292.16399999999999</v>
      </c>
      <c r="F2106" s="2">
        <v>4373840</v>
      </c>
      <c r="G2106" s="1">
        <v>2.4550000000000001</v>
      </c>
      <c r="H2106" s="1">
        <f t="shared" si="96"/>
        <v>294.31352490433335</v>
      </c>
      <c r="I2106" s="1">
        <f t="shared" si="97"/>
        <v>113.65211077705737</v>
      </c>
      <c r="J2106" s="1">
        <f t="shared" si="98"/>
        <v>1.0000185726093918</v>
      </c>
    </row>
    <row r="2107" spans="1:10" x14ac:dyDescent="0.2">
      <c r="A2107" s="3">
        <v>2106</v>
      </c>
      <c r="B2107" s="1">
        <v>112.46299999999999</v>
      </c>
      <c r="C2107" s="1">
        <v>0.386436</v>
      </c>
      <c r="D2107" s="1">
        <v>385.96699999999998</v>
      </c>
      <c r="E2107" s="1">
        <v>293.11</v>
      </c>
      <c r="F2107" s="2">
        <v>4621480</v>
      </c>
      <c r="G2107" s="1">
        <v>2.4550000000000001</v>
      </c>
      <c r="H2107" s="1">
        <f t="shared" si="96"/>
        <v>292.64743508994439</v>
      </c>
      <c r="I2107" s="1">
        <f t="shared" si="97"/>
        <v>113.08950422641776</v>
      </c>
      <c r="J2107" s="1">
        <f t="shared" si="98"/>
        <v>1.0055707586176588</v>
      </c>
    </row>
    <row r="2108" spans="1:10" x14ac:dyDescent="0.2">
      <c r="A2108" s="3">
        <v>2107</v>
      </c>
      <c r="B2108" s="1">
        <v>104.899</v>
      </c>
      <c r="C2108" s="1">
        <v>0.38837699999999997</v>
      </c>
      <c r="D2108" s="1">
        <v>380.17</v>
      </c>
      <c r="E2108" s="1">
        <v>293.88299999999998</v>
      </c>
      <c r="F2108" s="2">
        <v>4621200</v>
      </c>
      <c r="G2108" s="1">
        <v>2.4550000000000001</v>
      </c>
      <c r="H2108" s="1">
        <f t="shared" si="96"/>
        <v>271.92499561166676</v>
      </c>
      <c r="I2108" s="1">
        <f t="shared" si="97"/>
        <v>105.60941402067229</v>
      </c>
      <c r="J2108" s="1">
        <f t="shared" si="98"/>
        <v>1.00677236218336</v>
      </c>
    </row>
    <row r="2109" spans="1:10" x14ac:dyDescent="0.2">
      <c r="A2109" s="3">
        <v>2108</v>
      </c>
      <c r="B2109" s="1">
        <v>104.84</v>
      </c>
      <c r="C2109" s="1">
        <v>0.38837100000000002</v>
      </c>
      <c r="D2109" s="1">
        <v>380.13200000000001</v>
      </c>
      <c r="E2109" s="1">
        <v>293.88900000000001</v>
      </c>
      <c r="F2109" s="2">
        <v>4621200</v>
      </c>
      <c r="G2109" s="1">
        <v>2.4550000000000001</v>
      </c>
      <c r="H2109" s="1">
        <f t="shared" si="96"/>
        <v>271.78633393833331</v>
      </c>
      <c r="I2109" s="1">
        <f t="shared" si="97"/>
        <v>105.55393029796446</v>
      </c>
      <c r="J2109" s="1">
        <f t="shared" si="98"/>
        <v>1.0068097128764255</v>
      </c>
    </row>
    <row r="2110" spans="1:10" x14ac:dyDescent="0.2">
      <c r="A2110" s="3">
        <v>2109</v>
      </c>
      <c r="B2110" s="1">
        <v>104.765</v>
      </c>
      <c r="C2110" s="1">
        <v>0.38836399999999999</v>
      </c>
      <c r="D2110" s="1">
        <v>380.08199999999999</v>
      </c>
      <c r="E2110" s="1">
        <v>293.89699999999999</v>
      </c>
      <c r="F2110" s="2">
        <v>4621200</v>
      </c>
      <c r="G2110" s="1">
        <v>2.4550000000000001</v>
      </c>
      <c r="H2110" s="1">
        <f t="shared" si="96"/>
        <v>271.60355264166668</v>
      </c>
      <c r="I2110" s="1">
        <f t="shared" si="97"/>
        <v>105.48104211812823</v>
      </c>
      <c r="J2110" s="1">
        <f t="shared" si="98"/>
        <v>1.00683474555556</v>
      </c>
    </row>
    <row r="2111" spans="1:10" x14ac:dyDescent="0.2">
      <c r="A2111" s="3">
        <v>2110</v>
      </c>
      <c r="B2111" s="1">
        <v>104.661</v>
      </c>
      <c r="C2111" s="1">
        <v>0.38835500000000001</v>
      </c>
      <c r="D2111" s="1">
        <v>380.01400000000001</v>
      </c>
      <c r="E2111" s="1">
        <v>293.90899999999999</v>
      </c>
      <c r="F2111" s="2">
        <v>4621200</v>
      </c>
      <c r="G2111" s="1">
        <v>2.4550000000000001</v>
      </c>
      <c r="H2111" s="1">
        <f t="shared" si="96"/>
        <v>271.35144050833338</v>
      </c>
      <c r="I2111" s="1">
        <f t="shared" si="97"/>
        <v>105.38068867861381</v>
      </c>
      <c r="J2111" s="1">
        <f t="shared" si="98"/>
        <v>1.006876378771594</v>
      </c>
    </row>
    <row r="2112" spans="1:10" x14ac:dyDescent="0.2">
      <c r="A2112" s="3">
        <v>2111</v>
      </c>
      <c r="B2112" s="1">
        <v>104.48699999999999</v>
      </c>
      <c r="C2112" s="1">
        <v>0.38833899999999999</v>
      </c>
      <c r="D2112" s="1">
        <v>379.899</v>
      </c>
      <c r="E2112" s="1">
        <v>293.92700000000002</v>
      </c>
      <c r="F2112" s="2">
        <v>4621200</v>
      </c>
      <c r="G2112" s="1">
        <v>2.4550000000000001</v>
      </c>
      <c r="H2112" s="1">
        <f t="shared" si="96"/>
        <v>270.93230408666659</v>
      </c>
      <c r="I2112" s="1">
        <f t="shared" si="97"/>
        <v>105.21358003671202</v>
      </c>
      <c r="J2112" s="1">
        <f t="shared" si="98"/>
        <v>1.006953784075646</v>
      </c>
    </row>
    <row r="2113" spans="1:10" x14ac:dyDescent="0.2">
      <c r="A2113" s="3">
        <v>2112</v>
      </c>
      <c r="B2113" s="1">
        <v>37.901000000000003</v>
      </c>
      <c r="C2113" s="1">
        <v>0.36631900000000001</v>
      </c>
      <c r="D2113" s="1">
        <v>379.63799999999998</v>
      </c>
      <c r="E2113" s="1">
        <v>290.536</v>
      </c>
      <c r="F2113" s="2">
        <v>1714850</v>
      </c>
      <c r="G2113" s="1">
        <v>2.4550000000000001</v>
      </c>
      <c r="H2113" s="1">
        <f t="shared" si="96"/>
        <v>104.19876842736109</v>
      </c>
      <c r="I2113" s="1">
        <f t="shared" si="97"/>
        <v>38.169988651542489</v>
      </c>
      <c r="J2113" s="1">
        <f t="shared" si="98"/>
        <v>1.007097138638624</v>
      </c>
    </row>
    <row r="2114" spans="1:10" x14ac:dyDescent="0.2">
      <c r="A2114" s="3">
        <v>2113</v>
      </c>
      <c r="B2114" s="1">
        <v>0</v>
      </c>
      <c r="C2114" s="1">
        <v>0</v>
      </c>
      <c r="D2114" s="1">
        <v>293</v>
      </c>
      <c r="E2114" s="1">
        <v>293</v>
      </c>
      <c r="F2114" s="1">
        <v>0</v>
      </c>
      <c r="G2114" s="1">
        <v>2.4550000000000001</v>
      </c>
      <c r="H2114" s="1">
        <f t="shared" si="96"/>
        <v>0</v>
      </c>
      <c r="I2114" s="1">
        <f t="shared" si="97"/>
        <v>0</v>
      </c>
      <c r="J2114" s="1" t="e">
        <f t="shared" si="98"/>
        <v>#DIV/0!</v>
      </c>
    </row>
    <row r="2115" spans="1:10" x14ac:dyDescent="0.2">
      <c r="A2115" s="3">
        <v>2114</v>
      </c>
      <c r="B2115" s="1">
        <v>0</v>
      </c>
      <c r="C2115" s="1">
        <v>0</v>
      </c>
      <c r="D2115" s="1">
        <v>293</v>
      </c>
      <c r="E2115" s="1">
        <v>293</v>
      </c>
      <c r="F2115" s="1">
        <v>0</v>
      </c>
      <c r="G2115" s="1">
        <v>2.4550000000000001</v>
      </c>
      <c r="H2115" s="1">
        <f t="shared" ref="H2115:H2178" si="99">F2115*G2115*(D2115-E2115)/(3600*1000)</f>
        <v>0</v>
      </c>
      <c r="I2115" s="1">
        <f t="shared" ref="I2115:J2178" si="100">H2115*C2115</f>
        <v>0</v>
      </c>
      <c r="J2115" s="1" t="e">
        <f t="shared" ref="J2115:J2178" si="101">I2115/B2115</f>
        <v>#DIV/0!</v>
      </c>
    </row>
    <row r="2116" spans="1:10" x14ac:dyDescent="0.2">
      <c r="A2116" s="3">
        <v>2115</v>
      </c>
      <c r="B2116" s="1">
        <v>0</v>
      </c>
      <c r="C2116" s="1">
        <v>0</v>
      </c>
      <c r="D2116" s="1">
        <v>293</v>
      </c>
      <c r="E2116" s="1">
        <v>293</v>
      </c>
      <c r="F2116" s="1">
        <v>0</v>
      </c>
      <c r="G2116" s="1">
        <v>2.4550000000000001</v>
      </c>
      <c r="H2116" s="1">
        <f t="shared" si="99"/>
        <v>0</v>
      </c>
      <c r="I2116" s="1">
        <f t="shared" si="100"/>
        <v>0</v>
      </c>
      <c r="J2116" s="1" t="e">
        <f t="shared" si="101"/>
        <v>#DIV/0!</v>
      </c>
    </row>
    <row r="2117" spans="1:10" x14ac:dyDescent="0.2">
      <c r="A2117" s="3">
        <v>2116</v>
      </c>
      <c r="B2117" s="1">
        <v>0</v>
      </c>
      <c r="C2117" s="1">
        <v>0</v>
      </c>
      <c r="D2117" s="1">
        <v>293</v>
      </c>
      <c r="E2117" s="1">
        <v>293</v>
      </c>
      <c r="F2117" s="1">
        <v>0</v>
      </c>
      <c r="G2117" s="1">
        <v>2.4550000000000001</v>
      </c>
      <c r="H2117" s="1">
        <f t="shared" si="99"/>
        <v>0</v>
      </c>
      <c r="I2117" s="1">
        <f t="shared" si="100"/>
        <v>0</v>
      </c>
      <c r="J2117" s="1" t="e">
        <f t="shared" si="101"/>
        <v>#DIV/0!</v>
      </c>
    </row>
    <row r="2118" spans="1:10" x14ac:dyDescent="0.2">
      <c r="A2118" s="3">
        <v>2117</v>
      </c>
      <c r="B2118" s="1">
        <v>0</v>
      </c>
      <c r="C2118" s="1">
        <v>0</v>
      </c>
      <c r="D2118" s="1">
        <v>293</v>
      </c>
      <c r="E2118" s="1">
        <v>293</v>
      </c>
      <c r="F2118" s="1">
        <v>0</v>
      </c>
      <c r="G2118" s="1">
        <v>2.4550000000000001</v>
      </c>
      <c r="H2118" s="1">
        <f t="shared" si="99"/>
        <v>0</v>
      </c>
      <c r="I2118" s="1">
        <f t="shared" si="100"/>
        <v>0</v>
      </c>
      <c r="J2118" s="1" t="e">
        <f t="shared" si="101"/>
        <v>#DIV/0!</v>
      </c>
    </row>
    <row r="2119" spans="1:10" x14ac:dyDescent="0.2">
      <c r="A2119" s="3">
        <v>2118</v>
      </c>
      <c r="B2119" s="1">
        <v>0</v>
      </c>
      <c r="C2119" s="1">
        <v>0</v>
      </c>
      <c r="D2119" s="1">
        <v>293</v>
      </c>
      <c r="E2119" s="1">
        <v>293</v>
      </c>
      <c r="F2119" s="1">
        <v>0</v>
      </c>
      <c r="G2119" s="1">
        <v>2.4550000000000001</v>
      </c>
      <c r="H2119" s="1">
        <f t="shared" si="99"/>
        <v>0</v>
      </c>
      <c r="I2119" s="1">
        <f t="shared" si="100"/>
        <v>0</v>
      </c>
      <c r="J2119" s="1" t="e">
        <f t="shared" si="101"/>
        <v>#DIV/0!</v>
      </c>
    </row>
    <row r="2120" spans="1:10" x14ac:dyDescent="0.2">
      <c r="A2120" s="3">
        <v>2119</v>
      </c>
      <c r="B2120" s="1">
        <v>0</v>
      </c>
      <c r="C2120" s="1">
        <v>0</v>
      </c>
      <c r="D2120" s="1">
        <v>293</v>
      </c>
      <c r="E2120" s="1">
        <v>293</v>
      </c>
      <c r="F2120" s="1">
        <v>0</v>
      </c>
      <c r="G2120" s="1">
        <v>2.4550000000000001</v>
      </c>
      <c r="H2120" s="1">
        <f t="shared" si="99"/>
        <v>0</v>
      </c>
      <c r="I2120" s="1">
        <f t="shared" si="100"/>
        <v>0</v>
      </c>
      <c r="J2120" s="1" t="e">
        <f t="shared" si="101"/>
        <v>#DIV/0!</v>
      </c>
    </row>
    <row r="2121" spans="1:10" x14ac:dyDescent="0.2">
      <c r="A2121" s="3">
        <v>2120</v>
      </c>
      <c r="B2121" s="1">
        <v>0</v>
      </c>
      <c r="C2121" s="1">
        <v>0</v>
      </c>
      <c r="D2121" s="1">
        <v>293</v>
      </c>
      <c r="E2121" s="1">
        <v>293</v>
      </c>
      <c r="F2121" s="1">
        <v>0</v>
      </c>
      <c r="G2121" s="1">
        <v>2.4550000000000001</v>
      </c>
      <c r="H2121" s="1">
        <f t="shared" si="99"/>
        <v>0</v>
      </c>
      <c r="I2121" s="1">
        <f t="shared" si="100"/>
        <v>0</v>
      </c>
      <c r="J2121" s="1" t="e">
        <f t="shared" si="101"/>
        <v>#DIV/0!</v>
      </c>
    </row>
    <row r="2122" spans="1:10" x14ac:dyDescent="0.2">
      <c r="A2122" s="3">
        <v>2121</v>
      </c>
      <c r="B2122" s="1">
        <v>57.613399999999999</v>
      </c>
      <c r="C2122" s="1">
        <v>0.37740000000000001</v>
      </c>
      <c r="D2122" s="1">
        <v>390.98599999999999</v>
      </c>
      <c r="E2122" s="1">
        <v>293</v>
      </c>
      <c r="F2122" s="2">
        <v>4401810</v>
      </c>
      <c r="G2122" s="1">
        <v>2.4550000000000001</v>
      </c>
      <c r="H2122" s="1">
        <f t="shared" si="99"/>
        <v>294.13338269175</v>
      </c>
      <c r="I2122" s="1">
        <f t="shared" si="100"/>
        <v>111.00593862786646</v>
      </c>
      <c r="J2122" s="1">
        <f t="shared" si="101"/>
        <v>1.9267382002774782</v>
      </c>
    </row>
    <row r="2123" spans="1:10" x14ac:dyDescent="0.2">
      <c r="A2123" s="3">
        <v>2122</v>
      </c>
      <c r="B2123" s="1">
        <v>114.003</v>
      </c>
      <c r="C2123" s="1">
        <v>0.38747199999999998</v>
      </c>
      <c r="D2123" s="1">
        <v>391.34899999999999</v>
      </c>
      <c r="E2123" s="1">
        <v>292.017</v>
      </c>
      <c r="F2123" s="2">
        <v>4343800</v>
      </c>
      <c r="G2123" s="1">
        <v>2.4550000000000001</v>
      </c>
      <c r="H2123" s="1">
        <f t="shared" si="99"/>
        <v>294.2442579522222</v>
      </c>
      <c r="I2123" s="1">
        <f t="shared" si="100"/>
        <v>114.01141111726344</v>
      </c>
      <c r="J2123" s="1">
        <f t="shared" si="101"/>
        <v>1.0000737797888075</v>
      </c>
    </row>
    <row r="2124" spans="1:10" x14ac:dyDescent="0.2">
      <c r="A2124" s="3">
        <v>2123</v>
      </c>
      <c r="B2124" s="1">
        <v>113.861</v>
      </c>
      <c r="C2124" s="1">
        <v>0.38662000000000002</v>
      </c>
      <c r="D2124" s="1">
        <v>391.31200000000001</v>
      </c>
      <c r="E2124" s="1">
        <v>292.05399999999997</v>
      </c>
      <c r="F2124" s="2">
        <v>4347050</v>
      </c>
      <c r="G2124" s="1">
        <v>2.4550000000000001</v>
      </c>
      <c r="H2124" s="1">
        <f t="shared" si="99"/>
        <v>294.24504034708343</v>
      </c>
      <c r="I2124" s="1">
        <f t="shared" si="100"/>
        <v>113.7610174989894</v>
      </c>
      <c r="J2124" s="1">
        <f t="shared" si="101"/>
        <v>0.99912188983927241</v>
      </c>
    </row>
    <row r="2125" spans="1:10" x14ac:dyDescent="0.2">
      <c r="A2125" s="3">
        <v>2124</v>
      </c>
      <c r="B2125" s="1">
        <v>113.188</v>
      </c>
      <c r="C2125" s="1">
        <v>0.38509599999999999</v>
      </c>
      <c r="D2125" s="1">
        <v>390.36099999999999</v>
      </c>
      <c r="E2125" s="1">
        <v>292.31700000000001</v>
      </c>
      <c r="F2125" s="2">
        <v>4402790</v>
      </c>
      <c r="G2125" s="1">
        <v>2.4550000000000001</v>
      </c>
      <c r="H2125" s="1">
        <f t="shared" si="99"/>
        <v>294.37300985438884</v>
      </c>
      <c r="I2125" s="1">
        <f t="shared" si="100"/>
        <v>113.36186860288572</v>
      </c>
      <c r="J2125" s="1">
        <f t="shared" si="101"/>
        <v>1.0015361045595446</v>
      </c>
    </row>
    <row r="2126" spans="1:10" x14ac:dyDescent="0.2">
      <c r="A2126" s="3">
        <v>2125</v>
      </c>
      <c r="B2126" s="1">
        <v>112.79900000000001</v>
      </c>
      <c r="C2126" s="1">
        <v>0.38338800000000001</v>
      </c>
      <c r="D2126" s="1">
        <v>391.52800000000002</v>
      </c>
      <c r="E2126" s="1">
        <v>292.17500000000001</v>
      </c>
      <c r="F2126" s="2">
        <v>4342040</v>
      </c>
      <c r="G2126" s="1">
        <v>2.4550000000000001</v>
      </c>
      <c r="H2126" s="1">
        <f t="shared" si="99"/>
        <v>294.18721910961119</v>
      </c>
      <c r="I2126" s="1">
        <f t="shared" si="100"/>
        <v>112.78784955999562</v>
      </c>
      <c r="J2126" s="1">
        <f t="shared" si="101"/>
        <v>0.99990114770517124</v>
      </c>
    </row>
    <row r="2127" spans="1:10" x14ac:dyDescent="0.2">
      <c r="A2127" s="3">
        <v>2126</v>
      </c>
      <c r="B2127" s="1">
        <v>112.435</v>
      </c>
      <c r="C2127" s="1">
        <v>0.38253700000000002</v>
      </c>
      <c r="D2127" s="1">
        <v>390.39299999999997</v>
      </c>
      <c r="E2127" s="1">
        <v>292.43</v>
      </c>
      <c r="F2127" s="2">
        <v>4406000</v>
      </c>
      <c r="G2127" s="1">
        <v>2.4550000000000001</v>
      </c>
      <c r="H2127" s="1">
        <f t="shared" si="99"/>
        <v>294.34425583055548</v>
      </c>
      <c r="I2127" s="1">
        <f t="shared" si="100"/>
        <v>112.5975685926532</v>
      </c>
      <c r="J2127" s="1">
        <f t="shared" si="101"/>
        <v>1.0014458895597742</v>
      </c>
    </row>
    <row r="2128" spans="1:10" x14ac:dyDescent="0.2">
      <c r="A2128" s="3">
        <v>2127</v>
      </c>
      <c r="B2128" s="1">
        <v>112.49299999999999</v>
      </c>
      <c r="C2128" s="1">
        <v>0.38231100000000001</v>
      </c>
      <c r="D2128" s="1">
        <v>390.87099999999998</v>
      </c>
      <c r="E2128" s="1">
        <v>292.34699999999998</v>
      </c>
      <c r="F2128" s="2">
        <v>4379840</v>
      </c>
      <c r="G2128" s="1">
        <v>2.4550000000000001</v>
      </c>
      <c r="H2128" s="1">
        <f t="shared" si="99"/>
        <v>294.27222760355556</v>
      </c>
      <c r="I2128" s="1">
        <f t="shared" si="100"/>
        <v>112.50350960734293</v>
      </c>
      <c r="J2128" s="1">
        <f t="shared" si="101"/>
        <v>1.0000934245450201</v>
      </c>
    </row>
    <row r="2129" spans="1:10" x14ac:dyDescent="0.2">
      <c r="A2129" s="3">
        <v>2128</v>
      </c>
      <c r="B2129" s="1">
        <v>112.42700000000001</v>
      </c>
      <c r="C2129" s="1">
        <v>0.38208399999999998</v>
      </c>
      <c r="D2129" s="1">
        <v>390.90300000000002</v>
      </c>
      <c r="E2129" s="1">
        <v>292.35599999999999</v>
      </c>
      <c r="F2129" s="2">
        <v>4378680</v>
      </c>
      <c r="G2129" s="1">
        <v>2.4550000000000001</v>
      </c>
      <c r="H2129" s="1">
        <f t="shared" si="99"/>
        <v>294.26296802550007</v>
      </c>
      <c r="I2129" s="1">
        <f t="shared" si="100"/>
        <v>112.43317187505517</v>
      </c>
      <c r="J2129" s="1">
        <f t="shared" si="101"/>
        <v>1.0000548967334819</v>
      </c>
    </row>
    <row r="2130" spans="1:10" x14ac:dyDescent="0.2">
      <c r="A2130" s="3">
        <v>2129</v>
      </c>
      <c r="B2130" s="1">
        <v>112.255</v>
      </c>
      <c r="C2130" s="1">
        <v>0.381548</v>
      </c>
      <c r="D2130" s="1">
        <v>390.988</v>
      </c>
      <c r="E2130" s="1">
        <v>292.38099999999997</v>
      </c>
      <c r="F2130" s="2">
        <v>4375740</v>
      </c>
      <c r="G2130" s="1">
        <v>2.4550000000000001</v>
      </c>
      <c r="H2130" s="1">
        <f t="shared" si="99"/>
        <v>294.24443019775009</v>
      </c>
      <c r="I2130" s="1">
        <f t="shared" si="100"/>
        <v>112.26837385309115</v>
      </c>
      <c r="J2130" s="1">
        <f t="shared" si="101"/>
        <v>1.0001191381505603</v>
      </c>
    </row>
    <row r="2131" spans="1:10" x14ac:dyDescent="0.2">
      <c r="A2131" s="3">
        <v>2130</v>
      </c>
      <c r="B2131" s="1">
        <v>112.25</v>
      </c>
      <c r="C2131" s="1">
        <v>0.38149</v>
      </c>
      <c r="D2131" s="1">
        <v>390.12200000000001</v>
      </c>
      <c r="E2131" s="1">
        <v>292.52199999999999</v>
      </c>
      <c r="F2131" s="2">
        <v>4422660</v>
      </c>
      <c r="G2131" s="1">
        <v>2.4550000000000001</v>
      </c>
      <c r="H2131" s="1">
        <f t="shared" si="99"/>
        <v>294.36242146666677</v>
      </c>
      <c r="I2131" s="1">
        <f t="shared" si="100"/>
        <v>112.2963201653187</v>
      </c>
      <c r="J2131" s="1">
        <f t="shared" si="101"/>
        <v>1.0004126518068481</v>
      </c>
    </row>
    <row r="2132" spans="1:10" x14ac:dyDescent="0.2">
      <c r="A2132" s="3">
        <v>2131</v>
      </c>
      <c r="B2132" s="1">
        <v>103.848</v>
      </c>
      <c r="C2132" s="1">
        <v>0.38417899999999999</v>
      </c>
      <c r="D2132" s="1">
        <v>380.36799999999999</v>
      </c>
      <c r="E2132" s="1">
        <v>294.02199999999999</v>
      </c>
      <c r="F2132" s="2">
        <v>4621200</v>
      </c>
      <c r="G2132" s="1">
        <v>2.4550000000000001</v>
      </c>
      <c r="H2132" s="1">
        <f t="shared" si="99"/>
        <v>272.11092831000002</v>
      </c>
      <c r="I2132" s="1">
        <f t="shared" si="100"/>
        <v>104.53930432720749</v>
      </c>
      <c r="J2132" s="1">
        <f t="shared" si="101"/>
        <v>1.0066568862877232</v>
      </c>
    </row>
    <row r="2133" spans="1:10" x14ac:dyDescent="0.2">
      <c r="A2133" s="3">
        <v>2132</v>
      </c>
      <c r="B2133" s="1">
        <v>104.095</v>
      </c>
      <c r="C2133" s="1">
        <v>0.38511200000000001</v>
      </c>
      <c r="D2133" s="1">
        <v>380.33300000000003</v>
      </c>
      <c r="E2133" s="1">
        <v>293.99</v>
      </c>
      <c r="F2133" s="2">
        <v>4621200</v>
      </c>
      <c r="G2133" s="1">
        <v>2.4550000000000001</v>
      </c>
      <c r="H2133" s="1">
        <f t="shared" si="99"/>
        <v>272.10147410500008</v>
      </c>
      <c r="I2133" s="1">
        <f t="shared" si="100"/>
        <v>104.78954289552479</v>
      </c>
      <c r="J2133" s="1">
        <f t="shared" si="101"/>
        <v>1.0066722022722012</v>
      </c>
    </row>
    <row r="2134" spans="1:10" x14ac:dyDescent="0.2">
      <c r="A2134" s="3">
        <v>2133</v>
      </c>
      <c r="B2134" s="1">
        <v>104.38200000000001</v>
      </c>
      <c r="C2134" s="1">
        <v>0.386212</v>
      </c>
      <c r="D2134" s="1">
        <v>380.28899999999999</v>
      </c>
      <c r="E2134" s="1">
        <v>293.952</v>
      </c>
      <c r="F2134" s="2">
        <v>4621200</v>
      </c>
      <c r="G2134" s="1">
        <v>2.4550000000000001</v>
      </c>
      <c r="H2134" s="1">
        <f t="shared" si="99"/>
        <v>272.08256569499997</v>
      </c>
      <c r="I2134" s="1">
        <f t="shared" si="100"/>
        <v>105.08155186219733</v>
      </c>
      <c r="J2134" s="1">
        <f t="shared" si="101"/>
        <v>1.0067018438255382</v>
      </c>
    </row>
    <row r="2135" spans="1:10" x14ac:dyDescent="0.2">
      <c r="A2135" s="3">
        <v>2134</v>
      </c>
      <c r="B2135" s="1">
        <v>104.871</v>
      </c>
      <c r="C2135" s="1">
        <v>0.38801400000000003</v>
      </c>
      <c r="D2135" s="1">
        <v>380.23</v>
      </c>
      <c r="E2135" s="1">
        <v>293.88799999999998</v>
      </c>
      <c r="F2135" s="2">
        <v>4621200</v>
      </c>
      <c r="G2135" s="1">
        <v>2.4550000000000001</v>
      </c>
      <c r="H2135" s="1">
        <f t="shared" si="99"/>
        <v>272.09832270333345</v>
      </c>
      <c r="I2135" s="1">
        <f t="shared" si="100"/>
        <v>105.57795858541124</v>
      </c>
      <c r="J2135" s="1">
        <f t="shared" si="101"/>
        <v>1.0067412209801685</v>
      </c>
    </row>
    <row r="2136" spans="1:10" x14ac:dyDescent="0.2">
      <c r="A2136" s="3">
        <v>2135</v>
      </c>
      <c r="B2136" s="1">
        <v>104.852</v>
      </c>
      <c r="C2136" s="1">
        <v>0.388372</v>
      </c>
      <c r="D2136" s="1">
        <v>380.14</v>
      </c>
      <c r="E2136" s="1">
        <v>293.88799999999998</v>
      </c>
      <c r="F2136" s="2">
        <v>4621200</v>
      </c>
      <c r="G2136" s="1">
        <v>2.4550000000000001</v>
      </c>
      <c r="H2136" s="1">
        <f t="shared" si="99"/>
        <v>271.81469655333336</v>
      </c>
      <c r="I2136" s="1">
        <f t="shared" si="100"/>
        <v>105.56521732981119</v>
      </c>
      <c r="J2136" s="1">
        <f t="shared" si="101"/>
        <v>1.0068021337677029</v>
      </c>
    </row>
    <row r="2137" spans="1:10" x14ac:dyDescent="0.2">
      <c r="A2137" s="3">
        <v>2136</v>
      </c>
      <c r="B2137" s="1">
        <v>80.746200000000002</v>
      </c>
      <c r="C2137" s="1">
        <v>0.38703799999999999</v>
      </c>
      <c r="D2137" s="1">
        <v>379.95800000000003</v>
      </c>
      <c r="E2137" s="1">
        <v>292.89</v>
      </c>
      <c r="F2137" s="2">
        <v>3537930</v>
      </c>
      <c r="G2137" s="1">
        <v>2.4550000000000001</v>
      </c>
      <c r="H2137" s="1">
        <f t="shared" si="99"/>
        <v>210.06650030116677</v>
      </c>
      <c r="I2137" s="1">
        <f t="shared" si="100"/>
        <v>81.303718143562989</v>
      </c>
      <c r="J2137" s="1">
        <f t="shared" si="101"/>
        <v>1.0069045743770355</v>
      </c>
    </row>
    <row r="2138" spans="1:10" x14ac:dyDescent="0.2">
      <c r="A2138" s="3">
        <v>2137</v>
      </c>
      <c r="B2138" s="1">
        <v>0</v>
      </c>
      <c r="C2138" s="1">
        <v>0</v>
      </c>
      <c r="D2138" s="1">
        <v>293</v>
      </c>
      <c r="E2138" s="1">
        <v>293</v>
      </c>
      <c r="F2138" s="1">
        <v>0</v>
      </c>
      <c r="G2138" s="1">
        <v>2.4550000000000001</v>
      </c>
      <c r="H2138" s="1">
        <f t="shared" si="99"/>
        <v>0</v>
      </c>
      <c r="I2138" s="1">
        <f t="shared" si="100"/>
        <v>0</v>
      </c>
      <c r="J2138" s="1" t="e">
        <f t="shared" si="101"/>
        <v>#DIV/0!</v>
      </c>
    </row>
    <row r="2139" spans="1:10" x14ac:dyDescent="0.2">
      <c r="A2139" s="3">
        <v>2138</v>
      </c>
      <c r="B2139" s="1">
        <v>0</v>
      </c>
      <c r="C2139" s="1">
        <v>0</v>
      </c>
      <c r="D2139" s="1">
        <v>293</v>
      </c>
      <c r="E2139" s="1">
        <v>293</v>
      </c>
      <c r="F2139" s="1">
        <v>0</v>
      </c>
      <c r="G2139" s="1">
        <v>2.4550000000000001</v>
      </c>
      <c r="H2139" s="1">
        <f t="shared" si="99"/>
        <v>0</v>
      </c>
      <c r="I2139" s="1">
        <f t="shared" si="100"/>
        <v>0</v>
      </c>
      <c r="J2139" s="1" t="e">
        <f t="shared" si="101"/>
        <v>#DIV/0!</v>
      </c>
    </row>
    <row r="2140" spans="1:10" x14ac:dyDescent="0.2">
      <c r="A2140" s="3">
        <v>2139</v>
      </c>
      <c r="B2140" s="1">
        <v>0</v>
      </c>
      <c r="C2140" s="1">
        <v>0</v>
      </c>
      <c r="D2140" s="1">
        <v>293</v>
      </c>
      <c r="E2140" s="1">
        <v>293</v>
      </c>
      <c r="F2140" s="1">
        <v>0</v>
      </c>
      <c r="G2140" s="1">
        <v>2.4550000000000001</v>
      </c>
      <c r="H2140" s="1">
        <f t="shared" si="99"/>
        <v>0</v>
      </c>
      <c r="I2140" s="1">
        <f t="shared" si="100"/>
        <v>0</v>
      </c>
      <c r="J2140" s="1" t="e">
        <f t="shared" si="101"/>
        <v>#DIV/0!</v>
      </c>
    </row>
    <row r="2141" spans="1:10" x14ac:dyDescent="0.2">
      <c r="A2141" s="3">
        <v>2140</v>
      </c>
      <c r="B2141" s="1">
        <v>0</v>
      </c>
      <c r="C2141" s="1">
        <v>0</v>
      </c>
      <c r="D2141" s="1">
        <v>293</v>
      </c>
      <c r="E2141" s="1">
        <v>293</v>
      </c>
      <c r="F2141" s="1">
        <v>0</v>
      </c>
      <c r="G2141" s="1">
        <v>2.4550000000000001</v>
      </c>
      <c r="H2141" s="1">
        <f t="shared" si="99"/>
        <v>0</v>
      </c>
      <c r="I2141" s="1">
        <f t="shared" si="100"/>
        <v>0</v>
      </c>
      <c r="J2141" s="1" t="e">
        <f t="shared" si="101"/>
        <v>#DIV/0!</v>
      </c>
    </row>
    <row r="2142" spans="1:10" x14ac:dyDescent="0.2">
      <c r="A2142" s="3">
        <v>2141</v>
      </c>
      <c r="B2142" s="1">
        <v>0</v>
      </c>
      <c r="C2142" s="1">
        <v>0</v>
      </c>
      <c r="D2142" s="1">
        <v>293</v>
      </c>
      <c r="E2142" s="1">
        <v>293</v>
      </c>
      <c r="F2142" s="1">
        <v>0</v>
      </c>
      <c r="G2142" s="1">
        <v>2.4550000000000001</v>
      </c>
      <c r="H2142" s="1">
        <f t="shared" si="99"/>
        <v>0</v>
      </c>
      <c r="I2142" s="1">
        <f t="shared" si="100"/>
        <v>0</v>
      </c>
      <c r="J2142" s="1" t="e">
        <f t="shared" si="101"/>
        <v>#DIV/0!</v>
      </c>
    </row>
    <row r="2143" spans="1:10" x14ac:dyDescent="0.2">
      <c r="A2143" s="3">
        <v>2142</v>
      </c>
      <c r="B2143" s="1">
        <v>0</v>
      </c>
      <c r="C2143" s="1">
        <v>0</v>
      </c>
      <c r="D2143" s="1">
        <v>293</v>
      </c>
      <c r="E2143" s="1">
        <v>293</v>
      </c>
      <c r="F2143" s="1">
        <v>0</v>
      </c>
      <c r="G2143" s="1">
        <v>2.4550000000000001</v>
      </c>
      <c r="H2143" s="1">
        <f t="shared" si="99"/>
        <v>0</v>
      </c>
      <c r="I2143" s="1">
        <f t="shared" si="100"/>
        <v>0</v>
      </c>
      <c r="J2143" s="1" t="e">
        <f t="shared" si="101"/>
        <v>#DIV/0!</v>
      </c>
    </row>
    <row r="2144" spans="1:10" x14ac:dyDescent="0.2">
      <c r="A2144" s="3">
        <v>2143</v>
      </c>
      <c r="B2144" s="1">
        <v>0</v>
      </c>
      <c r="C2144" s="1">
        <v>0</v>
      </c>
      <c r="D2144" s="1">
        <v>293</v>
      </c>
      <c r="E2144" s="1">
        <v>293</v>
      </c>
      <c r="F2144" s="1">
        <v>0</v>
      </c>
      <c r="G2144" s="1">
        <v>2.4550000000000001</v>
      </c>
      <c r="H2144" s="1">
        <f t="shared" si="99"/>
        <v>0</v>
      </c>
      <c r="I2144" s="1">
        <f t="shared" si="100"/>
        <v>0</v>
      </c>
      <c r="J2144" s="1" t="e">
        <f t="shared" si="101"/>
        <v>#DIV/0!</v>
      </c>
    </row>
    <row r="2145" spans="1:10" x14ac:dyDescent="0.2">
      <c r="A2145" s="3">
        <v>2144</v>
      </c>
      <c r="B2145" s="1">
        <v>0</v>
      </c>
      <c r="C2145" s="1">
        <v>0</v>
      </c>
      <c r="D2145" s="1">
        <v>293</v>
      </c>
      <c r="E2145" s="1">
        <v>293</v>
      </c>
      <c r="F2145" s="1">
        <v>0</v>
      </c>
      <c r="G2145" s="1">
        <v>2.4550000000000001</v>
      </c>
      <c r="H2145" s="1">
        <f t="shared" si="99"/>
        <v>0</v>
      </c>
      <c r="I2145" s="1">
        <f t="shared" si="100"/>
        <v>0</v>
      </c>
      <c r="J2145" s="1" t="e">
        <f t="shared" si="101"/>
        <v>#DIV/0!</v>
      </c>
    </row>
    <row r="2146" spans="1:10" x14ac:dyDescent="0.2">
      <c r="A2146" s="3">
        <v>2145</v>
      </c>
      <c r="B2146" s="1">
        <v>56.829799999999999</v>
      </c>
      <c r="C2146" s="1">
        <v>0.37740000000000001</v>
      </c>
      <c r="D2146" s="1">
        <v>389.86599999999999</v>
      </c>
      <c r="E2146" s="1">
        <v>293</v>
      </c>
      <c r="F2146" s="2">
        <v>4455800</v>
      </c>
      <c r="G2146" s="1">
        <v>2.4550000000000001</v>
      </c>
      <c r="H2146" s="1">
        <f t="shared" si="99"/>
        <v>294.33780790944439</v>
      </c>
      <c r="I2146" s="1">
        <f t="shared" si="100"/>
        <v>111.08308870502432</v>
      </c>
      <c r="J2146" s="1">
        <f t="shared" si="101"/>
        <v>1.9546626717853015</v>
      </c>
    </row>
    <row r="2147" spans="1:10" x14ac:dyDescent="0.2">
      <c r="A2147" s="3">
        <v>2146</v>
      </c>
      <c r="B2147" s="1">
        <v>112.52800000000001</v>
      </c>
      <c r="C2147" s="1">
        <v>0.38252900000000001</v>
      </c>
      <c r="D2147" s="1">
        <v>390.77800000000002</v>
      </c>
      <c r="E2147" s="1">
        <v>292.351</v>
      </c>
      <c r="F2147" s="2">
        <v>4384420</v>
      </c>
      <c r="G2147" s="1">
        <v>2.4550000000000001</v>
      </c>
      <c r="H2147" s="1">
        <f t="shared" si="99"/>
        <v>294.28992486658336</v>
      </c>
      <c r="I2147" s="1">
        <f t="shared" si="100"/>
        <v>112.57443066928927</v>
      </c>
      <c r="J2147" s="1">
        <f t="shared" si="101"/>
        <v>1.0004126143652181</v>
      </c>
    </row>
    <row r="2148" spans="1:10" x14ac:dyDescent="0.2">
      <c r="A2148" s="3">
        <v>2147</v>
      </c>
      <c r="B2148" s="1">
        <v>112.235</v>
      </c>
      <c r="C2148" s="1">
        <v>0.381409</v>
      </c>
      <c r="D2148" s="1">
        <v>390.31</v>
      </c>
      <c r="E2148" s="1">
        <v>292.495</v>
      </c>
      <c r="F2148" s="2">
        <v>4412760</v>
      </c>
      <c r="G2148" s="1">
        <v>2.4550000000000001</v>
      </c>
      <c r="H2148" s="1">
        <f t="shared" si="99"/>
        <v>294.35048975750004</v>
      </c>
      <c r="I2148" s="1">
        <f t="shared" si="100"/>
        <v>112.26792594791833</v>
      </c>
      <c r="J2148" s="1">
        <f t="shared" si="101"/>
        <v>1.0002933661328313</v>
      </c>
    </row>
    <row r="2149" spans="1:10" x14ac:dyDescent="0.2">
      <c r="A2149" s="3">
        <v>2148</v>
      </c>
      <c r="B2149" s="1">
        <v>111.83199999999999</v>
      </c>
      <c r="C2149" s="1">
        <v>0.38016100000000003</v>
      </c>
      <c r="D2149" s="1">
        <v>390.71199999999999</v>
      </c>
      <c r="E2149" s="1">
        <v>292.47500000000002</v>
      </c>
      <c r="F2149" s="2">
        <v>4392740</v>
      </c>
      <c r="G2149" s="1">
        <v>2.4550000000000001</v>
      </c>
      <c r="H2149" s="1">
        <f t="shared" si="99"/>
        <v>294.27921291052775</v>
      </c>
      <c r="I2149" s="1">
        <f t="shared" si="100"/>
        <v>111.87347985927914</v>
      </c>
      <c r="J2149" s="1">
        <f t="shared" si="101"/>
        <v>1.0003709122548032</v>
      </c>
    </row>
    <row r="2150" spans="1:10" x14ac:dyDescent="0.2">
      <c r="A2150" s="3">
        <v>2149</v>
      </c>
      <c r="B2150" s="1">
        <v>111.429</v>
      </c>
      <c r="C2150" s="1">
        <v>0.37890800000000002</v>
      </c>
      <c r="D2150" s="1">
        <v>390.78199999999998</v>
      </c>
      <c r="E2150" s="1">
        <v>292.52</v>
      </c>
      <c r="F2150" s="2">
        <v>4391290</v>
      </c>
      <c r="G2150" s="1">
        <v>2.4550000000000001</v>
      </c>
      <c r="H2150" s="1">
        <f t="shared" si="99"/>
        <v>294.25693965025005</v>
      </c>
      <c r="I2150" s="1">
        <f t="shared" si="100"/>
        <v>111.49630848899695</v>
      </c>
      <c r="J2150" s="1">
        <f t="shared" si="101"/>
        <v>1.0006040482190179</v>
      </c>
    </row>
    <row r="2151" spans="1:10" x14ac:dyDescent="0.2">
      <c r="A2151" s="3">
        <v>2150</v>
      </c>
      <c r="B2151" s="1">
        <v>111.139</v>
      </c>
      <c r="C2151" s="1">
        <v>0.377919</v>
      </c>
      <c r="D2151" s="1">
        <v>390.81400000000002</v>
      </c>
      <c r="E2151" s="1">
        <v>292.56099999999998</v>
      </c>
      <c r="F2151" s="2">
        <v>4389790</v>
      </c>
      <c r="G2151" s="1">
        <v>2.4550000000000001</v>
      </c>
      <c r="H2151" s="1">
        <f t="shared" si="99"/>
        <v>294.12948347662513</v>
      </c>
      <c r="I2151" s="1">
        <f t="shared" si="100"/>
        <v>111.15712026600269</v>
      </c>
      <c r="J2151" s="1">
        <f t="shared" si="101"/>
        <v>1.0001630414706151</v>
      </c>
    </row>
    <row r="2152" spans="1:10" x14ac:dyDescent="0.2">
      <c r="A2152" s="3">
        <v>2151</v>
      </c>
      <c r="B2152" s="1">
        <v>110.92</v>
      </c>
      <c r="C2152" s="1">
        <v>0.37700099999999998</v>
      </c>
      <c r="D2152" s="1">
        <v>390.88600000000002</v>
      </c>
      <c r="E2152" s="1">
        <v>292.59199999999998</v>
      </c>
      <c r="F2152" s="2">
        <v>4389370</v>
      </c>
      <c r="G2152" s="1">
        <v>2.4550000000000001</v>
      </c>
      <c r="H2152" s="1">
        <f t="shared" si="99"/>
        <v>294.22406774580566</v>
      </c>
      <c r="I2152" s="1">
        <f t="shared" si="100"/>
        <v>110.92276776423647</v>
      </c>
      <c r="J2152" s="1">
        <f t="shared" si="101"/>
        <v>1.0000249527969389</v>
      </c>
    </row>
    <row r="2153" spans="1:10" x14ac:dyDescent="0.2">
      <c r="A2153" s="3">
        <v>2152</v>
      </c>
      <c r="B2153" s="1">
        <v>110.79600000000001</v>
      </c>
      <c r="C2153" s="1">
        <v>0.37660399999999999</v>
      </c>
      <c r="D2153" s="1">
        <v>390.904</v>
      </c>
      <c r="E2153" s="1">
        <v>292.61500000000001</v>
      </c>
      <c r="F2153" s="2">
        <v>4389500</v>
      </c>
      <c r="G2153" s="1">
        <v>2.4550000000000001</v>
      </c>
      <c r="H2153" s="1">
        <f t="shared" si="99"/>
        <v>294.21781480624998</v>
      </c>
      <c r="I2153" s="1">
        <f t="shared" si="100"/>
        <v>110.80360592729296</v>
      </c>
      <c r="J2153" s="1">
        <f t="shared" si="101"/>
        <v>1.0000686480314538</v>
      </c>
    </row>
    <row r="2154" spans="1:10" x14ac:dyDescent="0.2">
      <c r="A2154" s="3">
        <v>2153</v>
      </c>
      <c r="B2154" s="1">
        <v>110.71599999999999</v>
      </c>
      <c r="C2154" s="1">
        <v>0.376392</v>
      </c>
      <c r="D2154" s="1">
        <v>390.94</v>
      </c>
      <c r="E2154" s="1">
        <v>292.63099999999997</v>
      </c>
      <c r="F2154" s="2">
        <v>4388480</v>
      </c>
      <c r="G2154" s="1">
        <v>2.4550000000000001</v>
      </c>
      <c r="H2154" s="1">
        <f t="shared" si="99"/>
        <v>294.20930060711117</v>
      </c>
      <c r="I2154" s="1">
        <f t="shared" si="100"/>
        <v>110.73802707411178</v>
      </c>
      <c r="J2154" s="1">
        <f t="shared" si="101"/>
        <v>1.0001989511372502</v>
      </c>
    </row>
    <row r="2155" spans="1:10" x14ac:dyDescent="0.2">
      <c r="A2155" s="3">
        <v>2154</v>
      </c>
      <c r="B2155" s="1">
        <v>110.73099999999999</v>
      </c>
      <c r="C2155" s="1">
        <v>0.37641999999999998</v>
      </c>
      <c r="D2155" s="1">
        <v>388.673</v>
      </c>
      <c r="E2155" s="1">
        <v>293.04199999999997</v>
      </c>
      <c r="F2155" s="2">
        <v>4515950</v>
      </c>
      <c r="G2155" s="1">
        <v>2.4550000000000001</v>
      </c>
      <c r="H2155" s="1">
        <f t="shared" si="99"/>
        <v>294.50781096520842</v>
      </c>
      <c r="I2155" s="1">
        <f t="shared" si="100"/>
        <v>110.85863020352375</v>
      </c>
      <c r="J2155" s="1">
        <f t="shared" si="101"/>
        <v>1.0011526149273804</v>
      </c>
    </row>
    <row r="2156" spans="1:10" x14ac:dyDescent="0.2">
      <c r="A2156" s="3">
        <v>2155</v>
      </c>
      <c r="B2156" s="1">
        <v>102.15300000000001</v>
      </c>
      <c r="C2156" s="1">
        <v>0.38036300000000001</v>
      </c>
      <c r="D2156" s="1">
        <v>380.03399999999999</v>
      </c>
      <c r="E2156" s="1">
        <v>294.22800000000001</v>
      </c>
      <c r="F2156" s="2">
        <v>4621200</v>
      </c>
      <c r="G2156" s="1">
        <v>2.4550000000000001</v>
      </c>
      <c r="H2156" s="1">
        <f t="shared" si="99"/>
        <v>270.40917140999994</v>
      </c>
      <c r="I2156" s="1">
        <f t="shared" si="100"/>
        <v>102.85364366502181</v>
      </c>
      <c r="J2156" s="1">
        <f t="shared" si="101"/>
        <v>1.0068587673883469</v>
      </c>
    </row>
    <row r="2157" spans="1:10" x14ac:dyDescent="0.2">
      <c r="A2157" s="3">
        <v>2156</v>
      </c>
      <c r="B2157" s="1">
        <v>102.824</v>
      </c>
      <c r="C2157" s="1">
        <v>0.38264100000000001</v>
      </c>
      <c r="D2157" s="1">
        <v>379.99799999999999</v>
      </c>
      <c r="E2157" s="1">
        <v>294.14100000000002</v>
      </c>
      <c r="F2157" s="2">
        <v>4621200</v>
      </c>
      <c r="G2157" s="1">
        <v>2.4550000000000001</v>
      </c>
      <c r="H2157" s="1">
        <f t="shared" si="99"/>
        <v>270.5698928949999</v>
      </c>
      <c r="I2157" s="1">
        <f t="shared" si="100"/>
        <v>103.53113438723565</v>
      </c>
      <c r="J2157" s="1">
        <f t="shared" si="101"/>
        <v>1.0068771336189573</v>
      </c>
    </row>
    <row r="2158" spans="1:10" x14ac:dyDescent="0.2">
      <c r="A2158" s="3">
        <v>2157</v>
      </c>
      <c r="B2158" s="1">
        <v>103.205</v>
      </c>
      <c r="C2158" s="1">
        <v>0.38404899999999997</v>
      </c>
      <c r="D2158" s="1">
        <v>379.95400000000001</v>
      </c>
      <c r="E2158" s="1">
        <v>294.09199999999998</v>
      </c>
      <c r="F2158" s="2">
        <v>4621200</v>
      </c>
      <c r="G2158" s="1">
        <v>2.4550000000000001</v>
      </c>
      <c r="H2158" s="1">
        <f t="shared" si="99"/>
        <v>270.58564990333343</v>
      </c>
      <c r="I2158" s="1">
        <f t="shared" si="100"/>
        <v>103.9181482597253</v>
      </c>
      <c r="J2158" s="1">
        <f t="shared" si="101"/>
        <v>1.006910016566303</v>
      </c>
    </row>
    <row r="2159" spans="1:10" x14ac:dyDescent="0.2">
      <c r="A2159" s="3">
        <v>2158</v>
      </c>
      <c r="B2159" s="1">
        <v>103.376</v>
      </c>
      <c r="C2159" s="1">
        <v>0.38486900000000002</v>
      </c>
      <c r="D2159" s="1">
        <v>379.892</v>
      </c>
      <c r="E2159" s="1">
        <v>294.06799999999998</v>
      </c>
      <c r="F2159" s="2">
        <v>4621200</v>
      </c>
      <c r="G2159" s="1">
        <v>2.4550000000000001</v>
      </c>
      <c r="H2159" s="1">
        <f t="shared" si="99"/>
        <v>270.46589664000004</v>
      </c>
      <c r="I2159" s="1">
        <f t="shared" si="100"/>
        <v>104.09393917394019</v>
      </c>
      <c r="J2159" s="1">
        <f t="shared" si="101"/>
        <v>1.0069449308731251</v>
      </c>
    </row>
    <row r="2160" spans="1:10" x14ac:dyDescent="0.2">
      <c r="A2160" s="3">
        <v>2159</v>
      </c>
      <c r="B2160" s="1">
        <v>103.28700000000001</v>
      </c>
      <c r="C2160" s="1">
        <v>0.38502900000000001</v>
      </c>
      <c r="D2160" s="1">
        <v>379.79700000000003</v>
      </c>
      <c r="E2160" s="1">
        <v>294.077</v>
      </c>
      <c r="F2160" s="2">
        <v>4621200</v>
      </c>
      <c r="G2160" s="1">
        <v>2.4550000000000001</v>
      </c>
      <c r="H2160" s="1">
        <f t="shared" si="99"/>
        <v>270.13815086666676</v>
      </c>
      <c r="I2160" s="1">
        <f t="shared" si="100"/>
        <v>104.01102209004183</v>
      </c>
      <c r="J2160" s="1">
        <f t="shared" si="101"/>
        <v>1.0070098084951817</v>
      </c>
    </row>
    <row r="2161" spans="1:10" x14ac:dyDescent="0.2">
      <c r="A2161" s="3">
        <v>2160</v>
      </c>
      <c r="B2161" s="1">
        <v>65.947999999999993</v>
      </c>
      <c r="C2161" s="1">
        <v>0.38272400000000001</v>
      </c>
      <c r="D2161" s="1">
        <v>379.59800000000001</v>
      </c>
      <c r="E2161" s="1">
        <v>292.25599999999997</v>
      </c>
      <c r="F2161" s="2">
        <v>2913600</v>
      </c>
      <c r="G2161" s="1">
        <v>2.4550000000000001</v>
      </c>
      <c r="H2161" s="1">
        <f t="shared" si="99"/>
        <v>173.5409843600001</v>
      </c>
      <c r="I2161" s="1">
        <f t="shared" si="100"/>
        <v>66.418299698196677</v>
      </c>
      <c r="J2161" s="1">
        <f t="shared" si="101"/>
        <v>1.007131371659439</v>
      </c>
    </row>
    <row r="2162" spans="1:10" x14ac:dyDescent="0.2">
      <c r="A2162" s="3">
        <v>2161</v>
      </c>
      <c r="B2162" s="1">
        <v>0</v>
      </c>
      <c r="C2162" s="1">
        <v>0</v>
      </c>
      <c r="D2162" s="1">
        <v>293</v>
      </c>
      <c r="E2162" s="1">
        <v>293</v>
      </c>
      <c r="F2162" s="1">
        <v>0</v>
      </c>
      <c r="G2162" s="1">
        <v>2.4550000000000001</v>
      </c>
      <c r="H2162" s="1">
        <f t="shared" si="99"/>
        <v>0</v>
      </c>
      <c r="I2162" s="1">
        <f t="shared" si="100"/>
        <v>0</v>
      </c>
      <c r="J2162" s="1" t="e">
        <f t="shared" si="101"/>
        <v>#DIV/0!</v>
      </c>
    </row>
    <row r="2163" spans="1:10" x14ac:dyDescent="0.2">
      <c r="A2163" s="3">
        <v>2162</v>
      </c>
      <c r="B2163" s="1">
        <v>0</v>
      </c>
      <c r="C2163" s="1">
        <v>0</v>
      </c>
      <c r="D2163" s="1">
        <v>293</v>
      </c>
      <c r="E2163" s="1">
        <v>293</v>
      </c>
      <c r="F2163" s="1">
        <v>0</v>
      </c>
      <c r="G2163" s="1">
        <v>2.4550000000000001</v>
      </c>
      <c r="H2163" s="1">
        <f t="shared" si="99"/>
        <v>0</v>
      </c>
      <c r="I2163" s="1">
        <f t="shared" si="100"/>
        <v>0</v>
      </c>
      <c r="J2163" s="1" t="e">
        <f t="shared" si="101"/>
        <v>#DIV/0!</v>
      </c>
    </row>
    <row r="2164" spans="1:10" x14ac:dyDescent="0.2">
      <c r="A2164" s="3">
        <v>2163</v>
      </c>
      <c r="B2164" s="1">
        <v>0</v>
      </c>
      <c r="C2164" s="1">
        <v>0</v>
      </c>
      <c r="D2164" s="1">
        <v>293</v>
      </c>
      <c r="E2164" s="1">
        <v>293</v>
      </c>
      <c r="F2164" s="1">
        <v>0</v>
      </c>
      <c r="G2164" s="1">
        <v>2.4550000000000001</v>
      </c>
      <c r="H2164" s="1">
        <f t="shared" si="99"/>
        <v>0</v>
      </c>
      <c r="I2164" s="1">
        <f t="shared" si="100"/>
        <v>0</v>
      </c>
      <c r="J2164" s="1" t="e">
        <f t="shared" si="101"/>
        <v>#DIV/0!</v>
      </c>
    </row>
    <row r="2165" spans="1:10" x14ac:dyDescent="0.2">
      <c r="A2165" s="3">
        <v>2164</v>
      </c>
      <c r="B2165" s="1">
        <v>0</v>
      </c>
      <c r="C2165" s="1">
        <v>0</v>
      </c>
      <c r="D2165" s="1">
        <v>293</v>
      </c>
      <c r="E2165" s="1">
        <v>293</v>
      </c>
      <c r="F2165" s="1">
        <v>0</v>
      </c>
      <c r="G2165" s="1">
        <v>2.4550000000000001</v>
      </c>
      <c r="H2165" s="1">
        <f t="shared" si="99"/>
        <v>0</v>
      </c>
      <c r="I2165" s="1">
        <f t="shared" si="100"/>
        <v>0</v>
      </c>
      <c r="J2165" s="1" t="e">
        <f t="shared" si="101"/>
        <v>#DIV/0!</v>
      </c>
    </row>
    <row r="2166" spans="1:10" x14ac:dyDescent="0.2">
      <c r="A2166" s="3">
        <v>2165</v>
      </c>
      <c r="B2166" s="1">
        <v>0</v>
      </c>
      <c r="C2166" s="1">
        <v>0</v>
      </c>
      <c r="D2166" s="1">
        <v>293</v>
      </c>
      <c r="E2166" s="1">
        <v>293</v>
      </c>
      <c r="F2166" s="1">
        <v>0</v>
      </c>
      <c r="G2166" s="1">
        <v>2.4550000000000001</v>
      </c>
      <c r="H2166" s="1">
        <f t="shared" si="99"/>
        <v>0</v>
      </c>
      <c r="I2166" s="1">
        <f t="shared" si="100"/>
        <v>0</v>
      </c>
      <c r="J2166" s="1" t="e">
        <f t="shared" si="101"/>
        <v>#DIV/0!</v>
      </c>
    </row>
    <row r="2167" spans="1:10" x14ac:dyDescent="0.2">
      <c r="A2167" s="3">
        <v>2166</v>
      </c>
      <c r="B2167" s="1">
        <v>0</v>
      </c>
      <c r="C2167" s="1">
        <v>0</v>
      </c>
      <c r="D2167" s="1">
        <v>293</v>
      </c>
      <c r="E2167" s="1">
        <v>293</v>
      </c>
      <c r="F2167" s="1">
        <v>0</v>
      </c>
      <c r="G2167" s="1">
        <v>2.4550000000000001</v>
      </c>
      <c r="H2167" s="1">
        <f t="shared" si="99"/>
        <v>0</v>
      </c>
      <c r="I2167" s="1">
        <f t="shared" si="100"/>
        <v>0</v>
      </c>
      <c r="J2167" s="1" t="e">
        <f t="shared" si="101"/>
        <v>#DIV/0!</v>
      </c>
    </row>
    <row r="2168" spans="1:10" x14ac:dyDescent="0.2">
      <c r="A2168" s="3">
        <v>2167</v>
      </c>
      <c r="B2168" s="1">
        <v>0</v>
      </c>
      <c r="C2168" s="1">
        <v>0</v>
      </c>
      <c r="D2168" s="1">
        <v>293</v>
      </c>
      <c r="E2168" s="1">
        <v>293</v>
      </c>
      <c r="F2168" s="1">
        <v>0</v>
      </c>
      <c r="G2168" s="1">
        <v>2.4550000000000001</v>
      </c>
      <c r="H2168" s="1">
        <f t="shared" si="99"/>
        <v>0</v>
      </c>
      <c r="I2168" s="1">
        <f t="shared" si="100"/>
        <v>0</v>
      </c>
      <c r="J2168" s="1" t="e">
        <f t="shared" si="101"/>
        <v>#DIV/0!</v>
      </c>
    </row>
    <row r="2169" spans="1:10" x14ac:dyDescent="0.2">
      <c r="A2169" s="3">
        <v>2168</v>
      </c>
      <c r="B2169" s="1">
        <v>0</v>
      </c>
      <c r="C2169" s="1">
        <v>0</v>
      </c>
      <c r="D2169" s="1">
        <v>293</v>
      </c>
      <c r="E2169" s="1">
        <v>293</v>
      </c>
      <c r="F2169" s="1">
        <v>0</v>
      </c>
      <c r="G2169" s="1">
        <v>2.4550000000000001</v>
      </c>
      <c r="H2169" s="1">
        <f t="shared" si="99"/>
        <v>0</v>
      </c>
      <c r="I2169" s="1">
        <f t="shared" si="100"/>
        <v>0</v>
      </c>
      <c r="J2169" s="1" t="e">
        <f t="shared" si="101"/>
        <v>#DIV/0!</v>
      </c>
    </row>
    <row r="2170" spans="1:10" x14ac:dyDescent="0.2">
      <c r="A2170" s="3">
        <v>2169</v>
      </c>
      <c r="B2170" s="1">
        <v>56.070300000000003</v>
      </c>
      <c r="C2170" s="1">
        <v>0.37740000000000001</v>
      </c>
      <c r="D2170" s="1">
        <v>390.43900000000002</v>
      </c>
      <c r="E2170" s="1">
        <v>293</v>
      </c>
      <c r="F2170" s="2">
        <v>4428000</v>
      </c>
      <c r="G2170" s="1">
        <v>2.4550000000000001</v>
      </c>
      <c r="H2170" s="1">
        <f t="shared" si="99"/>
        <v>294.23167635000004</v>
      </c>
      <c r="I2170" s="1">
        <f t="shared" si="100"/>
        <v>111.04303465449001</v>
      </c>
      <c r="J2170" s="1">
        <f t="shared" si="101"/>
        <v>1.9804251922049643</v>
      </c>
    </row>
    <row r="2171" spans="1:10" x14ac:dyDescent="0.2">
      <c r="A2171" s="3">
        <v>2170</v>
      </c>
      <c r="B2171" s="1">
        <v>111.203</v>
      </c>
      <c r="C2171" s="1">
        <v>0.37790699999999999</v>
      </c>
      <c r="D2171" s="1">
        <v>390.93400000000003</v>
      </c>
      <c r="E2171" s="1">
        <v>292.54300000000001</v>
      </c>
      <c r="F2171" s="2">
        <v>4385090</v>
      </c>
      <c r="G2171" s="1">
        <v>2.4550000000000001</v>
      </c>
      <c r="H2171" s="1">
        <f t="shared" si="99"/>
        <v>294.22724247679173</v>
      </c>
      <c r="I2171" s="1">
        <f t="shared" si="100"/>
        <v>111.19053452267693</v>
      </c>
      <c r="J2171" s="1">
        <f t="shared" si="101"/>
        <v>0.99988790340797395</v>
      </c>
    </row>
    <row r="2172" spans="1:10" x14ac:dyDescent="0.2">
      <c r="A2172" s="3">
        <v>2171</v>
      </c>
      <c r="B2172" s="1">
        <v>110.767</v>
      </c>
      <c r="C2172" s="1">
        <v>0.37642799999999998</v>
      </c>
      <c r="D2172" s="1">
        <v>390.75599999999997</v>
      </c>
      <c r="E2172" s="1">
        <v>292.64499999999998</v>
      </c>
      <c r="F2172" s="2">
        <v>4397770</v>
      </c>
      <c r="G2172" s="1">
        <v>2.4550000000000001</v>
      </c>
      <c r="H2172" s="1">
        <f t="shared" si="99"/>
        <v>294.23830517051385</v>
      </c>
      <c r="I2172" s="1">
        <f t="shared" si="100"/>
        <v>110.75953673872618</v>
      </c>
      <c r="J2172" s="1">
        <f t="shared" si="101"/>
        <v>0.99993262197880406</v>
      </c>
    </row>
    <row r="2173" spans="1:10" x14ac:dyDescent="0.2">
      <c r="A2173" s="3">
        <v>2172</v>
      </c>
      <c r="B2173" s="1">
        <v>110.506</v>
      </c>
      <c r="C2173" s="1">
        <v>0.375718</v>
      </c>
      <c r="D2173" s="1">
        <v>390.81599999999997</v>
      </c>
      <c r="E2173" s="1">
        <v>292.666</v>
      </c>
      <c r="F2173" s="2">
        <v>4395810</v>
      </c>
      <c r="G2173" s="1">
        <v>2.4550000000000001</v>
      </c>
      <c r="H2173" s="1">
        <f t="shared" si="99"/>
        <v>294.22407914791665</v>
      </c>
      <c r="I2173" s="1">
        <f t="shared" si="100"/>
        <v>110.54528256929694</v>
      </c>
      <c r="J2173" s="1">
        <f t="shared" si="101"/>
        <v>1.0003554790626477</v>
      </c>
    </row>
    <row r="2174" spans="1:10" x14ac:dyDescent="0.2">
      <c r="A2174" s="3">
        <v>2173</v>
      </c>
      <c r="B2174" s="1">
        <v>110.36199999999999</v>
      </c>
      <c r="C2174" s="1">
        <v>0.37525599999999998</v>
      </c>
      <c r="D2174" s="1">
        <v>390.78399999999999</v>
      </c>
      <c r="E2174" s="1">
        <v>292.69299999999998</v>
      </c>
      <c r="F2174" s="2">
        <v>4398460</v>
      </c>
      <c r="G2174" s="1">
        <v>2.4550000000000001</v>
      </c>
      <c r="H2174" s="1">
        <f t="shared" si="99"/>
        <v>294.22448037675002</v>
      </c>
      <c r="I2174" s="1">
        <f t="shared" si="100"/>
        <v>110.4095016082577</v>
      </c>
      <c r="J2174" s="1">
        <f t="shared" si="101"/>
        <v>1.0004304163412923</v>
      </c>
    </row>
    <row r="2175" spans="1:10" x14ac:dyDescent="0.2">
      <c r="A2175" s="3">
        <v>2174</v>
      </c>
      <c r="B2175" s="1">
        <v>114.447</v>
      </c>
      <c r="C2175" s="1">
        <v>0.389015</v>
      </c>
      <c r="D2175" s="1">
        <v>390.62700000000001</v>
      </c>
      <c r="E2175" s="1">
        <v>292.07400000000001</v>
      </c>
      <c r="F2175" s="2">
        <v>4379970</v>
      </c>
      <c r="G2175" s="1">
        <v>2.4550000000000001</v>
      </c>
      <c r="H2175" s="1">
        <f t="shared" si="99"/>
        <v>294.36758201987499</v>
      </c>
      <c r="I2175" s="1">
        <f t="shared" si="100"/>
        <v>114.51340491946166</v>
      </c>
      <c r="J2175" s="1">
        <f t="shared" si="101"/>
        <v>1.0005802242038817</v>
      </c>
    </row>
    <row r="2176" spans="1:10" x14ac:dyDescent="0.2">
      <c r="A2176" s="3">
        <v>2175</v>
      </c>
      <c r="B2176" s="1">
        <v>114.361</v>
      </c>
      <c r="C2176" s="1">
        <v>0.38871600000000001</v>
      </c>
      <c r="D2176" s="1">
        <v>390.55099999999999</v>
      </c>
      <c r="E2176" s="1">
        <v>292.10300000000001</v>
      </c>
      <c r="F2176" s="2">
        <v>4384750</v>
      </c>
      <c r="G2176" s="1">
        <v>2.4550000000000001</v>
      </c>
      <c r="H2176" s="1">
        <f t="shared" si="99"/>
        <v>294.37486831666661</v>
      </c>
      <c r="I2176" s="1">
        <f t="shared" si="100"/>
        <v>114.42822131258139</v>
      </c>
      <c r="J2176" s="1">
        <f t="shared" si="101"/>
        <v>1.0005877992723164</v>
      </c>
    </row>
    <row r="2177" spans="1:10" x14ac:dyDescent="0.2">
      <c r="A2177" s="3">
        <v>2176</v>
      </c>
      <c r="B2177" s="1">
        <v>114.381</v>
      </c>
      <c r="C2177" s="1">
        <v>0.388654</v>
      </c>
      <c r="D2177" s="1">
        <v>390.89499999999998</v>
      </c>
      <c r="E2177" s="1">
        <v>292.04899999999998</v>
      </c>
      <c r="F2177" s="2">
        <v>4366330</v>
      </c>
      <c r="G2177" s="1">
        <v>2.4550000000000001</v>
      </c>
      <c r="H2177" s="1">
        <f t="shared" si="99"/>
        <v>294.32330457413894</v>
      </c>
      <c r="I2177" s="1">
        <f t="shared" si="100"/>
        <v>114.3899296159574</v>
      </c>
      <c r="J2177" s="1">
        <f t="shared" si="101"/>
        <v>1.0000780690495572</v>
      </c>
    </row>
    <row r="2178" spans="1:10" x14ac:dyDescent="0.2">
      <c r="A2178" s="3">
        <v>2177</v>
      </c>
      <c r="B2178" s="1">
        <v>114.342</v>
      </c>
      <c r="C2178" s="1">
        <v>0.38857900000000001</v>
      </c>
      <c r="D2178" s="1">
        <v>390.93</v>
      </c>
      <c r="E2178" s="1">
        <v>292.05799999999999</v>
      </c>
      <c r="F2178" s="2">
        <v>4365040</v>
      </c>
      <c r="G2178" s="1">
        <v>2.4550000000000001</v>
      </c>
      <c r="H2178" s="1">
        <f t="shared" si="99"/>
        <v>294.31374350844453</v>
      </c>
      <c r="I2178" s="1">
        <f t="shared" si="100"/>
        <v>114.36414013876787</v>
      </c>
      <c r="J2178" s="1">
        <f t="shared" si="101"/>
        <v>1.0001936308510246</v>
      </c>
    </row>
    <row r="2179" spans="1:10" x14ac:dyDescent="0.2">
      <c r="A2179" s="3">
        <v>2178</v>
      </c>
      <c r="B2179" s="1">
        <v>114.292</v>
      </c>
      <c r="C2179" s="1">
        <v>0.38839600000000002</v>
      </c>
      <c r="D2179" s="1">
        <v>388.274</v>
      </c>
      <c r="E2179" s="1">
        <v>292.56900000000002</v>
      </c>
      <c r="F2179" s="2">
        <v>4514840</v>
      </c>
      <c r="G2179" s="1">
        <v>2.4550000000000001</v>
      </c>
      <c r="H2179" s="1">
        <f t="shared" ref="H2179:H2242" si="102">F2179*G2179*(D2179-E2179)/(3600*1000)</f>
        <v>294.66325866694444</v>
      </c>
      <c r="I2179" s="1">
        <f t="shared" ref="I2179:J2242" si="103">H2179*C2179</f>
        <v>114.44603101320656</v>
      </c>
      <c r="J2179" s="1">
        <f t="shared" ref="J2179:J2242" si="104">I2179/B2179</f>
        <v>1.0013476972422091</v>
      </c>
    </row>
    <row r="2180" spans="1:10" x14ac:dyDescent="0.2">
      <c r="A2180" s="3">
        <v>2179</v>
      </c>
      <c r="B2180" s="1">
        <v>100.977</v>
      </c>
      <c r="C2180" s="1">
        <v>0.376245</v>
      </c>
      <c r="D2180" s="1">
        <v>380.12299999999999</v>
      </c>
      <c r="E2180" s="1">
        <v>294.38099999999997</v>
      </c>
      <c r="F2180" s="2">
        <v>4621200</v>
      </c>
      <c r="G2180" s="1">
        <v>2.4550000000000001</v>
      </c>
      <c r="H2180" s="1">
        <f t="shared" si="102"/>
        <v>270.20748170333337</v>
      </c>
      <c r="I2180" s="1">
        <f t="shared" si="103"/>
        <v>101.66421395347066</v>
      </c>
      <c r="J2180" s="1">
        <f t="shared" si="104"/>
        <v>1.006805648350324</v>
      </c>
    </row>
    <row r="2181" spans="1:10" x14ac:dyDescent="0.2">
      <c r="A2181" s="3">
        <v>2180</v>
      </c>
      <c r="B2181" s="1">
        <v>101.075</v>
      </c>
      <c r="C2181" s="1">
        <v>0.37671500000000002</v>
      </c>
      <c r="D2181" s="1">
        <v>380.08800000000002</v>
      </c>
      <c r="E2181" s="1">
        <v>294.36799999999999</v>
      </c>
      <c r="F2181" s="2">
        <v>4621200</v>
      </c>
      <c r="G2181" s="1">
        <v>2.4550000000000001</v>
      </c>
      <c r="H2181" s="1">
        <f t="shared" si="102"/>
        <v>270.13815086666676</v>
      </c>
      <c r="I2181" s="1">
        <f t="shared" si="103"/>
        <v>101.76509350373638</v>
      </c>
      <c r="J2181" s="1">
        <f t="shared" si="104"/>
        <v>1.0068275389931871</v>
      </c>
    </row>
    <row r="2182" spans="1:10" x14ac:dyDescent="0.2">
      <c r="A2182" s="3">
        <v>2181</v>
      </c>
      <c r="B2182" s="1">
        <v>101.15900000000001</v>
      </c>
      <c r="C2182" s="1">
        <v>0.37718099999999999</v>
      </c>
      <c r="D2182" s="1">
        <v>380.04300000000001</v>
      </c>
      <c r="E2182" s="1">
        <v>294.35599999999999</v>
      </c>
      <c r="F2182" s="2">
        <v>4621200</v>
      </c>
      <c r="G2182" s="1">
        <v>2.4550000000000001</v>
      </c>
      <c r="H2182" s="1">
        <f t="shared" si="102"/>
        <v>270.03415461166668</v>
      </c>
      <c r="I2182" s="1">
        <f t="shared" si="103"/>
        <v>101.85175247058305</v>
      </c>
      <c r="J2182" s="1">
        <f t="shared" si="104"/>
        <v>1.0068481545940851</v>
      </c>
    </row>
    <row r="2183" spans="1:10" x14ac:dyDescent="0.2">
      <c r="A2183" s="3">
        <v>2182</v>
      </c>
      <c r="B2183" s="1">
        <v>101.357</v>
      </c>
      <c r="C2183" s="1">
        <v>0.37808399999999998</v>
      </c>
      <c r="D2183" s="1">
        <v>379.98200000000003</v>
      </c>
      <c r="E2183" s="1">
        <v>294.32799999999997</v>
      </c>
      <c r="F2183" s="2">
        <v>4621200</v>
      </c>
      <c r="G2183" s="1">
        <v>2.4550000000000001</v>
      </c>
      <c r="H2183" s="1">
        <f t="shared" si="102"/>
        <v>269.93015835666682</v>
      </c>
      <c r="I2183" s="1">
        <f t="shared" si="103"/>
        <v>102.05627399212202</v>
      </c>
      <c r="J2183" s="1">
        <f t="shared" si="104"/>
        <v>1.0068991188780452</v>
      </c>
    </row>
    <row r="2184" spans="1:10" x14ac:dyDescent="0.2">
      <c r="A2184" s="3">
        <v>2183</v>
      </c>
      <c r="B2184" s="1">
        <v>101.63</v>
      </c>
      <c r="C2184" s="1">
        <v>0.379388</v>
      </c>
      <c r="D2184" s="1">
        <v>379.88499999999999</v>
      </c>
      <c r="E2184" s="1">
        <v>294.291</v>
      </c>
      <c r="F2184" s="2">
        <v>4621200</v>
      </c>
      <c r="G2184" s="1">
        <v>2.4550000000000001</v>
      </c>
      <c r="H2184" s="1">
        <f t="shared" si="102"/>
        <v>269.74107425666665</v>
      </c>
      <c r="I2184" s="1">
        <f t="shared" si="103"/>
        <v>102.33652668008824</v>
      </c>
      <c r="J2184" s="1">
        <f t="shared" si="104"/>
        <v>1.0069519500156277</v>
      </c>
    </row>
    <row r="2185" spans="1:10" x14ac:dyDescent="0.2">
      <c r="A2185" s="3">
        <v>2184</v>
      </c>
      <c r="B2185" s="1">
        <v>61.156799999999997</v>
      </c>
      <c r="C2185" s="1">
        <v>0.38069900000000001</v>
      </c>
      <c r="D2185" s="1">
        <v>379.68</v>
      </c>
      <c r="E2185" s="1">
        <v>291.98099999999999</v>
      </c>
      <c r="F2185" s="2">
        <v>2705100</v>
      </c>
      <c r="G2185" s="1">
        <v>2.4550000000000001</v>
      </c>
      <c r="H2185" s="1">
        <f t="shared" si="102"/>
        <v>161.78079356375002</v>
      </c>
      <c r="I2185" s="1">
        <f t="shared" si="103"/>
        <v>61.589786328926074</v>
      </c>
      <c r="J2185" s="1">
        <f t="shared" si="104"/>
        <v>1.0070799376181565</v>
      </c>
    </row>
    <row r="2186" spans="1:10" x14ac:dyDescent="0.2">
      <c r="A2186" s="3">
        <v>2185</v>
      </c>
      <c r="B2186" s="1">
        <v>0</v>
      </c>
      <c r="C2186" s="1">
        <v>0</v>
      </c>
      <c r="D2186" s="1">
        <v>293</v>
      </c>
      <c r="E2186" s="1">
        <v>293</v>
      </c>
      <c r="F2186" s="1">
        <v>0</v>
      </c>
      <c r="G2186" s="1">
        <v>2.4550000000000001</v>
      </c>
      <c r="H2186" s="1">
        <f t="shared" si="102"/>
        <v>0</v>
      </c>
      <c r="I2186" s="1">
        <f t="shared" si="103"/>
        <v>0</v>
      </c>
      <c r="J2186" s="1" t="e">
        <f t="shared" si="104"/>
        <v>#DIV/0!</v>
      </c>
    </row>
    <row r="2187" spans="1:10" x14ac:dyDescent="0.2">
      <c r="A2187" s="3">
        <v>2186</v>
      </c>
      <c r="B2187" s="1">
        <v>0</v>
      </c>
      <c r="C2187" s="1">
        <v>0</v>
      </c>
      <c r="D2187" s="1">
        <v>293</v>
      </c>
      <c r="E2187" s="1">
        <v>293</v>
      </c>
      <c r="F2187" s="1">
        <v>0</v>
      </c>
      <c r="G2187" s="1">
        <v>2.4550000000000001</v>
      </c>
      <c r="H2187" s="1">
        <f t="shared" si="102"/>
        <v>0</v>
      </c>
      <c r="I2187" s="1">
        <f t="shared" si="103"/>
        <v>0</v>
      </c>
      <c r="J2187" s="1" t="e">
        <f t="shared" si="104"/>
        <v>#DIV/0!</v>
      </c>
    </row>
    <row r="2188" spans="1:10" x14ac:dyDescent="0.2">
      <c r="A2188" s="3">
        <v>2187</v>
      </c>
      <c r="B2188" s="1">
        <v>0</v>
      </c>
      <c r="C2188" s="1">
        <v>0</v>
      </c>
      <c r="D2188" s="1">
        <v>293</v>
      </c>
      <c r="E2188" s="1">
        <v>293</v>
      </c>
      <c r="F2188" s="1">
        <v>0</v>
      </c>
      <c r="G2188" s="1">
        <v>2.4550000000000001</v>
      </c>
      <c r="H2188" s="1">
        <f t="shared" si="102"/>
        <v>0</v>
      </c>
      <c r="I2188" s="1">
        <f t="shared" si="103"/>
        <v>0</v>
      </c>
      <c r="J2188" s="1" t="e">
        <f t="shared" si="104"/>
        <v>#DIV/0!</v>
      </c>
    </row>
    <row r="2189" spans="1:10" x14ac:dyDescent="0.2">
      <c r="A2189" s="3">
        <v>2188</v>
      </c>
      <c r="B2189" s="1">
        <v>0</v>
      </c>
      <c r="C2189" s="1">
        <v>0</v>
      </c>
      <c r="D2189" s="1">
        <v>293</v>
      </c>
      <c r="E2189" s="1">
        <v>293</v>
      </c>
      <c r="F2189" s="1">
        <v>0</v>
      </c>
      <c r="G2189" s="1">
        <v>2.4550000000000001</v>
      </c>
      <c r="H2189" s="1">
        <f t="shared" si="102"/>
        <v>0</v>
      </c>
      <c r="I2189" s="1">
        <f t="shared" si="103"/>
        <v>0</v>
      </c>
      <c r="J2189" s="1" t="e">
        <f t="shared" si="104"/>
        <v>#DIV/0!</v>
      </c>
    </row>
    <row r="2190" spans="1:10" x14ac:dyDescent="0.2">
      <c r="A2190" s="3">
        <v>2189</v>
      </c>
      <c r="B2190" s="1">
        <v>0</v>
      </c>
      <c r="C2190" s="1">
        <v>0</v>
      </c>
      <c r="D2190" s="1">
        <v>293</v>
      </c>
      <c r="E2190" s="1">
        <v>293</v>
      </c>
      <c r="F2190" s="1">
        <v>0</v>
      </c>
      <c r="G2190" s="1">
        <v>2.4550000000000001</v>
      </c>
      <c r="H2190" s="1">
        <f t="shared" si="102"/>
        <v>0</v>
      </c>
      <c r="I2190" s="1">
        <f t="shared" si="103"/>
        <v>0</v>
      </c>
      <c r="J2190" s="1" t="e">
        <f t="shared" si="104"/>
        <v>#DIV/0!</v>
      </c>
    </row>
    <row r="2191" spans="1:10" x14ac:dyDescent="0.2">
      <c r="A2191" s="3">
        <v>2190</v>
      </c>
      <c r="B2191" s="1">
        <v>0</v>
      </c>
      <c r="C2191" s="1">
        <v>0</v>
      </c>
      <c r="D2191" s="1">
        <v>293</v>
      </c>
      <c r="E2191" s="1">
        <v>293</v>
      </c>
      <c r="F2191" s="1">
        <v>0</v>
      </c>
      <c r="G2191" s="1">
        <v>2.4550000000000001</v>
      </c>
      <c r="H2191" s="1">
        <f t="shared" si="102"/>
        <v>0</v>
      </c>
      <c r="I2191" s="1">
        <f t="shared" si="103"/>
        <v>0</v>
      </c>
      <c r="J2191" s="1" t="e">
        <f t="shared" si="104"/>
        <v>#DIV/0!</v>
      </c>
    </row>
    <row r="2192" spans="1:10" x14ac:dyDescent="0.2">
      <c r="A2192" s="3">
        <v>2191</v>
      </c>
      <c r="B2192" s="1">
        <v>0</v>
      </c>
      <c r="C2192" s="1">
        <v>0</v>
      </c>
      <c r="D2192" s="1">
        <v>293</v>
      </c>
      <c r="E2192" s="1">
        <v>293</v>
      </c>
      <c r="F2192" s="1">
        <v>0</v>
      </c>
      <c r="G2192" s="1">
        <v>2.4550000000000001</v>
      </c>
      <c r="H2192" s="1">
        <f t="shared" si="102"/>
        <v>0</v>
      </c>
      <c r="I2192" s="1">
        <f t="shared" si="103"/>
        <v>0</v>
      </c>
      <c r="J2192" s="1" t="e">
        <f t="shared" si="104"/>
        <v>#DIV/0!</v>
      </c>
    </row>
    <row r="2193" spans="1:10" x14ac:dyDescent="0.2">
      <c r="A2193" s="3">
        <v>2192</v>
      </c>
      <c r="B2193" s="1">
        <v>0</v>
      </c>
      <c r="C2193" s="1">
        <v>0</v>
      </c>
      <c r="D2193" s="1">
        <v>293</v>
      </c>
      <c r="E2193" s="1">
        <v>293</v>
      </c>
      <c r="F2193" s="1">
        <v>0</v>
      </c>
      <c r="G2193" s="1">
        <v>2.4550000000000001</v>
      </c>
      <c r="H2193" s="1">
        <f t="shared" si="102"/>
        <v>0</v>
      </c>
      <c r="I2193" s="1">
        <f t="shared" si="103"/>
        <v>0</v>
      </c>
      <c r="J2193" s="1" t="e">
        <f t="shared" si="104"/>
        <v>#DIV/0!</v>
      </c>
    </row>
    <row r="2194" spans="1:10" x14ac:dyDescent="0.2">
      <c r="A2194" s="3">
        <v>2193</v>
      </c>
      <c r="B2194" s="1">
        <v>55.682400000000001</v>
      </c>
      <c r="C2194" s="1">
        <v>0.37740000000000001</v>
      </c>
      <c r="D2194" s="1">
        <v>390.12700000000001</v>
      </c>
      <c r="E2194" s="1">
        <v>293</v>
      </c>
      <c r="F2194" s="2">
        <v>4443080</v>
      </c>
      <c r="G2194" s="1">
        <v>2.4550000000000001</v>
      </c>
      <c r="H2194" s="1">
        <f t="shared" si="102"/>
        <v>294.28837263827779</v>
      </c>
      <c r="I2194" s="1">
        <f t="shared" si="103"/>
        <v>111.06443183368604</v>
      </c>
      <c r="J2194" s="1">
        <f t="shared" si="104"/>
        <v>1.9946056892965469</v>
      </c>
    </row>
    <row r="2195" spans="1:10" x14ac:dyDescent="0.2">
      <c r="A2195" s="3">
        <v>2194</v>
      </c>
      <c r="B2195" s="1">
        <v>110.65900000000001</v>
      </c>
      <c r="C2195" s="1">
        <v>0.37611600000000001</v>
      </c>
      <c r="D2195" s="1">
        <v>390.92700000000002</v>
      </c>
      <c r="E2195" s="1">
        <v>292.62799999999999</v>
      </c>
      <c r="F2195" s="2">
        <v>4389000</v>
      </c>
      <c r="G2195" s="1">
        <v>2.4550000000000001</v>
      </c>
      <c r="H2195" s="1">
        <f t="shared" si="102"/>
        <v>294.21423152916674</v>
      </c>
      <c r="I2195" s="1">
        <f t="shared" si="103"/>
        <v>110.65867990582407</v>
      </c>
      <c r="J2195" s="1">
        <f t="shared" si="104"/>
        <v>0.99999710738235537</v>
      </c>
    </row>
    <row r="2196" spans="1:10" x14ac:dyDescent="0.2">
      <c r="A2196" s="3">
        <v>2195</v>
      </c>
      <c r="B2196" s="1">
        <v>114.502</v>
      </c>
      <c r="C2196" s="1">
        <v>0.38902599999999998</v>
      </c>
      <c r="D2196" s="1">
        <v>391.05399999999997</v>
      </c>
      <c r="E2196" s="1">
        <v>291.99700000000001</v>
      </c>
      <c r="F2196" s="2">
        <v>4356730</v>
      </c>
      <c r="G2196" s="1">
        <v>2.4550000000000001</v>
      </c>
      <c r="H2196" s="1">
        <f t="shared" si="102"/>
        <v>294.30308385070822</v>
      </c>
      <c r="I2196" s="1">
        <f t="shared" si="103"/>
        <v>114.49155149810561</v>
      </c>
      <c r="J2196" s="1">
        <f t="shared" si="104"/>
        <v>0.99990874830226206</v>
      </c>
    </row>
    <row r="2197" spans="1:10" x14ac:dyDescent="0.2">
      <c r="A2197" s="3">
        <v>2196</v>
      </c>
      <c r="B2197" s="1">
        <v>114.21599999999999</v>
      </c>
      <c r="C2197" s="1">
        <v>0.38819399999999998</v>
      </c>
      <c r="D2197" s="1">
        <v>390.74</v>
      </c>
      <c r="E2197" s="1">
        <v>292.09300000000002</v>
      </c>
      <c r="F2197" s="2">
        <v>4375430</v>
      </c>
      <c r="G2197" s="1">
        <v>2.4550000000000001</v>
      </c>
      <c r="H2197" s="1">
        <f t="shared" si="102"/>
        <v>294.34293641126385</v>
      </c>
      <c r="I2197" s="1">
        <f t="shared" si="103"/>
        <v>114.26216185723415</v>
      </c>
      <c r="J2197" s="1">
        <f t="shared" si="104"/>
        <v>1.0004041627901008</v>
      </c>
    </row>
    <row r="2198" spans="1:10" x14ac:dyDescent="0.2">
      <c r="A2198" s="3">
        <v>2197</v>
      </c>
      <c r="B2198" s="1">
        <v>113.979</v>
      </c>
      <c r="C2198" s="1">
        <v>0.38740799999999997</v>
      </c>
      <c r="D2198" s="1">
        <v>390.803</v>
      </c>
      <c r="E2198" s="1">
        <v>292.11700000000002</v>
      </c>
      <c r="F2198" s="2">
        <v>4372430</v>
      </c>
      <c r="G2198" s="1">
        <v>2.4550000000000001</v>
      </c>
      <c r="H2198" s="1">
        <f t="shared" si="102"/>
        <v>294.25740950997215</v>
      </c>
      <c r="I2198" s="1">
        <f t="shared" si="103"/>
        <v>113.99767450343928</v>
      </c>
      <c r="J2198" s="1">
        <f t="shared" si="104"/>
        <v>1.000163841615028</v>
      </c>
    </row>
    <row r="2199" spans="1:10" x14ac:dyDescent="0.2">
      <c r="A2199" s="3">
        <v>2198</v>
      </c>
      <c r="B2199" s="1">
        <v>113.74299999999999</v>
      </c>
      <c r="C2199" s="1">
        <v>0.38663399999999998</v>
      </c>
      <c r="D2199" s="1">
        <v>390.834</v>
      </c>
      <c r="E2199" s="1">
        <v>292.14800000000002</v>
      </c>
      <c r="F2199" s="2">
        <v>4372020</v>
      </c>
      <c r="G2199" s="1">
        <v>2.4550000000000001</v>
      </c>
      <c r="H2199" s="1">
        <f t="shared" si="102"/>
        <v>294.22981717849996</v>
      </c>
      <c r="I2199" s="1">
        <f t="shared" si="103"/>
        <v>113.75925113499214</v>
      </c>
      <c r="J2199" s="1">
        <f t="shared" si="104"/>
        <v>1.0001428759131739</v>
      </c>
    </row>
    <row r="2200" spans="1:10" x14ac:dyDescent="0.2">
      <c r="A2200" s="3">
        <v>2199</v>
      </c>
      <c r="B2200" s="1">
        <v>113.851</v>
      </c>
      <c r="C2200" s="1">
        <v>0.38654699999999997</v>
      </c>
      <c r="D2200" s="1">
        <v>391.24400000000003</v>
      </c>
      <c r="E2200" s="1">
        <v>292.06</v>
      </c>
      <c r="F2200" s="2">
        <v>4350470</v>
      </c>
      <c r="G2200" s="1">
        <v>2.4550000000000001</v>
      </c>
      <c r="H2200" s="1">
        <f t="shared" si="102"/>
        <v>294.25699318288895</v>
      </c>
      <c r="I2200" s="1">
        <f t="shared" si="103"/>
        <v>113.74415794386617</v>
      </c>
      <c r="J2200" s="1">
        <f t="shared" si="104"/>
        <v>0.99906156242691035</v>
      </c>
    </row>
    <row r="2201" spans="1:10" x14ac:dyDescent="0.2">
      <c r="A2201" s="3">
        <v>2200</v>
      </c>
      <c r="B2201" s="1">
        <v>113.854</v>
      </c>
      <c r="C2201" s="1">
        <v>0.38688299999999998</v>
      </c>
      <c r="D2201" s="1">
        <v>390.90899999999999</v>
      </c>
      <c r="E2201" s="1">
        <v>292.13</v>
      </c>
      <c r="F2201" s="2">
        <v>4369020</v>
      </c>
      <c r="G2201" s="1">
        <v>2.4550000000000001</v>
      </c>
      <c r="H2201" s="1">
        <f t="shared" si="102"/>
        <v>294.30500895941663</v>
      </c>
      <c r="I2201" s="1">
        <f t="shared" si="103"/>
        <v>113.86160478124597</v>
      </c>
      <c r="J2201" s="1">
        <f t="shared" si="104"/>
        <v>1.000066794150807</v>
      </c>
    </row>
    <row r="2202" spans="1:10" x14ac:dyDescent="0.2">
      <c r="A2202" s="3">
        <v>2201</v>
      </c>
      <c r="B2202" s="1">
        <v>113.941</v>
      </c>
      <c r="C2202" s="1">
        <v>0.38723400000000002</v>
      </c>
      <c r="D2202" s="1">
        <v>390.94600000000003</v>
      </c>
      <c r="E2202" s="1">
        <v>292.12</v>
      </c>
      <c r="F2202" s="2">
        <v>4366890</v>
      </c>
      <c r="G2202" s="1">
        <v>2.4550000000000001</v>
      </c>
      <c r="H2202" s="1">
        <f t="shared" si="102"/>
        <v>294.30149323575012</v>
      </c>
      <c r="I2202" s="1">
        <f t="shared" si="103"/>
        <v>113.96354443165247</v>
      </c>
      <c r="J2202" s="1">
        <f t="shared" si="104"/>
        <v>1.000197860573915</v>
      </c>
    </row>
    <row r="2203" spans="1:10" x14ac:dyDescent="0.2">
      <c r="A2203" s="3">
        <v>2202</v>
      </c>
      <c r="B2203" s="1">
        <v>114.039</v>
      </c>
      <c r="C2203" s="1">
        <v>0.38752399999999998</v>
      </c>
      <c r="D2203" s="1">
        <v>389.15800000000002</v>
      </c>
      <c r="E2203" s="1">
        <v>292.43299999999999</v>
      </c>
      <c r="F2203" s="2">
        <v>4465340</v>
      </c>
      <c r="G2203" s="1">
        <v>2.4550000000000001</v>
      </c>
      <c r="H2203" s="1">
        <f t="shared" si="102"/>
        <v>294.53863284236121</v>
      </c>
      <c r="I2203" s="1">
        <f t="shared" si="103"/>
        <v>114.14078915360318</v>
      </c>
      <c r="J2203" s="1">
        <f t="shared" si="104"/>
        <v>1.0008925819553238</v>
      </c>
    </row>
    <row r="2204" spans="1:10" x14ac:dyDescent="0.2">
      <c r="A2204" s="3">
        <v>2203</v>
      </c>
      <c r="B2204" s="1">
        <v>104.907</v>
      </c>
      <c r="C2204" s="1">
        <v>0.38815300000000003</v>
      </c>
      <c r="D2204" s="1">
        <v>380.22399999999999</v>
      </c>
      <c r="E2204" s="1">
        <v>293.88400000000001</v>
      </c>
      <c r="F2204" s="2">
        <v>4621200</v>
      </c>
      <c r="G2204" s="1">
        <v>2.4550000000000001</v>
      </c>
      <c r="H2204" s="1">
        <f t="shared" si="102"/>
        <v>272.09201989999991</v>
      </c>
      <c r="I2204" s="1">
        <f t="shared" si="103"/>
        <v>105.61333380024467</v>
      </c>
      <c r="J2204" s="1">
        <f t="shared" si="104"/>
        <v>1.0067329520455706</v>
      </c>
    </row>
    <row r="2205" spans="1:10" x14ac:dyDescent="0.2">
      <c r="A2205" s="3">
        <v>2204</v>
      </c>
      <c r="B2205" s="1">
        <v>100.958</v>
      </c>
      <c r="C2205" s="1">
        <v>0.37588700000000003</v>
      </c>
      <c r="D2205" s="1">
        <v>380.19</v>
      </c>
      <c r="E2205" s="1">
        <v>294.38600000000002</v>
      </c>
      <c r="F2205" s="2">
        <v>4621200</v>
      </c>
      <c r="G2205" s="1">
        <v>2.4550000000000001</v>
      </c>
      <c r="H2205" s="1">
        <f t="shared" si="102"/>
        <v>270.40286860666657</v>
      </c>
      <c r="I2205" s="1">
        <f t="shared" si="103"/>
        <v>101.64092307195409</v>
      </c>
      <c r="J2205" s="1">
        <f t="shared" si="104"/>
        <v>1.0067644275040522</v>
      </c>
    </row>
    <row r="2206" spans="1:10" x14ac:dyDescent="0.2">
      <c r="A2206" s="3">
        <v>2205</v>
      </c>
      <c r="B2206" s="1">
        <v>101.045</v>
      </c>
      <c r="C2206" s="1">
        <v>0.376361</v>
      </c>
      <c r="D2206" s="1">
        <v>380.14499999999998</v>
      </c>
      <c r="E2206" s="1">
        <v>294.37299999999999</v>
      </c>
      <c r="F2206" s="2">
        <v>4621200</v>
      </c>
      <c r="G2206" s="1">
        <v>2.4550000000000001</v>
      </c>
      <c r="H2206" s="1">
        <f t="shared" si="102"/>
        <v>270.30202375333329</v>
      </c>
      <c r="I2206" s="1">
        <f t="shared" si="103"/>
        <v>101.73113996182828</v>
      </c>
      <c r="J2206" s="1">
        <f t="shared" si="104"/>
        <v>1.0067904395252441</v>
      </c>
    </row>
    <row r="2207" spans="1:10" x14ac:dyDescent="0.2">
      <c r="A2207" s="3">
        <v>2206</v>
      </c>
      <c r="B2207" s="1">
        <v>101.04900000000001</v>
      </c>
      <c r="C2207" s="1">
        <v>0.37663999999999997</v>
      </c>
      <c r="D2207" s="1">
        <v>380.08600000000001</v>
      </c>
      <c r="E2207" s="1">
        <v>294.37099999999998</v>
      </c>
      <c r="F2207" s="2">
        <v>4621200</v>
      </c>
      <c r="G2207" s="1">
        <v>2.4550000000000001</v>
      </c>
      <c r="H2207" s="1">
        <f t="shared" si="102"/>
        <v>270.12239385833345</v>
      </c>
      <c r="I2207" s="1">
        <f t="shared" si="103"/>
        <v>101.73889842280271</v>
      </c>
      <c r="J2207" s="1">
        <f t="shared" si="104"/>
        <v>1.0068273651674207</v>
      </c>
    </row>
    <row r="2208" spans="1:10" x14ac:dyDescent="0.2">
      <c r="A2208" s="3">
        <v>2207</v>
      </c>
      <c r="B2208" s="1">
        <v>101.051</v>
      </c>
      <c r="C2208" s="1">
        <v>0.37706099999999998</v>
      </c>
      <c r="D2208" s="1">
        <v>379.99400000000003</v>
      </c>
      <c r="E2208" s="1">
        <v>294.36799999999999</v>
      </c>
      <c r="F2208" s="2">
        <v>4621200</v>
      </c>
      <c r="G2208" s="1">
        <v>2.4550000000000001</v>
      </c>
      <c r="H2208" s="1">
        <f t="shared" si="102"/>
        <v>269.84191911000011</v>
      </c>
      <c r="I2208" s="1">
        <f t="shared" si="103"/>
        <v>101.74686386153574</v>
      </c>
      <c r="J2208" s="1">
        <f t="shared" si="104"/>
        <v>1.006886263980918</v>
      </c>
    </row>
    <row r="2209" spans="1:10" x14ac:dyDescent="0.2">
      <c r="A2209" s="3">
        <v>2208</v>
      </c>
      <c r="B2209" s="1">
        <v>70.272800000000004</v>
      </c>
      <c r="C2209" s="1">
        <v>0.38170900000000002</v>
      </c>
      <c r="D2209" s="1">
        <v>379.80399999999997</v>
      </c>
      <c r="E2209" s="1">
        <v>292.56599999999997</v>
      </c>
      <c r="F2209" s="2">
        <v>3116220</v>
      </c>
      <c r="G2209" s="1">
        <v>2.4550000000000001</v>
      </c>
      <c r="H2209" s="1">
        <f t="shared" si="102"/>
        <v>185.38850691216666</v>
      </c>
      <c r="I2209" s="1">
        <f t="shared" si="103"/>
        <v>70.764461584936228</v>
      </c>
      <c r="J2209" s="1">
        <f t="shared" si="104"/>
        <v>1.006996470681917</v>
      </c>
    </row>
    <row r="2210" spans="1:10" x14ac:dyDescent="0.2">
      <c r="A2210" s="3">
        <v>2209</v>
      </c>
      <c r="B2210" s="1">
        <v>0</v>
      </c>
      <c r="C2210" s="1">
        <v>0</v>
      </c>
      <c r="D2210" s="1">
        <v>293</v>
      </c>
      <c r="E2210" s="1">
        <v>293</v>
      </c>
      <c r="F2210" s="1">
        <v>0</v>
      </c>
      <c r="G2210" s="1">
        <v>2.4550000000000001</v>
      </c>
      <c r="H2210" s="1">
        <f t="shared" si="102"/>
        <v>0</v>
      </c>
      <c r="I2210" s="1">
        <f t="shared" si="103"/>
        <v>0</v>
      </c>
      <c r="J2210" s="1" t="e">
        <f t="shared" si="104"/>
        <v>#DIV/0!</v>
      </c>
    </row>
    <row r="2211" spans="1:10" x14ac:dyDescent="0.2">
      <c r="A2211" s="3">
        <v>2210</v>
      </c>
      <c r="B2211" s="1">
        <v>0</v>
      </c>
      <c r="C2211" s="1">
        <v>0</v>
      </c>
      <c r="D2211" s="1">
        <v>293</v>
      </c>
      <c r="E2211" s="1">
        <v>293</v>
      </c>
      <c r="F2211" s="1">
        <v>0</v>
      </c>
      <c r="G2211" s="1">
        <v>2.4550000000000001</v>
      </c>
      <c r="H2211" s="1">
        <f t="shared" si="102"/>
        <v>0</v>
      </c>
      <c r="I2211" s="1">
        <f t="shared" si="103"/>
        <v>0</v>
      </c>
      <c r="J2211" s="1" t="e">
        <f t="shared" si="104"/>
        <v>#DIV/0!</v>
      </c>
    </row>
    <row r="2212" spans="1:10" x14ac:dyDescent="0.2">
      <c r="A2212" s="3">
        <v>2211</v>
      </c>
      <c r="B2212" s="1">
        <v>0</v>
      </c>
      <c r="C2212" s="1">
        <v>0</v>
      </c>
      <c r="D2212" s="1">
        <v>293</v>
      </c>
      <c r="E2212" s="1">
        <v>293</v>
      </c>
      <c r="F2212" s="1">
        <v>0</v>
      </c>
      <c r="G2212" s="1">
        <v>2.4550000000000001</v>
      </c>
      <c r="H2212" s="1">
        <f t="shared" si="102"/>
        <v>0</v>
      </c>
      <c r="I2212" s="1">
        <f t="shared" si="103"/>
        <v>0</v>
      </c>
      <c r="J2212" s="1" t="e">
        <f t="shared" si="104"/>
        <v>#DIV/0!</v>
      </c>
    </row>
    <row r="2213" spans="1:10" x14ac:dyDescent="0.2">
      <c r="A2213" s="3">
        <v>2212</v>
      </c>
      <c r="B2213" s="1">
        <v>0</v>
      </c>
      <c r="C2213" s="1">
        <v>0</v>
      </c>
      <c r="D2213" s="1">
        <v>293</v>
      </c>
      <c r="E2213" s="1">
        <v>293</v>
      </c>
      <c r="F2213" s="1">
        <v>0</v>
      </c>
      <c r="G2213" s="1">
        <v>2.4550000000000001</v>
      </c>
      <c r="H2213" s="1">
        <f t="shared" si="102"/>
        <v>0</v>
      </c>
      <c r="I2213" s="1">
        <f t="shared" si="103"/>
        <v>0</v>
      </c>
      <c r="J2213" s="1" t="e">
        <f t="shared" si="104"/>
        <v>#DIV/0!</v>
      </c>
    </row>
    <row r="2214" spans="1:10" x14ac:dyDescent="0.2">
      <c r="A2214" s="3">
        <v>2213</v>
      </c>
      <c r="B2214" s="1">
        <v>0</v>
      </c>
      <c r="C2214" s="1">
        <v>0</v>
      </c>
      <c r="D2214" s="1">
        <v>293</v>
      </c>
      <c r="E2214" s="1">
        <v>293</v>
      </c>
      <c r="F2214" s="1">
        <v>0</v>
      </c>
      <c r="G2214" s="1">
        <v>2.4550000000000001</v>
      </c>
      <c r="H2214" s="1">
        <f t="shared" si="102"/>
        <v>0</v>
      </c>
      <c r="I2214" s="1">
        <f t="shared" si="103"/>
        <v>0</v>
      </c>
      <c r="J2214" s="1" t="e">
        <f t="shared" si="104"/>
        <v>#DIV/0!</v>
      </c>
    </row>
    <row r="2215" spans="1:10" x14ac:dyDescent="0.2">
      <c r="A2215" s="3">
        <v>2214</v>
      </c>
      <c r="B2215" s="1">
        <v>0</v>
      </c>
      <c r="C2215" s="1">
        <v>0</v>
      </c>
      <c r="D2215" s="1">
        <v>293</v>
      </c>
      <c r="E2215" s="1">
        <v>293</v>
      </c>
      <c r="F2215" s="1">
        <v>0</v>
      </c>
      <c r="G2215" s="1">
        <v>2.4550000000000001</v>
      </c>
      <c r="H2215" s="1">
        <f t="shared" si="102"/>
        <v>0</v>
      </c>
      <c r="I2215" s="1">
        <f t="shared" si="103"/>
        <v>0</v>
      </c>
      <c r="J2215" s="1" t="e">
        <f t="shared" si="104"/>
        <v>#DIV/0!</v>
      </c>
    </row>
    <row r="2216" spans="1:10" x14ac:dyDescent="0.2">
      <c r="A2216" s="3">
        <v>2215</v>
      </c>
      <c r="B2216" s="1">
        <v>0</v>
      </c>
      <c r="C2216" s="1">
        <v>0</v>
      </c>
      <c r="D2216" s="1">
        <v>293</v>
      </c>
      <c r="E2216" s="1">
        <v>293</v>
      </c>
      <c r="F2216" s="1">
        <v>0</v>
      </c>
      <c r="G2216" s="1">
        <v>2.4550000000000001</v>
      </c>
      <c r="H2216" s="1">
        <f t="shared" si="102"/>
        <v>0</v>
      </c>
      <c r="I2216" s="1">
        <f t="shared" si="103"/>
        <v>0</v>
      </c>
      <c r="J2216" s="1" t="e">
        <f t="shared" si="104"/>
        <v>#DIV/0!</v>
      </c>
    </row>
    <row r="2217" spans="1:10" x14ac:dyDescent="0.2">
      <c r="A2217" s="3">
        <v>2216</v>
      </c>
      <c r="B2217" s="1">
        <v>0</v>
      </c>
      <c r="C2217" s="1">
        <v>0</v>
      </c>
      <c r="D2217" s="1">
        <v>293</v>
      </c>
      <c r="E2217" s="1">
        <v>293</v>
      </c>
      <c r="F2217" s="1">
        <v>0</v>
      </c>
      <c r="G2217" s="1">
        <v>2.4550000000000001</v>
      </c>
      <c r="H2217" s="1">
        <f t="shared" si="102"/>
        <v>0</v>
      </c>
      <c r="I2217" s="1">
        <f t="shared" si="103"/>
        <v>0</v>
      </c>
      <c r="J2217" s="1" t="e">
        <f t="shared" si="104"/>
        <v>#DIV/0!</v>
      </c>
    </row>
    <row r="2218" spans="1:10" x14ac:dyDescent="0.2">
      <c r="A2218" s="3">
        <v>2217</v>
      </c>
      <c r="B2218" s="1">
        <v>57.633699999999997</v>
      </c>
      <c r="C2218" s="1">
        <v>0.37740000000000001</v>
      </c>
      <c r="D2218" s="1">
        <v>390.74200000000002</v>
      </c>
      <c r="E2218" s="1">
        <v>293</v>
      </c>
      <c r="F2218" s="2">
        <v>4413460</v>
      </c>
      <c r="G2218" s="1">
        <v>2.4550000000000001</v>
      </c>
      <c r="H2218" s="1">
        <f t="shared" si="102"/>
        <v>294.17747221405563</v>
      </c>
      <c r="I2218" s="1">
        <f t="shared" si="103"/>
        <v>111.02257801358459</v>
      </c>
      <c r="J2218" s="1">
        <f t="shared" si="104"/>
        <v>1.9263482652265012</v>
      </c>
    </row>
    <row r="2219" spans="1:10" x14ac:dyDescent="0.2">
      <c r="A2219" s="3">
        <v>2218</v>
      </c>
      <c r="B2219" s="1">
        <v>114.16500000000001</v>
      </c>
      <c r="C2219" s="1">
        <v>0.38791500000000001</v>
      </c>
      <c r="D2219" s="1">
        <v>390.08699999999999</v>
      </c>
      <c r="E2219" s="1">
        <v>292.22699999999998</v>
      </c>
      <c r="F2219" s="2">
        <v>4412050</v>
      </c>
      <c r="G2219" s="1">
        <v>2.4550000000000001</v>
      </c>
      <c r="H2219" s="1">
        <f t="shared" si="102"/>
        <v>294.4385244208334</v>
      </c>
      <c r="I2219" s="1">
        <f t="shared" si="103"/>
        <v>114.2171202007076</v>
      </c>
      <c r="J2219" s="1">
        <f t="shared" si="104"/>
        <v>1.0004565339701974</v>
      </c>
    </row>
    <row r="2220" spans="1:10" x14ac:dyDescent="0.2">
      <c r="A2220" s="3">
        <v>2219</v>
      </c>
      <c r="B2220" s="1">
        <v>114.021</v>
      </c>
      <c r="C2220" s="1">
        <v>0.38744299999999998</v>
      </c>
      <c r="D2220" s="1">
        <v>390.42500000000001</v>
      </c>
      <c r="E2220" s="1">
        <v>292.18200000000002</v>
      </c>
      <c r="F2220" s="2">
        <v>4394050</v>
      </c>
      <c r="G2220" s="1">
        <v>2.4550000000000001</v>
      </c>
      <c r="H2220" s="1">
        <f t="shared" si="102"/>
        <v>294.38495164951388</v>
      </c>
      <c r="I2220" s="1">
        <f t="shared" si="103"/>
        <v>114.0573888219426</v>
      </c>
      <c r="J2220" s="1">
        <f t="shared" si="104"/>
        <v>1.000319141403273</v>
      </c>
    </row>
    <row r="2221" spans="1:10" x14ac:dyDescent="0.2">
      <c r="A2221" s="3">
        <v>2220</v>
      </c>
      <c r="B2221" s="1">
        <v>113.90900000000001</v>
      </c>
      <c r="C2221" s="1">
        <v>0.38710899999999998</v>
      </c>
      <c r="D2221" s="1">
        <v>391.346</v>
      </c>
      <c r="E2221" s="1">
        <v>292.03300000000002</v>
      </c>
      <c r="F2221" s="2">
        <v>4344630</v>
      </c>
      <c r="G2221" s="1">
        <v>2.4550000000000001</v>
      </c>
      <c r="H2221" s="1">
        <f t="shared" si="102"/>
        <v>294.2441881142916</v>
      </c>
      <c r="I2221" s="1">
        <f t="shared" si="103"/>
        <v>113.9045734167353</v>
      </c>
      <c r="J2221" s="1">
        <f t="shared" si="104"/>
        <v>0.99996113930185759</v>
      </c>
    </row>
    <row r="2222" spans="1:10" x14ac:dyDescent="0.2">
      <c r="A2222" s="3">
        <v>2221</v>
      </c>
      <c r="B2222" s="1">
        <v>113.76300000000001</v>
      </c>
      <c r="C2222" s="1">
        <v>0.38661699999999999</v>
      </c>
      <c r="D2222" s="1">
        <v>390.47199999999998</v>
      </c>
      <c r="E2222" s="1">
        <v>292.21699999999998</v>
      </c>
      <c r="F2222" s="2">
        <v>4393290</v>
      </c>
      <c r="G2222" s="1">
        <v>2.4550000000000001</v>
      </c>
      <c r="H2222" s="1">
        <f t="shared" si="102"/>
        <v>294.3699862422917</v>
      </c>
      <c r="I2222" s="1">
        <f t="shared" si="103"/>
        <v>113.80844097103609</v>
      </c>
      <c r="J2222" s="1">
        <f t="shared" si="104"/>
        <v>1.0003994354142918</v>
      </c>
    </row>
    <row r="2223" spans="1:10" x14ac:dyDescent="0.2">
      <c r="A2223" s="3">
        <v>2222</v>
      </c>
      <c r="B2223" s="1">
        <v>113.65900000000001</v>
      </c>
      <c r="C2223" s="1">
        <v>0.38628000000000001</v>
      </c>
      <c r="D2223" s="1">
        <v>390.30700000000002</v>
      </c>
      <c r="E2223" s="1">
        <v>292.26299999999998</v>
      </c>
      <c r="F2223" s="2">
        <v>4403030</v>
      </c>
      <c r="G2223" s="1">
        <v>2.4550000000000001</v>
      </c>
      <c r="H2223" s="1">
        <f t="shared" si="102"/>
        <v>294.38905638905567</v>
      </c>
      <c r="I2223" s="1">
        <f t="shared" si="103"/>
        <v>113.71660470196443</v>
      </c>
      <c r="J2223" s="1">
        <f t="shared" si="104"/>
        <v>1.0005068204186596</v>
      </c>
    </row>
    <row r="2224" spans="1:10" x14ac:dyDescent="0.2">
      <c r="A2224" s="3">
        <v>2223</v>
      </c>
      <c r="B2224" s="1">
        <v>113.494</v>
      </c>
      <c r="C2224" s="1">
        <v>0.38614999999999999</v>
      </c>
      <c r="D2224" s="1">
        <v>390.387</v>
      </c>
      <c r="E2224" s="1">
        <v>292.27499999999998</v>
      </c>
      <c r="F2224" s="2">
        <v>4399770</v>
      </c>
      <c r="G2224" s="1">
        <v>2.4550000000000001</v>
      </c>
      <c r="H2224" s="1">
        <f t="shared" si="102"/>
        <v>294.37511807200002</v>
      </c>
      <c r="I2224" s="1">
        <f t="shared" si="103"/>
        <v>113.6729518435028</v>
      </c>
      <c r="J2224" s="1">
        <f t="shared" si="104"/>
        <v>1.0015767515772005</v>
      </c>
    </row>
    <row r="2225" spans="1:10" x14ac:dyDescent="0.2">
      <c r="A2225" s="3">
        <v>2224</v>
      </c>
      <c r="B2225" s="1">
        <v>113.63500000000001</v>
      </c>
      <c r="C2225" s="1">
        <v>0.38618799999999998</v>
      </c>
      <c r="D2225" s="1">
        <v>391.01400000000001</v>
      </c>
      <c r="E2225" s="1">
        <v>292.166</v>
      </c>
      <c r="F2225" s="2">
        <v>4365590</v>
      </c>
      <c r="G2225" s="1">
        <v>2.4550000000000001</v>
      </c>
      <c r="H2225" s="1">
        <f t="shared" si="102"/>
        <v>294.27937721822229</v>
      </c>
      <c r="I2225" s="1">
        <f t="shared" si="103"/>
        <v>113.64716412915082</v>
      </c>
      <c r="J2225" s="1">
        <f t="shared" si="104"/>
        <v>1.0001070456210746</v>
      </c>
    </row>
    <row r="2226" spans="1:10" x14ac:dyDescent="0.2">
      <c r="A2226" s="3">
        <v>2225</v>
      </c>
      <c r="B2226" s="1">
        <v>113.63500000000001</v>
      </c>
      <c r="C2226" s="1">
        <v>0.38619999999999999</v>
      </c>
      <c r="D2226" s="1">
        <v>390.95400000000001</v>
      </c>
      <c r="E2226" s="1">
        <v>292.16699999999997</v>
      </c>
      <c r="F2226" s="2">
        <v>4368480</v>
      </c>
      <c r="G2226" s="1">
        <v>2.4550000000000001</v>
      </c>
      <c r="H2226" s="1">
        <f t="shared" si="102"/>
        <v>294.29246607800007</v>
      </c>
      <c r="I2226" s="1">
        <f t="shared" si="103"/>
        <v>113.65575039932362</v>
      </c>
      <c r="J2226" s="1">
        <f t="shared" si="104"/>
        <v>1.0001826057053163</v>
      </c>
    </row>
    <row r="2227" spans="1:10" x14ac:dyDescent="0.2">
      <c r="A2227" s="3">
        <v>2226</v>
      </c>
      <c r="B2227" s="1">
        <v>113.637</v>
      </c>
      <c r="C2227" s="1">
        <v>0.38615500000000003</v>
      </c>
      <c r="D2227" s="1">
        <v>389.92</v>
      </c>
      <c r="E2227" s="1">
        <v>292.34399999999999</v>
      </c>
      <c r="F2227" s="2">
        <v>4424770</v>
      </c>
      <c r="G2227" s="1">
        <v>2.4550000000000001</v>
      </c>
      <c r="H2227" s="1">
        <f t="shared" si="102"/>
        <v>294.43043964211114</v>
      </c>
      <c r="I2227" s="1">
        <f t="shared" si="103"/>
        <v>113.69578641999944</v>
      </c>
      <c r="J2227" s="1">
        <f t="shared" si="104"/>
        <v>1.0005173175990165</v>
      </c>
    </row>
    <row r="2228" spans="1:10" x14ac:dyDescent="0.2">
      <c r="A2228" s="3">
        <v>2227</v>
      </c>
      <c r="B2228" s="1">
        <v>104.113</v>
      </c>
      <c r="C2228" s="1">
        <v>0.38678000000000001</v>
      </c>
      <c r="D2228" s="1">
        <v>379.98099999999999</v>
      </c>
      <c r="E2228" s="1">
        <v>293.97699999999998</v>
      </c>
      <c r="F2228" s="2">
        <v>4621200</v>
      </c>
      <c r="G2228" s="1">
        <v>2.4550000000000001</v>
      </c>
      <c r="H2228" s="1">
        <f t="shared" si="102"/>
        <v>271.03314894000005</v>
      </c>
      <c r="I2228" s="1">
        <f t="shared" si="103"/>
        <v>104.83020134701322</v>
      </c>
      <c r="J2228" s="1">
        <f t="shared" si="104"/>
        <v>1.0068886819802831</v>
      </c>
    </row>
    <row r="2229" spans="1:10" x14ac:dyDescent="0.2">
      <c r="A2229" s="3">
        <v>2228</v>
      </c>
      <c r="B2229" s="1">
        <v>104.197</v>
      </c>
      <c r="C2229" s="1">
        <v>0.38720399999999999</v>
      </c>
      <c r="D2229" s="1">
        <v>379.947</v>
      </c>
      <c r="E2229" s="1">
        <v>293.96600000000001</v>
      </c>
      <c r="F2229" s="2">
        <v>4621200</v>
      </c>
      <c r="G2229" s="1">
        <v>2.4550000000000001</v>
      </c>
      <c r="H2229" s="1">
        <f t="shared" si="102"/>
        <v>270.96066670166664</v>
      </c>
      <c r="I2229" s="1">
        <f t="shared" si="103"/>
        <v>104.91705398955213</v>
      </c>
      <c r="J2229" s="1">
        <f t="shared" si="104"/>
        <v>1.0069105059603647</v>
      </c>
    </row>
    <row r="2230" spans="1:10" x14ac:dyDescent="0.2">
      <c r="A2230" s="3">
        <v>2229</v>
      </c>
      <c r="B2230" s="1">
        <v>104.35599999999999</v>
      </c>
      <c r="C2230" s="1">
        <v>0.387903</v>
      </c>
      <c r="D2230" s="1">
        <v>379.904</v>
      </c>
      <c r="E2230" s="1">
        <v>293.94400000000002</v>
      </c>
      <c r="F2230" s="2">
        <v>4621200</v>
      </c>
      <c r="G2230" s="1">
        <v>2.4550000000000001</v>
      </c>
      <c r="H2230" s="1">
        <f t="shared" si="102"/>
        <v>270.8944872666666</v>
      </c>
      <c r="I2230" s="1">
        <f t="shared" si="103"/>
        <v>105.08078429420178</v>
      </c>
      <c r="J2230" s="1">
        <f t="shared" si="104"/>
        <v>1.0069453054371744</v>
      </c>
    </row>
    <row r="2231" spans="1:10" x14ac:dyDescent="0.2">
      <c r="A2231" s="3">
        <v>2230</v>
      </c>
      <c r="B2231" s="1">
        <v>100.50700000000001</v>
      </c>
      <c r="C2231" s="1">
        <v>0.37600299999999998</v>
      </c>
      <c r="D2231" s="1">
        <v>379.846</v>
      </c>
      <c r="E2231" s="1">
        <v>294.43299999999999</v>
      </c>
      <c r="F2231" s="2">
        <v>4621200</v>
      </c>
      <c r="G2231" s="1">
        <v>2.4550000000000001</v>
      </c>
      <c r="H2231" s="1">
        <f t="shared" si="102"/>
        <v>269.17067055500002</v>
      </c>
      <c r="I2231" s="1">
        <f t="shared" si="103"/>
        <v>101.20897964069167</v>
      </c>
      <c r="J2231" s="1">
        <f t="shared" si="104"/>
        <v>1.0069843855720662</v>
      </c>
    </row>
    <row r="2232" spans="1:10" x14ac:dyDescent="0.2">
      <c r="A2232" s="3">
        <v>2231</v>
      </c>
      <c r="B2232" s="1">
        <v>100.73099999999999</v>
      </c>
      <c r="C2232" s="1">
        <v>0.377114</v>
      </c>
      <c r="D2232" s="1">
        <v>379.75700000000001</v>
      </c>
      <c r="E2232" s="1">
        <v>294.40199999999999</v>
      </c>
      <c r="F2232" s="2">
        <v>4621200</v>
      </c>
      <c r="G2232" s="1">
        <v>2.4550000000000001</v>
      </c>
      <c r="H2232" s="1">
        <f t="shared" si="102"/>
        <v>268.98788925833338</v>
      </c>
      <c r="I2232" s="1">
        <f t="shared" si="103"/>
        <v>101.43909886976714</v>
      </c>
      <c r="J2232" s="1">
        <f t="shared" si="104"/>
        <v>1.0070296023048231</v>
      </c>
    </row>
    <row r="2233" spans="1:10" x14ac:dyDescent="0.2">
      <c r="A2233" s="3">
        <v>2232</v>
      </c>
      <c r="B2233" s="1">
        <v>77.918400000000005</v>
      </c>
      <c r="C2233" s="1">
        <v>0.38276500000000002</v>
      </c>
      <c r="D2233" s="1">
        <v>379.57799999999997</v>
      </c>
      <c r="E2233" s="1">
        <v>293.05</v>
      </c>
      <c r="F2233" s="2">
        <v>3474480</v>
      </c>
      <c r="G2233" s="1">
        <v>2.4550000000000001</v>
      </c>
      <c r="H2233" s="1">
        <f t="shared" si="102"/>
        <v>205.01964509866659</v>
      </c>
      <c r="I2233" s="1">
        <f t="shared" si="103"/>
        <v>78.474344456191119</v>
      </c>
      <c r="J2233" s="1">
        <f t="shared" si="104"/>
        <v>1.0071349572911035</v>
      </c>
    </row>
    <row r="2234" spans="1:10" x14ac:dyDescent="0.2">
      <c r="A2234" s="3">
        <v>2233</v>
      </c>
      <c r="B2234" s="1">
        <v>0</v>
      </c>
      <c r="C2234" s="1">
        <v>0</v>
      </c>
      <c r="D2234" s="1">
        <v>293</v>
      </c>
      <c r="E2234" s="1">
        <v>293</v>
      </c>
      <c r="F2234" s="1">
        <v>0</v>
      </c>
      <c r="G2234" s="1">
        <v>2.4550000000000001</v>
      </c>
      <c r="H2234" s="1">
        <f t="shared" si="102"/>
        <v>0</v>
      </c>
      <c r="I2234" s="1">
        <f t="shared" si="103"/>
        <v>0</v>
      </c>
      <c r="J2234" s="1" t="e">
        <f t="shared" si="104"/>
        <v>#DIV/0!</v>
      </c>
    </row>
    <row r="2235" spans="1:10" x14ac:dyDescent="0.2">
      <c r="A2235" s="3">
        <v>2234</v>
      </c>
      <c r="B2235" s="1">
        <v>0</v>
      </c>
      <c r="C2235" s="1">
        <v>0</v>
      </c>
      <c r="D2235" s="1">
        <v>293</v>
      </c>
      <c r="E2235" s="1">
        <v>293</v>
      </c>
      <c r="F2235" s="1">
        <v>0</v>
      </c>
      <c r="G2235" s="1">
        <v>2.4550000000000001</v>
      </c>
      <c r="H2235" s="1">
        <f t="shared" si="102"/>
        <v>0</v>
      </c>
      <c r="I2235" s="1">
        <f t="shared" si="103"/>
        <v>0</v>
      </c>
      <c r="J2235" s="1" t="e">
        <f t="shared" si="104"/>
        <v>#DIV/0!</v>
      </c>
    </row>
    <row r="2236" spans="1:10" x14ac:dyDescent="0.2">
      <c r="A2236" s="3">
        <v>2235</v>
      </c>
      <c r="B2236" s="1">
        <v>0</v>
      </c>
      <c r="C2236" s="1">
        <v>0</v>
      </c>
      <c r="D2236" s="1">
        <v>293</v>
      </c>
      <c r="E2236" s="1">
        <v>293</v>
      </c>
      <c r="F2236" s="1">
        <v>0</v>
      </c>
      <c r="G2236" s="1">
        <v>2.4550000000000001</v>
      </c>
      <c r="H2236" s="1">
        <f t="shared" si="102"/>
        <v>0</v>
      </c>
      <c r="I2236" s="1">
        <f t="shared" si="103"/>
        <v>0</v>
      </c>
      <c r="J2236" s="1" t="e">
        <f t="shared" si="104"/>
        <v>#DIV/0!</v>
      </c>
    </row>
    <row r="2237" spans="1:10" x14ac:dyDescent="0.2">
      <c r="A2237" s="3">
        <v>2236</v>
      </c>
      <c r="B2237" s="1">
        <v>0</v>
      </c>
      <c r="C2237" s="1">
        <v>0</v>
      </c>
      <c r="D2237" s="1">
        <v>293</v>
      </c>
      <c r="E2237" s="1">
        <v>293</v>
      </c>
      <c r="F2237" s="1">
        <v>0</v>
      </c>
      <c r="G2237" s="1">
        <v>2.4550000000000001</v>
      </c>
      <c r="H2237" s="1">
        <f t="shared" si="102"/>
        <v>0</v>
      </c>
      <c r="I2237" s="1">
        <f t="shared" si="103"/>
        <v>0</v>
      </c>
      <c r="J2237" s="1" t="e">
        <f t="shared" si="104"/>
        <v>#DIV/0!</v>
      </c>
    </row>
    <row r="2238" spans="1:10" x14ac:dyDescent="0.2">
      <c r="A2238" s="3">
        <v>2237</v>
      </c>
      <c r="B2238" s="1">
        <v>0</v>
      </c>
      <c r="C2238" s="1">
        <v>0</v>
      </c>
      <c r="D2238" s="1">
        <v>293</v>
      </c>
      <c r="E2238" s="1">
        <v>293</v>
      </c>
      <c r="F2238" s="1">
        <v>0</v>
      </c>
      <c r="G2238" s="1">
        <v>2.4550000000000001</v>
      </c>
      <c r="H2238" s="1">
        <f t="shared" si="102"/>
        <v>0</v>
      </c>
      <c r="I2238" s="1">
        <f t="shared" si="103"/>
        <v>0</v>
      </c>
      <c r="J2238" s="1" t="e">
        <f t="shared" si="104"/>
        <v>#DIV/0!</v>
      </c>
    </row>
    <row r="2239" spans="1:10" x14ac:dyDescent="0.2">
      <c r="A2239" s="3">
        <v>2238</v>
      </c>
      <c r="B2239" s="1">
        <v>0</v>
      </c>
      <c r="C2239" s="1">
        <v>0</v>
      </c>
      <c r="D2239" s="1">
        <v>293</v>
      </c>
      <c r="E2239" s="1">
        <v>293</v>
      </c>
      <c r="F2239" s="1">
        <v>0</v>
      </c>
      <c r="G2239" s="1">
        <v>2.4550000000000001</v>
      </c>
      <c r="H2239" s="1">
        <f t="shared" si="102"/>
        <v>0</v>
      </c>
      <c r="I2239" s="1">
        <f t="shared" si="103"/>
        <v>0</v>
      </c>
      <c r="J2239" s="1" t="e">
        <f t="shared" si="104"/>
        <v>#DIV/0!</v>
      </c>
    </row>
    <row r="2240" spans="1:10" x14ac:dyDescent="0.2">
      <c r="A2240" s="3">
        <v>2239</v>
      </c>
      <c r="B2240" s="1">
        <v>0</v>
      </c>
      <c r="C2240" s="1">
        <v>0</v>
      </c>
      <c r="D2240" s="1">
        <v>293</v>
      </c>
      <c r="E2240" s="1">
        <v>293</v>
      </c>
      <c r="F2240" s="1">
        <v>0</v>
      </c>
      <c r="G2240" s="1">
        <v>2.4550000000000001</v>
      </c>
      <c r="H2240" s="1">
        <f t="shared" si="102"/>
        <v>0</v>
      </c>
      <c r="I2240" s="1">
        <f t="shared" si="103"/>
        <v>0</v>
      </c>
      <c r="J2240" s="1" t="e">
        <f t="shared" si="104"/>
        <v>#DIV/0!</v>
      </c>
    </row>
    <row r="2241" spans="1:10" x14ac:dyDescent="0.2">
      <c r="A2241" s="3">
        <v>2240</v>
      </c>
      <c r="B2241" s="1">
        <v>0</v>
      </c>
      <c r="C2241" s="1">
        <v>0</v>
      </c>
      <c r="D2241" s="1">
        <v>293</v>
      </c>
      <c r="E2241" s="1">
        <v>293</v>
      </c>
      <c r="F2241" s="1">
        <v>0</v>
      </c>
      <c r="G2241" s="1">
        <v>2.4550000000000001</v>
      </c>
      <c r="H2241" s="1">
        <f t="shared" si="102"/>
        <v>0</v>
      </c>
      <c r="I2241" s="1">
        <f t="shared" si="103"/>
        <v>0</v>
      </c>
      <c r="J2241" s="1" t="e">
        <f t="shared" si="104"/>
        <v>#DIV/0!</v>
      </c>
    </row>
    <row r="2242" spans="1:10" x14ac:dyDescent="0.2">
      <c r="A2242" s="3">
        <v>2241</v>
      </c>
      <c r="B2242" s="1">
        <v>55.322499999999998</v>
      </c>
      <c r="C2242" s="1">
        <v>0.37740000000000001</v>
      </c>
      <c r="D2242" s="1">
        <v>390.66199999999998</v>
      </c>
      <c r="E2242" s="1">
        <v>293</v>
      </c>
      <c r="F2242" s="2">
        <v>4417320</v>
      </c>
      <c r="G2242" s="1">
        <v>2.4550000000000001</v>
      </c>
      <c r="H2242" s="1">
        <f t="shared" si="102"/>
        <v>294.19376967699992</v>
      </c>
      <c r="I2242" s="1">
        <f t="shared" si="103"/>
        <v>111.02872867609977</v>
      </c>
      <c r="J2242" s="1">
        <f t="shared" si="104"/>
        <v>2.0069362135857882</v>
      </c>
    </row>
    <row r="2243" spans="1:10" x14ac:dyDescent="0.2">
      <c r="A2243" s="3">
        <v>2242</v>
      </c>
      <c r="B2243" s="1">
        <v>114.249</v>
      </c>
      <c r="C2243" s="1">
        <v>0.38832499999999998</v>
      </c>
      <c r="D2243" s="1">
        <v>391.24200000000002</v>
      </c>
      <c r="E2243" s="1">
        <v>292.00400000000002</v>
      </c>
      <c r="F2243" s="2">
        <v>4348230</v>
      </c>
      <c r="G2243" s="1">
        <v>2.4550000000000001</v>
      </c>
      <c r="H2243" s="1">
        <f t="shared" ref="H2243:H2306" si="105">F2243*G2243*(D2243-E2243)/(3600*1000)</f>
        <v>294.26560768241666</v>
      </c>
      <c r="I2243" s="1">
        <f t="shared" ref="I2243:J2306" si="106">H2243*C2243</f>
        <v>114.27069210327444</v>
      </c>
      <c r="J2243" s="1">
        <f t="shared" ref="J2243:J2306" si="107">I2243/B2243</f>
        <v>1.0001898668983926</v>
      </c>
    </row>
    <row r="2244" spans="1:10" x14ac:dyDescent="0.2">
      <c r="A2244" s="3">
        <v>2243</v>
      </c>
      <c r="B2244" s="1">
        <v>113.992</v>
      </c>
      <c r="C2244" s="1">
        <v>0.38738899999999998</v>
      </c>
      <c r="D2244" s="1">
        <v>391.72399999999999</v>
      </c>
      <c r="E2244" s="1">
        <v>291.95100000000002</v>
      </c>
      <c r="F2244" s="2">
        <v>4323780</v>
      </c>
      <c r="G2244" s="1">
        <v>2.4550000000000001</v>
      </c>
      <c r="H2244" s="1">
        <f t="shared" si="105"/>
        <v>294.18844785074992</v>
      </c>
      <c r="I2244" s="1">
        <f t="shared" si="106"/>
        <v>113.96536862445416</v>
      </c>
      <c r="J2244" s="1">
        <f t="shared" si="107"/>
        <v>0.99976637504784682</v>
      </c>
    </row>
    <row r="2245" spans="1:10" x14ac:dyDescent="0.2">
      <c r="A2245" s="3">
        <v>2244</v>
      </c>
      <c r="B2245" s="1">
        <v>113.965</v>
      </c>
      <c r="C2245" s="1">
        <v>0.38744499999999998</v>
      </c>
      <c r="D2245" s="1">
        <v>390.63600000000002</v>
      </c>
      <c r="E2245" s="1">
        <v>292.14600000000002</v>
      </c>
      <c r="F2245" s="2">
        <v>4382540</v>
      </c>
      <c r="G2245" s="1">
        <v>2.4550000000000001</v>
      </c>
      <c r="H2245" s="1">
        <f t="shared" si="105"/>
        <v>294.35202085916671</v>
      </c>
      <c r="I2245" s="1">
        <f t="shared" si="106"/>
        <v>114.04521872177985</v>
      </c>
      <c r="J2245" s="1">
        <f t="shared" si="107"/>
        <v>1.0007038891043727</v>
      </c>
    </row>
    <row r="2246" spans="1:10" x14ac:dyDescent="0.2">
      <c r="A2246" s="3">
        <v>2245</v>
      </c>
      <c r="B2246" s="1">
        <v>114.423</v>
      </c>
      <c r="C2246" s="1">
        <v>0.388901</v>
      </c>
      <c r="D2246" s="1">
        <v>390.65600000000001</v>
      </c>
      <c r="E2246" s="1">
        <v>292.07499999999999</v>
      </c>
      <c r="F2246" s="2">
        <v>4378600</v>
      </c>
      <c r="G2246" s="1">
        <v>2.4550000000000001</v>
      </c>
      <c r="H2246" s="1">
        <f t="shared" si="105"/>
        <v>294.35911444527784</v>
      </c>
      <c r="I2246" s="1">
        <f t="shared" si="106"/>
        <v>114.476553966883</v>
      </c>
      <c r="J2246" s="1">
        <f t="shared" si="107"/>
        <v>1.0004680349832027</v>
      </c>
    </row>
    <row r="2247" spans="1:10" x14ac:dyDescent="0.2">
      <c r="A2247" s="3">
        <v>2246</v>
      </c>
      <c r="B2247" s="1">
        <v>110.762</v>
      </c>
      <c r="C2247" s="1">
        <v>0.37659900000000002</v>
      </c>
      <c r="D2247" s="1">
        <v>390.83100000000002</v>
      </c>
      <c r="E2247" s="1">
        <v>292.62099999999998</v>
      </c>
      <c r="F2247" s="2">
        <v>4393210</v>
      </c>
      <c r="G2247" s="1">
        <v>2.4550000000000001</v>
      </c>
      <c r="H2247" s="1">
        <f t="shared" si="105"/>
        <v>294.22980925430568</v>
      </c>
      <c r="I2247" s="1">
        <f t="shared" si="106"/>
        <v>110.80665193536227</v>
      </c>
      <c r="J2247" s="1">
        <f t="shared" si="107"/>
        <v>1.0004031340654942</v>
      </c>
    </row>
    <row r="2248" spans="1:10" x14ac:dyDescent="0.2">
      <c r="A2248" s="3">
        <v>2247</v>
      </c>
      <c r="B2248" s="1">
        <v>111</v>
      </c>
      <c r="C2248" s="1">
        <v>0.37765300000000002</v>
      </c>
      <c r="D2248" s="1">
        <v>390.495</v>
      </c>
      <c r="E2248" s="1">
        <v>292.64999999999998</v>
      </c>
      <c r="F2248" s="2">
        <v>4410470</v>
      </c>
      <c r="G2248" s="1">
        <v>2.4550000000000001</v>
      </c>
      <c r="H2248" s="1">
        <f t="shared" si="105"/>
        <v>294.2879675564584</v>
      </c>
      <c r="I2248" s="1">
        <f t="shared" si="106"/>
        <v>111.1387338115992</v>
      </c>
      <c r="J2248" s="1">
        <f t="shared" si="107"/>
        <v>1.0012498541585513</v>
      </c>
    </row>
    <row r="2249" spans="1:10" x14ac:dyDescent="0.2">
      <c r="A2249" s="3">
        <v>2248</v>
      </c>
      <c r="B2249" s="1">
        <v>111.045</v>
      </c>
      <c r="C2249" s="1">
        <v>0.37747799999999998</v>
      </c>
      <c r="D2249" s="1">
        <v>390.96199999999999</v>
      </c>
      <c r="E2249" s="1">
        <v>292.57799999999997</v>
      </c>
      <c r="F2249" s="2">
        <v>4385220</v>
      </c>
      <c r="G2249" s="1">
        <v>2.4550000000000001</v>
      </c>
      <c r="H2249" s="1">
        <f t="shared" si="105"/>
        <v>294.21503177733337</v>
      </c>
      <c r="I2249" s="1">
        <f t="shared" si="106"/>
        <v>111.05970176524424</v>
      </c>
      <c r="J2249" s="1">
        <f t="shared" si="107"/>
        <v>1.000132394662022</v>
      </c>
    </row>
    <row r="2250" spans="1:10" x14ac:dyDescent="0.2">
      <c r="A2250" s="3">
        <v>2249</v>
      </c>
      <c r="B2250" s="1">
        <v>110.988</v>
      </c>
      <c r="C2250" s="1">
        <v>0.37726100000000001</v>
      </c>
      <c r="D2250" s="1">
        <v>390.45100000000002</v>
      </c>
      <c r="E2250" s="1">
        <v>292.65100000000001</v>
      </c>
      <c r="F2250" s="2">
        <v>4412590</v>
      </c>
      <c r="G2250" s="1">
        <v>2.4550000000000001</v>
      </c>
      <c r="H2250" s="1">
        <f t="shared" si="105"/>
        <v>294.29401289166674</v>
      </c>
      <c r="I2250" s="1">
        <f t="shared" si="106"/>
        <v>111.02565359752309</v>
      </c>
      <c r="J2250" s="1">
        <f t="shared" si="107"/>
        <v>1.0003392582758774</v>
      </c>
    </row>
    <row r="2251" spans="1:10" x14ac:dyDescent="0.2">
      <c r="A2251" s="3">
        <v>2250</v>
      </c>
      <c r="B2251" s="1">
        <v>109.64400000000001</v>
      </c>
      <c r="C2251" s="1">
        <v>0.37803500000000001</v>
      </c>
      <c r="D2251" s="1">
        <v>385.8</v>
      </c>
      <c r="E2251" s="1">
        <v>293.46699999999998</v>
      </c>
      <c r="F2251" s="2">
        <v>4620760</v>
      </c>
      <c r="G2251" s="1">
        <v>2.4550000000000001</v>
      </c>
      <c r="H2251" s="1">
        <f t="shared" si="105"/>
        <v>290.95066505872234</v>
      </c>
      <c r="I2251" s="1">
        <f t="shared" si="106"/>
        <v>109.9895346654741</v>
      </c>
      <c r="J2251" s="1">
        <f t="shared" si="107"/>
        <v>1.0031514233836243</v>
      </c>
    </row>
    <row r="2252" spans="1:10" x14ac:dyDescent="0.2">
      <c r="A2252" s="3">
        <v>2251</v>
      </c>
      <c r="B2252" s="1">
        <v>102.732</v>
      </c>
      <c r="C2252" s="1">
        <v>0.38083600000000001</v>
      </c>
      <c r="D2252" s="1">
        <v>380.33199999999999</v>
      </c>
      <c r="E2252" s="1">
        <v>294.16300000000001</v>
      </c>
      <c r="F2252" s="2">
        <v>4621200</v>
      </c>
      <c r="G2252" s="1">
        <v>2.4550000000000001</v>
      </c>
      <c r="H2252" s="1">
        <f t="shared" si="105"/>
        <v>271.55313021499995</v>
      </c>
      <c r="I2252" s="1">
        <f t="shared" si="106"/>
        <v>103.41720789855972</v>
      </c>
      <c r="J2252" s="1">
        <f t="shared" si="107"/>
        <v>1.0066698584526703</v>
      </c>
    </row>
    <row r="2253" spans="1:10" x14ac:dyDescent="0.2">
      <c r="A2253" s="3">
        <v>2252</v>
      </c>
      <c r="B2253" s="1">
        <v>103.127</v>
      </c>
      <c r="C2253" s="1">
        <v>0.382247</v>
      </c>
      <c r="D2253" s="1">
        <v>380.29399999999998</v>
      </c>
      <c r="E2253" s="1">
        <v>294.11099999999999</v>
      </c>
      <c r="F2253" s="2">
        <v>4621200</v>
      </c>
      <c r="G2253" s="1">
        <v>2.4550000000000001</v>
      </c>
      <c r="H2253" s="1">
        <f t="shared" si="105"/>
        <v>271.59724983833331</v>
      </c>
      <c r="I2253" s="1">
        <f t="shared" si="106"/>
        <v>103.81723395895339</v>
      </c>
      <c r="J2253" s="1">
        <f t="shared" si="107"/>
        <v>1.0066930479792238</v>
      </c>
    </row>
    <row r="2254" spans="1:10" x14ac:dyDescent="0.2">
      <c r="A2254" s="3">
        <v>2253</v>
      </c>
      <c r="B2254" s="1">
        <v>103.386</v>
      </c>
      <c r="C2254" s="1">
        <v>0.38328200000000001</v>
      </c>
      <c r="D2254" s="1">
        <v>380.24599999999998</v>
      </c>
      <c r="E2254" s="1">
        <v>294.077</v>
      </c>
      <c r="F2254" s="2">
        <v>4621200</v>
      </c>
      <c r="G2254" s="1">
        <v>2.4550000000000001</v>
      </c>
      <c r="H2254" s="1">
        <f t="shared" si="105"/>
        <v>271.55313021499995</v>
      </c>
      <c r="I2254" s="1">
        <f t="shared" si="106"/>
        <v>104.08142685506562</v>
      </c>
      <c r="J2254" s="1">
        <f t="shared" si="107"/>
        <v>1.00672650895736</v>
      </c>
    </row>
    <row r="2255" spans="1:10" x14ac:dyDescent="0.2">
      <c r="A2255" s="3">
        <v>2254</v>
      </c>
      <c r="B2255" s="1">
        <v>103.473</v>
      </c>
      <c r="C2255" s="1">
        <v>0.38386399999999998</v>
      </c>
      <c r="D2255" s="1">
        <v>380.17899999999997</v>
      </c>
      <c r="E2255" s="1">
        <v>294.06400000000002</v>
      </c>
      <c r="F2255" s="2">
        <v>4621200</v>
      </c>
      <c r="G2255" s="1">
        <v>2.4550000000000001</v>
      </c>
      <c r="H2255" s="1">
        <f t="shared" si="105"/>
        <v>271.38295452499983</v>
      </c>
      <c r="I2255" s="1">
        <f t="shared" si="106"/>
        <v>104.17414645578454</v>
      </c>
      <c r="J2255" s="1">
        <f t="shared" si="107"/>
        <v>1.0067761295776148</v>
      </c>
    </row>
    <row r="2256" spans="1:10" x14ac:dyDescent="0.2">
      <c r="A2256" s="3">
        <v>2255</v>
      </c>
      <c r="B2256" s="1">
        <v>103.52</v>
      </c>
      <c r="C2256" s="1">
        <v>0.38453100000000001</v>
      </c>
      <c r="D2256" s="1">
        <v>380.065</v>
      </c>
      <c r="E2256" s="1">
        <v>294.05500000000001</v>
      </c>
      <c r="F2256" s="2">
        <v>4621200</v>
      </c>
      <c r="G2256" s="1">
        <v>2.4550000000000001</v>
      </c>
      <c r="H2256" s="1">
        <f t="shared" si="105"/>
        <v>271.05205734999998</v>
      </c>
      <c r="I2256" s="1">
        <f t="shared" si="106"/>
        <v>104.22791866485285</v>
      </c>
      <c r="J2256" s="1">
        <f t="shared" si="107"/>
        <v>1.0068384724193669</v>
      </c>
    </row>
    <row r="2257" spans="1:10" x14ac:dyDescent="0.2">
      <c r="A2257" s="3">
        <v>2256</v>
      </c>
      <c r="B2257" s="1">
        <v>36.243000000000002</v>
      </c>
      <c r="C2257" s="1">
        <v>0.36502600000000002</v>
      </c>
      <c r="D2257" s="1">
        <v>379.80700000000002</v>
      </c>
      <c r="E2257" s="1">
        <v>290.375</v>
      </c>
      <c r="F2257" s="2">
        <v>1639410</v>
      </c>
      <c r="G2257" s="1">
        <v>2.4550000000000001</v>
      </c>
      <c r="H2257" s="1">
        <f t="shared" si="105"/>
        <v>99.983772394333371</v>
      </c>
      <c r="I2257" s="1">
        <f t="shared" si="106"/>
        <v>36.496676502013933</v>
      </c>
      <c r="J2257" s="1">
        <f t="shared" si="107"/>
        <v>1.006999324062962</v>
      </c>
    </row>
    <row r="2258" spans="1:10" x14ac:dyDescent="0.2">
      <c r="A2258" s="3">
        <v>2257</v>
      </c>
      <c r="B2258" s="1">
        <v>0</v>
      </c>
      <c r="C2258" s="1">
        <v>0</v>
      </c>
      <c r="D2258" s="1">
        <v>293</v>
      </c>
      <c r="E2258" s="1">
        <v>293</v>
      </c>
      <c r="F2258" s="1">
        <v>0</v>
      </c>
      <c r="G2258" s="1">
        <v>2.4550000000000001</v>
      </c>
      <c r="H2258" s="1">
        <f t="shared" si="105"/>
        <v>0</v>
      </c>
      <c r="I2258" s="1">
        <f t="shared" si="106"/>
        <v>0</v>
      </c>
      <c r="J2258" s="1" t="e">
        <f t="shared" si="107"/>
        <v>#DIV/0!</v>
      </c>
    </row>
    <row r="2259" spans="1:10" x14ac:dyDescent="0.2">
      <c r="A2259" s="3">
        <v>2258</v>
      </c>
      <c r="B2259" s="1">
        <v>0</v>
      </c>
      <c r="C2259" s="1">
        <v>0</v>
      </c>
      <c r="D2259" s="1">
        <v>293</v>
      </c>
      <c r="E2259" s="1">
        <v>293</v>
      </c>
      <c r="F2259" s="1">
        <v>0</v>
      </c>
      <c r="G2259" s="1">
        <v>2.4550000000000001</v>
      </c>
      <c r="H2259" s="1">
        <f t="shared" si="105"/>
        <v>0</v>
      </c>
      <c r="I2259" s="1">
        <f t="shared" si="106"/>
        <v>0</v>
      </c>
      <c r="J2259" s="1" t="e">
        <f t="shared" si="107"/>
        <v>#DIV/0!</v>
      </c>
    </row>
    <row r="2260" spans="1:10" x14ac:dyDescent="0.2">
      <c r="A2260" s="3">
        <v>2259</v>
      </c>
      <c r="B2260" s="1">
        <v>0</v>
      </c>
      <c r="C2260" s="1">
        <v>0</v>
      </c>
      <c r="D2260" s="1">
        <v>293</v>
      </c>
      <c r="E2260" s="1">
        <v>293</v>
      </c>
      <c r="F2260" s="1">
        <v>0</v>
      </c>
      <c r="G2260" s="1">
        <v>2.4550000000000001</v>
      </c>
      <c r="H2260" s="1">
        <f t="shared" si="105"/>
        <v>0</v>
      </c>
      <c r="I2260" s="1">
        <f t="shared" si="106"/>
        <v>0</v>
      </c>
      <c r="J2260" s="1" t="e">
        <f t="shared" si="107"/>
        <v>#DIV/0!</v>
      </c>
    </row>
    <row r="2261" spans="1:10" x14ac:dyDescent="0.2">
      <c r="A2261" s="3">
        <v>2260</v>
      </c>
      <c r="B2261" s="1">
        <v>0</v>
      </c>
      <c r="C2261" s="1">
        <v>0</v>
      </c>
      <c r="D2261" s="1">
        <v>293</v>
      </c>
      <c r="E2261" s="1">
        <v>293</v>
      </c>
      <c r="F2261" s="1">
        <v>0</v>
      </c>
      <c r="G2261" s="1">
        <v>2.4550000000000001</v>
      </c>
      <c r="H2261" s="1">
        <f t="shared" si="105"/>
        <v>0</v>
      </c>
      <c r="I2261" s="1">
        <f t="shared" si="106"/>
        <v>0</v>
      </c>
      <c r="J2261" s="1" t="e">
        <f t="shared" si="107"/>
        <v>#DIV/0!</v>
      </c>
    </row>
    <row r="2262" spans="1:10" x14ac:dyDescent="0.2">
      <c r="A2262" s="3">
        <v>2261</v>
      </c>
      <c r="B2262" s="1">
        <v>0</v>
      </c>
      <c r="C2262" s="1">
        <v>0</v>
      </c>
      <c r="D2262" s="1">
        <v>293</v>
      </c>
      <c r="E2262" s="1">
        <v>293</v>
      </c>
      <c r="F2262" s="1">
        <v>0</v>
      </c>
      <c r="G2262" s="1">
        <v>2.4550000000000001</v>
      </c>
      <c r="H2262" s="1">
        <f t="shared" si="105"/>
        <v>0</v>
      </c>
      <c r="I2262" s="1">
        <f t="shared" si="106"/>
        <v>0</v>
      </c>
      <c r="J2262" s="1" t="e">
        <f t="shared" si="107"/>
        <v>#DIV/0!</v>
      </c>
    </row>
    <row r="2263" spans="1:10" x14ac:dyDescent="0.2">
      <c r="A2263" s="3">
        <v>2262</v>
      </c>
      <c r="B2263" s="1">
        <v>0</v>
      </c>
      <c r="C2263" s="1">
        <v>0</v>
      </c>
      <c r="D2263" s="1">
        <v>293</v>
      </c>
      <c r="E2263" s="1">
        <v>293</v>
      </c>
      <c r="F2263" s="1">
        <v>0</v>
      </c>
      <c r="G2263" s="1">
        <v>2.4550000000000001</v>
      </c>
      <c r="H2263" s="1">
        <f t="shared" si="105"/>
        <v>0</v>
      </c>
      <c r="I2263" s="1">
        <f t="shared" si="106"/>
        <v>0</v>
      </c>
      <c r="J2263" s="1" t="e">
        <f t="shared" si="107"/>
        <v>#DIV/0!</v>
      </c>
    </row>
    <row r="2264" spans="1:10" x14ac:dyDescent="0.2">
      <c r="A2264" s="3">
        <v>2263</v>
      </c>
      <c r="B2264" s="1">
        <v>0</v>
      </c>
      <c r="C2264" s="1">
        <v>0</v>
      </c>
      <c r="D2264" s="1">
        <v>293</v>
      </c>
      <c r="E2264" s="1">
        <v>293</v>
      </c>
      <c r="F2264" s="1">
        <v>0</v>
      </c>
      <c r="G2264" s="1">
        <v>2.4550000000000001</v>
      </c>
      <c r="H2264" s="1">
        <f t="shared" si="105"/>
        <v>0</v>
      </c>
      <c r="I2264" s="1">
        <f t="shared" si="106"/>
        <v>0</v>
      </c>
      <c r="J2264" s="1" t="e">
        <f t="shared" si="107"/>
        <v>#DIV/0!</v>
      </c>
    </row>
    <row r="2265" spans="1:10" x14ac:dyDescent="0.2">
      <c r="A2265" s="3">
        <v>2264</v>
      </c>
      <c r="B2265" s="1">
        <v>0</v>
      </c>
      <c r="C2265" s="1">
        <v>0</v>
      </c>
      <c r="D2265" s="1">
        <v>293</v>
      </c>
      <c r="E2265" s="1">
        <v>293</v>
      </c>
      <c r="F2265" s="1">
        <v>0</v>
      </c>
      <c r="G2265" s="1">
        <v>2.4550000000000001</v>
      </c>
      <c r="H2265" s="1">
        <f t="shared" si="105"/>
        <v>0</v>
      </c>
      <c r="I2265" s="1">
        <f t="shared" si="106"/>
        <v>0</v>
      </c>
      <c r="J2265" s="1" t="e">
        <f t="shared" si="107"/>
        <v>#DIV/0!</v>
      </c>
    </row>
    <row r="2266" spans="1:10" x14ac:dyDescent="0.2">
      <c r="A2266" s="3">
        <v>2265</v>
      </c>
      <c r="B2266" s="1">
        <v>56.858800000000002</v>
      </c>
      <c r="C2266" s="1">
        <v>0.37740000000000001</v>
      </c>
      <c r="D2266" s="1">
        <v>390.52600000000001</v>
      </c>
      <c r="E2266" s="1">
        <v>293</v>
      </c>
      <c r="F2266" s="2">
        <v>4423840</v>
      </c>
      <c r="G2266" s="1">
        <v>2.4550000000000001</v>
      </c>
      <c r="H2266" s="1">
        <f t="shared" si="105"/>
        <v>294.21771547422225</v>
      </c>
      <c r="I2266" s="1">
        <f t="shared" si="106"/>
        <v>111.03776581997148</v>
      </c>
      <c r="J2266" s="1">
        <f t="shared" si="107"/>
        <v>1.9528686117183529</v>
      </c>
    </row>
    <row r="2267" spans="1:10" x14ac:dyDescent="0.2">
      <c r="A2267" s="3">
        <v>2266</v>
      </c>
      <c r="B2267" s="1">
        <v>112.675</v>
      </c>
      <c r="C2267" s="1">
        <v>0.38302799999999998</v>
      </c>
      <c r="D2267" s="1">
        <v>391.24200000000002</v>
      </c>
      <c r="E2267" s="1">
        <v>292.24299999999999</v>
      </c>
      <c r="F2267" s="2">
        <v>4358100</v>
      </c>
      <c r="G2267" s="1">
        <v>2.4550000000000001</v>
      </c>
      <c r="H2267" s="1">
        <f t="shared" si="105"/>
        <v>294.22325426791673</v>
      </c>
      <c r="I2267" s="1">
        <f t="shared" si="106"/>
        <v>112.6957446357316</v>
      </c>
      <c r="J2267" s="1">
        <f t="shared" si="107"/>
        <v>1.0001841103681526</v>
      </c>
    </row>
    <row r="2268" spans="1:10" x14ac:dyDescent="0.2">
      <c r="A2268" s="3">
        <v>2267</v>
      </c>
      <c r="B2268" s="1">
        <v>112.331</v>
      </c>
      <c r="C2268" s="1">
        <v>0.38187399999999999</v>
      </c>
      <c r="D2268" s="1">
        <v>391.36</v>
      </c>
      <c r="E2268" s="1">
        <v>292.27600000000001</v>
      </c>
      <c r="F2268" s="2">
        <v>4353980</v>
      </c>
      <c r="G2268" s="1">
        <v>2.4550000000000001</v>
      </c>
      <c r="H2268" s="1">
        <f t="shared" si="105"/>
        <v>294.19748523766668</v>
      </c>
      <c r="I2268" s="1">
        <f t="shared" si="106"/>
        <v>112.34637047764872</v>
      </c>
      <c r="J2268" s="1">
        <f t="shared" si="107"/>
        <v>1.0001368320200898</v>
      </c>
    </row>
    <row r="2269" spans="1:10" x14ac:dyDescent="0.2">
      <c r="A2269" s="3">
        <v>2268</v>
      </c>
      <c r="B2269" s="1">
        <v>112.10599999999999</v>
      </c>
      <c r="C2269" s="1">
        <v>0.38108700000000001</v>
      </c>
      <c r="D2269" s="1">
        <v>390.00200000000001</v>
      </c>
      <c r="E2269" s="1">
        <v>292.56299999999999</v>
      </c>
      <c r="F2269" s="2">
        <v>4430420</v>
      </c>
      <c r="G2269" s="1">
        <v>2.4550000000000001</v>
      </c>
      <c r="H2269" s="1">
        <f t="shared" si="105"/>
        <v>294.39248047302783</v>
      </c>
      <c r="I2269" s="1">
        <f t="shared" si="106"/>
        <v>112.18914720602476</v>
      </c>
      <c r="J2269" s="1">
        <f t="shared" si="107"/>
        <v>1.0007416838173226</v>
      </c>
    </row>
    <row r="2270" spans="1:10" x14ac:dyDescent="0.2">
      <c r="A2270" s="3">
        <v>2269</v>
      </c>
      <c r="B2270" s="1">
        <v>112.02</v>
      </c>
      <c r="C2270" s="1">
        <v>0.38071500000000003</v>
      </c>
      <c r="D2270" s="1">
        <v>390.755</v>
      </c>
      <c r="E2270" s="1">
        <v>292.44200000000001</v>
      </c>
      <c r="F2270" s="2">
        <v>4389290</v>
      </c>
      <c r="G2270" s="1">
        <v>2.4550000000000001</v>
      </c>
      <c r="H2270" s="1">
        <f t="shared" si="105"/>
        <v>294.27557704870833</v>
      </c>
      <c r="I2270" s="1">
        <f t="shared" si="106"/>
        <v>112.035126316099</v>
      </c>
      <c r="J2270" s="1">
        <f t="shared" si="107"/>
        <v>1.0001350322808338</v>
      </c>
    </row>
    <row r="2271" spans="1:10" x14ac:dyDescent="0.2">
      <c r="A2271" s="3">
        <v>2270</v>
      </c>
      <c r="B2271" s="1">
        <v>111.86499999999999</v>
      </c>
      <c r="C2271" s="1">
        <v>0.38030399999999998</v>
      </c>
      <c r="D2271" s="1">
        <v>390.66899999999998</v>
      </c>
      <c r="E2271" s="1">
        <v>292.476</v>
      </c>
      <c r="F2271" s="2">
        <v>4394830</v>
      </c>
      <c r="G2271" s="1">
        <v>2.4550000000000001</v>
      </c>
      <c r="H2271" s="1">
        <f t="shared" si="105"/>
        <v>294.2873572434583</v>
      </c>
      <c r="I2271" s="1">
        <f t="shared" si="106"/>
        <v>111.91865910911616</v>
      </c>
      <c r="J2271" s="1">
        <f t="shared" si="107"/>
        <v>1.0004796773710827</v>
      </c>
    </row>
    <row r="2272" spans="1:10" x14ac:dyDescent="0.2">
      <c r="A2272" s="3">
        <v>2271</v>
      </c>
      <c r="B2272" s="1">
        <v>111.80800000000001</v>
      </c>
      <c r="C2272" s="1">
        <v>0.37995299999999999</v>
      </c>
      <c r="D2272" s="1">
        <v>391.702</v>
      </c>
      <c r="E2272" s="1">
        <v>292.30700000000002</v>
      </c>
      <c r="F2272" s="2">
        <v>4339360</v>
      </c>
      <c r="G2272" s="1">
        <v>2.4550000000000001</v>
      </c>
      <c r="H2272" s="1">
        <f t="shared" si="105"/>
        <v>294.12992696555551</v>
      </c>
      <c r="I2272" s="1">
        <f t="shared" si="106"/>
        <v>111.75554814034371</v>
      </c>
      <c r="J2272" s="1">
        <f t="shared" si="107"/>
        <v>0.99953087561125942</v>
      </c>
    </row>
    <row r="2273" spans="1:10" x14ac:dyDescent="0.2">
      <c r="A2273" s="3">
        <v>2272</v>
      </c>
      <c r="B2273" s="1">
        <v>111.599</v>
      </c>
      <c r="C2273" s="1">
        <v>0.37941599999999998</v>
      </c>
      <c r="D2273" s="1">
        <v>390.72699999999998</v>
      </c>
      <c r="E2273" s="1">
        <v>292.50700000000001</v>
      </c>
      <c r="F2273" s="2">
        <v>4393340</v>
      </c>
      <c r="G2273" s="1">
        <v>2.4550000000000001</v>
      </c>
      <c r="H2273" s="1">
        <f t="shared" si="105"/>
        <v>294.2684759816666</v>
      </c>
      <c r="I2273" s="1">
        <f t="shared" si="106"/>
        <v>111.65016808306001</v>
      </c>
      <c r="J2273" s="1">
        <f t="shared" si="107"/>
        <v>1.0004584994763395</v>
      </c>
    </row>
    <row r="2274" spans="1:10" x14ac:dyDescent="0.2">
      <c r="A2274" s="3">
        <v>2273</v>
      </c>
      <c r="B2274" s="1">
        <v>111.511</v>
      </c>
      <c r="C2274" s="1">
        <v>0.37897500000000001</v>
      </c>
      <c r="D2274" s="1">
        <v>391.49</v>
      </c>
      <c r="E2274" s="1">
        <v>292.39100000000002</v>
      </c>
      <c r="F2274" s="2">
        <v>4352680</v>
      </c>
      <c r="G2274" s="1">
        <v>2.4550000000000001</v>
      </c>
      <c r="H2274" s="1">
        <f t="shared" si="105"/>
        <v>294.15416880849995</v>
      </c>
      <c r="I2274" s="1">
        <f t="shared" si="106"/>
        <v>111.47707612420128</v>
      </c>
      <c r="J2274" s="1">
        <f t="shared" si="107"/>
        <v>0.99969578000557147</v>
      </c>
    </row>
    <row r="2275" spans="1:10" x14ac:dyDescent="0.2">
      <c r="A2275" s="3">
        <v>2274</v>
      </c>
      <c r="B2275" s="1">
        <v>109.02</v>
      </c>
      <c r="C2275" s="1">
        <v>0.37967099999999998</v>
      </c>
      <c r="D2275" s="1">
        <v>385.15800000000002</v>
      </c>
      <c r="E2275" s="1">
        <v>293.512</v>
      </c>
      <c r="F2275" s="2">
        <v>4621390</v>
      </c>
      <c r="G2275" s="1">
        <v>2.4550000000000001</v>
      </c>
      <c r="H2275" s="1">
        <f t="shared" si="105"/>
        <v>288.82523166463898</v>
      </c>
      <c r="I2275" s="1">
        <f t="shared" si="106"/>
        <v>109.65856453134514</v>
      </c>
      <c r="J2275" s="1">
        <f t="shared" si="107"/>
        <v>1.0058573154590456</v>
      </c>
    </row>
    <row r="2276" spans="1:10" x14ac:dyDescent="0.2">
      <c r="A2276" s="3">
        <v>2275</v>
      </c>
      <c r="B2276" s="1">
        <v>102.958</v>
      </c>
      <c r="C2276" s="1">
        <v>0.38179400000000002</v>
      </c>
      <c r="D2276" s="1">
        <v>380.27800000000002</v>
      </c>
      <c r="E2276" s="1">
        <v>294.13200000000001</v>
      </c>
      <c r="F2276" s="2">
        <v>4621200</v>
      </c>
      <c r="G2276" s="1">
        <v>2.4550000000000001</v>
      </c>
      <c r="H2276" s="1">
        <f t="shared" si="105"/>
        <v>271.48064797666672</v>
      </c>
      <c r="I2276" s="1">
        <f t="shared" si="106"/>
        <v>103.64968251360349</v>
      </c>
      <c r="J2276" s="1">
        <f t="shared" si="107"/>
        <v>1.0067181036306405</v>
      </c>
    </row>
    <row r="2277" spans="1:10" x14ac:dyDescent="0.2">
      <c r="A2277" s="3">
        <v>2276</v>
      </c>
      <c r="B2277" s="1">
        <v>103.307</v>
      </c>
      <c r="C2277" s="1">
        <v>0.38308999999999999</v>
      </c>
      <c r="D2277" s="1">
        <v>380.23399999999998</v>
      </c>
      <c r="E2277" s="1">
        <v>294.08699999999999</v>
      </c>
      <c r="F2277" s="2">
        <v>4621200</v>
      </c>
      <c r="G2277" s="1">
        <v>2.4550000000000001</v>
      </c>
      <c r="H2277" s="1">
        <f t="shared" si="105"/>
        <v>271.48379937833329</v>
      </c>
      <c r="I2277" s="1">
        <f t="shared" si="106"/>
        <v>104.00272870384569</v>
      </c>
      <c r="J2277" s="1">
        <f t="shared" si="107"/>
        <v>1.0067345746546283</v>
      </c>
    </row>
    <row r="2278" spans="1:10" x14ac:dyDescent="0.2">
      <c r="A2278" s="3">
        <v>2277</v>
      </c>
      <c r="B2278" s="1">
        <v>103.59399999999999</v>
      </c>
      <c r="C2278" s="1">
        <v>0.38425900000000002</v>
      </c>
      <c r="D2278" s="1">
        <v>380.17500000000001</v>
      </c>
      <c r="E2278" s="1">
        <v>294.04899999999998</v>
      </c>
      <c r="F2278" s="2">
        <v>4621200</v>
      </c>
      <c r="G2278" s="1">
        <v>2.4550000000000001</v>
      </c>
      <c r="H2278" s="1">
        <f t="shared" si="105"/>
        <v>271.41761994333342</v>
      </c>
      <c r="I2278" s="1">
        <f t="shared" si="106"/>
        <v>104.29466322180537</v>
      </c>
      <c r="J2278" s="1">
        <f t="shared" si="107"/>
        <v>1.0067635502230377</v>
      </c>
    </row>
    <row r="2279" spans="1:10" x14ac:dyDescent="0.2">
      <c r="A2279" s="3">
        <v>2278</v>
      </c>
      <c r="B2279" s="1">
        <v>103.827</v>
      </c>
      <c r="C2279" s="1">
        <v>0.38540600000000003</v>
      </c>
      <c r="D2279" s="1">
        <v>380.08499999999998</v>
      </c>
      <c r="E2279" s="1">
        <v>294.01600000000002</v>
      </c>
      <c r="F2279" s="2">
        <v>4621200</v>
      </c>
      <c r="G2279" s="1">
        <v>2.4550000000000001</v>
      </c>
      <c r="H2279" s="1">
        <f t="shared" si="105"/>
        <v>271.23799004833319</v>
      </c>
      <c r="I2279" s="1">
        <f t="shared" si="106"/>
        <v>104.53674879256791</v>
      </c>
      <c r="J2279" s="1">
        <f t="shared" si="107"/>
        <v>1.0068358788423812</v>
      </c>
    </row>
    <row r="2280" spans="1:10" x14ac:dyDescent="0.2">
      <c r="A2280" s="3">
        <v>2279</v>
      </c>
      <c r="B2280" s="1">
        <v>77.7958</v>
      </c>
      <c r="C2280" s="1">
        <v>0.38643899999999998</v>
      </c>
      <c r="D2280" s="1">
        <v>379.90199999999999</v>
      </c>
      <c r="E2280" s="1">
        <v>292.762</v>
      </c>
      <c r="F2280" s="2">
        <v>3411220</v>
      </c>
      <c r="G2280" s="1">
        <v>2.4550000000000001</v>
      </c>
      <c r="H2280" s="1">
        <f t="shared" si="105"/>
        <v>202.71051667055553</v>
      </c>
      <c r="I2280" s="1">
        <f t="shared" si="106"/>
        <v>78.335249351652806</v>
      </c>
      <c r="J2280" s="1">
        <f t="shared" si="107"/>
        <v>1.0069341706319983</v>
      </c>
    </row>
    <row r="2281" spans="1:10" x14ac:dyDescent="0.2">
      <c r="A2281" s="3">
        <v>2280</v>
      </c>
      <c r="B2281" s="1">
        <v>0</v>
      </c>
      <c r="C2281" s="1">
        <v>0</v>
      </c>
      <c r="D2281" s="1">
        <v>293</v>
      </c>
      <c r="E2281" s="1">
        <v>293</v>
      </c>
      <c r="F2281" s="1">
        <v>0</v>
      </c>
      <c r="G2281" s="1">
        <v>2.4550000000000001</v>
      </c>
      <c r="H2281" s="1">
        <f t="shared" si="105"/>
        <v>0</v>
      </c>
      <c r="I2281" s="1">
        <f t="shared" si="106"/>
        <v>0</v>
      </c>
      <c r="J2281" s="1" t="e">
        <f t="shared" si="107"/>
        <v>#DIV/0!</v>
      </c>
    </row>
    <row r="2282" spans="1:10" x14ac:dyDescent="0.2">
      <c r="A2282" s="3">
        <v>2281</v>
      </c>
      <c r="B2282" s="1">
        <v>0</v>
      </c>
      <c r="C2282" s="1">
        <v>0</v>
      </c>
      <c r="D2282" s="1">
        <v>293</v>
      </c>
      <c r="E2282" s="1">
        <v>293</v>
      </c>
      <c r="F2282" s="1">
        <v>0</v>
      </c>
      <c r="G2282" s="1">
        <v>2.4550000000000001</v>
      </c>
      <c r="H2282" s="1">
        <f t="shared" si="105"/>
        <v>0</v>
      </c>
      <c r="I2282" s="1">
        <f t="shared" si="106"/>
        <v>0</v>
      </c>
      <c r="J2282" s="1" t="e">
        <f t="shared" si="107"/>
        <v>#DIV/0!</v>
      </c>
    </row>
    <row r="2283" spans="1:10" x14ac:dyDescent="0.2">
      <c r="A2283" s="3">
        <v>2282</v>
      </c>
      <c r="B2283" s="1">
        <v>0</v>
      </c>
      <c r="C2283" s="1">
        <v>0</v>
      </c>
      <c r="D2283" s="1">
        <v>293</v>
      </c>
      <c r="E2283" s="1">
        <v>293</v>
      </c>
      <c r="F2283" s="1">
        <v>0</v>
      </c>
      <c r="G2283" s="1">
        <v>2.4550000000000001</v>
      </c>
      <c r="H2283" s="1">
        <f t="shared" si="105"/>
        <v>0</v>
      </c>
      <c r="I2283" s="1">
        <f t="shared" si="106"/>
        <v>0</v>
      </c>
      <c r="J2283" s="1" t="e">
        <f t="shared" si="107"/>
        <v>#DIV/0!</v>
      </c>
    </row>
    <row r="2284" spans="1:10" x14ac:dyDescent="0.2">
      <c r="A2284" s="3">
        <v>2283</v>
      </c>
      <c r="B2284" s="1">
        <v>0</v>
      </c>
      <c r="C2284" s="1">
        <v>0</v>
      </c>
      <c r="D2284" s="1">
        <v>293</v>
      </c>
      <c r="E2284" s="1">
        <v>293</v>
      </c>
      <c r="F2284" s="1">
        <v>0</v>
      </c>
      <c r="G2284" s="1">
        <v>2.4550000000000001</v>
      </c>
      <c r="H2284" s="1">
        <f t="shared" si="105"/>
        <v>0</v>
      </c>
      <c r="I2284" s="1">
        <f t="shared" si="106"/>
        <v>0</v>
      </c>
      <c r="J2284" s="1" t="e">
        <f t="shared" si="107"/>
        <v>#DIV/0!</v>
      </c>
    </row>
    <row r="2285" spans="1:10" x14ac:dyDescent="0.2">
      <c r="A2285" s="3">
        <v>2284</v>
      </c>
      <c r="B2285" s="1">
        <v>0</v>
      </c>
      <c r="C2285" s="1">
        <v>0</v>
      </c>
      <c r="D2285" s="1">
        <v>293</v>
      </c>
      <c r="E2285" s="1">
        <v>293</v>
      </c>
      <c r="F2285" s="1">
        <v>0</v>
      </c>
      <c r="G2285" s="1">
        <v>2.4550000000000001</v>
      </c>
      <c r="H2285" s="1">
        <f t="shared" si="105"/>
        <v>0</v>
      </c>
      <c r="I2285" s="1">
        <f t="shared" si="106"/>
        <v>0</v>
      </c>
      <c r="J2285" s="1" t="e">
        <f t="shared" si="107"/>
        <v>#DIV/0!</v>
      </c>
    </row>
    <row r="2286" spans="1:10" x14ac:dyDescent="0.2">
      <c r="A2286" s="3">
        <v>2285</v>
      </c>
      <c r="B2286" s="1">
        <v>0</v>
      </c>
      <c r="C2286" s="1">
        <v>0</v>
      </c>
      <c r="D2286" s="1">
        <v>293</v>
      </c>
      <c r="E2286" s="1">
        <v>293</v>
      </c>
      <c r="F2286" s="1">
        <v>0</v>
      </c>
      <c r="G2286" s="1">
        <v>2.4550000000000001</v>
      </c>
      <c r="H2286" s="1">
        <f t="shared" si="105"/>
        <v>0</v>
      </c>
      <c r="I2286" s="1">
        <f t="shared" si="106"/>
        <v>0</v>
      </c>
      <c r="J2286" s="1" t="e">
        <f t="shared" si="107"/>
        <v>#DIV/0!</v>
      </c>
    </row>
    <row r="2287" spans="1:10" x14ac:dyDescent="0.2">
      <c r="A2287" s="3">
        <v>2286</v>
      </c>
      <c r="B2287" s="1">
        <v>0</v>
      </c>
      <c r="C2287" s="1">
        <v>0</v>
      </c>
      <c r="D2287" s="1">
        <v>293</v>
      </c>
      <c r="E2287" s="1">
        <v>293</v>
      </c>
      <c r="F2287" s="1">
        <v>0</v>
      </c>
      <c r="G2287" s="1">
        <v>2.4550000000000001</v>
      </c>
      <c r="H2287" s="1">
        <f t="shared" si="105"/>
        <v>0</v>
      </c>
      <c r="I2287" s="1">
        <f t="shared" si="106"/>
        <v>0</v>
      </c>
      <c r="J2287" s="1" t="e">
        <f t="shared" si="107"/>
        <v>#DIV/0!</v>
      </c>
    </row>
    <row r="2288" spans="1:10" x14ac:dyDescent="0.2">
      <c r="A2288" s="3">
        <v>2287</v>
      </c>
      <c r="B2288" s="1">
        <v>0</v>
      </c>
      <c r="C2288" s="1">
        <v>0</v>
      </c>
      <c r="D2288" s="1">
        <v>293</v>
      </c>
      <c r="E2288" s="1">
        <v>293</v>
      </c>
      <c r="F2288" s="1">
        <v>0</v>
      </c>
      <c r="G2288" s="1">
        <v>2.4550000000000001</v>
      </c>
      <c r="H2288" s="1">
        <f t="shared" si="105"/>
        <v>0</v>
      </c>
      <c r="I2288" s="1">
        <f t="shared" si="106"/>
        <v>0</v>
      </c>
      <c r="J2288" s="1" t="e">
        <f t="shared" si="107"/>
        <v>#DIV/0!</v>
      </c>
    </row>
    <row r="2289" spans="1:10" x14ac:dyDescent="0.2">
      <c r="A2289" s="3">
        <v>2288</v>
      </c>
      <c r="B2289" s="1">
        <v>0</v>
      </c>
      <c r="C2289" s="1">
        <v>0</v>
      </c>
      <c r="D2289" s="1">
        <v>293</v>
      </c>
      <c r="E2289" s="1">
        <v>293</v>
      </c>
      <c r="F2289" s="1">
        <v>0</v>
      </c>
      <c r="G2289" s="1">
        <v>2.4550000000000001</v>
      </c>
      <c r="H2289" s="1">
        <f t="shared" si="105"/>
        <v>0</v>
      </c>
      <c r="I2289" s="1">
        <f t="shared" si="106"/>
        <v>0</v>
      </c>
      <c r="J2289" s="1" t="e">
        <f t="shared" si="107"/>
        <v>#DIV/0!</v>
      </c>
    </row>
    <row r="2290" spans="1:10" x14ac:dyDescent="0.2">
      <c r="A2290" s="3">
        <v>2289</v>
      </c>
      <c r="B2290" s="1">
        <v>0</v>
      </c>
      <c r="C2290" s="1">
        <v>0</v>
      </c>
      <c r="D2290" s="1">
        <v>293</v>
      </c>
      <c r="E2290" s="1">
        <v>293</v>
      </c>
      <c r="F2290" s="1">
        <v>0</v>
      </c>
      <c r="G2290" s="1">
        <v>2.4550000000000001</v>
      </c>
      <c r="H2290" s="1">
        <f t="shared" si="105"/>
        <v>0</v>
      </c>
      <c r="I2290" s="1">
        <f t="shared" si="106"/>
        <v>0</v>
      </c>
      <c r="J2290" s="1" t="e">
        <f t="shared" si="107"/>
        <v>#DIV/0!</v>
      </c>
    </row>
    <row r="2291" spans="1:10" x14ac:dyDescent="0.2">
      <c r="A2291" s="3">
        <v>2290</v>
      </c>
      <c r="B2291" s="1">
        <v>56.223700000000001</v>
      </c>
      <c r="C2291" s="1">
        <v>0.37740000000000001</v>
      </c>
      <c r="D2291" s="1">
        <v>389.70400000000001</v>
      </c>
      <c r="E2291" s="1">
        <v>293</v>
      </c>
      <c r="F2291" s="2">
        <v>4463700</v>
      </c>
      <c r="G2291" s="1">
        <v>2.4550000000000001</v>
      </c>
      <c r="H2291" s="1">
        <f t="shared" si="105"/>
        <v>294.36653277333335</v>
      </c>
      <c r="I2291" s="1">
        <f t="shared" si="106"/>
        <v>111.09392946865601</v>
      </c>
      <c r="J2291" s="1">
        <f t="shared" si="107"/>
        <v>1.9759270462217182</v>
      </c>
    </row>
    <row r="2292" spans="1:10" x14ac:dyDescent="0.2">
      <c r="A2292" s="3">
        <v>2291</v>
      </c>
      <c r="B2292" s="1">
        <v>111.518</v>
      </c>
      <c r="C2292" s="1">
        <v>0.37912299999999999</v>
      </c>
      <c r="D2292" s="1">
        <v>390.76900000000001</v>
      </c>
      <c r="E2292" s="1">
        <v>292.51400000000001</v>
      </c>
      <c r="F2292" s="2">
        <v>4391670</v>
      </c>
      <c r="G2292" s="1">
        <v>2.4550000000000001</v>
      </c>
      <c r="H2292" s="1">
        <f t="shared" si="105"/>
        <v>294.26143903104162</v>
      </c>
      <c r="I2292" s="1">
        <f t="shared" si="106"/>
        <v>111.56127954976559</v>
      </c>
      <c r="J2292" s="1">
        <f t="shared" si="107"/>
        <v>1.0003880947449344</v>
      </c>
    </row>
    <row r="2293" spans="1:10" x14ac:dyDescent="0.2">
      <c r="A2293" s="3">
        <v>2292</v>
      </c>
      <c r="B2293" s="1">
        <v>111.254</v>
      </c>
      <c r="C2293" s="1">
        <v>0.37829600000000002</v>
      </c>
      <c r="D2293" s="1">
        <v>390.76799999999997</v>
      </c>
      <c r="E2293" s="1">
        <v>292.55200000000002</v>
      </c>
      <c r="F2293" s="2">
        <v>4391710</v>
      </c>
      <c r="G2293" s="1">
        <v>2.4550000000000001</v>
      </c>
      <c r="H2293" s="1">
        <f t="shared" si="105"/>
        <v>294.14731802188879</v>
      </c>
      <c r="I2293" s="1">
        <f t="shared" si="106"/>
        <v>111.27475381840846</v>
      </c>
      <c r="J2293" s="1">
        <f t="shared" si="107"/>
        <v>1.0001865444694884</v>
      </c>
    </row>
    <row r="2294" spans="1:10" x14ac:dyDescent="0.2">
      <c r="A2294" s="3">
        <v>2293</v>
      </c>
      <c r="B2294" s="1">
        <v>111.14100000000001</v>
      </c>
      <c r="C2294" s="1">
        <v>0.37786700000000001</v>
      </c>
      <c r="D2294" s="1">
        <v>390.74900000000002</v>
      </c>
      <c r="E2294" s="1">
        <v>292.57600000000002</v>
      </c>
      <c r="F2294" s="2">
        <v>4395230</v>
      </c>
      <c r="G2294" s="1">
        <v>2.4550000000000001</v>
      </c>
      <c r="H2294" s="1">
        <f t="shared" si="105"/>
        <v>294.25419605818058</v>
      </c>
      <c r="I2294" s="1">
        <f t="shared" si="106"/>
        <v>111.18895030191652</v>
      </c>
      <c r="J2294" s="1">
        <f t="shared" si="107"/>
        <v>1.0004314366607869</v>
      </c>
    </row>
    <row r="2295" spans="1:10" x14ac:dyDescent="0.2">
      <c r="A2295" s="3">
        <v>2294</v>
      </c>
      <c r="B2295" s="1">
        <v>111.099</v>
      </c>
      <c r="C2295" s="1">
        <v>0.37745000000000001</v>
      </c>
      <c r="D2295" s="1">
        <v>391.08800000000002</v>
      </c>
      <c r="E2295" s="1">
        <v>292.53800000000001</v>
      </c>
      <c r="F2295" s="2">
        <v>4377570</v>
      </c>
      <c r="G2295" s="1">
        <v>2.4550000000000001</v>
      </c>
      <c r="H2295" s="1">
        <f t="shared" si="105"/>
        <v>294.19732783125005</v>
      </c>
      <c r="I2295" s="1">
        <f t="shared" si="106"/>
        <v>111.04478138990534</v>
      </c>
      <c r="J2295" s="1">
        <f t="shared" si="107"/>
        <v>0.99951197931489333</v>
      </c>
    </row>
    <row r="2296" spans="1:10" x14ac:dyDescent="0.2">
      <c r="A2296" s="3">
        <v>2295</v>
      </c>
      <c r="B2296" s="1">
        <v>110.949</v>
      </c>
      <c r="C2296" s="1">
        <v>0.37727899999999998</v>
      </c>
      <c r="D2296" s="1">
        <v>390.55900000000003</v>
      </c>
      <c r="E2296" s="1">
        <v>292.637</v>
      </c>
      <c r="F2296" s="2">
        <v>4406840</v>
      </c>
      <c r="G2296" s="1">
        <v>2.4550000000000001</v>
      </c>
      <c r="H2296" s="1">
        <f t="shared" si="105"/>
        <v>294.27715828011122</v>
      </c>
      <c r="I2296" s="1">
        <f t="shared" si="106"/>
        <v>111.02459199876208</v>
      </c>
      <c r="J2296" s="1">
        <f t="shared" si="107"/>
        <v>1.0006813220377118</v>
      </c>
    </row>
    <row r="2297" spans="1:10" x14ac:dyDescent="0.2">
      <c r="A2297" s="3">
        <v>2296</v>
      </c>
      <c r="B2297" s="1">
        <v>111.014</v>
      </c>
      <c r="C2297" s="1">
        <v>0.37736999999999998</v>
      </c>
      <c r="D2297" s="1">
        <v>390.62400000000002</v>
      </c>
      <c r="E2297" s="1">
        <v>292.62299999999999</v>
      </c>
      <c r="F2297" s="2">
        <v>4403110</v>
      </c>
      <c r="G2297" s="1">
        <v>2.4550000000000001</v>
      </c>
      <c r="H2297" s="1">
        <f t="shared" si="105"/>
        <v>294.26529014862513</v>
      </c>
      <c r="I2297" s="1">
        <f t="shared" si="106"/>
        <v>111.04689254338666</v>
      </c>
      <c r="J2297" s="1">
        <f t="shared" si="107"/>
        <v>1.0002962918495566</v>
      </c>
    </row>
    <row r="2298" spans="1:10" x14ac:dyDescent="0.2">
      <c r="A2298" s="3">
        <v>2297</v>
      </c>
      <c r="B2298" s="1">
        <v>111.01900000000001</v>
      </c>
      <c r="C2298" s="1">
        <v>0.37747599999999998</v>
      </c>
      <c r="D2298" s="1">
        <v>390.65899999999999</v>
      </c>
      <c r="E2298" s="1">
        <v>292.61</v>
      </c>
      <c r="F2298" s="2">
        <v>4400940</v>
      </c>
      <c r="G2298" s="1">
        <v>2.4550000000000001</v>
      </c>
      <c r="H2298" s="1">
        <f t="shared" si="105"/>
        <v>294.26432379924995</v>
      </c>
      <c r="I2298" s="1">
        <f t="shared" si="106"/>
        <v>111.07771989044566</v>
      </c>
      <c r="J2298" s="1">
        <f t="shared" si="107"/>
        <v>1.0005289174866072</v>
      </c>
    </row>
    <row r="2299" spans="1:10" x14ac:dyDescent="0.2">
      <c r="A2299" s="3">
        <v>2298</v>
      </c>
      <c r="B2299" s="1">
        <v>108.98699999999999</v>
      </c>
      <c r="C2299" s="1">
        <v>0.37798300000000001</v>
      </c>
      <c r="D2299" s="1">
        <v>385.55900000000003</v>
      </c>
      <c r="E2299" s="1">
        <v>293.529</v>
      </c>
      <c r="F2299" s="2">
        <v>4621560</v>
      </c>
      <c r="G2299" s="1">
        <v>2.4550000000000001</v>
      </c>
      <c r="H2299" s="1">
        <f t="shared" si="105"/>
        <v>290.04608874833343</v>
      </c>
      <c r="I2299" s="1">
        <f t="shared" si="106"/>
        <v>109.63249076336132</v>
      </c>
      <c r="J2299" s="1">
        <f t="shared" si="107"/>
        <v>1.0059226399787251</v>
      </c>
    </row>
    <row r="2300" spans="1:10" x14ac:dyDescent="0.2">
      <c r="A2300" s="3">
        <v>2299</v>
      </c>
      <c r="B2300" s="1">
        <v>101.492</v>
      </c>
      <c r="C2300" s="1">
        <v>0.37982199999999999</v>
      </c>
      <c r="D2300" s="1">
        <v>379.69299999999998</v>
      </c>
      <c r="E2300" s="1">
        <v>294.303</v>
      </c>
      <c r="F2300" s="2">
        <v>4621200</v>
      </c>
      <c r="G2300" s="1">
        <v>2.4550000000000001</v>
      </c>
      <c r="H2300" s="1">
        <f t="shared" si="105"/>
        <v>269.09818831666661</v>
      </c>
      <c r="I2300" s="1">
        <f t="shared" si="106"/>
        <v>102.20941208281295</v>
      </c>
      <c r="J2300" s="1">
        <f t="shared" si="107"/>
        <v>1.007068656473544</v>
      </c>
    </row>
    <row r="2301" spans="1:10" x14ac:dyDescent="0.2">
      <c r="A2301" s="3">
        <v>2300</v>
      </c>
      <c r="B2301" s="1">
        <v>101.574</v>
      </c>
      <c r="C2301" s="1">
        <v>0.38033699999999998</v>
      </c>
      <c r="D2301" s="1">
        <v>379.637</v>
      </c>
      <c r="E2301" s="1">
        <v>294.29000000000002</v>
      </c>
      <c r="F2301" s="2">
        <v>4621200</v>
      </c>
      <c r="G2301" s="1">
        <v>2.4550000000000001</v>
      </c>
      <c r="H2301" s="1">
        <f t="shared" si="105"/>
        <v>268.96267804499996</v>
      </c>
      <c r="I2301" s="1">
        <f t="shared" si="106"/>
        <v>102.29645807960115</v>
      </c>
      <c r="J2301" s="1">
        <f t="shared" si="107"/>
        <v>1.0071126280308067</v>
      </c>
    </row>
    <row r="2302" spans="1:10" x14ac:dyDescent="0.2">
      <c r="A2302" s="3">
        <v>2301</v>
      </c>
      <c r="B2302" s="1">
        <v>101.64700000000001</v>
      </c>
      <c r="C2302" s="1">
        <v>0.38095200000000001</v>
      </c>
      <c r="D2302" s="1">
        <v>379.553</v>
      </c>
      <c r="E2302" s="1">
        <v>294.279</v>
      </c>
      <c r="F2302" s="2">
        <v>4621200</v>
      </c>
      <c r="G2302" s="1">
        <v>2.4550000000000001</v>
      </c>
      <c r="H2302" s="1">
        <f t="shared" si="105"/>
        <v>268.73262572333334</v>
      </c>
      <c r="I2302" s="1">
        <f t="shared" si="106"/>
        <v>102.37423123455528</v>
      </c>
      <c r="J2302" s="1">
        <f t="shared" si="107"/>
        <v>1.0071544780913877</v>
      </c>
    </row>
    <row r="2303" spans="1:10" x14ac:dyDescent="0.2">
      <c r="A2303" s="3">
        <v>2302</v>
      </c>
      <c r="B2303" s="1">
        <v>86.75</v>
      </c>
      <c r="C2303" s="1">
        <v>0.38566600000000001</v>
      </c>
      <c r="D2303" s="1">
        <v>379.38600000000002</v>
      </c>
      <c r="E2303" s="1">
        <v>293.41699999999997</v>
      </c>
      <c r="F2303" s="2">
        <v>3864660</v>
      </c>
      <c r="G2303" s="1">
        <v>2.4550000000000001</v>
      </c>
      <c r="H2303" s="1">
        <f t="shared" si="105"/>
        <v>226.5698738474168</v>
      </c>
      <c r="I2303" s="1">
        <f t="shared" si="106"/>
        <v>87.380296967237854</v>
      </c>
      <c r="J2303" s="1">
        <f t="shared" si="107"/>
        <v>1.0072656710920791</v>
      </c>
    </row>
    <row r="2304" spans="1:10" x14ac:dyDescent="0.2">
      <c r="A2304" s="3">
        <v>2303</v>
      </c>
      <c r="B2304" s="1">
        <v>0</v>
      </c>
      <c r="C2304" s="1">
        <v>0</v>
      </c>
      <c r="D2304" s="1">
        <v>293</v>
      </c>
      <c r="E2304" s="1">
        <v>293</v>
      </c>
      <c r="F2304" s="1">
        <v>0</v>
      </c>
      <c r="G2304" s="1">
        <v>2.4550000000000001</v>
      </c>
      <c r="H2304" s="1">
        <f t="shared" si="105"/>
        <v>0</v>
      </c>
      <c r="I2304" s="1">
        <f t="shared" si="106"/>
        <v>0</v>
      </c>
      <c r="J2304" s="1" t="e">
        <f t="shared" si="107"/>
        <v>#DIV/0!</v>
      </c>
    </row>
    <row r="2305" spans="1:10" x14ac:dyDescent="0.2">
      <c r="A2305" s="3">
        <v>2304</v>
      </c>
      <c r="B2305" s="1">
        <v>0</v>
      </c>
      <c r="C2305" s="1">
        <v>0</v>
      </c>
      <c r="D2305" s="1">
        <v>293</v>
      </c>
      <c r="E2305" s="1">
        <v>293</v>
      </c>
      <c r="F2305" s="1">
        <v>0</v>
      </c>
      <c r="G2305" s="1">
        <v>2.4550000000000001</v>
      </c>
      <c r="H2305" s="1">
        <f t="shared" si="105"/>
        <v>0</v>
      </c>
      <c r="I2305" s="1">
        <f t="shared" si="106"/>
        <v>0</v>
      </c>
      <c r="J2305" s="1" t="e">
        <f t="shared" si="107"/>
        <v>#DIV/0!</v>
      </c>
    </row>
    <row r="2306" spans="1:10" x14ac:dyDescent="0.2">
      <c r="A2306" s="3">
        <v>2305</v>
      </c>
      <c r="B2306" s="1">
        <v>0</v>
      </c>
      <c r="C2306" s="1">
        <v>0</v>
      </c>
      <c r="D2306" s="1">
        <v>293</v>
      </c>
      <c r="E2306" s="1">
        <v>293</v>
      </c>
      <c r="F2306" s="1">
        <v>0</v>
      </c>
      <c r="G2306" s="1">
        <v>2.4550000000000001</v>
      </c>
      <c r="H2306" s="1">
        <f t="shared" si="105"/>
        <v>0</v>
      </c>
      <c r="I2306" s="1">
        <f t="shared" si="106"/>
        <v>0</v>
      </c>
      <c r="J2306" s="1" t="e">
        <f t="shared" si="107"/>
        <v>#DIV/0!</v>
      </c>
    </row>
    <row r="2307" spans="1:10" x14ac:dyDescent="0.2">
      <c r="A2307" s="3">
        <v>2306</v>
      </c>
      <c r="B2307" s="1">
        <v>0</v>
      </c>
      <c r="C2307" s="1">
        <v>0</v>
      </c>
      <c r="D2307" s="1">
        <v>293</v>
      </c>
      <c r="E2307" s="1">
        <v>293</v>
      </c>
      <c r="F2307" s="1">
        <v>0</v>
      </c>
      <c r="G2307" s="1">
        <v>2.4550000000000001</v>
      </c>
      <c r="H2307" s="1">
        <f t="shared" ref="H2307:H2370" si="108">F2307*G2307*(D2307-E2307)/(3600*1000)</f>
        <v>0</v>
      </c>
      <c r="I2307" s="1">
        <f t="shared" ref="I2307:J2370" si="109">H2307*C2307</f>
        <v>0</v>
      </c>
      <c r="J2307" s="1" t="e">
        <f t="shared" ref="J2307:J2370" si="110">I2307/B2307</f>
        <v>#DIV/0!</v>
      </c>
    </row>
    <row r="2308" spans="1:10" x14ac:dyDescent="0.2">
      <c r="A2308" s="3">
        <v>2307</v>
      </c>
      <c r="B2308" s="1">
        <v>0</v>
      </c>
      <c r="C2308" s="1">
        <v>0</v>
      </c>
      <c r="D2308" s="1">
        <v>293</v>
      </c>
      <c r="E2308" s="1">
        <v>293</v>
      </c>
      <c r="F2308" s="1">
        <v>0</v>
      </c>
      <c r="G2308" s="1">
        <v>2.4550000000000001</v>
      </c>
      <c r="H2308" s="1">
        <f t="shared" si="108"/>
        <v>0</v>
      </c>
      <c r="I2308" s="1">
        <f t="shared" si="109"/>
        <v>0</v>
      </c>
      <c r="J2308" s="1" t="e">
        <f t="shared" si="110"/>
        <v>#DIV/0!</v>
      </c>
    </row>
    <row r="2309" spans="1:10" x14ac:dyDescent="0.2">
      <c r="A2309" s="3">
        <v>2308</v>
      </c>
      <c r="B2309" s="1">
        <v>0</v>
      </c>
      <c r="C2309" s="1">
        <v>0</v>
      </c>
      <c r="D2309" s="1">
        <v>293</v>
      </c>
      <c r="E2309" s="1">
        <v>293</v>
      </c>
      <c r="F2309" s="1">
        <v>0</v>
      </c>
      <c r="G2309" s="1">
        <v>2.4550000000000001</v>
      </c>
      <c r="H2309" s="1">
        <f t="shared" si="108"/>
        <v>0</v>
      </c>
      <c r="I2309" s="1">
        <f t="shared" si="109"/>
        <v>0</v>
      </c>
      <c r="J2309" s="1" t="e">
        <f t="shared" si="110"/>
        <v>#DIV/0!</v>
      </c>
    </row>
    <row r="2310" spans="1:10" x14ac:dyDescent="0.2">
      <c r="A2310" s="3">
        <v>2309</v>
      </c>
      <c r="B2310" s="1">
        <v>0</v>
      </c>
      <c r="C2310" s="1">
        <v>0</v>
      </c>
      <c r="D2310" s="1">
        <v>293</v>
      </c>
      <c r="E2310" s="1">
        <v>293</v>
      </c>
      <c r="F2310" s="1">
        <v>0</v>
      </c>
      <c r="G2310" s="1">
        <v>2.4550000000000001</v>
      </c>
      <c r="H2310" s="1">
        <f t="shared" si="108"/>
        <v>0</v>
      </c>
      <c r="I2310" s="1">
        <f t="shared" si="109"/>
        <v>0</v>
      </c>
      <c r="J2310" s="1" t="e">
        <f t="shared" si="110"/>
        <v>#DIV/0!</v>
      </c>
    </row>
    <row r="2311" spans="1:10" x14ac:dyDescent="0.2">
      <c r="A2311" s="3">
        <v>2310</v>
      </c>
      <c r="B2311" s="1">
        <v>0</v>
      </c>
      <c r="C2311" s="1">
        <v>0</v>
      </c>
      <c r="D2311" s="1">
        <v>293</v>
      </c>
      <c r="E2311" s="1">
        <v>293</v>
      </c>
      <c r="F2311" s="1">
        <v>0</v>
      </c>
      <c r="G2311" s="1">
        <v>2.4550000000000001</v>
      </c>
      <c r="H2311" s="1">
        <f t="shared" si="108"/>
        <v>0</v>
      </c>
      <c r="I2311" s="1">
        <f t="shared" si="109"/>
        <v>0</v>
      </c>
      <c r="J2311" s="1" t="e">
        <f t="shared" si="110"/>
        <v>#DIV/0!</v>
      </c>
    </row>
    <row r="2312" spans="1:10" x14ac:dyDescent="0.2">
      <c r="A2312" s="3">
        <v>2311</v>
      </c>
      <c r="B2312" s="1">
        <v>0</v>
      </c>
      <c r="C2312" s="1">
        <v>0</v>
      </c>
      <c r="D2312" s="1">
        <v>293</v>
      </c>
      <c r="E2312" s="1">
        <v>293</v>
      </c>
      <c r="F2312" s="1">
        <v>0</v>
      </c>
      <c r="G2312" s="1">
        <v>2.4550000000000001</v>
      </c>
      <c r="H2312" s="1">
        <f t="shared" si="108"/>
        <v>0</v>
      </c>
      <c r="I2312" s="1">
        <f t="shared" si="109"/>
        <v>0</v>
      </c>
      <c r="J2312" s="1" t="e">
        <f t="shared" si="110"/>
        <v>#DIV/0!</v>
      </c>
    </row>
    <row r="2313" spans="1:10" x14ac:dyDescent="0.2">
      <c r="A2313" s="3">
        <v>2312</v>
      </c>
      <c r="B2313" s="1">
        <v>0</v>
      </c>
      <c r="C2313" s="1">
        <v>0</v>
      </c>
      <c r="D2313" s="1">
        <v>293</v>
      </c>
      <c r="E2313" s="1">
        <v>293</v>
      </c>
      <c r="F2313" s="1">
        <v>0</v>
      </c>
      <c r="G2313" s="1">
        <v>2.4550000000000001</v>
      </c>
      <c r="H2313" s="1">
        <f t="shared" si="108"/>
        <v>0</v>
      </c>
      <c r="I2313" s="1">
        <f t="shared" si="109"/>
        <v>0</v>
      </c>
      <c r="J2313" s="1" t="e">
        <f t="shared" si="110"/>
        <v>#DIV/0!</v>
      </c>
    </row>
    <row r="2314" spans="1:10" x14ac:dyDescent="0.2">
      <c r="A2314" s="3">
        <v>2313</v>
      </c>
      <c r="B2314" s="1">
        <v>56.380800000000001</v>
      </c>
      <c r="C2314" s="1">
        <v>0.37740000000000001</v>
      </c>
      <c r="D2314" s="1">
        <v>390.44099999999997</v>
      </c>
      <c r="E2314" s="1">
        <v>293</v>
      </c>
      <c r="F2314" s="2">
        <v>4427920</v>
      </c>
      <c r="G2314" s="1">
        <v>2.4550000000000001</v>
      </c>
      <c r="H2314" s="1">
        <f t="shared" si="108"/>
        <v>294.23239970211102</v>
      </c>
      <c r="I2314" s="1">
        <f t="shared" si="109"/>
        <v>111.04330764757671</v>
      </c>
      <c r="J2314" s="1">
        <f t="shared" si="110"/>
        <v>1.9695234485423532</v>
      </c>
    </row>
    <row r="2315" spans="1:10" x14ac:dyDescent="0.2">
      <c r="A2315" s="3">
        <v>2314</v>
      </c>
      <c r="B2315" s="1">
        <v>111.744</v>
      </c>
      <c r="C2315" s="1">
        <v>0.37985400000000002</v>
      </c>
      <c r="D2315" s="1">
        <v>390.82600000000002</v>
      </c>
      <c r="E2315" s="1">
        <v>292.47699999999998</v>
      </c>
      <c r="F2315" s="2">
        <v>4387420</v>
      </c>
      <c r="G2315" s="1">
        <v>2.4550000000000001</v>
      </c>
      <c r="H2315" s="1">
        <f t="shared" si="108"/>
        <v>294.25791592191678</v>
      </c>
      <c r="I2315" s="1">
        <f t="shared" si="109"/>
        <v>111.77504639460378</v>
      </c>
      <c r="J2315" s="1">
        <f t="shared" si="110"/>
        <v>1.0002778350032555</v>
      </c>
    </row>
    <row r="2316" spans="1:10" x14ac:dyDescent="0.2">
      <c r="A2316" s="3">
        <v>2315</v>
      </c>
      <c r="B2316" s="1">
        <v>111.205</v>
      </c>
      <c r="C2316" s="1">
        <v>0.37839099999999998</v>
      </c>
      <c r="D2316" s="1">
        <v>390.38400000000001</v>
      </c>
      <c r="E2316" s="1">
        <v>292.62400000000002</v>
      </c>
      <c r="F2316" s="2">
        <v>4414680</v>
      </c>
      <c r="G2316" s="1">
        <v>2.4550000000000001</v>
      </c>
      <c r="H2316" s="1">
        <f t="shared" si="108"/>
        <v>294.31298104000001</v>
      </c>
      <c r="I2316" s="1">
        <f t="shared" si="109"/>
        <v>111.36538320870663</v>
      </c>
      <c r="J2316" s="1">
        <f t="shared" si="110"/>
        <v>1.0014422301938459</v>
      </c>
    </row>
    <row r="2317" spans="1:10" x14ac:dyDescent="0.2">
      <c r="A2317" s="3">
        <v>2316</v>
      </c>
      <c r="B2317" s="1">
        <v>111.072</v>
      </c>
      <c r="C2317" s="1">
        <v>0.37751099999999999</v>
      </c>
      <c r="D2317" s="1">
        <v>390.399</v>
      </c>
      <c r="E2317" s="1">
        <v>292.65600000000001</v>
      </c>
      <c r="F2317" s="2">
        <v>4415300</v>
      </c>
      <c r="G2317" s="1">
        <v>2.4550000000000001</v>
      </c>
      <c r="H2317" s="1">
        <f t="shared" si="108"/>
        <v>294.30312769291663</v>
      </c>
      <c r="I2317" s="1">
        <f t="shared" si="109"/>
        <v>111.10266803848064</v>
      </c>
      <c r="J2317" s="1">
        <f t="shared" si="110"/>
        <v>1.0002761095368828</v>
      </c>
    </row>
    <row r="2318" spans="1:10" x14ac:dyDescent="0.2">
      <c r="A2318" s="3">
        <v>2317</v>
      </c>
      <c r="B2318" s="1">
        <v>110.84099999999999</v>
      </c>
      <c r="C2318" s="1">
        <v>0.37673000000000001</v>
      </c>
      <c r="D2318" s="1">
        <v>390.21199999999999</v>
      </c>
      <c r="E2318" s="1">
        <v>292.72699999999998</v>
      </c>
      <c r="F2318" s="2">
        <v>4427320</v>
      </c>
      <c r="G2318" s="1">
        <v>2.4550000000000001</v>
      </c>
      <c r="H2318" s="1">
        <f t="shared" si="108"/>
        <v>294.32537428916669</v>
      </c>
      <c r="I2318" s="1">
        <f t="shared" si="109"/>
        <v>110.88119825595777</v>
      </c>
      <c r="J2318" s="1">
        <f t="shared" si="110"/>
        <v>1.000362665944531</v>
      </c>
    </row>
    <row r="2319" spans="1:10" x14ac:dyDescent="0.2">
      <c r="A2319" s="3">
        <v>2318</v>
      </c>
      <c r="B2319" s="1">
        <v>110.646</v>
      </c>
      <c r="C2319" s="1">
        <v>0.37617400000000001</v>
      </c>
      <c r="D2319" s="1">
        <v>391.45600000000002</v>
      </c>
      <c r="E2319" s="1">
        <v>292.53199999999998</v>
      </c>
      <c r="F2319" s="2">
        <v>4360050</v>
      </c>
      <c r="G2319" s="1">
        <v>2.4550000000000001</v>
      </c>
      <c r="H2319" s="1">
        <f t="shared" si="108"/>
        <v>294.1319039225001</v>
      </c>
      <c r="I2319" s="1">
        <f t="shared" si="109"/>
        <v>110.64477482614255</v>
      </c>
      <c r="J2319" s="1">
        <f t="shared" si="110"/>
        <v>0.99998892708405684</v>
      </c>
    </row>
    <row r="2320" spans="1:10" x14ac:dyDescent="0.2">
      <c r="A2320" s="3">
        <v>2319</v>
      </c>
      <c r="B2320" s="1">
        <v>110.474</v>
      </c>
      <c r="C2320" s="1">
        <v>0.375558</v>
      </c>
      <c r="D2320" s="1">
        <v>391.02499999999998</v>
      </c>
      <c r="E2320" s="1">
        <v>292.661</v>
      </c>
      <c r="F2320" s="2">
        <v>4385690</v>
      </c>
      <c r="G2320" s="1">
        <v>2.4550000000000001</v>
      </c>
      <c r="H2320" s="1">
        <f t="shared" si="108"/>
        <v>294.1867492771666</v>
      </c>
      <c r="I2320" s="1">
        <f t="shared" si="109"/>
        <v>110.48418718503413</v>
      </c>
      <c r="J2320" s="1">
        <f t="shared" si="110"/>
        <v>1.0000922134170405</v>
      </c>
    </row>
    <row r="2321" spans="1:10" x14ac:dyDescent="0.2">
      <c r="A2321" s="3">
        <v>2320</v>
      </c>
      <c r="B2321" s="1">
        <v>109.783</v>
      </c>
      <c r="C2321" s="1">
        <v>0.37527700000000003</v>
      </c>
      <c r="D2321" s="1">
        <v>390.86200000000002</v>
      </c>
      <c r="E2321" s="1">
        <v>292.64800000000002</v>
      </c>
      <c r="F2321" s="2">
        <v>4392870</v>
      </c>
      <c r="G2321" s="1">
        <v>2.4550000000000001</v>
      </c>
      <c r="H2321" s="1">
        <f t="shared" si="108"/>
        <v>294.21902094774998</v>
      </c>
      <c r="I2321" s="1">
        <f t="shared" si="109"/>
        <v>110.41363152420878</v>
      </c>
      <c r="J2321" s="1">
        <f t="shared" si="110"/>
        <v>1.0057443458842332</v>
      </c>
    </row>
    <row r="2322" spans="1:10" x14ac:dyDescent="0.2">
      <c r="A2322" s="3">
        <v>2321</v>
      </c>
      <c r="B2322" s="1">
        <v>114.41500000000001</v>
      </c>
      <c r="C2322" s="1">
        <v>0.38881900000000003</v>
      </c>
      <c r="D2322" s="1">
        <v>390.90499999999997</v>
      </c>
      <c r="E2322" s="1">
        <v>292.04700000000003</v>
      </c>
      <c r="F2322" s="2">
        <v>4365780</v>
      </c>
      <c r="G2322" s="1">
        <v>2.4550000000000001</v>
      </c>
      <c r="H2322" s="1">
        <f t="shared" si="108"/>
        <v>294.3219570928332</v>
      </c>
      <c r="I2322" s="1">
        <f t="shared" si="109"/>
        <v>114.43796903487832</v>
      </c>
      <c r="J2322" s="1">
        <f t="shared" si="110"/>
        <v>1.0002007519545366</v>
      </c>
    </row>
    <row r="2323" spans="1:10" x14ac:dyDescent="0.2">
      <c r="A2323" s="3">
        <v>2322</v>
      </c>
      <c r="B2323" s="1">
        <v>114.416</v>
      </c>
      <c r="C2323" s="1">
        <v>0.38881900000000003</v>
      </c>
      <c r="D2323" s="1">
        <v>388.25</v>
      </c>
      <c r="E2323" s="1">
        <v>292.55500000000001</v>
      </c>
      <c r="F2323" s="2">
        <v>4515410</v>
      </c>
      <c r="G2323" s="1">
        <v>2.4550000000000001</v>
      </c>
      <c r="H2323" s="1">
        <f t="shared" si="108"/>
        <v>294.66966741034724</v>
      </c>
      <c r="I2323" s="1">
        <f t="shared" si="109"/>
        <v>114.57316541282381</v>
      </c>
      <c r="J2323" s="1">
        <f t="shared" si="110"/>
        <v>1.0013736314223869</v>
      </c>
    </row>
    <row r="2324" spans="1:10" x14ac:dyDescent="0.2">
      <c r="A2324" s="3">
        <v>2323</v>
      </c>
      <c r="B2324" s="1">
        <v>101.286</v>
      </c>
      <c r="C2324" s="1">
        <v>0.377828</v>
      </c>
      <c r="D2324" s="1">
        <v>379.98899999999998</v>
      </c>
      <c r="E2324" s="1">
        <v>294.33800000000002</v>
      </c>
      <c r="F2324" s="2">
        <v>4621200</v>
      </c>
      <c r="G2324" s="1">
        <v>2.4550000000000001</v>
      </c>
      <c r="H2324" s="1">
        <f t="shared" si="108"/>
        <v>269.92070415166654</v>
      </c>
      <c r="I2324" s="1">
        <f t="shared" si="109"/>
        <v>101.98359980821587</v>
      </c>
      <c r="J2324" s="1">
        <f t="shared" si="110"/>
        <v>1.0068874257865437</v>
      </c>
    </row>
    <row r="2325" spans="1:10" x14ac:dyDescent="0.2">
      <c r="A2325" s="3">
        <v>2324</v>
      </c>
      <c r="B2325" s="1">
        <v>101.697</v>
      </c>
      <c r="C2325" s="1">
        <v>0.37928899999999999</v>
      </c>
      <c r="D2325" s="1">
        <v>379.95299999999997</v>
      </c>
      <c r="E2325" s="1">
        <v>294.28399999999999</v>
      </c>
      <c r="F2325" s="2">
        <v>4621200</v>
      </c>
      <c r="G2325" s="1">
        <v>2.4550000000000001</v>
      </c>
      <c r="H2325" s="1">
        <f t="shared" si="108"/>
        <v>269.97742938166664</v>
      </c>
      <c r="I2325" s="1">
        <f t="shared" si="109"/>
        <v>102.39946921274296</v>
      </c>
      <c r="J2325" s="1">
        <f t="shared" si="110"/>
        <v>1.0069074723221232</v>
      </c>
    </row>
    <row r="2326" spans="1:10" x14ac:dyDescent="0.2">
      <c r="A2326" s="3">
        <v>2325</v>
      </c>
      <c r="B2326" s="1">
        <v>101.98099999999999</v>
      </c>
      <c r="C2326" s="1">
        <v>0.38039099999999998</v>
      </c>
      <c r="D2326" s="1">
        <v>379.90800000000002</v>
      </c>
      <c r="E2326" s="1">
        <v>294.24599999999998</v>
      </c>
      <c r="F2326" s="2">
        <v>4621200</v>
      </c>
      <c r="G2326" s="1">
        <v>2.4550000000000001</v>
      </c>
      <c r="H2326" s="1">
        <f t="shared" si="108"/>
        <v>269.95536957000013</v>
      </c>
      <c r="I2326" s="1">
        <f t="shared" si="109"/>
        <v>102.68859298610191</v>
      </c>
      <c r="J2326" s="1">
        <f t="shared" si="110"/>
        <v>1.006938478599954</v>
      </c>
    </row>
    <row r="2327" spans="1:10" x14ac:dyDescent="0.2">
      <c r="A2327" s="3">
        <v>2326</v>
      </c>
      <c r="B2327" s="1">
        <v>102.13</v>
      </c>
      <c r="C2327" s="1">
        <v>0.38114199999999998</v>
      </c>
      <c r="D2327" s="1">
        <v>379.84699999999998</v>
      </c>
      <c r="E2327" s="1">
        <v>294.22500000000002</v>
      </c>
      <c r="F2327" s="2">
        <v>4621200</v>
      </c>
      <c r="G2327" s="1">
        <v>2.4550000000000001</v>
      </c>
      <c r="H2327" s="1">
        <f t="shared" si="108"/>
        <v>269.8293135033332</v>
      </c>
      <c r="I2327" s="1">
        <f t="shared" si="109"/>
        <v>102.84328420728741</v>
      </c>
      <c r="J2327" s="1">
        <f t="shared" si="110"/>
        <v>1.0069840811444963</v>
      </c>
    </row>
    <row r="2328" spans="1:10" x14ac:dyDescent="0.2">
      <c r="A2328" s="3">
        <v>2327</v>
      </c>
      <c r="B2328" s="1">
        <v>102.273</v>
      </c>
      <c r="C2328" s="1">
        <v>0.38203799999999999</v>
      </c>
      <c r="D2328" s="1">
        <v>379.75</v>
      </c>
      <c r="E2328" s="1">
        <v>294.20400000000001</v>
      </c>
      <c r="F2328" s="2">
        <v>4621200</v>
      </c>
      <c r="G2328" s="1">
        <v>2.4550000000000001</v>
      </c>
      <c r="H2328" s="1">
        <f t="shared" si="108"/>
        <v>269.58980697666664</v>
      </c>
      <c r="I2328" s="1">
        <f t="shared" si="109"/>
        <v>102.99355067775177</v>
      </c>
      <c r="J2328" s="1">
        <f t="shared" si="110"/>
        <v>1.0070453656170424</v>
      </c>
    </row>
    <row r="2329" spans="1:10" x14ac:dyDescent="0.2">
      <c r="A2329" s="3">
        <v>2328</v>
      </c>
      <c r="B2329" s="1">
        <v>61.340899999999998</v>
      </c>
      <c r="C2329" s="1">
        <v>0.38080700000000001</v>
      </c>
      <c r="D2329" s="1">
        <v>379.54599999999999</v>
      </c>
      <c r="E2329" s="1">
        <v>292.02199999999999</v>
      </c>
      <c r="F2329" s="2">
        <v>2718130</v>
      </c>
      <c r="G2329" s="1">
        <v>2.4550000000000001</v>
      </c>
      <c r="H2329" s="1">
        <f t="shared" si="108"/>
        <v>162.23568134572224</v>
      </c>
      <c r="I2329" s="1">
        <f t="shared" si="109"/>
        <v>61.780483106220451</v>
      </c>
      <c r="J2329" s="1">
        <f t="shared" si="110"/>
        <v>1.0071662317673926</v>
      </c>
    </row>
    <row r="2330" spans="1:10" x14ac:dyDescent="0.2">
      <c r="A2330" s="3">
        <v>2329</v>
      </c>
      <c r="B2330" s="1">
        <v>0</v>
      </c>
      <c r="C2330" s="1">
        <v>0</v>
      </c>
      <c r="D2330" s="1">
        <v>293</v>
      </c>
      <c r="E2330" s="1">
        <v>293</v>
      </c>
      <c r="F2330" s="1">
        <v>0</v>
      </c>
      <c r="G2330" s="1">
        <v>2.4550000000000001</v>
      </c>
      <c r="H2330" s="1">
        <f t="shared" si="108"/>
        <v>0</v>
      </c>
      <c r="I2330" s="1">
        <f t="shared" si="109"/>
        <v>0</v>
      </c>
      <c r="J2330" s="1" t="e">
        <f t="shared" si="110"/>
        <v>#DIV/0!</v>
      </c>
    </row>
    <row r="2331" spans="1:10" x14ac:dyDescent="0.2">
      <c r="A2331" s="3">
        <v>2330</v>
      </c>
      <c r="B2331" s="1">
        <v>0</v>
      </c>
      <c r="C2331" s="1">
        <v>0</v>
      </c>
      <c r="D2331" s="1">
        <v>293</v>
      </c>
      <c r="E2331" s="1">
        <v>293</v>
      </c>
      <c r="F2331" s="1">
        <v>0</v>
      </c>
      <c r="G2331" s="1">
        <v>2.4550000000000001</v>
      </c>
      <c r="H2331" s="1">
        <f t="shared" si="108"/>
        <v>0</v>
      </c>
      <c r="I2331" s="1">
        <f t="shared" si="109"/>
        <v>0</v>
      </c>
      <c r="J2331" s="1" t="e">
        <f t="shared" si="110"/>
        <v>#DIV/0!</v>
      </c>
    </row>
    <row r="2332" spans="1:10" x14ac:dyDescent="0.2">
      <c r="A2332" s="3">
        <v>2331</v>
      </c>
      <c r="B2332" s="1">
        <v>0</v>
      </c>
      <c r="C2332" s="1">
        <v>0</v>
      </c>
      <c r="D2332" s="1">
        <v>293</v>
      </c>
      <c r="E2332" s="1">
        <v>293</v>
      </c>
      <c r="F2332" s="1">
        <v>0</v>
      </c>
      <c r="G2332" s="1">
        <v>2.4550000000000001</v>
      </c>
      <c r="H2332" s="1">
        <f t="shared" si="108"/>
        <v>0</v>
      </c>
      <c r="I2332" s="1">
        <f t="shared" si="109"/>
        <v>0</v>
      </c>
      <c r="J2332" s="1" t="e">
        <f t="shared" si="110"/>
        <v>#DIV/0!</v>
      </c>
    </row>
    <row r="2333" spans="1:10" x14ac:dyDescent="0.2">
      <c r="A2333" s="3">
        <v>2332</v>
      </c>
      <c r="B2333" s="1">
        <v>0</v>
      </c>
      <c r="C2333" s="1">
        <v>0</v>
      </c>
      <c r="D2333" s="1">
        <v>293</v>
      </c>
      <c r="E2333" s="1">
        <v>293</v>
      </c>
      <c r="F2333" s="1">
        <v>0</v>
      </c>
      <c r="G2333" s="1">
        <v>2.4550000000000001</v>
      </c>
      <c r="H2333" s="1">
        <f t="shared" si="108"/>
        <v>0</v>
      </c>
      <c r="I2333" s="1">
        <f t="shared" si="109"/>
        <v>0</v>
      </c>
      <c r="J2333" s="1" t="e">
        <f t="shared" si="110"/>
        <v>#DIV/0!</v>
      </c>
    </row>
    <row r="2334" spans="1:10" x14ac:dyDescent="0.2">
      <c r="A2334" s="3">
        <v>2333</v>
      </c>
      <c r="B2334" s="1">
        <v>0</v>
      </c>
      <c r="C2334" s="1">
        <v>0</v>
      </c>
      <c r="D2334" s="1">
        <v>293</v>
      </c>
      <c r="E2334" s="1">
        <v>293</v>
      </c>
      <c r="F2334" s="1">
        <v>0</v>
      </c>
      <c r="G2334" s="1">
        <v>2.4550000000000001</v>
      </c>
      <c r="H2334" s="1">
        <f t="shared" si="108"/>
        <v>0</v>
      </c>
      <c r="I2334" s="1">
        <f t="shared" si="109"/>
        <v>0</v>
      </c>
      <c r="J2334" s="1" t="e">
        <f t="shared" si="110"/>
        <v>#DIV/0!</v>
      </c>
    </row>
    <row r="2335" spans="1:10" x14ac:dyDescent="0.2">
      <c r="A2335" s="3">
        <v>2334</v>
      </c>
      <c r="B2335" s="1">
        <v>0</v>
      </c>
      <c r="C2335" s="1">
        <v>0</v>
      </c>
      <c r="D2335" s="1">
        <v>293</v>
      </c>
      <c r="E2335" s="1">
        <v>293</v>
      </c>
      <c r="F2335" s="1">
        <v>0</v>
      </c>
      <c r="G2335" s="1">
        <v>2.4550000000000001</v>
      </c>
      <c r="H2335" s="1">
        <f t="shared" si="108"/>
        <v>0</v>
      </c>
      <c r="I2335" s="1">
        <f t="shared" si="109"/>
        <v>0</v>
      </c>
      <c r="J2335" s="1" t="e">
        <f t="shared" si="110"/>
        <v>#DIV/0!</v>
      </c>
    </row>
    <row r="2336" spans="1:10" x14ac:dyDescent="0.2">
      <c r="A2336" s="3">
        <v>2335</v>
      </c>
      <c r="B2336" s="1">
        <v>0</v>
      </c>
      <c r="C2336" s="1">
        <v>0</v>
      </c>
      <c r="D2336" s="1">
        <v>293</v>
      </c>
      <c r="E2336" s="1">
        <v>293</v>
      </c>
      <c r="F2336" s="1">
        <v>0</v>
      </c>
      <c r="G2336" s="1">
        <v>2.4550000000000001</v>
      </c>
      <c r="H2336" s="1">
        <f t="shared" si="108"/>
        <v>0</v>
      </c>
      <c r="I2336" s="1">
        <f t="shared" si="109"/>
        <v>0</v>
      </c>
      <c r="J2336" s="1" t="e">
        <f t="shared" si="110"/>
        <v>#DIV/0!</v>
      </c>
    </row>
    <row r="2337" spans="1:10" x14ac:dyDescent="0.2">
      <c r="A2337" s="3">
        <v>2336</v>
      </c>
      <c r="B2337" s="1">
        <v>0</v>
      </c>
      <c r="C2337" s="1">
        <v>0</v>
      </c>
      <c r="D2337" s="1">
        <v>293</v>
      </c>
      <c r="E2337" s="1">
        <v>293</v>
      </c>
      <c r="F2337" s="1">
        <v>0</v>
      </c>
      <c r="G2337" s="1">
        <v>2.4550000000000001</v>
      </c>
      <c r="H2337" s="1">
        <f t="shared" si="108"/>
        <v>0</v>
      </c>
      <c r="I2337" s="1">
        <f t="shared" si="109"/>
        <v>0</v>
      </c>
      <c r="J2337" s="1" t="e">
        <f t="shared" si="110"/>
        <v>#DIV/0!</v>
      </c>
    </row>
    <row r="2338" spans="1:10" x14ac:dyDescent="0.2">
      <c r="A2338" s="3">
        <v>2337</v>
      </c>
      <c r="B2338" s="1">
        <v>56.429099999999998</v>
      </c>
      <c r="C2338" s="1">
        <v>0.37740000000000001</v>
      </c>
      <c r="D2338" s="1">
        <v>390.56299999999999</v>
      </c>
      <c r="E2338" s="1">
        <v>293</v>
      </c>
      <c r="F2338" s="2">
        <v>4422030</v>
      </c>
      <c r="G2338" s="1">
        <v>2.4550000000000001</v>
      </c>
      <c r="H2338" s="1">
        <f t="shared" si="108"/>
        <v>294.20891365137498</v>
      </c>
      <c r="I2338" s="1">
        <f t="shared" si="109"/>
        <v>111.03444401202893</v>
      </c>
      <c r="J2338" s="1">
        <f t="shared" si="110"/>
        <v>1.9676805763697973</v>
      </c>
    </row>
    <row r="2339" spans="1:10" x14ac:dyDescent="0.2">
      <c r="A2339" s="3">
        <v>2338</v>
      </c>
      <c r="B2339" s="1">
        <v>111.78400000000001</v>
      </c>
      <c r="C2339" s="1">
        <v>0.37986500000000001</v>
      </c>
      <c r="D2339" s="1">
        <v>390.93299999999999</v>
      </c>
      <c r="E2339" s="1">
        <v>292.45100000000002</v>
      </c>
      <c r="F2339" s="2">
        <v>4381270</v>
      </c>
      <c r="G2339" s="1">
        <v>2.4550000000000001</v>
      </c>
      <c r="H2339" s="1">
        <f t="shared" si="108"/>
        <v>294.24281941769436</v>
      </c>
      <c r="I2339" s="1">
        <f t="shared" si="109"/>
        <v>111.77254859810247</v>
      </c>
      <c r="J2339" s="1">
        <f t="shared" si="110"/>
        <v>0.99989755777304867</v>
      </c>
    </row>
    <row r="2340" spans="1:10" x14ac:dyDescent="0.2">
      <c r="A2340" s="3">
        <v>2339</v>
      </c>
      <c r="B2340" s="1">
        <v>111.279</v>
      </c>
      <c r="C2340" s="1">
        <v>0.378141</v>
      </c>
      <c r="D2340" s="1">
        <v>391.10700000000003</v>
      </c>
      <c r="E2340" s="1">
        <v>292.50099999999998</v>
      </c>
      <c r="F2340" s="2">
        <v>4375120</v>
      </c>
      <c r="G2340" s="1">
        <v>2.4550000000000001</v>
      </c>
      <c r="H2340" s="1">
        <f t="shared" si="108"/>
        <v>294.19975502155569</v>
      </c>
      <c r="I2340" s="1">
        <f t="shared" si="109"/>
        <v>111.24898956360609</v>
      </c>
      <c r="J2340" s="1">
        <f t="shared" si="110"/>
        <v>0.99973031356865261</v>
      </c>
    </row>
    <row r="2341" spans="1:10" x14ac:dyDescent="0.2">
      <c r="A2341" s="3">
        <v>2340</v>
      </c>
      <c r="B2341" s="1">
        <v>110.88800000000001</v>
      </c>
      <c r="C2341" s="1">
        <v>0.37699100000000002</v>
      </c>
      <c r="D2341" s="1">
        <v>390.24200000000002</v>
      </c>
      <c r="E2341" s="1">
        <v>292.709</v>
      </c>
      <c r="F2341" s="2">
        <v>4425080</v>
      </c>
      <c r="G2341" s="1">
        <v>2.4550000000000001</v>
      </c>
      <c r="H2341" s="1">
        <f t="shared" si="108"/>
        <v>294.32130815450006</v>
      </c>
      <c r="I2341" s="1">
        <f t="shared" si="109"/>
        <v>110.95648428247314</v>
      </c>
      <c r="J2341" s="1">
        <f t="shared" si="110"/>
        <v>1.0006175986804084</v>
      </c>
    </row>
    <row r="2342" spans="1:10" x14ac:dyDescent="0.2">
      <c r="A2342" s="3">
        <v>2341</v>
      </c>
      <c r="B2342" s="1">
        <v>110.78400000000001</v>
      </c>
      <c r="C2342" s="1">
        <v>0.37656000000000001</v>
      </c>
      <c r="D2342" s="1">
        <v>390.85300000000001</v>
      </c>
      <c r="E2342" s="1">
        <v>292.62</v>
      </c>
      <c r="F2342" s="2">
        <v>4392130</v>
      </c>
      <c r="G2342" s="1">
        <v>2.4550000000000001</v>
      </c>
      <c r="H2342" s="1">
        <f t="shared" si="108"/>
        <v>294.22636692831946</v>
      </c>
      <c r="I2342" s="1">
        <f t="shared" si="109"/>
        <v>110.79388073052797</v>
      </c>
      <c r="J2342" s="1">
        <f t="shared" si="110"/>
        <v>1.0000891891476023</v>
      </c>
    </row>
    <row r="2343" spans="1:10" x14ac:dyDescent="0.2">
      <c r="A2343" s="3">
        <v>2342</v>
      </c>
      <c r="B2343" s="1">
        <v>110.634</v>
      </c>
      <c r="C2343" s="1">
        <v>0.376114</v>
      </c>
      <c r="D2343" s="1">
        <v>390.32600000000002</v>
      </c>
      <c r="E2343" s="1">
        <v>292.73599999999999</v>
      </c>
      <c r="F2343" s="2">
        <v>4422170</v>
      </c>
      <c r="G2343" s="1">
        <v>2.4550000000000001</v>
      </c>
      <c r="H2343" s="1">
        <f t="shared" si="108"/>
        <v>294.29965141291677</v>
      </c>
      <c r="I2343" s="1">
        <f t="shared" si="109"/>
        <v>110.69021909151778</v>
      </c>
      <c r="J2343" s="1">
        <f t="shared" si="110"/>
        <v>1.0005081538362328</v>
      </c>
    </row>
    <row r="2344" spans="1:10" x14ac:dyDescent="0.2">
      <c r="A2344" s="3">
        <v>2343</v>
      </c>
      <c r="B2344" s="1">
        <v>110.708</v>
      </c>
      <c r="C2344" s="1">
        <v>0.37592199999999998</v>
      </c>
      <c r="D2344" s="1">
        <v>391.39699999999999</v>
      </c>
      <c r="E2344" s="1">
        <v>292.53399999999999</v>
      </c>
      <c r="F2344" s="2">
        <v>4362900</v>
      </c>
      <c r="G2344" s="1">
        <v>2.4550000000000001</v>
      </c>
      <c r="H2344" s="1">
        <f t="shared" si="108"/>
        <v>294.14267625791666</v>
      </c>
      <c r="I2344" s="1">
        <f t="shared" si="109"/>
        <v>110.57470314422854</v>
      </c>
      <c r="J2344" s="1">
        <f t="shared" si="110"/>
        <v>0.99879596004108595</v>
      </c>
    </row>
    <row r="2345" spans="1:10" x14ac:dyDescent="0.2">
      <c r="A2345" s="3">
        <v>2344</v>
      </c>
      <c r="B2345" s="1">
        <v>110.59</v>
      </c>
      <c r="C2345" s="1">
        <v>0.37590800000000002</v>
      </c>
      <c r="D2345" s="1">
        <v>390.91399999999999</v>
      </c>
      <c r="E2345" s="1">
        <v>292.64600000000002</v>
      </c>
      <c r="F2345" s="2">
        <v>4390330</v>
      </c>
      <c r="G2345" s="1">
        <v>2.4550000000000001</v>
      </c>
      <c r="H2345" s="1">
        <f t="shared" si="108"/>
        <v>294.2105745611666</v>
      </c>
      <c r="I2345" s="1">
        <f t="shared" si="109"/>
        <v>110.59610866213902</v>
      </c>
      <c r="J2345" s="1">
        <f t="shared" si="110"/>
        <v>1.0000552370208791</v>
      </c>
    </row>
    <row r="2346" spans="1:10" x14ac:dyDescent="0.2">
      <c r="A2346" s="3">
        <v>2345</v>
      </c>
      <c r="B2346" s="1">
        <v>110.57599999999999</v>
      </c>
      <c r="C2346" s="1">
        <v>0.375913</v>
      </c>
      <c r="D2346" s="1">
        <v>390.93599999999998</v>
      </c>
      <c r="E2346" s="1">
        <v>292.65300000000002</v>
      </c>
      <c r="F2346" s="2">
        <v>4389580</v>
      </c>
      <c r="G2346" s="1">
        <v>2.4550000000000001</v>
      </c>
      <c r="H2346" s="1">
        <f t="shared" si="108"/>
        <v>294.20521631908321</v>
      </c>
      <c r="I2346" s="1">
        <f t="shared" si="109"/>
        <v>110.59556548215552</v>
      </c>
      <c r="J2346" s="1">
        <f t="shared" si="110"/>
        <v>1.0001769414896138</v>
      </c>
    </row>
    <row r="2347" spans="1:10" x14ac:dyDescent="0.2">
      <c r="A2347" s="3">
        <v>2346</v>
      </c>
      <c r="B2347" s="1">
        <v>110.61</v>
      </c>
      <c r="C2347" s="1">
        <v>0.37599700000000003</v>
      </c>
      <c r="D2347" s="1">
        <v>389.358</v>
      </c>
      <c r="E2347" s="1">
        <v>292.92899999999997</v>
      </c>
      <c r="F2347" s="2">
        <v>4477130</v>
      </c>
      <c r="G2347" s="1">
        <v>2.4550000000000001</v>
      </c>
      <c r="H2347" s="1">
        <f t="shared" si="108"/>
        <v>294.41258036954179</v>
      </c>
      <c r="I2347" s="1">
        <f t="shared" si="109"/>
        <v>110.69824698120661</v>
      </c>
      <c r="J2347" s="1">
        <f t="shared" si="110"/>
        <v>1.0007978210035857</v>
      </c>
    </row>
    <row r="2348" spans="1:10" x14ac:dyDescent="0.2">
      <c r="A2348" s="3">
        <v>2347</v>
      </c>
      <c r="B2348" s="1">
        <v>101.758</v>
      </c>
      <c r="C2348" s="1">
        <v>0.37844299999999997</v>
      </c>
      <c r="D2348" s="1">
        <v>380.18299999999999</v>
      </c>
      <c r="E2348" s="1">
        <v>294.28300000000002</v>
      </c>
      <c r="F2348" s="2">
        <v>4621200</v>
      </c>
      <c r="G2348" s="1">
        <v>2.4550000000000001</v>
      </c>
      <c r="H2348" s="1">
        <f t="shared" si="108"/>
        <v>270.7054031666666</v>
      </c>
      <c r="I2348" s="1">
        <f t="shared" si="109"/>
        <v>102.4465648906028</v>
      </c>
      <c r="J2348" s="1">
        <f t="shared" si="110"/>
        <v>1.0067666904872621</v>
      </c>
    </row>
    <row r="2349" spans="1:10" x14ac:dyDescent="0.2">
      <c r="A2349" s="3">
        <v>2348</v>
      </c>
      <c r="B2349" s="1">
        <v>102.002</v>
      </c>
      <c r="C2349" s="1">
        <v>0.37936799999999998</v>
      </c>
      <c r="D2349" s="1">
        <v>380.149</v>
      </c>
      <c r="E2349" s="1">
        <v>294.25099999999998</v>
      </c>
      <c r="F2349" s="2">
        <v>4621200</v>
      </c>
      <c r="G2349" s="1">
        <v>2.4550000000000001</v>
      </c>
      <c r="H2349" s="1">
        <f t="shared" si="108"/>
        <v>270.6991003633334</v>
      </c>
      <c r="I2349" s="1">
        <f t="shared" si="109"/>
        <v>102.69457630663706</v>
      </c>
      <c r="J2349" s="1">
        <f t="shared" si="110"/>
        <v>1.006789830656625</v>
      </c>
    </row>
    <row r="2350" spans="1:10" x14ac:dyDescent="0.2">
      <c r="A2350" s="3">
        <v>2349</v>
      </c>
      <c r="B2350" s="1">
        <v>102.248</v>
      </c>
      <c r="C2350" s="1">
        <v>0.38034400000000002</v>
      </c>
      <c r="D2350" s="1">
        <v>380.10399999999998</v>
      </c>
      <c r="E2350" s="1">
        <v>294.21800000000002</v>
      </c>
      <c r="F2350" s="2">
        <v>4621200</v>
      </c>
      <c r="G2350" s="1">
        <v>2.4550000000000001</v>
      </c>
      <c r="H2350" s="1">
        <f t="shared" si="108"/>
        <v>270.66128354333324</v>
      </c>
      <c r="I2350" s="1">
        <f t="shared" si="109"/>
        <v>102.94439522800555</v>
      </c>
      <c r="J2350" s="1">
        <f t="shared" si="110"/>
        <v>1.0068108444957902</v>
      </c>
    </row>
    <row r="2351" spans="1:10" x14ac:dyDescent="0.2">
      <c r="A2351" s="3">
        <v>2350</v>
      </c>
      <c r="B2351" s="1">
        <v>102.473</v>
      </c>
      <c r="C2351" s="1">
        <v>0.38132199999999999</v>
      </c>
      <c r="D2351" s="1">
        <v>380.04500000000002</v>
      </c>
      <c r="E2351" s="1">
        <v>294.18700000000001</v>
      </c>
      <c r="F2351" s="2">
        <v>4621200</v>
      </c>
      <c r="G2351" s="1">
        <v>2.4550000000000001</v>
      </c>
      <c r="H2351" s="1">
        <f t="shared" si="108"/>
        <v>270.57304429666669</v>
      </c>
      <c r="I2351" s="1">
        <f t="shared" si="109"/>
        <v>103.17545439729354</v>
      </c>
      <c r="J2351" s="1">
        <f t="shared" si="110"/>
        <v>1.0068550193445447</v>
      </c>
    </row>
    <row r="2352" spans="1:10" x14ac:dyDescent="0.2">
      <c r="A2352" s="3">
        <v>2351</v>
      </c>
      <c r="B2352" s="1">
        <v>102.76600000000001</v>
      </c>
      <c r="C2352" s="1">
        <v>0.38266699999999998</v>
      </c>
      <c r="D2352" s="1">
        <v>379.95299999999997</v>
      </c>
      <c r="E2352" s="1">
        <v>294.14699999999999</v>
      </c>
      <c r="F2352" s="2">
        <v>4621200</v>
      </c>
      <c r="G2352" s="1">
        <v>2.4550000000000001</v>
      </c>
      <c r="H2352" s="1">
        <f t="shared" si="108"/>
        <v>270.40917140999994</v>
      </c>
      <c r="I2352" s="1">
        <f t="shared" si="109"/>
        <v>103.47666639595045</v>
      </c>
      <c r="J2352" s="1">
        <f t="shared" si="110"/>
        <v>1.0069153844262737</v>
      </c>
    </row>
    <row r="2353" spans="1:10" x14ac:dyDescent="0.2">
      <c r="A2353" s="3">
        <v>2352</v>
      </c>
      <c r="B2353" s="1">
        <v>73.194999999999993</v>
      </c>
      <c r="C2353" s="1">
        <v>0.385181</v>
      </c>
      <c r="D2353" s="1">
        <v>379.76400000000001</v>
      </c>
      <c r="E2353" s="1">
        <v>292.57900000000001</v>
      </c>
      <c r="F2353" s="2">
        <v>3218570</v>
      </c>
      <c r="G2353" s="1">
        <v>2.4550000000000001</v>
      </c>
      <c r="H2353" s="1">
        <f t="shared" si="108"/>
        <v>191.36112985548613</v>
      </c>
      <c r="I2353" s="1">
        <f t="shared" si="109"/>
        <v>73.708671358865999</v>
      </c>
      <c r="J2353" s="1">
        <f t="shared" si="110"/>
        <v>1.0070178476516976</v>
      </c>
    </row>
    <row r="2354" spans="1:10" x14ac:dyDescent="0.2">
      <c r="A2354" s="3">
        <v>2353</v>
      </c>
      <c r="B2354" s="1">
        <v>0</v>
      </c>
      <c r="C2354" s="1">
        <v>0</v>
      </c>
      <c r="D2354" s="1">
        <v>293</v>
      </c>
      <c r="E2354" s="1">
        <v>293</v>
      </c>
      <c r="F2354" s="1">
        <v>0</v>
      </c>
      <c r="G2354" s="1">
        <v>2.4550000000000001</v>
      </c>
      <c r="H2354" s="1">
        <f t="shared" si="108"/>
        <v>0</v>
      </c>
      <c r="I2354" s="1">
        <f t="shared" si="109"/>
        <v>0</v>
      </c>
      <c r="J2354" s="1" t="e">
        <f t="shared" si="110"/>
        <v>#DIV/0!</v>
      </c>
    </row>
    <row r="2355" spans="1:10" x14ac:dyDescent="0.2">
      <c r="A2355" s="3">
        <v>2354</v>
      </c>
      <c r="B2355" s="1">
        <v>0</v>
      </c>
      <c r="C2355" s="1">
        <v>0</v>
      </c>
      <c r="D2355" s="1">
        <v>293</v>
      </c>
      <c r="E2355" s="1">
        <v>293</v>
      </c>
      <c r="F2355" s="1">
        <v>0</v>
      </c>
      <c r="G2355" s="1">
        <v>2.4550000000000001</v>
      </c>
      <c r="H2355" s="1">
        <f t="shared" si="108"/>
        <v>0</v>
      </c>
      <c r="I2355" s="1">
        <f t="shared" si="109"/>
        <v>0</v>
      </c>
      <c r="J2355" s="1" t="e">
        <f t="shared" si="110"/>
        <v>#DIV/0!</v>
      </c>
    </row>
    <row r="2356" spans="1:10" x14ac:dyDescent="0.2">
      <c r="A2356" s="3">
        <v>2355</v>
      </c>
      <c r="B2356" s="1">
        <v>0</v>
      </c>
      <c r="C2356" s="1">
        <v>0</v>
      </c>
      <c r="D2356" s="1">
        <v>293</v>
      </c>
      <c r="E2356" s="1">
        <v>293</v>
      </c>
      <c r="F2356" s="1">
        <v>0</v>
      </c>
      <c r="G2356" s="1">
        <v>2.4550000000000001</v>
      </c>
      <c r="H2356" s="1">
        <f t="shared" si="108"/>
        <v>0</v>
      </c>
      <c r="I2356" s="1">
        <f t="shared" si="109"/>
        <v>0</v>
      </c>
      <c r="J2356" s="1" t="e">
        <f t="shared" si="110"/>
        <v>#DIV/0!</v>
      </c>
    </row>
    <row r="2357" spans="1:10" x14ac:dyDescent="0.2">
      <c r="A2357" s="3">
        <v>2356</v>
      </c>
      <c r="B2357" s="1">
        <v>0</v>
      </c>
      <c r="C2357" s="1">
        <v>0</v>
      </c>
      <c r="D2357" s="1">
        <v>293</v>
      </c>
      <c r="E2357" s="1">
        <v>293</v>
      </c>
      <c r="F2357" s="1">
        <v>0</v>
      </c>
      <c r="G2357" s="1">
        <v>2.4550000000000001</v>
      </c>
      <c r="H2357" s="1">
        <f t="shared" si="108"/>
        <v>0</v>
      </c>
      <c r="I2357" s="1">
        <f t="shared" si="109"/>
        <v>0</v>
      </c>
      <c r="J2357" s="1" t="e">
        <f t="shared" si="110"/>
        <v>#DIV/0!</v>
      </c>
    </row>
    <row r="2358" spans="1:10" x14ac:dyDescent="0.2">
      <c r="A2358" s="3">
        <v>2357</v>
      </c>
      <c r="B2358" s="1">
        <v>0</v>
      </c>
      <c r="C2358" s="1">
        <v>0</v>
      </c>
      <c r="D2358" s="1">
        <v>293</v>
      </c>
      <c r="E2358" s="1">
        <v>293</v>
      </c>
      <c r="F2358" s="1">
        <v>0</v>
      </c>
      <c r="G2358" s="1">
        <v>2.4550000000000001</v>
      </c>
      <c r="H2358" s="1">
        <f t="shared" si="108"/>
        <v>0</v>
      </c>
      <c r="I2358" s="1">
        <f t="shared" si="109"/>
        <v>0</v>
      </c>
      <c r="J2358" s="1" t="e">
        <f t="shared" si="110"/>
        <v>#DIV/0!</v>
      </c>
    </row>
    <row r="2359" spans="1:10" x14ac:dyDescent="0.2">
      <c r="A2359" s="3">
        <v>2358</v>
      </c>
      <c r="B2359" s="1">
        <v>0</v>
      </c>
      <c r="C2359" s="1">
        <v>0</v>
      </c>
      <c r="D2359" s="1">
        <v>293</v>
      </c>
      <c r="E2359" s="1">
        <v>293</v>
      </c>
      <c r="F2359" s="1">
        <v>0</v>
      </c>
      <c r="G2359" s="1">
        <v>2.4550000000000001</v>
      </c>
      <c r="H2359" s="1">
        <f t="shared" si="108"/>
        <v>0</v>
      </c>
      <c r="I2359" s="1">
        <f t="shared" si="109"/>
        <v>0</v>
      </c>
      <c r="J2359" s="1" t="e">
        <f t="shared" si="110"/>
        <v>#DIV/0!</v>
      </c>
    </row>
    <row r="2360" spans="1:10" x14ac:dyDescent="0.2">
      <c r="A2360" s="3">
        <v>2359</v>
      </c>
      <c r="B2360" s="1">
        <v>0</v>
      </c>
      <c r="C2360" s="1">
        <v>0</v>
      </c>
      <c r="D2360" s="1">
        <v>293</v>
      </c>
      <c r="E2360" s="1">
        <v>293</v>
      </c>
      <c r="F2360" s="1">
        <v>0</v>
      </c>
      <c r="G2360" s="1">
        <v>2.4550000000000001</v>
      </c>
      <c r="H2360" s="1">
        <f t="shared" si="108"/>
        <v>0</v>
      </c>
      <c r="I2360" s="1">
        <f t="shared" si="109"/>
        <v>0</v>
      </c>
      <c r="J2360" s="1" t="e">
        <f t="shared" si="110"/>
        <v>#DIV/0!</v>
      </c>
    </row>
    <row r="2361" spans="1:10" x14ac:dyDescent="0.2">
      <c r="A2361" s="3">
        <v>2360</v>
      </c>
      <c r="B2361" s="1">
        <v>0</v>
      </c>
      <c r="C2361" s="1">
        <v>0</v>
      </c>
      <c r="D2361" s="1">
        <v>293</v>
      </c>
      <c r="E2361" s="1">
        <v>293</v>
      </c>
      <c r="F2361" s="1">
        <v>0</v>
      </c>
      <c r="G2361" s="1">
        <v>2.4550000000000001</v>
      </c>
      <c r="H2361" s="1">
        <f t="shared" si="108"/>
        <v>0</v>
      </c>
      <c r="I2361" s="1">
        <f t="shared" si="109"/>
        <v>0</v>
      </c>
      <c r="J2361" s="1" t="e">
        <f t="shared" si="110"/>
        <v>#DIV/0!</v>
      </c>
    </row>
    <row r="2362" spans="1:10" x14ac:dyDescent="0.2">
      <c r="A2362" s="3">
        <v>2361</v>
      </c>
      <c r="B2362" s="1">
        <v>0</v>
      </c>
      <c r="C2362" s="1">
        <v>0</v>
      </c>
      <c r="D2362" s="1">
        <v>293</v>
      </c>
      <c r="E2362" s="1">
        <v>293</v>
      </c>
      <c r="F2362" s="1">
        <v>0</v>
      </c>
      <c r="G2362" s="1">
        <v>2.4550000000000001</v>
      </c>
      <c r="H2362" s="1">
        <f t="shared" si="108"/>
        <v>0</v>
      </c>
      <c r="I2362" s="1">
        <f t="shared" si="109"/>
        <v>0</v>
      </c>
      <c r="J2362" s="1" t="e">
        <f t="shared" si="110"/>
        <v>#DIV/0!</v>
      </c>
    </row>
    <row r="2363" spans="1:10" x14ac:dyDescent="0.2">
      <c r="A2363" s="3">
        <v>2362</v>
      </c>
      <c r="B2363" s="1">
        <v>0</v>
      </c>
      <c r="C2363" s="1">
        <v>0</v>
      </c>
      <c r="D2363" s="1">
        <v>293</v>
      </c>
      <c r="E2363" s="1">
        <v>293</v>
      </c>
      <c r="F2363" s="1">
        <v>0</v>
      </c>
      <c r="G2363" s="1">
        <v>2.4550000000000001</v>
      </c>
      <c r="H2363" s="1">
        <f t="shared" si="108"/>
        <v>0</v>
      </c>
      <c r="I2363" s="1">
        <f t="shared" si="109"/>
        <v>0</v>
      </c>
      <c r="J2363" s="1" t="e">
        <f t="shared" si="110"/>
        <v>#DIV/0!</v>
      </c>
    </row>
    <row r="2364" spans="1:10" x14ac:dyDescent="0.2">
      <c r="A2364" s="3">
        <v>2363</v>
      </c>
      <c r="B2364" s="1">
        <v>0</v>
      </c>
      <c r="C2364" s="1">
        <v>0</v>
      </c>
      <c r="D2364" s="1">
        <v>293</v>
      </c>
      <c r="E2364" s="1">
        <v>293</v>
      </c>
      <c r="F2364" s="1">
        <v>0</v>
      </c>
      <c r="G2364" s="1">
        <v>2.4550000000000001</v>
      </c>
      <c r="H2364" s="1">
        <f t="shared" si="108"/>
        <v>0</v>
      </c>
      <c r="I2364" s="1">
        <f t="shared" si="109"/>
        <v>0</v>
      </c>
      <c r="J2364" s="1" t="e">
        <f t="shared" si="110"/>
        <v>#DIV/0!</v>
      </c>
    </row>
    <row r="2365" spans="1:10" x14ac:dyDescent="0.2">
      <c r="A2365" s="3">
        <v>2364</v>
      </c>
      <c r="B2365" s="1">
        <v>39.076500000000003</v>
      </c>
      <c r="C2365" s="1">
        <v>0.37740000000000001</v>
      </c>
      <c r="D2365" s="1">
        <v>379.32299999999998</v>
      </c>
      <c r="E2365" s="1">
        <v>293</v>
      </c>
      <c r="F2365" s="2">
        <v>3500590</v>
      </c>
      <c r="G2365" s="1">
        <v>2.4550000000000001</v>
      </c>
      <c r="H2365" s="1">
        <f t="shared" si="108"/>
        <v>206.07094779148608</v>
      </c>
      <c r="I2365" s="1">
        <f t="shared" si="109"/>
        <v>77.771175696506845</v>
      </c>
      <c r="J2365" s="1">
        <f t="shared" si="110"/>
        <v>1.9902287998287165</v>
      </c>
    </row>
    <row r="2366" spans="1:10" x14ac:dyDescent="0.2">
      <c r="A2366" s="3">
        <v>2365</v>
      </c>
      <c r="B2366" s="1">
        <v>81.845200000000006</v>
      </c>
      <c r="C2366" s="1">
        <v>0.38019700000000001</v>
      </c>
      <c r="D2366" s="1">
        <v>389.91500000000002</v>
      </c>
      <c r="E2366" s="1">
        <v>291.08499999999998</v>
      </c>
      <c r="F2366" s="2">
        <v>3196370</v>
      </c>
      <c r="G2366" s="1">
        <v>2.4550000000000001</v>
      </c>
      <c r="H2366" s="1">
        <f t="shared" si="108"/>
        <v>215.42437267513901</v>
      </c>
      <c r="I2366" s="1">
        <f t="shared" si="109"/>
        <v>81.903700217969828</v>
      </c>
      <c r="J2366" s="1">
        <f t="shared" si="110"/>
        <v>1.00071476663225</v>
      </c>
    </row>
    <row r="2367" spans="1:10" x14ac:dyDescent="0.2">
      <c r="A2367" s="3">
        <v>2366</v>
      </c>
      <c r="B2367" s="1">
        <v>107.724</v>
      </c>
      <c r="C2367" s="1">
        <v>0.37589600000000001</v>
      </c>
      <c r="D2367" s="1">
        <v>391.19200000000001</v>
      </c>
      <c r="E2367" s="1">
        <v>292.47300000000001</v>
      </c>
      <c r="F2367" s="2">
        <v>4256610</v>
      </c>
      <c r="G2367" s="1">
        <v>2.4550000000000001</v>
      </c>
      <c r="H2367" s="1">
        <f t="shared" si="108"/>
        <v>286.55870382179165</v>
      </c>
      <c r="I2367" s="1">
        <f t="shared" si="109"/>
        <v>107.7162705317962</v>
      </c>
      <c r="J2367" s="1">
        <f t="shared" si="110"/>
        <v>0.99992824748241982</v>
      </c>
    </row>
    <row r="2368" spans="1:10" x14ac:dyDescent="0.2">
      <c r="A2368" s="3">
        <v>2367</v>
      </c>
      <c r="B2368" s="1">
        <v>102.005</v>
      </c>
      <c r="C2368" s="1">
        <v>0.377361</v>
      </c>
      <c r="D2368" s="1">
        <v>390.464</v>
      </c>
      <c r="E2368" s="1">
        <v>292.267</v>
      </c>
      <c r="F2368" s="2">
        <v>4038120</v>
      </c>
      <c r="G2368" s="1">
        <v>2.4550000000000001</v>
      </c>
      <c r="H2368" s="1">
        <f t="shared" si="108"/>
        <v>270.41229637949999</v>
      </c>
      <c r="I2368" s="1">
        <f t="shared" si="109"/>
        <v>102.0430545740645</v>
      </c>
      <c r="J2368" s="1">
        <f t="shared" si="110"/>
        <v>1.0003730657719181</v>
      </c>
    </row>
    <row r="2369" spans="1:10" x14ac:dyDescent="0.2">
      <c r="A2369" s="3">
        <v>2368</v>
      </c>
      <c r="B2369" s="1">
        <v>42.783999999999999</v>
      </c>
      <c r="C2369" s="1">
        <v>0.36710100000000001</v>
      </c>
      <c r="D2369" s="1">
        <v>390.37599999999998</v>
      </c>
      <c r="E2369" s="1">
        <v>288.34500000000003</v>
      </c>
      <c r="F2369" s="2">
        <v>1675720</v>
      </c>
      <c r="G2369" s="1">
        <v>2.4550000000000001</v>
      </c>
      <c r="H2369" s="1">
        <f t="shared" si="108"/>
        <v>116.59571551961106</v>
      </c>
      <c r="I2369" s="1">
        <f t="shared" si="109"/>
        <v>42.802403762964744</v>
      </c>
      <c r="J2369" s="1">
        <f t="shared" si="110"/>
        <v>1.0004301552675006</v>
      </c>
    </row>
    <row r="2370" spans="1:10" x14ac:dyDescent="0.2">
      <c r="A2370" s="3">
        <v>2369</v>
      </c>
      <c r="B2370" s="1">
        <v>98.321200000000005</v>
      </c>
      <c r="C2370" s="1">
        <v>0.37920700000000002</v>
      </c>
      <c r="D2370" s="1">
        <v>390.87400000000002</v>
      </c>
      <c r="E2370" s="1">
        <v>291.89800000000002</v>
      </c>
      <c r="F2370" s="2">
        <v>3841860</v>
      </c>
      <c r="G2370" s="1">
        <v>2.4550000000000001</v>
      </c>
      <c r="H2370" s="1">
        <f t="shared" si="108"/>
        <v>259.31069480800005</v>
      </c>
      <c r="I2370" s="1">
        <f t="shared" si="109"/>
        <v>98.332430646057276</v>
      </c>
      <c r="J2370" s="1">
        <f t="shared" si="110"/>
        <v>1.0001142240539911</v>
      </c>
    </row>
    <row r="2371" spans="1:10" x14ac:dyDescent="0.2">
      <c r="A2371" s="3">
        <v>2370</v>
      </c>
      <c r="B2371" s="1">
        <v>0</v>
      </c>
      <c r="C2371" s="1">
        <v>0</v>
      </c>
      <c r="D2371" s="1">
        <v>293</v>
      </c>
      <c r="E2371" s="1">
        <v>293</v>
      </c>
      <c r="F2371" s="1">
        <v>0</v>
      </c>
      <c r="G2371" s="1">
        <v>2.4550000000000001</v>
      </c>
      <c r="H2371" s="1">
        <f t="shared" ref="H2371:H2434" si="111">F2371*G2371*(D2371-E2371)/(3600*1000)</f>
        <v>0</v>
      </c>
      <c r="I2371" s="1">
        <f t="shared" ref="I2371:J2434" si="112">H2371*C2371</f>
        <v>0</v>
      </c>
      <c r="J2371" s="1" t="e">
        <f t="shared" ref="J2371:J2434" si="113">I2371/B2371</f>
        <v>#DIV/0!</v>
      </c>
    </row>
    <row r="2372" spans="1:10" x14ac:dyDescent="0.2">
      <c r="A2372" s="3">
        <v>2371</v>
      </c>
      <c r="B2372" s="1">
        <v>0</v>
      </c>
      <c r="C2372" s="1">
        <v>0</v>
      </c>
      <c r="D2372" s="1">
        <v>293</v>
      </c>
      <c r="E2372" s="1">
        <v>293</v>
      </c>
      <c r="F2372" s="1">
        <v>0</v>
      </c>
      <c r="G2372" s="1">
        <v>2.4550000000000001</v>
      </c>
      <c r="H2372" s="1">
        <f t="shared" si="111"/>
        <v>0</v>
      </c>
      <c r="I2372" s="1">
        <f t="shared" si="112"/>
        <v>0</v>
      </c>
      <c r="J2372" s="1" t="e">
        <f t="shared" si="113"/>
        <v>#DIV/0!</v>
      </c>
    </row>
    <row r="2373" spans="1:10" x14ac:dyDescent="0.2">
      <c r="A2373" s="3">
        <v>2372</v>
      </c>
      <c r="B2373" s="1">
        <v>0</v>
      </c>
      <c r="C2373" s="1">
        <v>0</v>
      </c>
      <c r="D2373" s="1">
        <v>293</v>
      </c>
      <c r="E2373" s="1">
        <v>293</v>
      </c>
      <c r="F2373" s="1">
        <v>0</v>
      </c>
      <c r="G2373" s="1">
        <v>2.4550000000000001</v>
      </c>
      <c r="H2373" s="1">
        <f t="shared" si="111"/>
        <v>0</v>
      </c>
      <c r="I2373" s="1">
        <f t="shared" si="112"/>
        <v>0</v>
      </c>
      <c r="J2373" s="1" t="e">
        <f t="shared" si="113"/>
        <v>#DIV/0!</v>
      </c>
    </row>
    <row r="2374" spans="1:10" x14ac:dyDescent="0.2">
      <c r="A2374" s="3">
        <v>2373</v>
      </c>
      <c r="B2374" s="1">
        <v>0</v>
      </c>
      <c r="C2374" s="1">
        <v>0</v>
      </c>
      <c r="D2374" s="1">
        <v>293</v>
      </c>
      <c r="E2374" s="1">
        <v>293</v>
      </c>
      <c r="F2374" s="1">
        <v>0</v>
      </c>
      <c r="G2374" s="1">
        <v>2.4550000000000001</v>
      </c>
      <c r="H2374" s="1">
        <f t="shared" si="111"/>
        <v>0</v>
      </c>
      <c r="I2374" s="1">
        <f t="shared" si="112"/>
        <v>0</v>
      </c>
      <c r="J2374" s="1" t="e">
        <f t="shared" si="113"/>
        <v>#DIV/0!</v>
      </c>
    </row>
    <row r="2375" spans="1:10" x14ac:dyDescent="0.2">
      <c r="A2375" s="3">
        <v>2374</v>
      </c>
      <c r="B2375" s="1">
        <v>0</v>
      </c>
      <c r="C2375" s="1">
        <v>0</v>
      </c>
      <c r="D2375" s="1">
        <v>293</v>
      </c>
      <c r="E2375" s="1">
        <v>293</v>
      </c>
      <c r="F2375" s="1">
        <v>0</v>
      </c>
      <c r="G2375" s="1">
        <v>2.4550000000000001</v>
      </c>
      <c r="H2375" s="1">
        <f t="shared" si="111"/>
        <v>0</v>
      </c>
      <c r="I2375" s="1">
        <f t="shared" si="112"/>
        <v>0</v>
      </c>
      <c r="J2375" s="1" t="e">
        <f t="shared" si="113"/>
        <v>#DIV/0!</v>
      </c>
    </row>
    <row r="2376" spans="1:10" x14ac:dyDescent="0.2">
      <c r="A2376" s="3">
        <v>2375</v>
      </c>
      <c r="B2376" s="1">
        <v>0</v>
      </c>
      <c r="C2376" s="1">
        <v>0</v>
      </c>
      <c r="D2376" s="1">
        <v>293</v>
      </c>
      <c r="E2376" s="1">
        <v>293</v>
      </c>
      <c r="F2376" s="1">
        <v>0</v>
      </c>
      <c r="G2376" s="1">
        <v>2.4550000000000001</v>
      </c>
      <c r="H2376" s="1">
        <f t="shared" si="111"/>
        <v>0</v>
      </c>
      <c r="I2376" s="1">
        <f t="shared" si="112"/>
        <v>0</v>
      </c>
      <c r="J2376" s="1" t="e">
        <f t="shared" si="113"/>
        <v>#DIV/0!</v>
      </c>
    </row>
    <row r="2377" spans="1:10" x14ac:dyDescent="0.2">
      <c r="A2377" s="3">
        <v>2376</v>
      </c>
      <c r="B2377" s="1">
        <v>0</v>
      </c>
      <c r="C2377" s="1">
        <v>0</v>
      </c>
      <c r="D2377" s="1">
        <v>293</v>
      </c>
      <c r="E2377" s="1">
        <v>293</v>
      </c>
      <c r="F2377" s="1">
        <v>0</v>
      </c>
      <c r="G2377" s="1">
        <v>2.4550000000000001</v>
      </c>
      <c r="H2377" s="1">
        <f t="shared" si="111"/>
        <v>0</v>
      </c>
      <c r="I2377" s="1">
        <f t="shared" si="112"/>
        <v>0</v>
      </c>
      <c r="J2377" s="1" t="e">
        <f t="shared" si="113"/>
        <v>#DIV/0!</v>
      </c>
    </row>
    <row r="2378" spans="1:10" x14ac:dyDescent="0.2">
      <c r="A2378" s="3">
        <v>2377</v>
      </c>
      <c r="B2378" s="1">
        <v>0</v>
      </c>
      <c r="C2378" s="1">
        <v>0</v>
      </c>
      <c r="D2378" s="1">
        <v>293</v>
      </c>
      <c r="E2378" s="1">
        <v>293</v>
      </c>
      <c r="F2378" s="1">
        <v>0</v>
      </c>
      <c r="G2378" s="1">
        <v>2.4550000000000001</v>
      </c>
      <c r="H2378" s="1">
        <f t="shared" si="111"/>
        <v>0</v>
      </c>
      <c r="I2378" s="1">
        <f t="shared" si="112"/>
        <v>0</v>
      </c>
      <c r="J2378" s="1" t="e">
        <f t="shared" si="113"/>
        <v>#DIV/0!</v>
      </c>
    </row>
    <row r="2379" spans="1:10" x14ac:dyDescent="0.2">
      <c r="A2379" s="3">
        <v>2378</v>
      </c>
      <c r="B2379" s="1">
        <v>0</v>
      </c>
      <c r="C2379" s="1">
        <v>0</v>
      </c>
      <c r="D2379" s="1">
        <v>293</v>
      </c>
      <c r="E2379" s="1">
        <v>293</v>
      </c>
      <c r="F2379" s="1">
        <v>0</v>
      </c>
      <c r="G2379" s="1">
        <v>2.4550000000000001</v>
      </c>
      <c r="H2379" s="1">
        <f t="shared" si="111"/>
        <v>0</v>
      </c>
      <c r="I2379" s="1">
        <f t="shared" si="112"/>
        <v>0</v>
      </c>
      <c r="J2379" s="1" t="e">
        <f t="shared" si="113"/>
        <v>#DIV/0!</v>
      </c>
    </row>
    <row r="2380" spans="1:10" x14ac:dyDescent="0.2">
      <c r="A2380" s="3">
        <v>2379</v>
      </c>
      <c r="B2380" s="1">
        <v>0</v>
      </c>
      <c r="C2380" s="1">
        <v>0</v>
      </c>
      <c r="D2380" s="1">
        <v>293</v>
      </c>
      <c r="E2380" s="1">
        <v>293</v>
      </c>
      <c r="F2380" s="1">
        <v>0</v>
      </c>
      <c r="G2380" s="1">
        <v>2.4550000000000001</v>
      </c>
      <c r="H2380" s="1">
        <f t="shared" si="111"/>
        <v>0</v>
      </c>
      <c r="I2380" s="1">
        <f t="shared" si="112"/>
        <v>0</v>
      </c>
      <c r="J2380" s="1" t="e">
        <f t="shared" si="113"/>
        <v>#DIV/0!</v>
      </c>
    </row>
    <row r="2381" spans="1:10" x14ac:dyDescent="0.2">
      <c r="A2381" s="3">
        <v>2380</v>
      </c>
      <c r="B2381" s="1">
        <v>0</v>
      </c>
      <c r="C2381" s="1">
        <v>0</v>
      </c>
      <c r="D2381" s="1">
        <v>293</v>
      </c>
      <c r="E2381" s="1">
        <v>293</v>
      </c>
      <c r="F2381" s="1">
        <v>0</v>
      </c>
      <c r="G2381" s="1">
        <v>2.4550000000000001</v>
      </c>
      <c r="H2381" s="1">
        <f t="shared" si="111"/>
        <v>0</v>
      </c>
      <c r="I2381" s="1">
        <f t="shared" si="112"/>
        <v>0</v>
      </c>
      <c r="J2381" s="1" t="e">
        <f t="shared" si="113"/>
        <v>#DIV/0!</v>
      </c>
    </row>
    <row r="2382" spans="1:10" x14ac:dyDescent="0.2">
      <c r="A2382" s="3">
        <v>2381</v>
      </c>
      <c r="B2382" s="1">
        <v>0</v>
      </c>
      <c r="C2382" s="1">
        <v>0</v>
      </c>
      <c r="D2382" s="1">
        <v>293</v>
      </c>
      <c r="E2382" s="1">
        <v>293</v>
      </c>
      <c r="F2382" s="1">
        <v>0</v>
      </c>
      <c r="G2382" s="1">
        <v>2.4550000000000001</v>
      </c>
      <c r="H2382" s="1">
        <f t="shared" si="111"/>
        <v>0</v>
      </c>
      <c r="I2382" s="1">
        <f t="shared" si="112"/>
        <v>0</v>
      </c>
      <c r="J2382" s="1" t="e">
        <f t="shared" si="113"/>
        <v>#DIV/0!</v>
      </c>
    </row>
    <row r="2383" spans="1:10" x14ac:dyDescent="0.2">
      <c r="A2383" s="3">
        <v>2382</v>
      </c>
      <c r="B2383" s="1">
        <v>0</v>
      </c>
      <c r="C2383" s="1">
        <v>0</v>
      </c>
      <c r="D2383" s="1">
        <v>293</v>
      </c>
      <c r="E2383" s="1">
        <v>293</v>
      </c>
      <c r="F2383" s="1">
        <v>0</v>
      </c>
      <c r="G2383" s="1">
        <v>2.4550000000000001</v>
      </c>
      <c r="H2383" s="1">
        <f t="shared" si="111"/>
        <v>0</v>
      </c>
      <c r="I2383" s="1">
        <f t="shared" si="112"/>
        <v>0</v>
      </c>
      <c r="J2383" s="1" t="e">
        <f t="shared" si="113"/>
        <v>#DIV/0!</v>
      </c>
    </row>
    <row r="2384" spans="1:10" x14ac:dyDescent="0.2">
      <c r="A2384" s="3">
        <v>2383</v>
      </c>
      <c r="B2384" s="1">
        <v>0</v>
      </c>
      <c r="C2384" s="1">
        <v>0</v>
      </c>
      <c r="D2384" s="1">
        <v>293</v>
      </c>
      <c r="E2384" s="1">
        <v>293</v>
      </c>
      <c r="F2384" s="1">
        <v>0</v>
      </c>
      <c r="G2384" s="1">
        <v>2.4550000000000001</v>
      </c>
      <c r="H2384" s="1">
        <f t="shared" si="111"/>
        <v>0</v>
      </c>
      <c r="I2384" s="1">
        <f t="shared" si="112"/>
        <v>0</v>
      </c>
      <c r="J2384" s="1" t="e">
        <f t="shared" si="113"/>
        <v>#DIV/0!</v>
      </c>
    </row>
    <row r="2385" spans="1:10" x14ac:dyDescent="0.2">
      <c r="A2385" s="3">
        <v>2384</v>
      </c>
      <c r="B2385" s="1">
        <v>0</v>
      </c>
      <c r="C2385" s="1">
        <v>0</v>
      </c>
      <c r="D2385" s="1">
        <v>293</v>
      </c>
      <c r="E2385" s="1">
        <v>293</v>
      </c>
      <c r="F2385" s="1">
        <v>0</v>
      </c>
      <c r="G2385" s="1">
        <v>2.4550000000000001</v>
      </c>
      <c r="H2385" s="1">
        <f t="shared" si="111"/>
        <v>0</v>
      </c>
      <c r="I2385" s="1">
        <f t="shared" si="112"/>
        <v>0</v>
      </c>
      <c r="J2385" s="1" t="e">
        <f t="shared" si="113"/>
        <v>#DIV/0!</v>
      </c>
    </row>
    <row r="2386" spans="1:10" x14ac:dyDescent="0.2">
      <c r="A2386" s="3">
        <v>2385</v>
      </c>
      <c r="B2386" s="1">
        <v>56.471400000000003</v>
      </c>
      <c r="C2386" s="1">
        <v>0.37740000000000001</v>
      </c>
      <c r="D2386" s="1">
        <v>390.57499999999999</v>
      </c>
      <c r="E2386" s="1">
        <v>293</v>
      </c>
      <c r="F2386" s="2">
        <v>4421480</v>
      </c>
      <c r="G2386" s="1">
        <v>2.4550000000000001</v>
      </c>
      <c r="H2386" s="1">
        <f t="shared" si="111"/>
        <v>294.20850319583332</v>
      </c>
      <c r="I2386" s="1">
        <f t="shared" si="112"/>
        <v>111.03428910610749</v>
      </c>
      <c r="J2386" s="1">
        <f t="shared" si="113"/>
        <v>1.966203938739034</v>
      </c>
    </row>
    <row r="2387" spans="1:10" x14ac:dyDescent="0.2">
      <c r="A2387" s="3">
        <v>2386</v>
      </c>
      <c r="B2387" s="1">
        <v>111.96599999999999</v>
      </c>
      <c r="C2387" s="1">
        <v>0.38063200000000003</v>
      </c>
      <c r="D2387" s="1">
        <v>390.79300000000001</v>
      </c>
      <c r="E2387" s="1">
        <v>292.43799999999999</v>
      </c>
      <c r="F2387" s="2">
        <v>4387320</v>
      </c>
      <c r="G2387" s="1">
        <v>2.4550000000000001</v>
      </c>
      <c r="H2387" s="1">
        <f t="shared" si="111"/>
        <v>294.26916051750004</v>
      </c>
      <c r="I2387" s="1">
        <f t="shared" si="112"/>
        <v>112.00825910609709</v>
      </c>
      <c r="J2387" s="1">
        <f t="shared" si="113"/>
        <v>1.0003774280236597</v>
      </c>
    </row>
    <row r="2388" spans="1:10" x14ac:dyDescent="0.2">
      <c r="A2388" s="3">
        <v>2387</v>
      </c>
      <c r="B2388" s="1">
        <v>111.691</v>
      </c>
      <c r="C2388" s="1">
        <v>0.37968600000000002</v>
      </c>
      <c r="D2388" s="1">
        <v>390.94400000000002</v>
      </c>
      <c r="E2388" s="1">
        <v>292.45499999999998</v>
      </c>
      <c r="F2388" s="2">
        <v>4380920</v>
      </c>
      <c r="G2388" s="1">
        <v>2.4550000000000001</v>
      </c>
      <c r="H2388" s="1">
        <f t="shared" si="111"/>
        <v>294.24022648761121</v>
      </c>
      <c r="I2388" s="1">
        <f t="shared" si="112"/>
        <v>111.71889463417516</v>
      </c>
      <c r="J2388" s="1">
        <f t="shared" si="113"/>
        <v>1.0002497482713482</v>
      </c>
    </row>
    <row r="2389" spans="1:10" x14ac:dyDescent="0.2">
      <c r="A2389" s="3">
        <v>2388</v>
      </c>
      <c r="B2389" s="1">
        <v>111.456</v>
      </c>
      <c r="C2389" s="1">
        <v>0.37887300000000002</v>
      </c>
      <c r="D2389" s="1">
        <v>390.488</v>
      </c>
      <c r="E2389" s="1">
        <v>292.577</v>
      </c>
      <c r="F2389" s="2">
        <v>4407690</v>
      </c>
      <c r="G2389" s="1">
        <v>2.4550000000000001</v>
      </c>
      <c r="H2389" s="1">
        <f t="shared" si="111"/>
        <v>294.30085524262506</v>
      </c>
      <c r="I2389" s="1">
        <f t="shared" si="112"/>
        <v>111.50264792833909</v>
      </c>
      <c r="J2389" s="1">
        <f t="shared" si="113"/>
        <v>1.0004185322310066</v>
      </c>
    </row>
    <row r="2390" spans="1:10" x14ac:dyDescent="0.2">
      <c r="A2390" s="3">
        <v>2389</v>
      </c>
      <c r="B2390" s="1">
        <v>111.15300000000001</v>
      </c>
      <c r="C2390" s="1">
        <v>0.37776100000000001</v>
      </c>
      <c r="D2390" s="1">
        <v>390.86799999999999</v>
      </c>
      <c r="E2390" s="1">
        <v>292.56099999999998</v>
      </c>
      <c r="F2390" s="2">
        <v>4388960</v>
      </c>
      <c r="G2390" s="1">
        <v>2.4550000000000001</v>
      </c>
      <c r="H2390" s="1">
        <f t="shared" si="111"/>
        <v>294.23549436600007</v>
      </c>
      <c r="I2390" s="1">
        <f t="shared" si="112"/>
        <v>111.15069458719455</v>
      </c>
      <c r="J2390" s="1">
        <f t="shared" si="113"/>
        <v>0.99997925910406871</v>
      </c>
    </row>
    <row r="2391" spans="1:10" x14ac:dyDescent="0.2">
      <c r="A2391" s="3">
        <v>2390</v>
      </c>
      <c r="B2391" s="1">
        <v>110.76900000000001</v>
      </c>
      <c r="C2391" s="1">
        <v>0.376689</v>
      </c>
      <c r="D2391" s="1">
        <v>390.87700000000001</v>
      </c>
      <c r="E2391" s="1">
        <v>292.608</v>
      </c>
      <c r="F2391" s="2">
        <v>4388520</v>
      </c>
      <c r="G2391" s="1">
        <v>2.4550000000000001</v>
      </c>
      <c r="H2391" s="1">
        <f t="shared" si="111"/>
        <v>294.09227318483335</v>
      </c>
      <c r="I2391" s="1">
        <f t="shared" si="112"/>
        <v>110.78132429372168</v>
      </c>
      <c r="J2391" s="1">
        <f t="shared" si="113"/>
        <v>1.0001112612167815</v>
      </c>
    </row>
    <row r="2392" spans="1:10" x14ac:dyDescent="0.2">
      <c r="A2392" s="3">
        <v>2391</v>
      </c>
      <c r="B2392" s="1">
        <v>110.851</v>
      </c>
      <c r="C2392" s="1">
        <v>0.37621599999999999</v>
      </c>
      <c r="D2392" s="1">
        <v>391.589</v>
      </c>
      <c r="E2392" s="1">
        <v>292.48099999999999</v>
      </c>
      <c r="F2392" s="2">
        <v>4351770</v>
      </c>
      <c r="G2392" s="1">
        <v>2.4550000000000001</v>
      </c>
      <c r="H2392" s="1">
        <f t="shared" si="111"/>
        <v>294.11937998550002</v>
      </c>
      <c r="I2392" s="1">
        <f t="shared" si="112"/>
        <v>110.65241666062488</v>
      </c>
      <c r="J2392" s="1">
        <f t="shared" si="113"/>
        <v>0.99820855617563109</v>
      </c>
    </row>
    <row r="2393" spans="1:10" x14ac:dyDescent="0.2">
      <c r="A2393" s="3">
        <v>2392</v>
      </c>
      <c r="B2393" s="1">
        <v>110.67100000000001</v>
      </c>
      <c r="C2393" s="1">
        <v>0.37618099999999999</v>
      </c>
      <c r="D2393" s="1">
        <v>390.91399999999999</v>
      </c>
      <c r="E2393" s="1">
        <v>292.63299999999998</v>
      </c>
      <c r="F2393" s="2">
        <v>4389780</v>
      </c>
      <c r="G2393" s="1">
        <v>2.4550000000000001</v>
      </c>
      <c r="H2393" s="1">
        <f t="shared" si="111"/>
        <v>294.21263385608336</v>
      </c>
      <c r="I2393" s="1">
        <f t="shared" si="112"/>
        <v>110.67720281661529</v>
      </c>
      <c r="J2393" s="1">
        <f t="shared" si="113"/>
        <v>1.0000560473531033</v>
      </c>
    </row>
    <row r="2394" spans="1:10" x14ac:dyDescent="0.2">
      <c r="A2394" s="3">
        <v>2393</v>
      </c>
      <c r="B2394" s="1">
        <v>110.65300000000001</v>
      </c>
      <c r="C2394" s="1">
        <v>0.37617</v>
      </c>
      <c r="D2394" s="1">
        <v>390.93299999999999</v>
      </c>
      <c r="E2394" s="1">
        <v>292.64</v>
      </c>
      <c r="F2394" s="2">
        <v>4389190</v>
      </c>
      <c r="G2394" s="1">
        <v>2.4550000000000001</v>
      </c>
      <c r="H2394" s="1">
        <f t="shared" si="111"/>
        <v>294.2090089735695</v>
      </c>
      <c r="I2394" s="1">
        <f t="shared" si="112"/>
        <v>110.67260290558764</v>
      </c>
      <c r="J2394" s="1">
        <f t="shared" si="113"/>
        <v>1.0001771565668136</v>
      </c>
    </row>
    <row r="2395" spans="1:10" x14ac:dyDescent="0.2">
      <c r="A2395" s="3">
        <v>2394</v>
      </c>
      <c r="B2395" s="1">
        <v>110.691</v>
      </c>
      <c r="C2395" s="1">
        <v>0.37627300000000002</v>
      </c>
      <c r="D2395" s="1">
        <v>389.25599999999997</v>
      </c>
      <c r="E2395" s="1">
        <v>292.93599999999998</v>
      </c>
      <c r="F2395" s="2">
        <v>4482390</v>
      </c>
      <c r="G2395" s="1">
        <v>2.4550000000000001</v>
      </c>
      <c r="H2395" s="1">
        <f t="shared" si="111"/>
        <v>294.4252891066667</v>
      </c>
      <c r="I2395" s="1">
        <f t="shared" si="112"/>
        <v>110.7842868080328</v>
      </c>
      <c r="J2395" s="1">
        <f t="shared" si="113"/>
        <v>1.0008427677772611</v>
      </c>
    </row>
    <row r="2396" spans="1:10" x14ac:dyDescent="0.2">
      <c r="A2396" s="3">
        <v>2395</v>
      </c>
      <c r="B2396" s="1">
        <v>100.304</v>
      </c>
      <c r="C2396" s="1">
        <v>0.379</v>
      </c>
      <c r="D2396" s="1">
        <v>379.04500000000002</v>
      </c>
      <c r="E2396" s="1">
        <v>294.43700000000001</v>
      </c>
      <c r="F2396" s="2">
        <v>4621200</v>
      </c>
      <c r="G2396" s="1">
        <v>2.4550000000000001</v>
      </c>
      <c r="H2396" s="1">
        <f t="shared" si="111"/>
        <v>266.63379221333332</v>
      </c>
      <c r="I2396" s="1">
        <f t="shared" si="112"/>
        <v>101.05420724885333</v>
      </c>
      <c r="J2396" s="1">
        <f t="shared" si="113"/>
        <v>1.0074793353091933</v>
      </c>
    </row>
    <row r="2397" spans="1:10" x14ac:dyDescent="0.2">
      <c r="A2397" s="3">
        <v>2396</v>
      </c>
      <c r="B2397" s="1">
        <v>100.52200000000001</v>
      </c>
      <c r="C2397" s="1">
        <v>0.379859</v>
      </c>
      <c r="D2397" s="1">
        <v>379.01</v>
      </c>
      <c r="E2397" s="1">
        <v>294.40800000000002</v>
      </c>
      <c r="F2397" s="2">
        <v>4621200</v>
      </c>
      <c r="G2397" s="1">
        <v>2.4550000000000001</v>
      </c>
      <c r="H2397" s="1">
        <f t="shared" si="111"/>
        <v>266.61488380333327</v>
      </c>
      <c r="I2397" s="1">
        <f t="shared" si="112"/>
        <v>101.27606314665037</v>
      </c>
      <c r="J2397" s="1">
        <f t="shared" si="113"/>
        <v>1.0075014737734065</v>
      </c>
    </row>
    <row r="2398" spans="1:10" x14ac:dyDescent="0.2">
      <c r="A2398" s="3">
        <v>2397</v>
      </c>
      <c r="B2398" s="1">
        <v>100.676</v>
      </c>
      <c r="C2398" s="1">
        <v>0.38055600000000001</v>
      </c>
      <c r="D2398" s="1">
        <v>378.96600000000001</v>
      </c>
      <c r="E2398" s="1">
        <v>294.387</v>
      </c>
      <c r="F2398" s="2">
        <v>4621200</v>
      </c>
      <c r="G2398" s="1">
        <v>2.4550000000000001</v>
      </c>
      <c r="H2398" s="1">
        <f t="shared" si="111"/>
        <v>266.54240156500003</v>
      </c>
      <c r="I2398" s="1">
        <f t="shared" si="112"/>
        <v>101.43431016997016</v>
      </c>
      <c r="J2398" s="1">
        <f t="shared" si="113"/>
        <v>1.0075321841349494</v>
      </c>
    </row>
    <row r="2399" spans="1:10" x14ac:dyDescent="0.2">
      <c r="A2399" s="3">
        <v>2398</v>
      </c>
      <c r="B2399" s="1">
        <v>100.72</v>
      </c>
      <c r="C2399" s="1">
        <v>0.380969</v>
      </c>
      <c r="D2399" s="1">
        <v>378.90699999999998</v>
      </c>
      <c r="E2399" s="1">
        <v>294.38</v>
      </c>
      <c r="F2399" s="2">
        <v>4621200</v>
      </c>
      <c r="G2399" s="1">
        <v>2.4550000000000001</v>
      </c>
      <c r="H2399" s="1">
        <f t="shared" si="111"/>
        <v>266.37852867833328</v>
      </c>
      <c r="I2399" s="1">
        <f t="shared" si="112"/>
        <v>101.48196169205595</v>
      </c>
      <c r="J2399" s="1">
        <f t="shared" si="113"/>
        <v>1.0075651478559964</v>
      </c>
    </row>
    <row r="2400" spans="1:10" x14ac:dyDescent="0.2">
      <c r="A2400" s="3">
        <v>2399</v>
      </c>
      <c r="B2400" s="1">
        <v>100.74</v>
      </c>
      <c r="C2400" s="1">
        <v>0.38145699999999999</v>
      </c>
      <c r="D2400" s="1">
        <v>378.81599999999997</v>
      </c>
      <c r="E2400" s="1">
        <v>294.375</v>
      </c>
      <c r="F2400" s="2">
        <v>4621200</v>
      </c>
      <c r="G2400" s="1">
        <v>2.4550000000000001</v>
      </c>
      <c r="H2400" s="1">
        <f t="shared" si="111"/>
        <v>266.10750813499993</v>
      </c>
      <c r="I2400" s="1">
        <f t="shared" si="112"/>
        <v>101.50857173065266</v>
      </c>
      <c r="J2400" s="1">
        <f t="shared" si="113"/>
        <v>1.0076292607767785</v>
      </c>
    </row>
    <row r="2401" spans="1:10" x14ac:dyDescent="0.2">
      <c r="A2401" s="3">
        <v>2400</v>
      </c>
      <c r="B2401" s="1">
        <v>72.249099999999999</v>
      </c>
      <c r="C2401" s="1">
        <v>0.38496200000000003</v>
      </c>
      <c r="D2401" s="1">
        <v>378.62900000000002</v>
      </c>
      <c r="E2401" s="1">
        <v>292.80500000000001</v>
      </c>
      <c r="F2401" s="2">
        <v>3231490</v>
      </c>
      <c r="G2401" s="1">
        <v>2.4550000000000001</v>
      </c>
      <c r="H2401" s="1">
        <f t="shared" si="111"/>
        <v>189.13006152800003</v>
      </c>
      <c r="I2401" s="1">
        <f t="shared" si="112"/>
        <v>72.807886745941957</v>
      </c>
      <c r="J2401" s="1">
        <f t="shared" si="113"/>
        <v>1.0077341689507822</v>
      </c>
    </row>
    <row r="2402" spans="1:10" x14ac:dyDescent="0.2">
      <c r="A2402" s="3">
        <v>2401</v>
      </c>
      <c r="B2402" s="1">
        <v>0</v>
      </c>
      <c r="C2402" s="1">
        <v>0</v>
      </c>
      <c r="D2402" s="1">
        <v>293</v>
      </c>
      <c r="E2402" s="1">
        <v>293</v>
      </c>
      <c r="F2402" s="1">
        <v>0</v>
      </c>
      <c r="G2402" s="1">
        <v>2.4550000000000001</v>
      </c>
      <c r="H2402" s="1">
        <f t="shared" si="111"/>
        <v>0</v>
      </c>
      <c r="I2402" s="1">
        <f t="shared" si="112"/>
        <v>0</v>
      </c>
      <c r="J2402" s="1" t="e">
        <f t="shared" si="113"/>
        <v>#DIV/0!</v>
      </c>
    </row>
    <row r="2403" spans="1:10" x14ac:dyDescent="0.2">
      <c r="A2403" s="3">
        <v>2402</v>
      </c>
      <c r="B2403" s="1">
        <v>0</v>
      </c>
      <c r="C2403" s="1">
        <v>0</v>
      </c>
      <c r="D2403" s="1">
        <v>293</v>
      </c>
      <c r="E2403" s="1">
        <v>293</v>
      </c>
      <c r="F2403" s="1">
        <v>0</v>
      </c>
      <c r="G2403" s="1">
        <v>2.4550000000000001</v>
      </c>
      <c r="H2403" s="1">
        <f t="shared" si="111"/>
        <v>0</v>
      </c>
      <c r="I2403" s="1">
        <f t="shared" si="112"/>
        <v>0</v>
      </c>
      <c r="J2403" s="1" t="e">
        <f t="shared" si="113"/>
        <v>#DIV/0!</v>
      </c>
    </row>
    <row r="2404" spans="1:10" x14ac:dyDescent="0.2">
      <c r="A2404" s="3">
        <v>2403</v>
      </c>
      <c r="B2404" s="1">
        <v>0</v>
      </c>
      <c r="C2404" s="1">
        <v>0</v>
      </c>
      <c r="D2404" s="1">
        <v>293</v>
      </c>
      <c r="E2404" s="1">
        <v>293</v>
      </c>
      <c r="F2404" s="1">
        <v>0</v>
      </c>
      <c r="G2404" s="1">
        <v>2.4550000000000001</v>
      </c>
      <c r="H2404" s="1">
        <f t="shared" si="111"/>
        <v>0</v>
      </c>
      <c r="I2404" s="1">
        <f t="shared" si="112"/>
        <v>0</v>
      </c>
      <c r="J2404" s="1" t="e">
        <f t="shared" si="113"/>
        <v>#DIV/0!</v>
      </c>
    </row>
    <row r="2405" spans="1:10" x14ac:dyDescent="0.2">
      <c r="A2405" s="3">
        <v>2404</v>
      </c>
      <c r="B2405" s="1">
        <v>0</v>
      </c>
      <c r="C2405" s="1">
        <v>0</v>
      </c>
      <c r="D2405" s="1">
        <v>293</v>
      </c>
      <c r="E2405" s="1">
        <v>293</v>
      </c>
      <c r="F2405" s="1">
        <v>0</v>
      </c>
      <c r="G2405" s="1">
        <v>2.4550000000000001</v>
      </c>
      <c r="H2405" s="1">
        <f t="shared" si="111"/>
        <v>0</v>
      </c>
      <c r="I2405" s="1">
        <f t="shared" si="112"/>
        <v>0</v>
      </c>
      <c r="J2405" s="1" t="e">
        <f t="shared" si="113"/>
        <v>#DIV/0!</v>
      </c>
    </row>
    <row r="2406" spans="1:10" x14ac:dyDescent="0.2">
      <c r="A2406" s="3">
        <v>2405</v>
      </c>
      <c r="B2406" s="1">
        <v>0</v>
      </c>
      <c r="C2406" s="1">
        <v>0</v>
      </c>
      <c r="D2406" s="1">
        <v>293</v>
      </c>
      <c r="E2406" s="1">
        <v>293</v>
      </c>
      <c r="F2406" s="1">
        <v>0</v>
      </c>
      <c r="G2406" s="1">
        <v>2.4550000000000001</v>
      </c>
      <c r="H2406" s="1">
        <f t="shared" si="111"/>
        <v>0</v>
      </c>
      <c r="I2406" s="1">
        <f t="shared" si="112"/>
        <v>0</v>
      </c>
      <c r="J2406" s="1" t="e">
        <f t="shared" si="113"/>
        <v>#DIV/0!</v>
      </c>
    </row>
    <row r="2407" spans="1:10" x14ac:dyDescent="0.2">
      <c r="A2407" s="3">
        <v>2406</v>
      </c>
      <c r="B2407" s="1">
        <v>0</v>
      </c>
      <c r="C2407" s="1">
        <v>0</v>
      </c>
      <c r="D2407" s="1">
        <v>293</v>
      </c>
      <c r="E2407" s="1">
        <v>293</v>
      </c>
      <c r="F2407" s="1">
        <v>0</v>
      </c>
      <c r="G2407" s="1">
        <v>2.4550000000000001</v>
      </c>
      <c r="H2407" s="1">
        <f t="shared" si="111"/>
        <v>0</v>
      </c>
      <c r="I2407" s="1">
        <f t="shared" si="112"/>
        <v>0</v>
      </c>
      <c r="J2407" s="1" t="e">
        <f t="shared" si="113"/>
        <v>#DIV/0!</v>
      </c>
    </row>
    <row r="2408" spans="1:10" x14ac:dyDescent="0.2">
      <c r="A2408" s="3">
        <v>2407</v>
      </c>
      <c r="B2408" s="1">
        <v>0</v>
      </c>
      <c r="C2408" s="1">
        <v>0</v>
      </c>
      <c r="D2408" s="1">
        <v>293</v>
      </c>
      <c r="E2408" s="1">
        <v>293</v>
      </c>
      <c r="F2408" s="1">
        <v>0</v>
      </c>
      <c r="G2408" s="1">
        <v>2.4550000000000001</v>
      </c>
      <c r="H2408" s="1">
        <f t="shared" si="111"/>
        <v>0</v>
      </c>
      <c r="I2408" s="1">
        <f t="shared" si="112"/>
        <v>0</v>
      </c>
      <c r="J2408" s="1" t="e">
        <f t="shared" si="113"/>
        <v>#DIV/0!</v>
      </c>
    </row>
    <row r="2409" spans="1:10" x14ac:dyDescent="0.2">
      <c r="A2409" s="3">
        <v>2408</v>
      </c>
      <c r="B2409" s="1">
        <v>0</v>
      </c>
      <c r="C2409" s="1">
        <v>0</v>
      </c>
      <c r="D2409" s="1">
        <v>293</v>
      </c>
      <c r="E2409" s="1">
        <v>293</v>
      </c>
      <c r="F2409" s="1">
        <v>0</v>
      </c>
      <c r="G2409" s="1">
        <v>2.4550000000000001</v>
      </c>
      <c r="H2409" s="1">
        <f t="shared" si="111"/>
        <v>0</v>
      </c>
      <c r="I2409" s="1">
        <f t="shared" si="112"/>
        <v>0</v>
      </c>
      <c r="J2409" s="1" t="e">
        <f t="shared" si="113"/>
        <v>#DIV/0!</v>
      </c>
    </row>
    <row r="2410" spans="1:10" x14ac:dyDescent="0.2">
      <c r="A2410" s="3">
        <v>2409</v>
      </c>
      <c r="B2410" s="1">
        <v>56.174199999999999</v>
      </c>
      <c r="C2410" s="1">
        <v>0.37740000000000001</v>
      </c>
      <c r="D2410" s="1">
        <v>391.05900000000003</v>
      </c>
      <c r="E2410" s="1">
        <v>293</v>
      </c>
      <c r="F2410" s="2">
        <v>4398320</v>
      </c>
      <c r="G2410" s="1">
        <v>2.4550000000000001</v>
      </c>
      <c r="H2410" s="1">
        <f t="shared" si="111"/>
        <v>294.11913429455564</v>
      </c>
      <c r="I2410" s="1">
        <f t="shared" si="112"/>
        <v>111.0005612827653</v>
      </c>
      <c r="J2410" s="1">
        <f t="shared" si="113"/>
        <v>1.976006089677562</v>
      </c>
    </row>
    <row r="2411" spans="1:10" x14ac:dyDescent="0.2">
      <c r="A2411" s="3">
        <v>2410</v>
      </c>
      <c r="B2411" s="1">
        <v>111.47199999999999</v>
      </c>
      <c r="C2411" s="1">
        <v>0.378776</v>
      </c>
      <c r="D2411" s="1">
        <v>390.995</v>
      </c>
      <c r="E2411" s="1">
        <v>292.48099999999999</v>
      </c>
      <c r="F2411" s="2">
        <v>4379590</v>
      </c>
      <c r="G2411" s="1">
        <v>2.4550000000000001</v>
      </c>
      <c r="H2411" s="1">
        <f t="shared" si="111"/>
        <v>294.22556425925006</v>
      </c>
      <c r="I2411" s="1">
        <f t="shared" si="112"/>
        <v>111.4455823278617</v>
      </c>
      <c r="J2411" s="1">
        <f t="shared" si="113"/>
        <v>0.99976301069202766</v>
      </c>
    </row>
    <row r="2412" spans="1:10" x14ac:dyDescent="0.2">
      <c r="A2412" s="3">
        <v>2411</v>
      </c>
      <c r="B2412" s="1">
        <v>111.01600000000001</v>
      </c>
      <c r="C2412" s="1">
        <v>0.37772299999999998</v>
      </c>
      <c r="D2412" s="1">
        <v>390.43700000000001</v>
      </c>
      <c r="E2412" s="1">
        <v>292.64800000000002</v>
      </c>
      <c r="F2412" s="2">
        <v>4413140</v>
      </c>
      <c r="G2412" s="1">
        <v>2.4550000000000001</v>
      </c>
      <c r="H2412" s="1">
        <f t="shared" si="111"/>
        <v>294.29759000397223</v>
      </c>
      <c r="I2412" s="1">
        <f t="shared" si="112"/>
        <v>111.1629685890704</v>
      </c>
      <c r="J2412" s="1">
        <f t="shared" si="113"/>
        <v>1.0013238505176767</v>
      </c>
    </row>
    <row r="2413" spans="1:10" x14ac:dyDescent="0.2">
      <c r="A2413" s="3">
        <v>2412</v>
      </c>
      <c r="B2413" s="1">
        <v>110.917</v>
      </c>
      <c r="C2413" s="1">
        <v>0.37693500000000002</v>
      </c>
      <c r="D2413" s="1">
        <v>390.495</v>
      </c>
      <c r="E2413" s="1">
        <v>292.66800000000001</v>
      </c>
      <c r="F2413" s="2">
        <v>4411220</v>
      </c>
      <c r="G2413" s="1">
        <v>2.4550000000000001</v>
      </c>
      <c r="H2413" s="1">
        <f t="shared" si="111"/>
        <v>294.28386347158335</v>
      </c>
      <c r="I2413" s="1">
        <f t="shared" si="112"/>
        <v>110.92588807766127</v>
      </c>
      <c r="J2413" s="1">
        <f t="shared" si="113"/>
        <v>1.0000801326907622</v>
      </c>
    </row>
    <row r="2414" spans="1:10" x14ac:dyDescent="0.2">
      <c r="A2414" s="3">
        <v>2413</v>
      </c>
      <c r="B2414" s="1">
        <v>110.842</v>
      </c>
      <c r="C2414" s="1">
        <v>0.37680200000000003</v>
      </c>
      <c r="D2414" s="1">
        <v>391.45400000000001</v>
      </c>
      <c r="E2414" s="1">
        <v>292.50099999999998</v>
      </c>
      <c r="F2414" s="2">
        <v>4358880</v>
      </c>
      <c r="G2414" s="1">
        <v>2.4550000000000001</v>
      </c>
      <c r="H2414" s="1">
        <f t="shared" si="111"/>
        <v>294.13917784200009</v>
      </c>
      <c r="I2414" s="1">
        <f t="shared" si="112"/>
        <v>110.83223048922133</v>
      </c>
      <c r="J2414" s="1">
        <f t="shared" si="113"/>
        <v>0.99991186093016482</v>
      </c>
    </row>
    <row r="2415" spans="1:10" x14ac:dyDescent="0.2">
      <c r="A2415" s="3">
        <v>2414</v>
      </c>
      <c r="B2415" s="1">
        <v>110.809</v>
      </c>
      <c r="C2415" s="1">
        <v>0.376558</v>
      </c>
      <c r="D2415" s="1">
        <v>390.74400000000003</v>
      </c>
      <c r="E2415" s="1">
        <v>292.637</v>
      </c>
      <c r="F2415" s="2">
        <v>4398030</v>
      </c>
      <c r="G2415" s="1">
        <v>2.4550000000000001</v>
      </c>
      <c r="H2415" s="1">
        <f t="shared" si="111"/>
        <v>294.24370394737508</v>
      </c>
      <c r="I2415" s="1">
        <f t="shared" si="112"/>
        <v>110.79982067101567</v>
      </c>
      <c r="J2415" s="1">
        <f t="shared" si="113"/>
        <v>0.99991716079935444</v>
      </c>
    </row>
    <row r="2416" spans="1:10" x14ac:dyDescent="0.2">
      <c r="A2416" s="3">
        <v>2415</v>
      </c>
      <c r="B2416" s="1">
        <v>110.747</v>
      </c>
      <c r="C2416" s="1">
        <v>0.37648199999999998</v>
      </c>
      <c r="D2416" s="1">
        <v>390.87700000000001</v>
      </c>
      <c r="E2416" s="1">
        <v>292.61900000000003</v>
      </c>
      <c r="F2416" s="2">
        <v>4390950</v>
      </c>
      <c r="G2416" s="1">
        <v>2.4550000000000001</v>
      </c>
      <c r="H2416" s="1">
        <f t="shared" si="111"/>
        <v>294.2221789779166</v>
      </c>
      <c r="I2416" s="1">
        <f t="shared" si="112"/>
        <v>110.76935438596399</v>
      </c>
      <c r="J2416" s="1">
        <f t="shared" si="113"/>
        <v>1.0002018509392037</v>
      </c>
    </row>
    <row r="2417" spans="1:10" x14ac:dyDescent="0.2">
      <c r="A2417" s="3">
        <v>2416</v>
      </c>
      <c r="B2417" s="1">
        <v>110.752</v>
      </c>
      <c r="C2417" s="1">
        <v>0.37649899999999997</v>
      </c>
      <c r="D2417" s="1">
        <v>391.02800000000002</v>
      </c>
      <c r="E2417" s="1">
        <v>292.61900000000003</v>
      </c>
      <c r="F2417" s="2">
        <v>4383810</v>
      </c>
      <c r="G2417" s="1">
        <v>2.4550000000000001</v>
      </c>
      <c r="H2417" s="1">
        <f t="shared" si="111"/>
        <v>294.19516933387496</v>
      </c>
      <c r="I2417" s="1">
        <f t="shared" si="112"/>
        <v>110.76418705903458</v>
      </c>
      <c r="J2417" s="1">
        <f t="shared" si="113"/>
        <v>1.0001100391779343</v>
      </c>
    </row>
    <row r="2418" spans="1:10" x14ac:dyDescent="0.2">
      <c r="A2418" s="3">
        <v>2417</v>
      </c>
      <c r="B2418" s="1">
        <v>110.759</v>
      </c>
      <c r="C2418" s="1">
        <v>0.37651800000000002</v>
      </c>
      <c r="D2418" s="1">
        <v>390.99700000000001</v>
      </c>
      <c r="E2418" s="1">
        <v>292.61900000000003</v>
      </c>
      <c r="F2418" s="2">
        <v>4385260</v>
      </c>
      <c r="G2418" s="1">
        <v>2.4550000000000001</v>
      </c>
      <c r="H2418" s="1">
        <f t="shared" si="111"/>
        <v>294.19977245205553</v>
      </c>
      <c r="I2418" s="1">
        <f t="shared" si="112"/>
        <v>110.77150992410304</v>
      </c>
      <c r="J2418" s="1">
        <f t="shared" si="113"/>
        <v>1.0001129472467523</v>
      </c>
    </row>
    <row r="2419" spans="1:10" x14ac:dyDescent="0.2">
      <c r="A2419" s="3">
        <v>2418</v>
      </c>
      <c r="B2419" s="1">
        <v>110.916</v>
      </c>
      <c r="C2419" s="1">
        <v>0.37696499999999999</v>
      </c>
      <c r="D2419" s="1">
        <v>390.892</v>
      </c>
      <c r="E2419" s="1">
        <v>292.589</v>
      </c>
      <c r="F2419" s="2">
        <v>4389000</v>
      </c>
      <c r="G2419" s="1">
        <v>2.4550000000000001</v>
      </c>
      <c r="H2419" s="1">
        <f t="shared" si="111"/>
        <v>294.22620374583335</v>
      </c>
      <c r="I2419" s="1">
        <f t="shared" si="112"/>
        <v>110.91298089504807</v>
      </c>
      <c r="J2419" s="1">
        <f t="shared" si="113"/>
        <v>0.99997278025756486</v>
      </c>
    </row>
    <row r="2420" spans="1:10" x14ac:dyDescent="0.2">
      <c r="A2420" s="3">
        <v>2419</v>
      </c>
      <c r="B2420" s="1">
        <v>102.139</v>
      </c>
      <c r="C2420" s="1">
        <v>0.379523</v>
      </c>
      <c r="D2420" s="1">
        <v>380.21</v>
      </c>
      <c r="E2420" s="1">
        <v>294.23500000000001</v>
      </c>
      <c r="F2420" s="2">
        <v>4621200</v>
      </c>
      <c r="G2420" s="1">
        <v>2.4550000000000001</v>
      </c>
      <c r="H2420" s="1">
        <f t="shared" si="111"/>
        <v>270.94175829166659</v>
      </c>
      <c r="I2420" s="1">
        <f t="shared" si="112"/>
        <v>102.82862893212818</v>
      </c>
      <c r="J2420" s="1">
        <f t="shared" si="113"/>
        <v>1.006751866888536</v>
      </c>
    </row>
    <row r="2421" spans="1:10" x14ac:dyDescent="0.2">
      <c r="A2421" s="3">
        <v>2420</v>
      </c>
      <c r="B2421" s="1">
        <v>102.393</v>
      </c>
      <c r="C2421" s="1">
        <v>0.38047799999999998</v>
      </c>
      <c r="D2421" s="1">
        <v>380.17599999999999</v>
      </c>
      <c r="E2421" s="1">
        <v>294.20100000000002</v>
      </c>
      <c r="F2421" s="2">
        <v>4621200</v>
      </c>
      <c r="G2421" s="1">
        <v>2.4550000000000001</v>
      </c>
      <c r="H2421" s="1">
        <f t="shared" si="111"/>
        <v>270.94175829166659</v>
      </c>
      <c r="I2421" s="1">
        <f t="shared" si="112"/>
        <v>103.08737831129672</v>
      </c>
      <c r="J2421" s="1">
        <f t="shared" si="113"/>
        <v>1.00678150177548</v>
      </c>
    </row>
    <row r="2422" spans="1:10" x14ac:dyDescent="0.2">
      <c r="A2422" s="3">
        <v>2421</v>
      </c>
      <c r="B2422" s="1">
        <v>102.59</v>
      </c>
      <c r="C2422" s="1">
        <v>0.38129200000000002</v>
      </c>
      <c r="D2422" s="1">
        <v>380.13299999999998</v>
      </c>
      <c r="E2422" s="1">
        <v>294.17500000000001</v>
      </c>
      <c r="F2422" s="2">
        <v>4621200</v>
      </c>
      <c r="G2422" s="1">
        <v>2.4550000000000001</v>
      </c>
      <c r="H2422" s="1">
        <f t="shared" si="111"/>
        <v>270.88818446333323</v>
      </c>
      <c r="I2422" s="1">
        <f t="shared" si="112"/>
        <v>103.28749763039326</v>
      </c>
      <c r="J2422" s="1">
        <f t="shared" si="113"/>
        <v>1.0067988851778269</v>
      </c>
    </row>
    <row r="2423" spans="1:10" x14ac:dyDescent="0.2">
      <c r="A2423" s="3">
        <v>2422</v>
      </c>
      <c r="B2423" s="1">
        <v>102.752</v>
      </c>
      <c r="C2423" s="1">
        <v>0.38206200000000001</v>
      </c>
      <c r="D2423" s="1">
        <v>380.07600000000002</v>
      </c>
      <c r="E2423" s="1">
        <v>294.15300000000002</v>
      </c>
      <c r="F2423" s="2">
        <v>4621200</v>
      </c>
      <c r="G2423" s="1">
        <v>2.4550000000000001</v>
      </c>
      <c r="H2423" s="1">
        <f t="shared" si="111"/>
        <v>270.77788540500001</v>
      </c>
      <c r="I2423" s="1">
        <f t="shared" si="112"/>
        <v>103.45394045360511</v>
      </c>
      <c r="J2423" s="1">
        <f t="shared" si="113"/>
        <v>1.0068314042899906</v>
      </c>
    </row>
    <row r="2424" spans="1:10" x14ac:dyDescent="0.2">
      <c r="A2424" s="3">
        <v>2423</v>
      </c>
      <c r="B2424" s="1">
        <v>102.904</v>
      </c>
      <c r="C2424" s="1">
        <v>0.38293300000000002</v>
      </c>
      <c r="D2424" s="1">
        <v>379.99</v>
      </c>
      <c r="E2424" s="1">
        <v>294.13099999999997</v>
      </c>
      <c r="F2424" s="2">
        <v>4621200</v>
      </c>
      <c r="G2424" s="1">
        <v>2.4550000000000001</v>
      </c>
      <c r="H2424" s="1">
        <f t="shared" si="111"/>
        <v>270.57619569833344</v>
      </c>
      <c r="I2424" s="1">
        <f t="shared" si="112"/>
        <v>103.61255434734993</v>
      </c>
      <c r="J2424" s="1">
        <f t="shared" si="113"/>
        <v>1.0068855860544772</v>
      </c>
    </row>
    <row r="2425" spans="1:10" x14ac:dyDescent="0.2">
      <c r="A2425" s="3">
        <v>2424</v>
      </c>
      <c r="B2425" s="1">
        <v>87.423000000000002</v>
      </c>
      <c r="C2425" s="1">
        <v>0.38771899999999998</v>
      </c>
      <c r="D2425" s="1">
        <v>379.82</v>
      </c>
      <c r="E2425" s="1">
        <v>293.24099999999999</v>
      </c>
      <c r="F2425" s="2">
        <v>3845670</v>
      </c>
      <c r="G2425" s="1">
        <v>2.4550000000000001</v>
      </c>
      <c r="H2425" s="1">
        <f t="shared" si="111"/>
        <v>227.05630985920834</v>
      </c>
      <c r="I2425" s="1">
        <f t="shared" si="112"/>
        <v>88.034045402302397</v>
      </c>
      <c r="J2425" s="1">
        <f t="shared" si="113"/>
        <v>1.0069895268099058</v>
      </c>
    </row>
    <row r="2426" spans="1:10" x14ac:dyDescent="0.2">
      <c r="A2426" s="3">
        <v>2425</v>
      </c>
      <c r="B2426" s="1">
        <v>0</v>
      </c>
      <c r="C2426" s="1">
        <v>0</v>
      </c>
      <c r="D2426" s="1">
        <v>293</v>
      </c>
      <c r="E2426" s="1">
        <v>293</v>
      </c>
      <c r="F2426" s="1">
        <v>0</v>
      </c>
      <c r="G2426" s="1">
        <v>2.4550000000000001</v>
      </c>
      <c r="H2426" s="1">
        <f t="shared" si="111"/>
        <v>0</v>
      </c>
      <c r="I2426" s="1">
        <f t="shared" si="112"/>
        <v>0</v>
      </c>
      <c r="J2426" s="1" t="e">
        <f t="shared" si="113"/>
        <v>#DIV/0!</v>
      </c>
    </row>
    <row r="2427" spans="1:10" x14ac:dyDescent="0.2">
      <c r="A2427" s="3">
        <v>2426</v>
      </c>
      <c r="B2427" s="1">
        <v>0</v>
      </c>
      <c r="C2427" s="1">
        <v>0</v>
      </c>
      <c r="D2427" s="1">
        <v>293</v>
      </c>
      <c r="E2427" s="1">
        <v>293</v>
      </c>
      <c r="F2427" s="1">
        <v>0</v>
      </c>
      <c r="G2427" s="1">
        <v>2.4550000000000001</v>
      </c>
      <c r="H2427" s="1">
        <f t="shared" si="111"/>
        <v>0</v>
      </c>
      <c r="I2427" s="1">
        <f t="shared" si="112"/>
        <v>0</v>
      </c>
      <c r="J2427" s="1" t="e">
        <f t="shared" si="113"/>
        <v>#DIV/0!</v>
      </c>
    </row>
    <row r="2428" spans="1:10" x14ac:dyDescent="0.2">
      <c r="A2428" s="3">
        <v>2427</v>
      </c>
      <c r="B2428" s="1">
        <v>0</v>
      </c>
      <c r="C2428" s="1">
        <v>0</v>
      </c>
      <c r="D2428" s="1">
        <v>293</v>
      </c>
      <c r="E2428" s="1">
        <v>293</v>
      </c>
      <c r="F2428" s="1">
        <v>0</v>
      </c>
      <c r="G2428" s="1">
        <v>2.4550000000000001</v>
      </c>
      <c r="H2428" s="1">
        <f t="shared" si="111"/>
        <v>0</v>
      </c>
      <c r="I2428" s="1">
        <f t="shared" si="112"/>
        <v>0</v>
      </c>
      <c r="J2428" s="1" t="e">
        <f t="shared" si="113"/>
        <v>#DIV/0!</v>
      </c>
    </row>
    <row r="2429" spans="1:10" x14ac:dyDescent="0.2">
      <c r="A2429" s="3">
        <v>2428</v>
      </c>
      <c r="B2429" s="1">
        <v>0</v>
      </c>
      <c r="C2429" s="1">
        <v>0</v>
      </c>
      <c r="D2429" s="1">
        <v>293</v>
      </c>
      <c r="E2429" s="1">
        <v>293</v>
      </c>
      <c r="F2429" s="1">
        <v>0</v>
      </c>
      <c r="G2429" s="1">
        <v>2.4550000000000001</v>
      </c>
      <c r="H2429" s="1">
        <f t="shared" si="111"/>
        <v>0</v>
      </c>
      <c r="I2429" s="1">
        <f t="shared" si="112"/>
        <v>0</v>
      </c>
      <c r="J2429" s="1" t="e">
        <f t="shared" si="113"/>
        <v>#DIV/0!</v>
      </c>
    </row>
    <row r="2430" spans="1:10" x14ac:dyDescent="0.2">
      <c r="A2430" s="3">
        <v>2429</v>
      </c>
      <c r="B2430" s="1">
        <v>0</v>
      </c>
      <c r="C2430" s="1">
        <v>0</v>
      </c>
      <c r="D2430" s="1">
        <v>293</v>
      </c>
      <c r="E2430" s="1">
        <v>293</v>
      </c>
      <c r="F2430" s="1">
        <v>0</v>
      </c>
      <c r="G2430" s="1">
        <v>2.4550000000000001</v>
      </c>
      <c r="H2430" s="1">
        <f t="shared" si="111"/>
        <v>0</v>
      </c>
      <c r="I2430" s="1">
        <f t="shared" si="112"/>
        <v>0</v>
      </c>
      <c r="J2430" s="1" t="e">
        <f t="shared" si="113"/>
        <v>#DIV/0!</v>
      </c>
    </row>
    <row r="2431" spans="1:10" x14ac:dyDescent="0.2">
      <c r="A2431" s="3">
        <v>2430</v>
      </c>
      <c r="B2431" s="1">
        <v>0</v>
      </c>
      <c r="C2431" s="1">
        <v>0</v>
      </c>
      <c r="D2431" s="1">
        <v>293</v>
      </c>
      <c r="E2431" s="1">
        <v>293</v>
      </c>
      <c r="F2431" s="1">
        <v>0</v>
      </c>
      <c r="G2431" s="1">
        <v>2.4550000000000001</v>
      </c>
      <c r="H2431" s="1">
        <f t="shared" si="111"/>
        <v>0</v>
      </c>
      <c r="I2431" s="1">
        <f t="shared" si="112"/>
        <v>0</v>
      </c>
      <c r="J2431" s="1" t="e">
        <f t="shared" si="113"/>
        <v>#DIV/0!</v>
      </c>
    </row>
    <row r="2432" spans="1:10" x14ac:dyDescent="0.2">
      <c r="A2432" s="3">
        <v>2431</v>
      </c>
      <c r="B2432" s="1">
        <v>0</v>
      </c>
      <c r="C2432" s="1">
        <v>0</v>
      </c>
      <c r="D2432" s="1">
        <v>293</v>
      </c>
      <c r="E2432" s="1">
        <v>293</v>
      </c>
      <c r="F2432" s="1">
        <v>0</v>
      </c>
      <c r="G2432" s="1">
        <v>2.4550000000000001</v>
      </c>
      <c r="H2432" s="1">
        <f t="shared" si="111"/>
        <v>0</v>
      </c>
      <c r="I2432" s="1">
        <f t="shared" si="112"/>
        <v>0</v>
      </c>
      <c r="J2432" s="1" t="e">
        <f t="shared" si="113"/>
        <v>#DIV/0!</v>
      </c>
    </row>
    <row r="2433" spans="1:10" x14ac:dyDescent="0.2">
      <c r="A2433" s="3">
        <v>2432</v>
      </c>
      <c r="B2433" s="1">
        <v>0</v>
      </c>
      <c r="C2433" s="1">
        <v>0</v>
      </c>
      <c r="D2433" s="1">
        <v>293</v>
      </c>
      <c r="E2433" s="1">
        <v>293</v>
      </c>
      <c r="F2433" s="1">
        <v>0</v>
      </c>
      <c r="G2433" s="1">
        <v>2.4550000000000001</v>
      </c>
      <c r="H2433" s="1">
        <f t="shared" si="111"/>
        <v>0</v>
      </c>
      <c r="I2433" s="1">
        <f t="shared" si="112"/>
        <v>0</v>
      </c>
      <c r="J2433" s="1" t="e">
        <f t="shared" si="113"/>
        <v>#DIV/0!</v>
      </c>
    </row>
    <row r="2434" spans="1:10" x14ac:dyDescent="0.2">
      <c r="A2434" s="3">
        <v>2433</v>
      </c>
      <c r="B2434" s="1">
        <v>56.276299999999999</v>
      </c>
      <c r="C2434" s="1">
        <v>0.37740000000000001</v>
      </c>
      <c r="D2434" s="1">
        <v>390.32799999999997</v>
      </c>
      <c r="E2434" s="1">
        <v>293</v>
      </c>
      <c r="F2434" s="2">
        <v>4433380</v>
      </c>
      <c r="G2434" s="1">
        <v>2.4550000000000001</v>
      </c>
      <c r="H2434" s="1">
        <f t="shared" si="111"/>
        <v>294.25357811422214</v>
      </c>
      <c r="I2434" s="1">
        <f t="shared" si="112"/>
        <v>111.05130038030744</v>
      </c>
      <c r="J2434" s="1">
        <f t="shared" si="113"/>
        <v>1.9733227021020827</v>
      </c>
    </row>
    <row r="2435" spans="1:10" x14ac:dyDescent="0.2">
      <c r="A2435" s="3">
        <v>2434</v>
      </c>
      <c r="B2435" s="1">
        <v>111.947</v>
      </c>
      <c r="C2435" s="1">
        <v>0.379832</v>
      </c>
      <c r="D2435" s="1">
        <v>391.69299999999998</v>
      </c>
      <c r="E2435" s="1">
        <v>292.29199999999997</v>
      </c>
      <c r="F2435" s="2">
        <v>4339170</v>
      </c>
      <c r="G2435" s="1">
        <v>2.4550000000000001</v>
      </c>
      <c r="H2435" s="1">
        <f t="shared" ref="H2435:H2498" si="114">F2435*G2435*(D2435-E2435)/(3600*1000)</f>
        <v>294.13480284787505</v>
      </c>
      <c r="I2435" s="1">
        <f t="shared" ref="I2435:J2498" si="115">H2435*C2435</f>
        <v>111.72181043531408</v>
      </c>
      <c r="J2435" s="1">
        <f t="shared" ref="J2435:J2498" si="116">I2435/B2435</f>
        <v>0.99798842698164381</v>
      </c>
    </row>
    <row r="2436" spans="1:10" x14ac:dyDescent="0.2">
      <c r="A2436" s="3">
        <v>2435</v>
      </c>
      <c r="B2436" s="1">
        <v>111.262</v>
      </c>
      <c r="C2436" s="1">
        <v>0.37885200000000002</v>
      </c>
      <c r="D2436" s="1">
        <v>391.14100000000002</v>
      </c>
      <c r="E2436" s="1">
        <v>292.48099999999999</v>
      </c>
      <c r="F2436" s="2">
        <v>4372710</v>
      </c>
      <c r="G2436" s="1">
        <v>2.4550000000000001</v>
      </c>
      <c r="H2436" s="1">
        <f t="shared" si="114"/>
        <v>294.19872247583345</v>
      </c>
      <c r="I2436" s="1">
        <f t="shared" si="115"/>
        <v>111.45777440741446</v>
      </c>
      <c r="J2436" s="1">
        <f t="shared" si="116"/>
        <v>1.001759580156877</v>
      </c>
    </row>
    <row r="2437" spans="1:10" x14ac:dyDescent="0.2">
      <c r="A2437" s="3">
        <v>2436</v>
      </c>
      <c r="B2437" s="1">
        <v>111.167</v>
      </c>
      <c r="C2437" s="1">
        <v>0.37781300000000001</v>
      </c>
      <c r="D2437" s="1">
        <v>391.745</v>
      </c>
      <c r="E2437" s="1">
        <v>292.40100000000001</v>
      </c>
      <c r="F2437" s="2">
        <v>4341210</v>
      </c>
      <c r="G2437" s="1">
        <v>2.4550000000000001</v>
      </c>
      <c r="H2437" s="1">
        <f t="shared" si="114"/>
        <v>294.10433975533334</v>
      </c>
      <c r="I2437" s="1">
        <f t="shared" si="115"/>
        <v>111.11644291598176</v>
      </c>
      <c r="J2437" s="1">
        <f t="shared" si="116"/>
        <v>0.99954521500069049</v>
      </c>
    </row>
    <row r="2438" spans="1:10" x14ac:dyDescent="0.2">
      <c r="A2438" s="3">
        <v>2437</v>
      </c>
      <c r="B2438" s="1">
        <v>110.81699999999999</v>
      </c>
      <c r="C2438" s="1">
        <v>0.37672299999999997</v>
      </c>
      <c r="D2438" s="1">
        <v>390.85700000000003</v>
      </c>
      <c r="E2438" s="1">
        <v>292.61099999999999</v>
      </c>
      <c r="F2438" s="2">
        <v>4391570</v>
      </c>
      <c r="G2438" s="1">
        <v>2.4550000000000001</v>
      </c>
      <c r="H2438" s="1">
        <f t="shared" si="114"/>
        <v>294.22778532502787</v>
      </c>
      <c r="I2438" s="1">
        <f t="shared" si="115"/>
        <v>110.84237397100047</v>
      </c>
      <c r="J2438" s="1">
        <f t="shared" si="116"/>
        <v>1.0002289718274315</v>
      </c>
    </row>
    <row r="2439" spans="1:10" x14ac:dyDescent="0.2">
      <c r="A2439" s="3">
        <v>2438</v>
      </c>
      <c r="B2439" s="1">
        <v>110.60899999999999</v>
      </c>
      <c r="C2439" s="1">
        <v>0.37591799999999997</v>
      </c>
      <c r="D2439" s="1">
        <v>391.90199999999999</v>
      </c>
      <c r="E2439" s="1">
        <v>292.46300000000002</v>
      </c>
      <c r="F2439" s="2">
        <v>4336500</v>
      </c>
      <c r="G2439" s="1">
        <v>2.4550000000000001</v>
      </c>
      <c r="H2439" s="1">
        <f t="shared" si="114"/>
        <v>294.06618991458322</v>
      </c>
      <c r="I2439" s="1">
        <f t="shared" si="115"/>
        <v>110.54477398031028</v>
      </c>
      <c r="J2439" s="1">
        <f t="shared" si="116"/>
        <v>0.99941934182851566</v>
      </c>
    </row>
    <row r="2440" spans="1:10" x14ac:dyDescent="0.2">
      <c r="A2440" s="3">
        <v>2439</v>
      </c>
      <c r="B2440" s="1">
        <v>110.44199999999999</v>
      </c>
      <c r="C2440" s="1">
        <v>0.37539400000000001</v>
      </c>
      <c r="D2440" s="1">
        <v>390.89800000000002</v>
      </c>
      <c r="E2440" s="1">
        <v>292.666</v>
      </c>
      <c r="F2440" s="2">
        <v>4391940</v>
      </c>
      <c r="G2440" s="1">
        <v>2.4550000000000001</v>
      </c>
      <c r="H2440" s="1">
        <f t="shared" si="114"/>
        <v>294.21064387400008</v>
      </c>
      <c r="I2440" s="1">
        <f t="shared" si="115"/>
        <v>110.4449104464364</v>
      </c>
      <c r="J2440" s="1">
        <f t="shared" si="116"/>
        <v>1.0000263527139712</v>
      </c>
    </row>
    <row r="2441" spans="1:10" x14ac:dyDescent="0.2">
      <c r="A2441" s="3">
        <v>2440</v>
      </c>
      <c r="B2441" s="1">
        <v>110.48699999999999</v>
      </c>
      <c r="C2441" s="1">
        <v>0.37556499999999998</v>
      </c>
      <c r="D2441" s="1">
        <v>390.90199999999999</v>
      </c>
      <c r="E2441" s="1">
        <v>292.66399999999999</v>
      </c>
      <c r="F2441" s="2">
        <v>4391660</v>
      </c>
      <c r="G2441" s="1">
        <v>2.4550000000000001</v>
      </c>
      <c r="H2441" s="1">
        <f t="shared" si="114"/>
        <v>294.2098562281667</v>
      </c>
      <c r="I2441" s="1">
        <f t="shared" si="115"/>
        <v>110.49492465433143</v>
      </c>
      <c r="J2441" s="1">
        <f t="shared" si="116"/>
        <v>1.0000717247669992</v>
      </c>
    </row>
    <row r="2442" spans="1:10" x14ac:dyDescent="0.2">
      <c r="A2442" s="3">
        <v>2441</v>
      </c>
      <c r="B2442" s="1">
        <v>110.523</v>
      </c>
      <c r="C2442" s="1">
        <v>0.37574000000000002</v>
      </c>
      <c r="D2442" s="1">
        <v>390.93400000000003</v>
      </c>
      <c r="E2442" s="1">
        <v>292.66199999999998</v>
      </c>
      <c r="F2442" s="2">
        <v>4390050</v>
      </c>
      <c r="G2442" s="1">
        <v>2.4550000000000001</v>
      </c>
      <c r="H2442" s="1">
        <f t="shared" si="114"/>
        <v>294.20378591333349</v>
      </c>
      <c r="I2442" s="1">
        <f t="shared" si="115"/>
        <v>110.54413051907594</v>
      </c>
      <c r="J2442" s="1">
        <f t="shared" si="116"/>
        <v>1.0001911866224762</v>
      </c>
    </row>
    <row r="2443" spans="1:10" x14ac:dyDescent="0.2">
      <c r="A2443" s="3">
        <v>2442</v>
      </c>
      <c r="B2443" s="1">
        <v>110.56100000000001</v>
      </c>
      <c r="C2443" s="1">
        <v>0.37579200000000001</v>
      </c>
      <c r="D2443" s="1">
        <v>389.34399999999999</v>
      </c>
      <c r="E2443" s="1">
        <v>292.94200000000001</v>
      </c>
      <c r="F2443" s="2">
        <v>4478620</v>
      </c>
      <c r="G2443" s="1">
        <v>2.4550000000000001</v>
      </c>
      <c r="H2443" s="1">
        <f t="shared" si="114"/>
        <v>294.42809901783329</v>
      </c>
      <c r="I2443" s="1">
        <f t="shared" si="115"/>
        <v>110.64372418610961</v>
      </c>
      <c r="J2443" s="1">
        <f t="shared" si="116"/>
        <v>1.000748222122716</v>
      </c>
    </row>
    <row r="2444" spans="1:10" x14ac:dyDescent="0.2">
      <c r="A2444" s="3">
        <v>2443</v>
      </c>
      <c r="B2444" s="1">
        <v>102.37</v>
      </c>
      <c r="C2444" s="1">
        <v>0.37817000000000001</v>
      </c>
      <c r="D2444" s="1">
        <v>380.67200000000003</v>
      </c>
      <c r="E2444" s="1">
        <v>294.21899999999999</v>
      </c>
      <c r="F2444" s="2">
        <v>4621200</v>
      </c>
      <c r="G2444" s="1">
        <v>2.4550000000000001</v>
      </c>
      <c r="H2444" s="1">
        <f t="shared" si="114"/>
        <v>272.44812828833341</v>
      </c>
      <c r="I2444" s="1">
        <f t="shared" si="115"/>
        <v>103.03170867479905</v>
      </c>
      <c r="J2444" s="1">
        <f t="shared" si="116"/>
        <v>1.0064638924958391</v>
      </c>
    </row>
    <row r="2445" spans="1:10" x14ac:dyDescent="0.2">
      <c r="A2445" s="3">
        <v>2444</v>
      </c>
      <c r="B2445" s="1">
        <v>102.61799999999999</v>
      </c>
      <c r="C2445" s="1">
        <v>0.379104</v>
      </c>
      <c r="D2445" s="1">
        <v>380.637</v>
      </c>
      <c r="E2445" s="1">
        <v>294.18700000000001</v>
      </c>
      <c r="F2445" s="2">
        <v>4621200</v>
      </c>
      <c r="G2445" s="1">
        <v>2.4550000000000001</v>
      </c>
      <c r="H2445" s="1">
        <f t="shared" si="114"/>
        <v>272.4386740833333</v>
      </c>
      <c r="I2445" s="1">
        <f t="shared" si="115"/>
        <v>103.28259109968799</v>
      </c>
      <c r="J2445" s="1">
        <f t="shared" si="116"/>
        <v>1.0064763598948332</v>
      </c>
    </row>
    <row r="2446" spans="1:10" x14ac:dyDescent="0.2">
      <c r="A2446" s="3">
        <v>2445</v>
      </c>
      <c r="B2446" s="1">
        <v>102.78</v>
      </c>
      <c r="C2446" s="1">
        <v>0.379805</v>
      </c>
      <c r="D2446" s="1">
        <v>380.59399999999999</v>
      </c>
      <c r="E2446" s="1">
        <v>294.16500000000002</v>
      </c>
      <c r="F2446" s="2">
        <v>4621200</v>
      </c>
      <c r="G2446" s="1">
        <v>2.4550000000000001</v>
      </c>
      <c r="H2446" s="1">
        <f t="shared" si="114"/>
        <v>272.37249464833326</v>
      </c>
      <c r="I2446" s="1">
        <f t="shared" si="115"/>
        <v>103.44843532991021</v>
      </c>
      <c r="J2446" s="1">
        <f t="shared" si="116"/>
        <v>1.0065035544844347</v>
      </c>
    </row>
    <row r="2447" spans="1:10" x14ac:dyDescent="0.2">
      <c r="A2447" s="3">
        <v>2446</v>
      </c>
      <c r="B2447" s="1">
        <v>102.916</v>
      </c>
      <c r="C2447" s="1">
        <v>0.380496</v>
      </c>
      <c r="D2447" s="1">
        <v>380.53500000000003</v>
      </c>
      <c r="E2447" s="1">
        <v>294.14499999999998</v>
      </c>
      <c r="F2447" s="2">
        <v>4621200</v>
      </c>
      <c r="G2447" s="1">
        <v>2.4550000000000001</v>
      </c>
      <c r="H2447" s="1">
        <f t="shared" si="114"/>
        <v>272.24958998333346</v>
      </c>
      <c r="I2447" s="1">
        <f t="shared" si="115"/>
        <v>103.58987999029846</v>
      </c>
      <c r="J2447" s="1">
        <f t="shared" si="116"/>
        <v>1.0065478641833967</v>
      </c>
    </row>
    <row r="2448" spans="1:10" x14ac:dyDescent="0.2">
      <c r="A2448" s="3">
        <v>2447</v>
      </c>
      <c r="B2448" s="1">
        <v>103.02500000000001</v>
      </c>
      <c r="C2448" s="1">
        <v>0.38123899999999999</v>
      </c>
      <c r="D2448" s="1">
        <v>380.44600000000003</v>
      </c>
      <c r="E2448" s="1">
        <v>294.12900000000002</v>
      </c>
      <c r="F2448" s="2">
        <v>4621200</v>
      </c>
      <c r="G2448" s="1">
        <v>2.4550000000000001</v>
      </c>
      <c r="H2448" s="1">
        <f t="shared" si="114"/>
        <v>272.01953766166673</v>
      </c>
      <c r="I2448" s="1">
        <f t="shared" si="115"/>
        <v>103.70445651859616</v>
      </c>
      <c r="J2448" s="1">
        <f t="shared" si="116"/>
        <v>1.0065950644852817</v>
      </c>
    </row>
    <row r="2449" spans="1:10" x14ac:dyDescent="0.2">
      <c r="A2449" s="3">
        <v>2448</v>
      </c>
      <c r="B2449" s="1">
        <v>79.248999999999995</v>
      </c>
      <c r="C2449" s="1">
        <v>0.38668599999999997</v>
      </c>
      <c r="D2449" s="1">
        <v>380.26499999999999</v>
      </c>
      <c r="E2449" s="1">
        <v>292.74900000000002</v>
      </c>
      <c r="F2449" s="2">
        <v>3457010</v>
      </c>
      <c r="G2449" s="1">
        <v>2.4550000000000001</v>
      </c>
      <c r="H2449" s="1">
        <f t="shared" si="114"/>
        <v>206.31798666049994</v>
      </c>
      <c r="I2449" s="1">
        <f t="shared" si="115"/>
        <v>79.780276989802076</v>
      </c>
      <c r="J2449" s="1">
        <f t="shared" si="116"/>
        <v>1.0067038951886091</v>
      </c>
    </row>
    <row r="2450" spans="1:10" x14ac:dyDescent="0.2">
      <c r="A2450" s="3">
        <v>2449</v>
      </c>
      <c r="B2450" s="1">
        <v>0</v>
      </c>
      <c r="C2450" s="1">
        <v>0</v>
      </c>
      <c r="D2450" s="1">
        <v>293</v>
      </c>
      <c r="E2450" s="1">
        <v>293</v>
      </c>
      <c r="F2450" s="1">
        <v>0</v>
      </c>
      <c r="G2450" s="1">
        <v>2.4550000000000001</v>
      </c>
      <c r="H2450" s="1">
        <f t="shared" si="114"/>
        <v>0</v>
      </c>
      <c r="I2450" s="1">
        <f t="shared" si="115"/>
        <v>0</v>
      </c>
      <c r="J2450" s="1" t="e">
        <f t="shared" si="116"/>
        <v>#DIV/0!</v>
      </c>
    </row>
    <row r="2451" spans="1:10" x14ac:dyDescent="0.2">
      <c r="A2451" s="3">
        <v>2450</v>
      </c>
      <c r="B2451" s="1">
        <v>0</v>
      </c>
      <c r="C2451" s="1">
        <v>0</v>
      </c>
      <c r="D2451" s="1">
        <v>293</v>
      </c>
      <c r="E2451" s="1">
        <v>293</v>
      </c>
      <c r="F2451" s="1">
        <v>0</v>
      </c>
      <c r="G2451" s="1">
        <v>2.4550000000000001</v>
      </c>
      <c r="H2451" s="1">
        <f t="shared" si="114"/>
        <v>0</v>
      </c>
      <c r="I2451" s="1">
        <f t="shared" si="115"/>
        <v>0</v>
      </c>
      <c r="J2451" s="1" t="e">
        <f t="shared" si="116"/>
        <v>#DIV/0!</v>
      </c>
    </row>
    <row r="2452" spans="1:10" x14ac:dyDescent="0.2">
      <c r="A2452" s="3">
        <v>2451</v>
      </c>
      <c r="B2452" s="1">
        <v>0</v>
      </c>
      <c r="C2452" s="1">
        <v>0</v>
      </c>
      <c r="D2452" s="1">
        <v>293</v>
      </c>
      <c r="E2452" s="1">
        <v>293</v>
      </c>
      <c r="F2452" s="1">
        <v>0</v>
      </c>
      <c r="G2452" s="1">
        <v>2.4550000000000001</v>
      </c>
      <c r="H2452" s="1">
        <f t="shared" si="114"/>
        <v>0</v>
      </c>
      <c r="I2452" s="1">
        <f t="shared" si="115"/>
        <v>0</v>
      </c>
      <c r="J2452" s="1" t="e">
        <f t="shared" si="116"/>
        <v>#DIV/0!</v>
      </c>
    </row>
    <row r="2453" spans="1:10" x14ac:dyDescent="0.2">
      <c r="A2453" s="3">
        <v>2452</v>
      </c>
      <c r="B2453" s="1">
        <v>0</v>
      </c>
      <c r="C2453" s="1">
        <v>0</v>
      </c>
      <c r="D2453" s="1">
        <v>293</v>
      </c>
      <c r="E2453" s="1">
        <v>293</v>
      </c>
      <c r="F2453" s="1">
        <v>0</v>
      </c>
      <c r="G2453" s="1">
        <v>2.4550000000000001</v>
      </c>
      <c r="H2453" s="1">
        <f t="shared" si="114"/>
        <v>0</v>
      </c>
      <c r="I2453" s="1">
        <f t="shared" si="115"/>
        <v>0</v>
      </c>
      <c r="J2453" s="1" t="e">
        <f t="shared" si="116"/>
        <v>#DIV/0!</v>
      </c>
    </row>
    <row r="2454" spans="1:10" x14ac:dyDescent="0.2">
      <c r="A2454" s="3">
        <v>2453</v>
      </c>
      <c r="B2454" s="1">
        <v>0</v>
      </c>
      <c r="C2454" s="1">
        <v>0</v>
      </c>
      <c r="D2454" s="1">
        <v>293</v>
      </c>
      <c r="E2454" s="1">
        <v>293</v>
      </c>
      <c r="F2454" s="1">
        <v>0</v>
      </c>
      <c r="G2454" s="1">
        <v>2.4550000000000001</v>
      </c>
      <c r="H2454" s="1">
        <f t="shared" si="114"/>
        <v>0</v>
      </c>
      <c r="I2454" s="1">
        <f t="shared" si="115"/>
        <v>0</v>
      </c>
      <c r="J2454" s="1" t="e">
        <f t="shared" si="116"/>
        <v>#DIV/0!</v>
      </c>
    </row>
    <row r="2455" spans="1:10" x14ac:dyDescent="0.2">
      <c r="A2455" s="3">
        <v>2454</v>
      </c>
      <c r="B2455" s="1">
        <v>0</v>
      </c>
      <c r="C2455" s="1">
        <v>0</v>
      </c>
      <c r="D2455" s="1">
        <v>293</v>
      </c>
      <c r="E2455" s="1">
        <v>293</v>
      </c>
      <c r="F2455" s="1">
        <v>0</v>
      </c>
      <c r="G2455" s="1">
        <v>2.4550000000000001</v>
      </c>
      <c r="H2455" s="1">
        <f t="shared" si="114"/>
        <v>0</v>
      </c>
      <c r="I2455" s="1">
        <f t="shared" si="115"/>
        <v>0</v>
      </c>
      <c r="J2455" s="1" t="e">
        <f t="shared" si="116"/>
        <v>#DIV/0!</v>
      </c>
    </row>
    <row r="2456" spans="1:10" x14ac:dyDescent="0.2">
      <c r="A2456" s="3">
        <v>2455</v>
      </c>
      <c r="B2456" s="1">
        <v>0</v>
      </c>
      <c r="C2456" s="1">
        <v>0</v>
      </c>
      <c r="D2456" s="1">
        <v>293</v>
      </c>
      <c r="E2456" s="1">
        <v>293</v>
      </c>
      <c r="F2456" s="1">
        <v>0</v>
      </c>
      <c r="G2456" s="1">
        <v>2.4550000000000001</v>
      </c>
      <c r="H2456" s="1">
        <f t="shared" si="114"/>
        <v>0</v>
      </c>
      <c r="I2456" s="1">
        <f t="shared" si="115"/>
        <v>0</v>
      </c>
      <c r="J2456" s="1" t="e">
        <f t="shared" si="116"/>
        <v>#DIV/0!</v>
      </c>
    </row>
    <row r="2457" spans="1:10" x14ac:dyDescent="0.2">
      <c r="A2457" s="3">
        <v>2456</v>
      </c>
      <c r="B2457" s="1">
        <v>0</v>
      </c>
      <c r="C2457" s="1">
        <v>0</v>
      </c>
      <c r="D2457" s="1">
        <v>293</v>
      </c>
      <c r="E2457" s="1">
        <v>293</v>
      </c>
      <c r="F2457" s="1">
        <v>0</v>
      </c>
      <c r="G2457" s="1">
        <v>2.4550000000000001</v>
      </c>
      <c r="H2457" s="1">
        <f t="shared" si="114"/>
        <v>0</v>
      </c>
      <c r="I2457" s="1">
        <f t="shared" si="115"/>
        <v>0</v>
      </c>
      <c r="J2457" s="1" t="e">
        <f t="shared" si="116"/>
        <v>#DIV/0!</v>
      </c>
    </row>
    <row r="2458" spans="1:10" x14ac:dyDescent="0.2">
      <c r="A2458" s="3">
        <v>2457</v>
      </c>
      <c r="B2458" s="1">
        <v>56.142299999999999</v>
      </c>
      <c r="C2458" s="1">
        <v>0.37740000000000001</v>
      </c>
      <c r="D2458" s="1">
        <v>391.32400000000001</v>
      </c>
      <c r="E2458" s="1">
        <v>293</v>
      </c>
      <c r="F2458" s="2">
        <v>4385740</v>
      </c>
      <c r="G2458" s="1">
        <v>2.4550000000000001</v>
      </c>
      <c r="H2458" s="1">
        <f t="shared" si="114"/>
        <v>294.0704699752223</v>
      </c>
      <c r="I2458" s="1">
        <f t="shared" si="115"/>
        <v>110.9821953686489</v>
      </c>
      <c r="J2458" s="1">
        <f t="shared" si="116"/>
        <v>1.9768017229192409</v>
      </c>
    </row>
    <row r="2459" spans="1:10" x14ac:dyDescent="0.2">
      <c r="A2459" s="3">
        <v>2458</v>
      </c>
      <c r="B2459" s="1">
        <v>111.15600000000001</v>
      </c>
      <c r="C2459" s="1">
        <v>0.37825500000000001</v>
      </c>
      <c r="D2459" s="1">
        <v>390.35599999999999</v>
      </c>
      <c r="E2459" s="1">
        <v>292.63799999999998</v>
      </c>
      <c r="F2459" s="2">
        <v>4416580</v>
      </c>
      <c r="G2459" s="1">
        <v>2.4550000000000001</v>
      </c>
      <c r="H2459" s="1">
        <f t="shared" si="114"/>
        <v>294.3131499167223</v>
      </c>
      <c r="I2459" s="1">
        <f t="shared" si="115"/>
        <v>111.32542052174979</v>
      </c>
      <c r="J2459" s="1">
        <f t="shared" si="116"/>
        <v>1.0015241689314998</v>
      </c>
    </row>
    <row r="2460" spans="1:10" x14ac:dyDescent="0.2">
      <c r="A2460" s="3">
        <v>2459</v>
      </c>
      <c r="B2460" s="1">
        <v>110.95399999999999</v>
      </c>
      <c r="C2460" s="1">
        <v>0.37710700000000003</v>
      </c>
      <c r="D2460" s="1">
        <v>390.28800000000001</v>
      </c>
      <c r="E2460" s="1">
        <v>292.69499999999999</v>
      </c>
      <c r="F2460" s="2">
        <v>4422280</v>
      </c>
      <c r="G2460" s="1">
        <v>2.4550000000000001</v>
      </c>
      <c r="H2460" s="1">
        <f t="shared" si="114"/>
        <v>294.31601926616673</v>
      </c>
      <c r="I2460" s="1">
        <f t="shared" si="115"/>
        <v>110.98863107740634</v>
      </c>
      <c r="J2460" s="1">
        <f t="shared" si="116"/>
        <v>1.0003121210358017</v>
      </c>
    </row>
    <row r="2461" spans="1:10" x14ac:dyDescent="0.2">
      <c r="A2461" s="3">
        <v>2460</v>
      </c>
      <c r="B2461" s="1">
        <v>110.89100000000001</v>
      </c>
      <c r="C2461" s="1">
        <v>0.37687599999999999</v>
      </c>
      <c r="D2461" s="1">
        <v>390.97699999999998</v>
      </c>
      <c r="E2461" s="1">
        <v>292.58100000000002</v>
      </c>
      <c r="F2461" s="2">
        <v>4384620</v>
      </c>
      <c r="G2461" s="1">
        <v>2.4550000000000001</v>
      </c>
      <c r="H2461" s="1">
        <f t="shared" si="114"/>
        <v>294.21065713099989</v>
      </c>
      <c r="I2461" s="1">
        <f t="shared" si="115"/>
        <v>110.88093561690272</v>
      </c>
      <c r="J2461" s="1">
        <f t="shared" si="116"/>
        <v>0.9999092407580662</v>
      </c>
    </row>
    <row r="2462" spans="1:10" x14ac:dyDescent="0.2">
      <c r="A2462" s="3">
        <v>2461</v>
      </c>
      <c r="B2462" s="1">
        <v>110.959</v>
      </c>
      <c r="C2462" s="1">
        <v>0.37718600000000002</v>
      </c>
      <c r="D2462" s="1">
        <v>391.65</v>
      </c>
      <c r="E2462" s="1">
        <v>292.44499999999999</v>
      </c>
      <c r="F2462" s="2">
        <v>4347430</v>
      </c>
      <c r="G2462" s="1">
        <v>2.4550000000000001</v>
      </c>
      <c r="H2462" s="1">
        <f t="shared" si="114"/>
        <v>294.11363255090271</v>
      </c>
      <c r="I2462" s="1">
        <f t="shared" si="115"/>
        <v>110.9355446073448</v>
      </c>
      <c r="J2462" s="1">
        <f t="shared" si="116"/>
        <v>0.9997886120760352</v>
      </c>
    </row>
    <row r="2463" spans="1:10" x14ac:dyDescent="0.2">
      <c r="A2463" s="3">
        <v>2462</v>
      </c>
      <c r="B2463" s="1">
        <v>111.16500000000001</v>
      </c>
      <c r="C2463" s="1">
        <v>0.37751400000000002</v>
      </c>
      <c r="D2463" s="1">
        <v>391.33800000000002</v>
      </c>
      <c r="E2463" s="1">
        <v>292.47800000000001</v>
      </c>
      <c r="F2463" s="2">
        <v>4363390</v>
      </c>
      <c r="G2463" s="1">
        <v>2.4550000000000001</v>
      </c>
      <c r="H2463" s="1">
        <f t="shared" si="114"/>
        <v>294.16678483527784</v>
      </c>
      <c r="I2463" s="1">
        <f t="shared" si="115"/>
        <v>111.05207961030509</v>
      </c>
      <c r="J2463" s="1">
        <f t="shared" si="116"/>
        <v>0.99898420915130737</v>
      </c>
    </row>
    <row r="2464" spans="1:10" x14ac:dyDescent="0.2">
      <c r="A2464" s="3">
        <v>2463</v>
      </c>
      <c r="B2464" s="1">
        <v>111.131</v>
      </c>
      <c r="C2464" s="1">
        <v>0.37772499999999998</v>
      </c>
      <c r="D2464" s="1">
        <v>390.92</v>
      </c>
      <c r="E2464" s="1">
        <v>292.56</v>
      </c>
      <c r="F2464" s="2">
        <v>4386470</v>
      </c>
      <c r="G2464" s="1">
        <v>2.4550000000000001</v>
      </c>
      <c r="H2464" s="1">
        <f t="shared" si="114"/>
        <v>294.2271054127778</v>
      </c>
      <c r="I2464" s="1">
        <f t="shared" si="115"/>
        <v>111.13693339204148</v>
      </c>
      <c r="J2464" s="1">
        <f t="shared" si="116"/>
        <v>1.0000533909713896</v>
      </c>
    </row>
    <row r="2465" spans="1:10" x14ac:dyDescent="0.2">
      <c r="A2465" s="3">
        <v>2464</v>
      </c>
      <c r="B2465" s="1">
        <v>111.16500000000001</v>
      </c>
      <c r="C2465" s="1">
        <v>0.37788500000000003</v>
      </c>
      <c r="D2465" s="1">
        <v>391.017</v>
      </c>
      <c r="E2465" s="1">
        <v>292.553</v>
      </c>
      <c r="F2465" s="2">
        <v>4381580</v>
      </c>
      <c r="G2465" s="1">
        <v>2.4550000000000001</v>
      </c>
      <c r="H2465" s="1">
        <f t="shared" si="114"/>
        <v>294.20985489155555</v>
      </c>
      <c r="I2465" s="1">
        <f t="shared" si="115"/>
        <v>111.17749101569548</v>
      </c>
      <c r="J2465" s="1">
        <f t="shared" si="116"/>
        <v>1.0001123646444068</v>
      </c>
    </row>
    <row r="2466" spans="1:10" x14ac:dyDescent="0.2">
      <c r="A2466" s="3">
        <v>2465</v>
      </c>
      <c r="B2466" s="1">
        <v>111.21599999999999</v>
      </c>
      <c r="C2466" s="1">
        <v>0.37805699999999998</v>
      </c>
      <c r="D2466" s="1">
        <v>390.98099999999999</v>
      </c>
      <c r="E2466" s="1">
        <v>292.54500000000002</v>
      </c>
      <c r="F2466" s="2">
        <v>4382930</v>
      </c>
      <c r="G2466" s="1">
        <v>2.4550000000000001</v>
      </c>
      <c r="H2466" s="1">
        <f t="shared" si="114"/>
        <v>294.21681369816662</v>
      </c>
      <c r="I2466" s="1">
        <f t="shared" si="115"/>
        <v>111.23072593628777</v>
      </c>
      <c r="J2466" s="1">
        <f t="shared" si="116"/>
        <v>1.0001324084330292</v>
      </c>
    </row>
    <row r="2467" spans="1:10" x14ac:dyDescent="0.2">
      <c r="A2467" s="3">
        <v>2466</v>
      </c>
      <c r="B2467" s="1">
        <v>111.246</v>
      </c>
      <c r="C2467" s="1">
        <v>0.37809599999999999</v>
      </c>
      <c r="D2467" s="1">
        <v>390.84800000000001</v>
      </c>
      <c r="E2467" s="1">
        <v>292.54500000000002</v>
      </c>
      <c r="F2467" s="2">
        <v>4389250</v>
      </c>
      <c r="G2467" s="1">
        <v>2.4550000000000001</v>
      </c>
      <c r="H2467" s="1">
        <f t="shared" si="114"/>
        <v>294.24296304201386</v>
      </c>
      <c r="I2467" s="1">
        <f t="shared" si="115"/>
        <v>111.25208735433327</v>
      </c>
      <c r="J2467" s="1">
        <f t="shared" si="116"/>
        <v>1.0000547197592118</v>
      </c>
    </row>
    <row r="2468" spans="1:10" x14ac:dyDescent="0.2">
      <c r="A2468" s="3">
        <v>2467</v>
      </c>
      <c r="B2468" s="1">
        <v>102.506</v>
      </c>
      <c r="C2468" s="1">
        <v>0.37998799999999999</v>
      </c>
      <c r="D2468" s="1">
        <v>380.363</v>
      </c>
      <c r="E2468" s="1">
        <v>294.19299999999998</v>
      </c>
      <c r="F2468" s="2">
        <v>4621200</v>
      </c>
      <c r="G2468" s="1">
        <v>2.4550000000000001</v>
      </c>
      <c r="H2468" s="1">
        <f t="shared" si="114"/>
        <v>271.55628161666669</v>
      </c>
      <c r="I2468" s="1">
        <f t="shared" si="115"/>
        <v>103.18812833895394</v>
      </c>
      <c r="J2468" s="1">
        <f t="shared" si="116"/>
        <v>1.006654521090999</v>
      </c>
    </row>
    <row r="2469" spans="1:10" x14ac:dyDescent="0.2">
      <c r="A2469" s="3">
        <v>2468</v>
      </c>
      <c r="B2469" s="1">
        <v>102.58499999999999</v>
      </c>
      <c r="C2469" s="1">
        <v>0.38039000000000001</v>
      </c>
      <c r="D2469" s="1">
        <v>380.32900000000001</v>
      </c>
      <c r="E2469" s="1">
        <v>294.18099999999998</v>
      </c>
      <c r="F2469" s="2">
        <v>4621200</v>
      </c>
      <c r="G2469" s="1">
        <v>2.4550000000000001</v>
      </c>
      <c r="H2469" s="1">
        <f t="shared" si="114"/>
        <v>271.48695078000009</v>
      </c>
      <c r="I2469" s="1">
        <f t="shared" si="115"/>
        <v>103.27092120720424</v>
      </c>
      <c r="J2469" s="1">
        <f t="shared" si="116"/>
        <v>1.0066863694224715</v>
      </c>
    </row>
    <row r="2470" spans="1:10" x14ac:dyDescent="0.2">
      <c r="A2470" s="3">
        <v>2469</v>
      </c>
      <c r="B2470" s="1">
        <v>102.66</v>
      </c>
      <c r="C2470" s="1">
        <v>0.38081599999999999</v>
      </c>
      <c r="D2470" s="1">
        <v>380.286</v>
      </c>
      <c r="E2470" s="1">
        <v>294.17099999999999</v>
      </c>
      <c r="F2470" s="2">
        <v>4621200</v>
      </c>
      <c r="G2470" s="1">
        <v>2.4550000000000001</v>
      </c>
      <c r="H2470" s="1">
        <f t="shared" si="114"/>
        <v>271.382954525</v>
      </c>
      <c r="I2470" s="1">
        <f t="shared" si="115"/>
        <v>103.3469712103924</v>
      </c>
      <c r="J2470" s="1">
        <f t="shared" si="116"/>
        <v>1.0066917125500916</v>
      </c>
    </row>
    <row r="2471" spans="1:10" x14ac:dyDescent="0.2">
      <c r="A2471" s="3">
        <v>2470</v>
      </c>
      <c r="B2471" s="1">
        <v>102.815</v>
      </c>
      <c r="C2471" s="1">
        <v>0.38156000000000001</v>
      </c>
      <c r="D2471" s="1">
        <v>380.23</v>
      </c>
      <c r="E2471" s="1">
        <v>294.149</v>
      </c>
      <c r="F2471" s="2">
        <v>4621200</v>
      </c>
      <c r="G2471" s="1">
        <v>2.4550000000000001</v>
      </c>
      <c r="H2471" s="1">
        <f t="shared" si="114"/>
        <v>271.2758068683334</v>
      </c>
      <c r="I2471" s="1">
        <f t="shared" si="115"/>
        <v>103.5079968686813</v>
      </c>
      <c r="J2471" s="1">
        <f t="shared" si="116"/>
        <v>1.0067402311791207</v>
      </c>
    </row>
    <row r="2472" spans="1:10" x14ac:dyDescent="0.2">
      <c r="A2472" s="3">
        <v>2471</v>
      </c>
      <c r="B2472" s="1">
        <v>103.051</v>
      </c>
      <c r="C2472" s="1">
        <v>0.38269199999999998</v>
      </c>
      <c r="D2472" s="1">
        <v>380.14400000000001</v>
      </c>
      <c r="E2472" s="1">
        <v>294.11700000000002</v>
      </c>
      <c r="F2472" s="2">
        <v>4621200</v>
      </c>
      <c r="G2472" s="1">
        <v>2.4550000000000001</v>
      </c>
      <c r="H2472" s="1">
        <f t="shared" si="114"/>
        <v>271.10563117833328</v>
      </c>
      <c r="I2472" s="1">
        <f t="shared" si="115"/>
        <v>103.74995620689872</v>
      </c>
      <c r="J2472" s="1">
        <f t="shared" si="116"/>
        <v>1.0067826242045077</v>
      </c>
    </row>
    <row r="2473" spans="1:10" x14ac:dyDescent="0.2">
      <c r="A2473" s="3">
        <v>2472</v>
      </c>
      <c r="B2473" s="1">
        <v>88.330500000000001</v>
      </c>
      <c r="C2473" s="1">
        <v>0.38770300000000002</v>
      </c>
      <c r="D2473" s="1">
        <v>379.97500000000002</v>
      </c>
      <c r="E2473" s="1">
        <v>293.25200000000001</v>
      </c>
      <c r="F2473" s="2">
        <v>3878940</v>
      </c>
      <c r="G2473" s="1">
        <v>2.4550000000000001</v>
      </c>
      <c r="H2473" s="1">
        <f t="shared" si="114"/>
        <v>229.4015513714167</v>
      </c>
      <c r="I2473" s="1">
        <f t="shared" si="115"/>
        <v>88.939669671352377</v>
      </c>
      <c r="J2473" s="1">
        <f t="shared" si="116"/>
        <v>1.0068964816383059</v>
      </c>
    </row>
    <row r="2474" spans="1:10" x14ac:dyDescent="0.2">
      <c r="A2474" s="3">
        <v>2473</v>
      </c>
      <c r="B2474" s="1">
        <v>0</v>
      </c>
      <c r="C2474" s="1">
        <v>0</v>
      </c>
      <c r="D2474" s="1">
        <v>293</v>
      </c>
      <c r="E2474" s="1">
        <v>293</v>
      </c>
      <c r="F2474" s="1">
        <v>0</v>
      </c>
      <c r="G2474" s="1">
        <v>2.4550000000000001</v>
      </c>
      <c r="H2474" s="1">
        <f t="shared" si="114"/>
        <v>0</v>
      </c>
      <c r="I2474" s="1">
        <f t="shared" si="115"/>
        <v>0</v>
      </c>
      <c r="J2474" s="1" t="e">
        <f t="shared" si="116"/>
        <v>#DIV/0!</v>
      </c>
    </row>
    <row r="2475" spans="1:10" x14ac:dyDescent="0.2">
      <c r="A2475" s="3">
        <v>2474</v>
      </c>
      <c r="B2475" s="1">
        <v>0</v>
      </c>
      <c r="C2475" s="1">
        <v>0</v>
      </c>
      <c r="D2475" s="1">
        <v>293</v>
      </c>
      <c r="E2475" s="1">
        <v>293</v>
      </c>
      <c r="F2475" s="1">
        <v>0</v>
      </c>
      <c r="G2475" s="1">
        <v>2.4550000000000001</v>
      </c>
      <c r="H2475" s="1">
        <f t="shared" si="114"/>
        <v>0</v>
      </c>
      <c r="I2475" s="1">
        <f t="shared" si="115"/>
        <v>0</v>
      </c>
      <c r="J2475" s="1" t="e">
        <f t="shared" si="116"/>
        <v>#DIV/0!</v>
      </c>
    </row>
    <row r="2476" spans="1:10" x14ac:dyDescent="0.2">
      <c r="A2476" s="3">
        <v>2475</v>
      </c>
      <c r="B2476" s="1">
        <v>0</v>
      </c>
      <c r="C2476" s="1">
        <v>0</v>
      </c>
      <c r="D2476" s="1">
        <v>293</v>
      </c>
      <c r="E2476" s="1">
        <v>293</v>
      </c>
      <c r="F2476" s="1">
        <v>0</v>
      </c>
      <c r="G2476" s="1">
        <v>2.4550000000000001</v>
      </c>
      <c r="H2476" s="1">
        <f t="shared" si="114"/>
        <v>0</v>
      </c>
      <c r="I2476" s="1">
        <f t="shared" si="115"/>
        <v>0</v>
      </c>
      <c r="J2476" s="1" t="e">
        <f t="shared" si="116"/>
        <v>#DIV/0!</v>
      </c>
    </row>
    <row r="2477" spans="1:10" x14ac:dyDescent="0.2">
      <c r="A2477" s="3">
        <v>2476</v>
      </c>
      <c r="B2477" s="1">
        <v>0</v>
      </c>
      <c r="C2477" s="1">
        <v>0</v>
      </c>
      <c r="D2477" s="1">
        <v>293</v>
      </c>
      <c r="E2477" s="1">
        <v>293</v>
      </c>
      <c r="F2477" s="1">
        <v>0</v>
      </c>
      <c r="G2477" s="1">
        <v>2.4550000000000001</v>
      </c>
      <c r="H2477" s="1">
        <f t="shared" si="114"/>
        <v>0</v>
      </c>
      <c r="I2477" s="1">
        <f t="shared" si="115"/>
        <v>0</v>
      </c>
      <c r="J2477" s="1" t="e">
        <f t="shared" si="116"/>
        <v>#DIV/0!</v>
      </c>
    </row>
    <row r="2478" spans="1:10" x14ac:dyDescent="0.2">
      <c r="A2478" s="3">
        <v>2477</v>
      </c>
      <c r="B2478" s="1">
        <v>0</v>
      </c>
      <c r="C2478" s="1">
        <v>0</v>
      </c>
      <c r="D2478" s="1">
        <v>293</v>
      </c>
      <c r="E2478" s="1">
        <v>293</v>
      </c>
      <c r="F2478" s="1">
        <v>0</v>
      </c>
      <c r="G2478" s="1">
        <v>2.4550000000000001</v>
      </c>
      <c r="H2478" s="1">
        <f t="shared" si="114"/>
        <v>0</v>
      </c>
      <c r="I2478" s="1">
        <f t="shared" si="115"/>
        <v>0</v>
      </c>
      <c r="J2478" s="1" t="e">
        <f t="shared" si="116"/>
        <v>#DIV/0!</v>
      </c>
    </row>
    <row r="2479" spans="1:10" x14ac:dyDescent="0.2">
      <c r="A2479" s="3">
        <v>2478</v>
      </c>
      <c r="B2479" s="1">
        <v>0</v>
      </c>
      <c r="C2479" s="1">
        <v>0</v>
      </c>
      <c r="D2479" s="1">
        <v>293</v>
      </c>
      <c r="E2479" s="1">
        <v>293</v>
      </c>
      <c r="F2479" s="1">
        <v>0</v>
      </c>
      <c r="G2479" s="1">
        <v>2.4550000000000001</v>
      </c>
      <c r="H2479" s="1">
        <f t="shared" si="114"/>
        <v>0</v>
      </c>
      <c r="I2479" s="1">
        <f t="shared" si="115"/>
        <v>0</v>
      </c>
      <c r="J2479" s="1" t="e">
        <f t="shared" si="116"/>
        <v>#DIV/0!</v>
      </c>
    </row>
    <row r="2480" spans="1:10" x14ac:dyDescent="0.2">
      <c r="A2480" s="3">
        <v>2479</v>
      </c>
      <c r="B2480" s="1">
        <v>0</v>
      </c>
      <c r="C2480" s="1">
        <v>0</v>
      </c>
      <c r="D2480" s="1">
        <v>293</v>
      </c>
      <c r="E2480" s="1">
        <v>293</v>
      </c>
      <c r="F2480" s="1">
        <v>0</v>
      </c>
      <c r="G2480" s="1">
        <v>2.4550000000000001</v>
      </c>
      <c r="H2480" s="1">
        <f t="shared" si="114"/>
        <v>0</v>
      </c>
      <c r="I2480" s="1">
        <f t="shared" si="115"/>
        <v>0</v>
      </c>
      <c r="J2480" s="1" t="e">
        <f t="shared" si="116"/>
        <v>#DIV/0!</v>
      </c>
    </row>
    <row r="2481" spans="1:10" x14ac:dyDescent="0.2">
      <c r="A2481" s="3">
        <v>2480</v>
      </c>
      <c r="B2481" s="1">
        <v>0</v>
      </c>
      <c r="C2481" s="1">
        <v>0</v>
      </c>
      <c r="D2481" s="1">
        <v>293</v>
      </c>
      <c r="E2481" s="1">
        <v>293</v>
      </c>
      <c r="F2481" s="1">
        <v>0</v>
      </c>
      <c r="G2481" s="1">
        <v>2.4550000000000001</v>
      </c>
      <c r="H2481" s="1">
        <f t="shared" si="114"/>
        <v>0</v>
      </c>
      <c r="I2481" s="1">
        <f t="shared" si="115"/>
        <v>0</v>
      </c>
      <c r="J2481" s="1" t="e">
        <f t="shared" si="116"/>
        <v>#DIV/0!</v>
      </c>
    </row>
    <row r="2482" spans="1:10" x14ac:dyDescent="0.2">
      <c r="A2482" s="3">
        <v>2481</v>
      </c>
      <c r="B2482" s="1">
        <v>56.069099999999999</v>
      </c>
      <c r="C2482" s="1">
        <v>0.37740000000000001</v>
      </c>
      <c r="D2482" s="1">
        <v>388.84199999999998</v>
      </c>
      <c r="E2482" s="1">
        <v>293</v>
      </c>
      <c r="F2482" s="2">
        <v>4506260</v>
      </c>
      <c r="G2482" s="1">
        <v>2.4550000000000001</v>
      </c>
      <c r="H2482" s="1">
        <f t="shared" si="114"/>
        <v>294.5242843357222</v>
      </c>
      <c r="I2482" s="1">
        <f t="shared" si="115"/>
        <v>111.15346490830156</v>
      </c>
      <c r="J2482" s="1">
        <f t="shared" si="116"/>
        <v>1.9824371161352967</v>
      </c>
    </row>
    <row r="2483" spans="1:10" x14ac:dyDescent="0.2">
      <c r="A2483" s="3">
        <v>2482</v>
      </c>
      <c r="B2483" s="1">
        <v>111.241</v>
      </c>
      <c r="C2483" s="1">
        <v>0.37792900000000001</v>
      </c>
      <c r="D2483" s="1">
        <v>390.89600000000002</v>
      </c>
      <c r="E2483" s="1">
        <v>292.55</v>
      </c>
      <c r="F2483" s="2">
        <v>4387160</v>
      </c>
      <c r="G2483" s="1">
        <v>2.4550000000000001</v>
      </c>
      <c r="H2483" s="1">
        <f t="shared" si="114"/>
        <v>294.23150269966669</v>
      </c>
      <c r="I2483" s="1">
        <f t="shared" si="115"/>
        <v>111.19861758378234</v>
      </c>
      <c r="J2483" s="1">
        <f t="shared" si="116"/>
        <v>0.99961900363878731</v>
      </c>
    </row>
    <row r="2484" spans="1:10" x14ac:dyDescent="0.2">
      <c r="A2484" s="3">
        <v>2483</v>
      </c>
      <c r="B2484" s="1">
        <v>100.801</v>
      </c>
      <c r="C2484" s="1">
        <v>0.37863999999999998</v>
      </c>
      <c r="D2484" s="1">
        <v>386.21</v>
      </c>
      <c r="E2484" s="1">
        <v>293.02600000000001</v>
      </c>
      <c r="F2484" s="2">
        <v>4209800</v>
      </c>
      <c r="G2484" s="1">
        <v>2.4550000000000001</v>
      </c>
      <c r="H2484" s="1">
        <f t="shared" si="114"/>
        <v>267.51726051555545</v>
      </c>
      <c r="I2484" s="1">
        <f t="shared" si="115"/>
        <v>101.29273552160991</v>
      </c>
      <c r="J2484" s="1">
        <f t="shared" si="116"/>
        <v>1.0048782801917631</v>
      </c>
    </row>
    <row r="2485" spans="1:10" x14ac:dyDescent="0.2">
      <c r="A2485" s="3">
        <v>2484</v>
      </c>
      <c r="B2485" s="1">
        <v>102.369</v>
      </c>
      <c r="C2485" s="1">
        <v>0.37740899999999999</v>
      </c>
      <c r="D2485" s="1">
        <v>390.78199999999998</v>
      </c>
      <c r="E2485" s="1">
        <v>292.221</v>
      </c>
      <c r="F2485" s="2">
        <v>4036270</v>
      </c>
      <c r="G2485" s="1">
        <v>2.4550000000000001</v>
      </c>
      <c r="H2485" s="1">
        <f t="shared" si="114"/>
        <v>271.29032564968048</v>
      </c>
      <c r="I2485" s="1">
        <f t="shared" si="115"/>
        <v>102.38741051312026</v>
      </c>
      <c r="J2485" s="1">
        <f t="shared" si="116"/>
        <v>1.0001798446123364</v>
      </c>
    </row>
    <row r="2486" spans="1:10" x14ac:dyDescent="0.2">
      <c r="A2486" s="3">
        <v>2485</v>
      </c>
      <c r="B2486" s="1">
        <v>114.441</v>
      </c>
      <c r="C2486" s="1">
        <v>0.38885399999999998</v>
      </c>
      <c r="D2486" s="1">
        <v>390.90499999999997</v>
      </c>
      <c r="E2486" s="1">
        <v>292.03199999999998</v>
      </c>
      <c r="F2486" s="2">
        <v>4365120</v>
      </c>
      <c r="G2486" s="1">
        <v>2.4550000000000001</v>
      </c>
      <c r="H2486" s="1">
        <f t="shared" si="114"/>
        <v>294.32211429466662</v>
      </c>
      <c r="I2486" s="1">
        <f t="shared" si="115"/>
        <v>114.44833143193829</v>
      </c>
      <c r="J2486" s="1">
        <f t="shared" si="116"/>
        <v>1.0000640629838806</v>
      </c>
    </row>
    <row r="2487" spans="1:10" x14ac:dyDescent="0.2">
      <c r="A2487" s="3">
        <v>2486</v>
      </c>
      <c r="B2487" s="1">
        <v>114.37</v>
      </c>
      <c r="C2487" s="1">
        <v>0.38855099999999998</v>
      </c>
      <c r="D2487" s="1">
        <v>391.85700000000003</v>
      </c>
      <c r="E2487" s="1">
        <v>291.87</v>
      </c>
      <c r="F2487" s="2">
        <v>4314400</v>
      </c>
      <c r="G2487" s="1">
        <v>2.4550000000000001</v>
      </c>
      <c r="H2487" s="1">
        <f t="shared" si="114"/>
        <v>294.17986275666675</v>
      </c>
      <c r="I2487" s="1">
        <f t="shared" si="115"/>
        <v>114.30387985396561</v>
      </c>
      <c r="J2487" s="1">
        <f t="shared" si="116"/>
        <v>0.99942187508932068</v>
      </c>
    </row>
    <row r="2488" spans="1:10" x14ac:dyDescent="0.2">
      <c r="A2488" s="3">
        <v>2487</v>
      </c>
      <c r="B2488" s="1">
        <v>114.25</v>
      </c>
      <c r="C2488" s="1">
        <v>0.388264</v>
      </c>
      <c r="D2488" s="1">
        <v>390.37099999999998</v>
      </c>
      <c r="E2488" s="1">
        <v>292.15800000000002</v>
      </c>
      <c r="F2488" s="2">
        <v>4395620</v>
      </c>
      <c r="G2488" s="1">
        <v>2.4550000000000001</v>
      </c>
      <c r="H2488" s="1">
        <f t="shared" si="114"/>
        <v>294.40020873119431</v>
      </c>
      <c r="I2488" s="1">
        <f t="shared" si="115"/>
        <v>114.30500264280843</v>
      </c>
      <c r="J2488" s="1">
        <f t="shared" si="116"/>
        <v>1.0004814235694393</v>
      </c>
    </row>
    <row r="2489" spans="1:10" x14ac:dyDescent="0.2">
      <c r="A2489" s="3">
        <v>2488</v>
      </c>
      <c r="B2489" s="1">
        <v>114.142</v>
      </c>
      <c r="C2489" s="1">
        <v>0.38789000000000001</v>
      </c>
      <c r="D2489" s="1">
        <v>390.49700000000001</v>
      </c>
      <c r="E2489" s="1">
        <v>292.15199999999999</v>
      </c>
      <c r="F2489" s="2">
        <v>4389410</v>
      </c>
      <c r="G2489" s="1">
        <v>2.4550000000000001</v>
      </c>
      <c r="H2489" s="1">
        <f t="shared" si="114"/>
        <v>294.37940900965287</v>
      </c>
      <c r="I2489" s="1">
        <f t="shared" si="115"/>
        <v>114.18682896075426</v>
      </c>
      <c r="J2489" s="1">
        <f t="shared" si="116"/>
        <v>1.0003927472863123</v>
      </c>
    </row>
    <row r="2490" spans="1:10" x14ac:dyDescent="0.2">
      <c r="A2490" s="3">
        <v>2489</v>
      </c>
      <c r="B2490" s="1">
        <v>108.65</v>
      </c>
      <c r="C2490" s="1">
        <v>0.38763500000000001</v>
      </c>
      <c r="D2490" s="1">
        <v>382.94799999999998</v>
      </c>
      <c r="E2490" s="1">
        <v>293.49900000000002</v>
      </c>
      <c r="F2490" s="2">
        <v>4623900</v>
      </c>
      <c r="G2490" s="1">
        <v>2.4550000000000001</v>
      </c>
      <c r="H2490" s="1">
        <f t="shared" si="114"/>
        <v>282.05442565291651</v>
      </c>
      <c r="I2490" s="1">
        <f t="shared" si="115"/>
        <v>109.3341672879683</v>
      </c>
      <c r="J2490" s="1">
        <f t="shared" si="116"/>
        <v>1.0062969837824969</v>
      </c>
    </row>
    <row r="2491" spans="1:10" x14ac:dyDescent="0.2">
      <c r="A2491" s="3">
        <v>2490</v>
      </c>
      <c r="B2491" s="1">
        <v>52.008600000000001</v>
      </c>
      <c r="C2491" s="1">
        <v>0.37474600000000002</v>
      </c>
      <c r="D2491" s="1">
        <v>383.505</v>
      </c>
      <c r="E2491" s="1">
        <v>290.57299999999998</v>
      </c>
      <c r="F2491" s="2">
        <v>2200150</v>
      </c>
      <c r="G2491" s="1">
        <v>2.4550000000000001</v>
      </c>
      <c r="H2491" s="1">
        <f t="shared" si="114"/>
        <v>139.43332061361113</v>
      </c>
      <c r="I2491" s="1">
        <f t="shared" si="115"/>
        <v>52.252079166668317</v>
      </c>
      <c r="J2491" s="1">
        <f t="shared" si="116"/>
        <v>1.0046815174157411</v>
      </c>
    </row>
    <row r="2492" spans="1:10" x14ac:dyDescent="0.2">
      <c r="A2492" s="3">
        <v>2491</v>
      </c>
      <c r="B2492" s="1">
        <v>0</v>
      </c>
      <c r="C2492" s="1">
        <v>0</v>
      </c>
      <c r="D2492" s="1">
        <v>293</v>
      </c>
      <c r="E2492" s="1">
        <v>293</v>
      </c>
      <c r="F2492" s="1">
        <v>0</v>
      </c>
      <c r="G2492" s="1">
        <v>2.4550000000000001</v>
      </c>
      <c r="H2492" s="1">
        <f t="shared" si="114"/>
        <v>0</v>
      </c>
      <c r="I2492" s="1">
        <f t="shared" si="115"/>
        <v>0</v>
      </c>
      <c r="J2492" s="1" t="e">
        <f t="shared" si="116"/>
        <v>#DIV/0!</v>
      </c>
    </row>
    <row r="2493" spans="1:10" x14ac:dyDescent="0.2">
      <c r="A2493" s="3">
        <v>2492</v>
      </c>
      <c r="B2493" s="1">
        <v>0</v>
      </c>
      <c r="C2493" s="1">
        <v>0</v>
      </c>
      <c r="D2493" s="1">
        <v>293</v>
      </c>
      <c r="E2493" s="1">
        <v>293</v>
      </c>
      <c r="F2493" s="1">
        <v>0</v>
      </c>
      <c r="G2493" s="1">
        <v>2.4550000000000001</v>
      </c>
      <c r="H2493" s="1">
        <f t="shared" si="114"/>
        <v>0</v>
      </c>
      <c r="I2493" s="1">
        <f t="shared" si="115"/>
        <v>0</v>
      </c>
      <c r="J2493" s="1" t="e">
        <f t="shared" si="116"/>
        <v>#DIV/0!</v>
      </c>
    </row>
    <row r="2494" spans="1:10" x14ac:dyDescent="0.2">
      <c r="A2494" s="3">
        <v>2493</v>
      </c>
      <c r="B2494" s="1">
        <v>0</v>
      </c>
      <c r="C2494" s="1">
        <v>0</v>
      </c>
      <c r="D2494" s="1">
        <v>293</v>
      </c>
      <c r="E2494" s="1">
        <v>293</v>
      </c>
      <c r="F2494" s="1">
        <v>0</v>
      </c>
      <c r="G2494" s="1">
        <v>2.4550000000000001</v>
      </c>
      <c r="H2494" s="1">
        <f t="shared" si="114"/>
        <v>0</v>
      </c>
      <c r="I2494" s="1">
        <f t="shared" si="115"/>
        <v>0</v>
      </c>
      <c r="J2494" s="1" t="e">
        <f t="shared" si="116"/>
        <v>#DIV/0!</v>
      </c>
    </row>
    <row r="2495" spans="1:10" x14ac:dyDescent="0.2">
      <c r="A2495" s="3">
        <v>2494</v>
      </c>
      <c r="B2495" s="1">
        <v>0</v>
      </c>
      <c r="C2495" s="1">
        <v>0</v>
      </c>
      <c r="D2495" s="1">
        <v>293</v>
      </c>
      <c r="E2495" s="1">
        <v>293</v>
      </c>
      <c r="F2495" s="1">
        <v>0</v>
      </c>
      <c r="G2495" s="1">
        <v>2.4550000000000001</v>
      </c>
      <c r="H2495" s="1">
        <f t="shared" si="114"/>
        <v>0</v>
      </c>
      <c r="I2495" s="1">
        <f t="shared" si="115"/>
        <v>0</v>
      </c>
      <c r="J2495" s="1" t="e">
        <f t="shared" si="116"/>
        <v>#DIV/0!</v>
      </c>
    </row>
    <row r="2496" spans="1:10" x14ac:dyDescent="0.2">
      <c r="A2496" s="3">
        <v>2495</v>
      </c>
      <c r="B2496" s="1">
        <v>0</v>
      </c>
      <c r="C2496" s="1">
        <v>0</v>
      </c>
      <c r="D2496" s="1">
        <v>293</v>
      </c>
      <c r="E2496" s="1">
        <v>293</v>
      </c>
      <c r="F2496" s="1">
        <v>0</v>
      </c>
      <c r="G2496" s="1">
        <v>2.4550000000000001</v>
      </c>
      <c r="H2496" s="1">
        <f t="shared" si="114"/>
        <v>0</v>
      </c>
      <c r="I2496" s="1">
        <f t="shared" si="115"/>
        <v>0</v>
      </c>
      <c r="J2496" s="1" t="e">
        <f t="shared" si="116"/>
        <v>#DIV/0!</v>
      </c>
    </row>
    <row r="2497" spans="1:10" x14ac:dyDescent="0.2">
      <c r="A2497" s="3">
        <v>2496</v>
      </c>
      <c r="B2497" s="1">
        <v>0</v>
      </c>
      <c r="C2497" s="1">
        <v>0</v>
      </c>
      <c r="D2497" s="1">
        <v>293</v>
      </c>
      <c r="E2497" s="1">
        <v>293</v>
      </c>
      <c r="F2497" s="1">
        <v>0</v>
      </c>
      <c r="G2497" s="1">
        <v>2.4550000000000001</v>
      </c>
      <c r="H2497" s="1">
        <f t="shared" si="114"/>
        <v>0</v>
      </c>
      <c r="I2497" s="1">
        <f t="shared" si="115"/>
        <v>0</v>
      </c>
      <c r="J2497" s="1" t="e">
        <f t="shared" si="116"/>
        <v>#DIV/0!</v>
      </c>
    </row>
    <row r="2498" spans="1:10" x14ac:dyDescent="0.2">
      <c r="A2498" s="3">
        <v>2497</v>
      </c>
      <c r="B2498" s="1">
        <v>0</v>
      </c>
      <c r="C2498" s="1">
        <v>0</v>
      </c>
      <c r="D2498" s="1">
        <v>293</v>
      </c>
      <c r="E2498" s="1">
        <v>293</v>
      </c>
      <c r="F2498" s="1">
        <v>0</v>
      </c>
      <c r="G2498" s="1">
        <v>2.4550000000000001</v>
      </c>
      <c r="H2498" s="1">
        <f t="shared" si="114"/>
        <v>0</v>
      </c>
      <c r="I2498" s="1">
        <f t="shared" si="115"/>
        <v>0</v>
      </c>
      <c r="J2498" s="1" t="e">
        <f t="shared" si="116"/>
        <v>#DIV/0!</v>
      </c>
    </row>
    <row r="2499" spans="1:10" x14ac:dyDescent="0.2">
      <c r="A2499" s="3">
        <v>2498</v>
      </c>
      <c r="B2499" s="1">
        <v>0</v>
      </c>
      <c r="C2499" s="1">
        <v>0</v>
      </c>
      <c r="D2499" s="1">
        <v>293</v>
      </c>
      <c r="E2499" s="1">
        <v>293</v>
      </c>
      <c r="F2499" s="1">
        <v>0</v>
      </c>
      <c r="G2499" s="1">
        <v>2.4550000000000001</v>
      </c>
      <c r="H2499" s="1">
        <f t="shared" ref="H2499:H2562" si="117">F2499*G2499*(D2499-E2499)/(3600*1000)</f>
        <v>0</v>
      </c>
      <c r="I2499" s="1">
        <f t="shared" ref="I2499:J2562" si="118">H2499*C2499</f>
        <v>0</v>
      </c>
      <c r="J2499" s="1" t="e">
        <f t="shared" ref="J2499:J2562" si="119">I2499/B2499</f>
        <v>#DIV/0!</v>
      </c>
    </row>
    <row r="2500" spans="1:10" x14ac:dyDescent="0.2">
      <c r="A2500" s="3">
        <v>2499</v>
      </c>
      <c r="B2500" s="1">
        <v>0</v>
      </c>
      <c r="C2500" s="1">
        <v>0</v>
      </c>
      <c r="D2500" s="1">
        <v>293</v>
      </c>
      <c r="E2500" s="1">
        <v>293</v>
      </c>
      <c r="F2500" s="1">
        <v>0</v>
      </c>
      <c r="G2500" s="1">
        <v>2.4550000000000001</v>
      </c>
      <c r="H2500" s="1">
        <f t="shared" si="117"/>
        <v>0</v>
      </c>
      <c r="I2500" s="1">
        <f t="shared" si="118"/>
        <v>0</v>
      </c>
      <c r="J2500" s="1" t="e">
        <f t="shared" si="119"/>
        <v>#DIV/0!</v>
      </c>
    </row>
    <row r="2501" spans="1:10" x14ac:dyDescent="0.2">
      <c r="A2501" s="3">
        <v>2500</v>
      </c>
      <c r="B2501" s="1">
        <v>0</v>
      </c>
      <c r="C2501" s="1">
        <v>0</v>
      </c>
      <c r="D2501" s="1">
        <v>293</v>
      </c>
      <c r="E2501" s="1">
        <v>293</v>
      </c>
      <c r="F2501" s="1">
        <v>0</v>
      </c>
      <c r="G2501" s="1">
        <v>2.4550000000000001</v>
      </c>
      <c r="H2501" s="1">
        <f t="shared" si="117"/>
        <v>0</v>
      </c>
      <c r="I2501" s="1">
        <f t="shared" si="118"/>
        <v>0</v>
      </c>
      <c r="J2501" s="1" t="e">
        <f t="shared" si="119"/>
        <v>#DIV/0!</v>
      </c>
    </row>
    <row r="2502" spans="1:10" x14ac:dyDescent="0.2">
      <c r="A2502" s="3">
        <v>2501</v>
      </c>
      <c r="B2502" s="1">
        <v>0</v>
      </c>
      <c r="C2502" s="1">
        <v>0</v>
      </c>
      <c r="D2502" s="1">
        <v>293</v>
      </c>
      <c r="E2502" s="1">
        <v>293</v>
      </c>
      <c r="F2502" s="1">
        <v>0</v>
      </c>
      <c r="G2502" s="1">
        <v>2.4550000000000001</v>
      </c>
      <c r="H2502" s="1">
        <f t="shared" si="117"/>
        <v>0</v>
      </c>
      <c r="I2502" s="1">
        <f t="shared" si="118"/>
        <v>0</v>
      </c>
      <c r="J2502" s="1" t="e">
        <f t="shared" si="119"/>
        <v>#DIV/0!</v>
      </c>
    </row>
    <row r="2503" spans="1:10" x14ac:dyDescent="0.2">
      <c r="A2503" s="3">
        <v>2502</v>
      </c>
      <c r="B2503" s="1">
        <v>0</v>
      </c>
      <c r="C2503" s="1">
        <v>0</v>
      </c>
      <c r="D2503" s="1">
        <v>293</v>
      </c>
      <c r="E2503" s="1">
        <v>293</v>
      </c>
      <c r="F2503" s="1">
        <v>0</v>
      </c>
      <c r="G2503" s="1">
        <v>2.4550000000000001</v>
      </c>
      <c r="H2503" s="1">
        <f t="shared" si="117"/>
        <v>0</v>
      </c>
      <c r="I2503" s="1">
        <f t="shared" si="118"/>
        <v>0</v>
      </c>
      <c r="J2503" s="1" t="e">
        <f t="shared" si="119"/>
        <v>#DIV/0!</v>
      </c>
    </row>
    <row r="2504" spans="1:10" x14ac:dyDescent="0.2">
      <c r="A2504" s="3">
        <v>2503</v>
      </c>
      <c r="B2504" s="1">
        <v>0</v>
      </c>
      <c r="C2504" s="1">
        <v>0</v>
      </c>
      <c r="D2504" s="1">
        <v>293</v>
      </c>
      <c r="E2504" s="1">
        <v>293</v>
      </c>
      <c r="F2504" s="1">
        <v>0</v>
      </c>
      <c r="G2504" s="1">
        <v>2.4550000000000001</v>
      </c>
      <c r="H2504" s="1">
        <f t="shared" si="117"/>
        <v>0</v>
      </c>
      <c r="I2504" s="1">
        <f t="shared" si="118"/>
        <v>0</v>
      </c>
      <c r="J2504" s="1" t="e">
        <f t="shared" si="119"/>
        <v>#DIV/0!</v>
      </c>
    </row>
    <row r="2505" spans="1:10" x14ac:dyDescent="0.2">
      <c r="A2505" s="3">
        <v>2504</v>
      </c>
      <c r="B2505" s="1">
        <v>0</v>
      </c>
      <c r="C2505" s="1">
        <v>0</v>
      </c>
      <c r="D2505" s="1">
        <v>293</v>
      </c>
      <c r="E2505" s="1">
        <v>293</v>
      </c>
      <c r="F2505" s="1">
        <v>0</v>
      </c>
      <c r="G2505" s="1">
        <v>2.4550000000000001</v>
      </c>
      <c r="H2505" s="1">
        <f t="shared" si="117"/>
        <v>0</v>
      </c>
      <c r="I2505" s="1">
        <f t="shared" si="118"/>
        <v>0</v>
      </c>
      <c r="J2505" s="1" t="e">
        <f t="shared" si="119"/>
        <v>#DIV/0!</v>
      </c>
    </row>
    <row r="2506" spans="1:10" x14ac:dyDescent="0.2">
      <c r="A2506" s="3">
        <v>2505</v>
      </c>
      <c r="B2506" s="1">
        <v>55.453299999999999</v>
      </c>
      <c r="C2506" s="1">
        <v>0.37740000000000001</v>
      </c>
      <c r="D2506" s="1">
        <v>390.95800000000003</v>
      </c>
      <c r="E2506" s="1">
        <v>293</v>
      </c>
      <c r="F2506" s="2">
        <v>4403130</v>
      </c>
      <c r="G2506" s="1">
        <v>2.4550000000000001</v>
      </c>
      <c r="H2506" s="1">
        <f t="shared" si="117"/>
        <v>294.13751110158341</v>
      </c>
      <c r="I2506" s="1">
        <f t="shared" si="118"/>
        <v>111.00749668973758</v>
      </c>
      <c r="J2506" s="1">
        <f t="shared" si="119"/>
        <v>2.0018194893674059</v>
      </c>
    </row>
    <row r="2507" spans="1:10" x14ac:dyDescent="0.2">
      <c r="A2507" s="3">
        <v>2506</v>
      </c>
      <c r="B2507" s="1">
        <v>114.384</v>
      </c>
      <c r="C2507" s="1">
        <v>0.38885900000000001</v>
      </c>
      <c r="D2507" s="1">
        <v>390.77199999999999</v>
      </c>
      <c r="E2507" s="1">
        <v>292.05399999999997</v>
      </c>
      <c r="F2507" s="2">
        <v>4372310</v>
      </c>
      <c r="G2507" s="1">
        <v>2.4550000000000001</v>
      </c>
      <c r="H2507" s="1">
        <f t="shared" si="117"/>
        <v>294.34474722608343</v>
      </c>
      <c r="I2507" s="1">
        <f t="shared" si="118"/>
        <v>114.45860406158758</v>
      </c>
      <c r="J2507" s="1">
        <f t="shared" si="119"/>
        <v>1.0006522246257132</v>
      </c>
    </row>
    <row r="2508" spans="1:10" x14ac:dyDescent="0.2">
      <c r="A2508" s="3">
        <v>2507</v>
      </c>
      <c r="B2508" s="1">
        <v>114.068</v>
      </c>
      <c r="C2508" s="1">
        <v>0.38781100000000002</v>
      </c>
      <c r="D2508" s="1">
        <v>390.54399999999998</v>
      </c>
      <c r="E2508" s="1">
        <v>292.14499999999998</v>
      </c>
      <c r="F2508" s="2">
        <v>4386880</v>
      </c>
      <c r="G2508" s="1">
        <v>2.4550000000000001</v>
      </c>
      <c r="H2508" s="1">
        <f t="shared" si="117"/>
        <v>294.37127932488892</v>
      </c>
      <c r="I2508" s="1">
        <f t="shared" si="118"/>
        <v>114.1604202062645</v>
      </c>
      <c r="J2508" s="1">
        <f t="shared" si="119"/>
        <v>1.0008102202744373</v>
      </c>
    </row>
    <row r="2509" spans="1:10" x14ac:dyDescent="0.2">
      <c r="A2509" s="3">
        <v>2508</v>
      </c>
      <c r="B2509" s="1">
        <v>113.979</v>
      </c>
      <c r="C2509" s="1">
        <v>0.38725900000000002</v>
      </c>
      <c r="D2509" s="1">
        <v>391.56900000000002</v>
      </c>
      <c r="E2509" s="1">
        <v>291.98500000000001</v>
      </c>
      <c r="F2509" s="2">
        <v>4332340</v>
      </c>
      <c r="G2509" s="1">
        <v>2.4550000000000001</v>
      </c>
      <c r="H2509" s="1">
        <f t="shared" si="117"/>
        <v>294.21248272355558</v>
      </c>
      <c r="I2509" s="1">
        <f t="shared" si="118"/>
        <v>113.93643184704142</v>
      </c>
      <c r="J2509" s="1">
        <f t="shared" si="119"/>
        <v>0.99962652635170879</v>
      </c>
    </row>
    <row r="2510" spans="1:10" x14ac:dyDescent="0.2">
      <c r="A2510" s="3">
        <v>2509</v>
      </c>
      <c r="B2510" s="1">
        <v>113.765</v>
      </c>
      <c r="C2510" s="1">
        <v>0.38715100000000002</v>
      </c>
      <c r="D2510" s="1">
        <v>390.84899999999999</v>
      </c>
      <c r="E2510" s="1">
        <v>292.13600000000002</v>
      </c>
      <c r="F2510" s="2">
        <v>4372100</v>
      </c>
      <c r="G2510" s="1">
        <v>2.4550000000000001</v>
      </c>
      <c r="H2510" s="1">
        <f t="shared" si="117"/>
        <v>294.31570233930546</v>
      </c>
      <c r="I2510" s="1">
        <f t="shared" si="118"/>
        <v>113.94461847636445</v>
      </c>
      <c r="J2510" s="1">
        <f t="shared" si="119"/>
        <v>1.0015788553277762</v>
      </c>
    </row>
    <row r="2511" spans="1:10" x14ac:dyDescent="0.2">
      <c r="A2511" s="3">
        <v>2510</v>
      </c>
      <c r="B2511" s="1">
        <v>113.10599999999999</v>
      </c>
      <c r="C2511" s="1">
        <v>0.38689400000000002</v>
      </c>
      <c r="D2511" s="1">
        <v>386.08300000000003</v>
      </c>
      <c r="E2511" s="1">
        <v>293.04700000000003</v>
      </c>
      <c r="F2511" s="2">
        <v>4622050</v>
      </c>
      <c r="G2511" s="1">
        <v>2.4550000000000001</v>
      </c>
      <c r="H2511" s="1">
        <f t="shared" si="117"/>
        <v>293.24773403583333</v>
      </c>
      <c r="I2511" s="1">
        <f t="shared" si="118"/>
        <v>113.45578881205971</v>
      </c>
      <c r="J2511" s="1">
        <f t="shared" si="119"/>
        <v>1.0030925752131603</v>
      </c>
    </row>
    <row r="2512" spans="1:10" x14ac:dyDescent="0.2">
      <c r="A2512" s="3">
        <v>2511</v>
      </c>
      <c r="B2512" s="1">
        <v>109.56399999999999</v>
      </c>
      <c r="C2512" s="1">
        <v>0.38737199999999999</v>
      </c>
      <c r="D2512" s="1">
        <v>383.59199999999998</v>
      </c>
      <c r="E2512" s="1">
        <v>293.39999999999998</v>
      </c>
      <c r="F2512" s="2">
        <v>4621630</v>
      </c>
      <c r="G2512" s="1">
        <v>2.4550000000000001</v>
      </c>
      <c r="H2512" s="1">
        <f t="shared" si="117"/>
        <v>284.25766667133337</v>
      </c>
      <c r="I2512" s="1">
        <f t="shared" si="118"/>
        <v>110.11346085380775</v>
      </c>
      <c r="J2512" s="1">
        <f t="shared" si="119"/>
        <v>1.0050149762130605</v>
      </c>
    </row>
    <row r="2513" spans="1:10" x14ac:dyDescent="0.2">
      <c r="A2513" s="3">
        <v>2512</v>
      </c>
      <c r="B2513" s="1">
        <v>114.01300000000001</v>
      </c>
      <c r="C2513" s="1">
        <v>0.387652</v>
      </c>
      <c r="D2513" s="1">
        <v>386.39400000000001</v>
      </c>
      <c r="E2513" s="1">
        <v>292.94900000000001</v>
      </c>
      <c r="F2513" s="2">
        <v>4620640</v>
      </c>
      <c r="G2513" s="1">
        <v>2.4550000000000001</v>
      </c>
      <c r="H2513" s="1">
        <f t="shared" si="117"/>
        <v>294.44704313444447</v>
      </c>
      <c r="I2513" s="1">
        <f t="shared" si="118"/>
        <v>114.14298516515366</v>
      </c>
      <c r="J2513" s="1">
        <f t="shared" si="119"/>
        <v>1.0011400907366148</v>
      </c>
    </row>
    <row r="2514" spans="1:10" x14ac:dyDescent="0.2">
      <c r="A2514" s="3">
        <v>2513</v>
      </c>
      <c r="B2514" s="1">
        <v>99.8322</v>
      </c>
      <c r="C2514" s="1">
        <v>0.37610199999999999</v>
      </c>
      <c r="D2514" s="1">
        <v>379.34899999999999</v>
      </c>
      <c r="E2514" s="1">
        <v>294.50599999999997</v>
      </c>
      <c r="F2514" s="2">
        <v>4621200</v>
      </c>
      <c r="G2514" s="1">
        <v>2.4550000000000001</v>
      </c>
      <c r="H2514" s="1">
        <f t="shared" si="117"/>
        <v>267.37437160500008</v>
      </c>
      <c r="I2514" s="1">
        <f t="shared" si="118"/>
        <v>100.56003590938374</v>
      </c>
      <c r="J2514" s="1">
        <f t="shared" si="119"/>
        <v>1.0072905927084022</v>
      </c>
    </row>
    <row r="2515" spans="1:10" x14ac:dyDescent="0.2">
      <c r="A2515" s="3">
        <v>2514</v>
      </c>
      <c r="B2515" s="1">
        <v>49.970799999999997</v>
      </c>
      <c r="C2515" s="1">
        <v>0.374863</v>
      </c>
      <c r="D2515" s="1">
        <v>379.12700000000001</v>
      </c>
      <c r="E2515" s="1">
        <v>291.47800000000001</v>
      </c>
      <c r="F2515" s="2">
        <v>2246760</v>
      </c>
      <c r="G2515" s="1">
        <v>2.4550000000000001</v>
      </c>
      <c r="H2515" s="1">
        <f t="shared" si="117"/>
        <v>134.2927739095</v>
      </c>
      <c r="I2515" s="1">
        <f t="shared" si="118"/>
        <v>50.341392106036899</v>
      </c>
      <c r="J2515" s="1">
        <f t="shared" si="119"/>
        <v>1.0074161731658668</v>
      </c>
    </row>
    <row r="2516" spans="1:10" x14ac:dyDescent="0.2">
      <c r="A2516" s="3">
        <v>2515</v>
      </c>
      <c r="B2516" s="1">
        <v>0</v>
      </c>
      <c r="C2516" s="1">
        <v>0</v>
      </c>
      <c r="D2516" s="1">
        <v>293</v>
      </c>
      <c r="E2516" s="1">
        <v>293</v>
      </c>
      <c r="F2516" s="1">
        <v>0</v>
      </c>
      <c r="G2516" s="1">
        <v>2.4550000000000001</v>
      </c>
      <c r="H2516" s="1">
        <f t="shared" si="117"/>
        <v>0</v>
      </c>
      <c r="I2516" s="1">
        <f t="shared" si="118"/>
        <v>0</v>
      </c>
      <c r="J2516" s="1" t="e">
        <f t="shared" si="119"/>
        <v>#DIV/0!</v>
      </c>
    </row>
    <row r="2517" spans="1:10" x14ac:dyDescent="0.2">
      <c r="A2517" s="3">
        <v>2516</v>
      </c>
      <c r="B2517" s="1">
        <v>0</v>
      </c>
      <c r="C2517" s="1">
        <v>0</v>
      </c>
      <c r="D2517" s="1">
        <v>293</v>
      </c>
      <c r="E2517" s="1">
        <v>293</v>
      </c>
      <c r="F2517" s="1">
        <v>0</v>
      </c>
      <c r="G2517" s="1">
        <v>2.4550000000000001</v>
      </c>
      <c r="H2517" s="1">
        <f t="shared" si="117"/>
        <v>0</v>
      </c>
      <c r="I2517" s="1">
        <f t="shared" si="118"/>
        <v>0</v>
      </c>
      <c r="J2517" s="1" t="e">
        <f t="shared" si="119"/>
        <v>#DIV/0!</v>
      </c>
    </row>
    <row r="2518" spans="1:10" x14ac:dyDescent="0.2">
      <c r="A2518" s="3">
        <v>2517</v>
      </c>
      <c r="B2518" s="1">
        <v>0</v>
      </c>
      <c r="C2518" s="1">
        <v>0</v>
      </c>
      <c r="D2518" s="1">
        <v>293</v>
      </c>
      <c r="E2518" s="1">
        <v>293</v>
      </c>
      <c r="F2518" s="1">
        <v>0</v>
      </c>
      <c r="G2518" s="1">
        <v>2.4550000000000001</v>
      </c>
      <c r="H2518" s="1">
        <f t="shared" si="117"/>
        <v>0</v>
      </c>
      <c r="I2518" s="1">
        <f t="shared" si="118"/>
        <v>0</v>
      </c>
      <c r="J2518" s="1" t="e">
        <f t="shared" si="119"/>
        <v>#DIV/0!</v>
      </c>
    </row>
    <row r="2519" spans="1:10" x14ac:dyDescent="0.2">
      <c r="A2519" s="3">
        <v>2518</v>
      </c>
      <c r="B2519" s="1">
        <v>0</v>
      </c>
      <c r="C2519" s="1">
        <v>0</v>
      </c>
      <c r="D2519" s="1">
        <v>293</v>
      </c>
      <c r="E2519" s="1">
        <v>293</v>
      </c>
      <c r="F2519" s="1">
        <v>0</v>
      </c>
      <c r="G2519" s="1">
        <v>2.4550000000000001</v>
      </c>
      <c r="H2519" s="1">
        <f t="shared" si="117"/>
        <v>0</v>
      </c>
      <c r="I2519" s="1">
        <f t="shared" si="118"/>
        <v>0</v>
      </c>
      <c r="J2519" s="1" t="e">
        <f t="shared" si="119"/>
        <v>#DIV/0!</v>
      </c>
    </row>
    <row r="2520" spans="1:10" x14ac:dyDescent="0.2">
      <c r="A2520" s="3">
        <v>2519</v>
      </c>
      <c r="B2520" s="1">
        <v>0</v>
      </c>
      <c r="C2520" s="1">
        <v>0</v>
      </c>
      <c r="D2520" s="1">
        <v>293</v>
      </c>
      <c r="E2520" s="1">
        <v>293</v>
      </c>
      <c r="F2520" s="1">
        <v>0</v>
      </c>
      <c r="G2520" s="1">
        <v>2.4550000000000001</v>
      </c>
      <c r="H2520" s="1">
        <f t="shared" si="117"/>
        <v>0</v>
      </c>
      <c r="I2520" s="1">
        <f t="shared" si="118"/>
        <v>0</v>
      </c>
      <c r="J2520" s="1" t="e">
        <f t="shared" si="119"/>
        <v>#DIV/0!</v>
      </c>
    </row>
    <row r="2521" spans="1:10" x14ac:dyDescent="0.2">
      <c r="A2521" s="3">
        <v>2520</v>
      </c>
      <c r="B2521" s="1">
        <v>0</v>
      </c>
      <c r="C2521" s="1">
        <v>0</v>
      </c>
      <c r="D2521" s="1">
        <v>293</v>
      </c>
      <c r="E2521" s="1">
        <v>293</v>
      </c>
      <c r="F2521" s="1">
        <v>0</v>
      </c>
      <c r="G2521" s="1">
        <v>2.4550000000000001</v>
      </c>
      <c r="H2521" s="1">
        <f t="shared" si="117"/>
        <v>0</v>
      </c>
      <c r="I2521" s="1">
        <f t="shared" si="118"/>
        <v>0</v>
      </c>
      <c r="J2521" s="1" t="e">
        <f t="shared" si="119"/>
        <v>#DIV/0!</v>
      </c>
    </row>
    <row r="2522" spans="1:10" x14ac:dyDescent="0.2">
      <c r="A2522" s="3">
        <v>2521</v>
      </c>
      <c r="B2522" s="1">
        <v>0</v>
      </c>
      <c r="C2522" s="1">
        <v>0</v>
      </c>
      <c r="D2522" s="1">
        <v>293</v>
      </c>
      <c r="E2522" s="1">
        <v>293</v>
      </c>
      <c r="F2522" s="1">
        <v>0</v>
      </c>
      <c r="G2522" s="1">
        <v>2.4550000000000001</v>
      </c>
      <c r="H2522" s="1">
        <f t="shared" si="117"/>
        <v>0</v>
      </c>
      <c r="I2522" s="1">
        <f t="shared" si="118"/>
        <v>0</v>
      </c>
      <c r="J2522" s="1" t="e">
        <f t="shared" si="119"/>
        <v>#DIV/0!</v>
      </c>
    </row>
    <row r="2523" spans="1:10" x14ac:dyDescent="0.2">
      <c r="A2523" s="3">
        <v>2522</v>
      </c>
      <c r="B2523" s="1">
        <v>0</v>
      </c>
      <c r="C2523" s="1">
        <v>0</v>
      </c>
      <c r="D2523" s="1">
        <v>293</v>
      </c>
      <c r="E2523" s="1">
        <v>293</v>
      </c>
      <c r="F2523" s="1">
        <v>0</v>
      </c>
      <c r="G2523" s="1">
        <v>2.4550000000000001</v>
      </c>
      <c r="H2523" s="1">
        <f t="shared" si="117"/>
        <v>0</v>
      </c>
      <c r="I2523" s="1">
        <f t="shared" si="118"/>
        <v>0</v>
      </c>
      <c r="J2523" s="1" t="e">
        <f t="shared" si="119"/>
        <v>#DIV/0!</v>
      </c>
    </row>
    <row r="2524" spans="1:10" x14ac:dyDescent="0.2">
      <c r="A2524" s="3">
        <v>2523</v>
      </c>
      <c r="B2524" s="1">
        <v>0</v>
      </c>
      <c r="C2524" s="1">
        <v>0</v>
      </c>
      <c r="D2524" s="1">
        <v>293</v>
      </c>
      <c r="E2524" s="1">
        <v>293</v>
      </c>
      <c r="F2524" s="1">
        <v>0</v>
      </c>
      <c r="G2524" s="1">
        <v>2.4550000000000001</v>
      </c>
      <c r="H2524" s="1">
        <f t="shared" si="117"/>
        <v>0</v>
      </c>
      <c r="I2524" s="1">
        <f t="shared" si="118"/>
        <v>0</v>
      </c>
      <c r="J2524" s="1" t="e">
        <f t="shared" si="119"/>
        <v>#DIV/0!</v>
      </c>
    </row>
    <row r="2525" spans="1:10" x14ac:dyDescent="0.2">
      <c r="A2525" s="3">
        <v>2524</v>
      </c>
      <c r="B2525" s="1">
        <v>0</v>
      </c>
      <c r="C2525" s="1">
        <v>0</v>
      </c>
      <c r="D2525" s="1">
        <v>293</v>
      </c>
      <c r="E2525" s="1">
        <v>293</v>
      </c>
      <c r="F2525" s="1">
        <v>0</v>
      </c>
      <c r="G2525" s="1">
        <v>2.4550000000000001</v>
      </c>
      <c r="H2525" s="1">
        <f t="shared" si="117"/>
        <v>0</v>
      </c>
      <c r="I2525" s="1">
        <f t="shared" si="118"/>
        <v>0</v>
      </c>
      <c r="J2525" s="1" t="e">
        <f t="shared" si="119"/>
        <v>#DIV/0!</v>
      </c>
    </row>
    <row r="2526" spans="1:10" x14ac:dyDescent="0.2">
      <c r="A2526" s="3">
        <v>2525</v>
      </c>
      <c r="B2526" s="1">
        <v>0</v>
      </c>
      <c r="C2526" s="1">
        <v>0</v>
      </c>
      <c r="D2526" s="1">
        <v>293</v>
      </c>
      <c r="E2526" s="1">
        <v>293</v>
      </c>
      <c r="F2526" s="1">
        <v>0</v>
      </c>
      <c r="G2526" s="1">
        <v>2.4550000000000001</v>
      </c>
      <c r="H2526" s="1">
        <f t="shared" si="117"/>
        <v>0</v>
      </c>
      <c r="I2526" s="1">
        <f t="shared" si="118"/>
        <v>0</v>
      </c>
      <c r="J2526" s="1" t="e">
        <f t="shared" si="119"/>
        <v>#DIV/0!</v>
      </c>
    </row>
    <row r="2527" spans="1:10" x14ac:dyDescent="0.2">
      <c r="A2527" s="3">
        <v>2526</v>
      </c>
      <c r="B2527" s="1">
        <v>0</v>
      </c>
      <c r="C2527" s="1">
        <v>0</v>
      </c>
      <c r="D2527" s="1">
        <v>293</v>
      </c>
      <c r="E2527" s="1">
        <v>293</v>
      </c>
      <c r="F2527" s="1">
        <v>0</v>
      </c>
      <c r="G2527" s="1">
        <v>2.4550000000000001</v>
      </c>
      <c r="H2527" s="1">
        <f t="shared" si="117"/>
        <v>0</v>
      </c>
      <c r="I2527" s="1">
        <f t="shared" si="118"/>
        <v>0</v>
      </c>
      <c r="J2527" s="1" t="e">
        <f t="shared" si="119"/>
        <v>#DIV/0!</v>
      </c>
    </row>
    <row r="2528" spans="1:10" x14ac:dyDescent="0.2">
      <c r="A2528" s="3">
        <v>2527</v>
      </c>
      <c r="B2528" s="1">
        <v>0</v>
      </c>
      <c r="C2528" s="1">
        <v>0</v>
      </c>
      <c r="D2528" s="1">
        <v>293</v>
      </c>
      <c r="E2528" s="1">
        <v>293</v>
      </c>
      <c r="F2528" s="1">
        <v>0</v>
      </c>
      <c r="G2528" s="1">
        <v>2.4550000000000001</v>
      </c>
      <c r="H2528" s="1">
        <f t="shared" si="117"/>
        <v>0</v>
      </c>
      <c r="I2528" s="1">
        <f t="shared" si="118"/>
        <v>0</v>
      </c>
      <c r="J2528" s="1" t="e">
        <f t="shared" si="119"/>
        <v>#DIV/0!</v>
      </c>
    </row>
    <row r="2529" spans="1:10" x14ac:dyDescent="0.2">
      <c r="A2529" s="3">
        <v>2528</v>
      </c>
      <c r="B2529" s="1">
        <v>0</v>
      </c>
      <c r="C2529" s="1">
        <v>0</v>
      </c>
      <c r="D2529" s="1">
        <v>293</v>
      </c>
      <c r="E2529" s="1">
        <v>293</v>
      </c>
      <c r="F2529" s="1">
        <v>0</v>
      </c>
      <c r="G2529" s="1">
        <v>2.4550000000000001</v>
      </c>
      <c r="H2529" s="1">
        <f t="shared" si="117"/>
        <v>0</v>
      </c>
      <c r="I2529" s="1">
        <f t="shared" si="118"/>
        <v>0</v>
      </c>
      <c r="J2529" s="1" t="e">
        <f t="shared" si="119"/>
        <v>#DIV/0!</v>
      </c>
    </row>
    <row r="2530" spans="1:10" x14ac:dyDescent="0.2">
      <c r="A2530" s="3">
        <v>2529</v>
      </c>
      <c r="B2530" s="1">
        <v>57.619599999999998</v>
      </c>
      <c r="C2530" s="1">
        <v>0.37740000000000001</v>
      </c>
      <c r="D2530" s="1">
        <v>389.67500000000001</v>
      </c>
      <c r="E2530" s="1">
        <v>293</v>
      </c>
      <c r="F2530" s="2">
        <v>4465110</v>
      </c>
      <c r="G2530" s="1">
        <v>2.4550000000000001</v>
      </c>
      <c r="H2530" s="1">
        <f t="shared" si="117"/>
        <v>294.37121394687506</v>
      </c>
      <c r="I2530" s="1">
        <f t="shared" si="118"/>
        <v>111.09569614355065</v>
      </c>
      <c r="J2530" s="1">
        <f t="shared" si="119"/>
        <v>1.9280886389969847</v>
      </c>
    </row>
    <row r="2531" spans="1:10" x14ac:dyDescent="0.2">
      <c r="A2531" s="3">
        <v>2530</v>
      </c>
      <c r="B2531" s="1">
        <v>114.238</v>
      </c>
      <c r="C2531" s="1">
        <v>0.388347</v>
      </c>
      <c r="D2531" s="1">
        <v>390.68799999999999</v>
      </c>
      <c r="E2531" s="1">
        <v>292.09399999999999</v>
      </c>
      <c r="F2531" s="2">
        <v>4377930</v>
      </c>
      <c r="G2531" s="1">
        <v>2.4550000000000001</v>
      </c>
      <c r="H2531" s="1">
        <f t="shared" si="117"/>
        <v>294.35288407808332</v>
      </c>
      <c r="I2531" s="1">
        <f t="shared" si="118"/>
        <v>114.31105947307142</v>
      </c>
      <c r="J2531" s="1">
        <f t="shared" si="119"/>
        <v>1.0006395373962378</v>
      </c>
    </row>
    <row r="2532" spans="1:10" x14ac:dyDescent="0.2">
      <c r="A2532" s="3">
        <v>2531</v>
      </c>
      <c r="B2532" s="1">
        <v>114.134</v>
      </c>
      <c r="C2532" s="1">
        <v>0.38780500000000001</v>
      </c>
      <c r="D2532" s="1">
        <v>391.28300000000002</v>
      </c>
      <c r="E2532" s="1">
        <v>292.01100000000002</v>
      </c>
      <c r="F2532" s="2">
        <v>4346680</v>
      </c>
      <c r="G2532" s="1">
        <v>2.4550000000000001</v>
      </c>
      <c r="H2532" s="1">
        <f t="shared" si="117"/>
        <v>294.26149434355551</v>
      </c>
      <c r="I2532" s="1">
        <f t="shared" si="118"/>
        <v>114.11607881390255</v>
      </c>
      <c r="J2532" s="1">
        <f t="shared" si="119"/>
        <v>0.99984298117916259</v>
      </c>
    </row>
    <row r="2533" spans="1:10" x14ac:dyDescent="0.2">
      <c r="A2533" s="3">
        <v>2532</v>
      </c>
      <c r="B2533" s="1">
        <v>114.01600000000001</v>
      </c>
      <c r="C2533" s="1">
        <v>0.38754899999999998</v>
      </c>
      <c r="D2533" s="1">
        <v>390.65</v>
      </c>
      <c r="E2533" s="1">
        <v>292.13900000000001</v>
      </c>
      <c r="F2533" s="2">
        <v>4381590</v>
      </c>
      <c r="G2533" s="1">
        <v>2.4550000000000001</v>
      </c>
      <c r="H2533" s="1">
        <f t="shared" si="117"/>
        <v>294.35096240637495</v>
      </c>
      <c r="I2533" s="1">
        <f t="shared" si="118"/>
        <v>114.0754211296282</v>
      </c>
      <c r="J2533" s="1">
        <f t="shared" si="119"/>
        <v>1.000521164833253</v>
      </c>
    </row>
    <row r="2534" spans="1:10" x14ac:dyDescent="0.2">
      <c r="A2534" s="3">
        <v>2533</v>
      </c>
      <c r="B2534" s="1">
        <v>114.012</v>
      </c>
      <c r="C2534" s="1">
        <v>0.38750499999999999</v>
      </c>
      <c r="D2534" s="1">
        <v>390.66500000000002</v>
      </c>
      <c r="E2534" s="1">
        <v>292.13900000000001</v>
      </c>
      <c r="F2534" s="2">
        <v>4380850</v>
      </c>
      <c r="G2534" s="1">
        <v>2.4550000000000001</v>
      </c>
      <c r="H2534" s="1">
        <f t="shared" si="117"/>
        <v>294.34606236958336</v>
      </c>
      <c r="I2534" s="1">
        <f t="shared" si="118"/>
        <v>114.0605708985254</v>
      </c>
      <c r="J2534" s="1">
        <f t="shared" si="119"/>
        <v>1.0004260156696261</v>
      </c>
    </row>
    <row r="2535" spans="1:10" x14ac:dyDescent="0.2">
      <c r="A2535" s="3">
        <v>2534</v>
      </c>
      <c r="B2535" s="1">
        <v>102.801</v>
      </c>
      <c r="C2535" s="1">
        <v>0.38768999999999998</v>
      </c>
      <c r="D2535" s="1">
        <v>378.89299999999997</v>
      </c>
      <c r="E2535" s="1">
        <v>294.11399999999998</v>
      </c>
      <c r="F2535" s="2">
        <v>4621200</v>
      </c>
      <c r="G2535" s="1">
        <v>2.4550000000000001</v>
      </c>
      <c r="H2535" s="1">
        <f t="shared" si="117"/>
        <v>267.17268189833334</v>
      </c>
      <c r="I2535" s="1">
        <f t="shared" si="118"/>
        <v>103.58017704516485</v>
      </c>
      <c r="J2535" s="1">
        <f t="shared" si="119"/>
        <v>1.007579469510655</v>
      </c>
    </row>
    <row r="2536" spans="1:10" x14ac:dyDescent="0.2">
      <c r="A2536" s="3">
        <v>2535</v>
      </c>
      <c r="B2536" s="1">
        <v>79.927300000000002</v>
      </c>
      <c r="C2536" s="1">
        <v>0.37950200000000001</v>
      </c>
      <c r="D2536" s="1">
        <v>378.72199999999998</v>
      </c>
      <c r="E2536" s="1">
        <v>293.54500000000002</v>
      </c>
      <c r="F2536" s="2">
        <v>3655470</v>
      </c>
      <c r="G2536" s="1">
        <v>2.4550000000000001</v>
      </c>
      <c r="H2536" s="1">
        <f t="shared" si="117"/>
        <v>212.33156441845824</v>
      </c>
      <c r="I2536" s="1">
        <f t="shared" si="118"/>
        <v>80.580253359933735</v>
      </c>
      <c r="J2536" s="1">
        <f t="shared" si="119"/>
        <v>1.0081693408877033</v>
      </c>
    </row>
    <row r="2537" spans="1:10" x14ac:dyDescent="0.2">
      <c r="A2537" s="3">
        <v>2536</v>
      </c>
      <c r="B2537" s="1">
        <v>0</v>
      </c>
      <c r="C2537" s="1">
        <v>0</v>
      </c>
      <c r="D2537" s="1">
        <v>293</v>
      </c>
      <c r="E2537" s="1">
        <v>293</v>
      </c>
      <c r="F2537" s="1">
        <v>0</v>
      </c>
      <c r="G2537" s="1">
        <v>2.4550000000000001</v>
      </c>
      <c r="H2537" s="1">
        <f t="shared" si="117"/>
        <v>0</v>
      </c>
      <c r="I2537" s="1">
        <f t="shared" si="118"/>
        <v>0</v>
      </c>
      <c r="J2537" s="1" t="e">
        <f t="shared" si="119"/>
        <v>#DIV/0!</v>
      </c>
    </row>
    <row r="2538" spans="1:10" x14ac:dyDescent="0.2">
      <c r="A2538" s="3">
        <v>2537</v>
      </c>
      <c r="B2538" s="1">
        <v>0</v>
      </c>
      <c r="C2538" s="1">
        <v>0</v>
      </c>
      <c r="D2538" s="1">
        <v>293</v>
      </c>
      <c r="E2538" s="1">
        <v>293</v>
      </c>
      <c r="F2538" s="1">
        <v>0</v>
      </c>
      <c r="G2538" s="1">
        <v>2.4550000000000001</v>
      </c>
      <c r="H2538" s="1">
        <f t="shared" si="117"/>
        <v>0</v>
      </c>
      <c r="I2538" s="1">
        <f t="shared" si="118"/>
        <v>0</v>
      </c>
      <c r="J2538" s="1" t="e">
        <f t="shared" si="119"/>
        <v>#DIV/0!</v>
      </c>
    </row>
    <row r="2539" spans="1:10" x14ac:dyDescent="0.2">
      <c r="A2539" s="3">
        <v>2538</v>
      </c>
      <c r="B2539" s="1">
        <v>0</v>
      </c>
      <c r="C2539" s="1">
        <v>0</v>
      </c>
      <c r="D2539" s="1">
        <v>293</v>
      </c>
      <c r="E2539" s="1">
        <v>293</v>
      </c>
      <c r="F2539" s="1">
        <v>0</v>
      </c>
      <c r="G2539" s="1">
        <v>2.4550000000000001</v>
      </c>
      <c r="H2539" s="1">
        <f t="shared" si="117"/>
        <v>0</v>
      </c>
      <c r="I2539" s="1">
        <f t="shared" si="118"/>
        <v>0</v>
      </c>
      <c r="J2539" s="1" t="e">
        <f t="shared" si="119"/>
        <v>#DIV/0!</v>
      </c>
    </row>
    <row r="2540" spans="1:10" x14ac:dyDescent="0.2">
      <c r="A2540" s="3">
        <v>2539</v>
      </c>
      <c r="B2540" s="1">
        <v>0</v>
      </c>
      <c r="C2540" s="1">
        <v>0</v>
      </c>
      <c r="D2540" s="1">
        <v>293</v>
      </c>
      <c r="E2540" s="1">
        <v>293</v>
      </c>
      <c r="F2540" s="1">
        <v>0</v>
      </c>
      <c r="G2540" s="1">
        <v>2.4550000000000001</v>
      </c>
      <c r="H2540" s="1">
        <f t="shared" si="117"/>
        <v>0</v>
      </c>
      <c r="I2540" s="1">
        <f t="shared" si="118"/>
        <v>0</v>
      </c>
      <c r="J2540" s="1" t="e">
        <f t="shared" si="119"/>
        <v>#DIV/0!</v>
      </c>
    </row>
    <row r="2541" spans="1:10" x14ac:dyDescent="0.2">
      <c r="A2541" s="3">
        <v>2540</v>
      </c>
      <c r="B2541" s="1">
        <v>0</v>
      </c>
      <c r="C2541" s="1">
        <v>0</v>
      </c>
      <c r="D2541" s="1">
        <v>293</v>
      </c>
      <c r="E2541" s="1">
        <v>293</v>
      </c>
      <c r="F2541" s="1">
        <v>0</v>
      </c>
      <c r="G2541" s="1">
        <v>2.4550000000000001</v>
      </c>
      <c r="H2541" s="1">
        <f t="shared" si="117"/>
        <v>0</v>
      </c>
      <c r="I2541" s="1">
        <f t="shared" si="118"/>
        <v>0</v>
      </c>
      <c r="J2541" s="1" t="e">
        <f t="shared" si="119"/>
        <v>#DIV/0!</v>
      </c>
    </row>
    <row r="2542" spans="1:10" x14ac:dyDescent="0.2">
      <c r="A2542" s="3">
        <v>2541</v>
      </c>
      <c r="B2542" s="1">
        <v>0</v>
      </c>
      <c r="C2542" s="1">
        <v>0</v>
      </c>
      <c r="D2542" s="1">
        <v>293</v>
      </c>
      <c r="E2542" s="1">
        <v>293</v>
      </c>
      <c r="F2542" s="1">
        <v>0</v>
      </c>
      <c r="G2542" s="1">
        <v>2.4550000000000001</v>
      </c>
      <c r="H2542" s="1">
        <f t="shared" si="117"/>
        <v>0</v>
      </c>
      <c r="I2542" s="1">
        <f t="shared" si="118"/>
        <v>0</v>
      </c>
      <c r="J2542" s="1" t="e">
        <f t="shared" si="119"/>
        <v>#DIV/0!</v>
      </c>
    </row>
    <row r="2543" spans="1:10" x14ac:dyDescent="0.2">
      <c r="A2543" s="3">
        <v>2542</v>
      </c>
      <c r="B2543" s="1">
        <v>0</v>
      </c>
      <c r="C2543" s="1">
        <v>0</v>
      </c>
      <c r="D2543" s="1">
        <v>293</v>
      </c>
      <c r="E2543" s="1">
        <v>293</v>
      </c>
      <c r="F2543" s="1">
        <v>0</v>
      </c>
      <c r="G2543" s="1">
        <v>2.4550000000000001</v>
      </c>
      <c r="H2543" s="1">
        <f t="shared" si="117"/>
        <v>0</v>
      </c>
      <c r="I2543" s="1">
        <f t="shared" si="118"/>
        <v>0</v>
      </c>
      <c r="J2543" s="1" t="e">
        <f t="shared" si="119"/>
        <v>#DIV/0!</v>
      </c>
    </row>
    <row r="2544" spans="1:10" x14ac:dyDescent="0.2">
      <c r="A2544" s="3">
        <v>2543</v>
      </c>
      <c r="B2544" s="1">
        <v>0</v>
      </c>
      <c r="C2544" s="1">
        <v>0</v>
      </c>
      <c r="D2544" s="1">
        <v>293</v>
      </c>
      <c r="E2544" s="1">
        <v>293</v>
      </c>
      <c r="F2544" s="1">
        <v>0</v>
      </c>
      <c r="G2544" s="1">
        <v>2.4550000000000001</v>
      </c>
      <c r="H2544" s="1">
        <f t="shared" si="117"/>
        <v>0</v>
      </c>
      <c r="I2544" s="1">
        <f t="shared" si="118"/>
        <v>0</v>
      </c>
      <c r="J2544" s="1" t="e">
        <f t="shared" si="119"/>
        <v>#DIV/0!</v>
      </c>
    </row>
    <row r="2545" spans="1:10" x14ac:dyDescent="0.2">
      <c r="A2545" s="3">
        <v>2544</v>
      </c>
      <c r="B2545" s="1">
        <v>0</v>
      </c>
      <c r="C2545" s="1">
        <v>0</v>
      </c>
      <c r="D2545" s="1">
        <v>293</v>
      </c>
      <c r="E2545" s="1">
        <v>293</v>
      </c>
      <c r="F2545" s="1">
        <v>0</v>
      </c>
      <c r="G2545" s="1">
        <v>2.4550000000000001</v>
      </c>
      <c r="H2545" s="1">
        <f t="shared" si="117"/>
        <v>0</v>
      </c>
      <c r="I2545" s="1">
        <f t="shared" si="118"/>
        <v>0</v>
      </c>
      <c r="J2545" s="1" t="e">
        <f t="shared" si="119"/>
        <v>#DIV/0!</v>
      </c>
    </row>
    <row r="2546" spans="1:10" x14ac:dyDescent="0.2">
      <c r="A2546" s="3">
        <v>2545</v>
      </c>
      <c r="B2546" s="1">
        <v>0</v>
      </c>
      <c r="C2546" s="1">
        <v>0</v>
      </c>
      <c r="D2546" s="1">
        <v>293</v>
      </c>
      <c r="E2546" s="1">
        <v>293</v>
      </c>
      <c r="F2546" s="1">
        <v>0</v>
      </c>
      <c r="G2546" s="1">
        <v>2.4550000000000001</v>
      </c>
      <c r="H2546" s="1">
        <f t="shared" si="117"/>
        <v>0</v>
      </c>
      <c r="I2546" s="1">
        <f t="shared" si="118"/>
        <v>0</v>
      </c>
      <c r="J2546" s="1" t="e">
        <f t="shared" si="119"/>
        <v>#DIV/0!</v>
      </c>
    </row>
    <row r="2547" spans="1:10" x14ac:dyDescent="0.2">
      <c r="A2547" s="3">
        <v>2546</v>
      </c>
      <c r="B2547" s="1">
        <v>0</v>
      </c>
      <c r="C2547" s="1">
        <v>0</v>
      </c>
      <c r="D2547" s="1">
        <v>293</v>
      </c>
      <c r="E2547" s="1">
        <v>293</v>
      </c>
      <c r="F2547" s="1">
        <v>0</v>
      </c>
      <c r="G2547" s="1">
        <v>2.4550000000000001</v>
      </c>
      <c r="H2547" s="1">
        <f t="shared" si="117"/>
        <v>0</v>
      </c>
      <c r="I2547" s="1">
        <f t="shared" si="118"/>
        <v>0</v>
      </c>
      <c r="J2547" s="1" t="e">
        <f t="shared" si="119"/>
        <v>#DIV/0!</v>
      </c>
    </row>
    <row r="2548" spans="1:10" x14ac:dyDescent="0.2">
      <c r="A2548" s="3">
        <v>2547</v>
      </c>
      <c r="B2548" s="1">
        <v>0</v>
      </c>
      <c r="C2548" s="1">
        <v>0</v>
      </c>
      <c r="D2548" s="1">
        <v>293</v>
      </c>
      <c r="E2548" s="1">
        <v>293</v>
      </c>
      <c r="F2548" s="1">
        <v>0</v>
      </c>
      <c r="G2548" s="1">
        <v>2.4550000000000001</v>
      </c>
      <c r="H2548" s="1">
        <f t="shared" si="117"/>
        <v>0</v>
      </c>
      <c r="I2548" s="1">
        <f t="shared" si="118"/>
        <v>0</v>
      </c>
      <c r="J2548" s="1" t="e">
        <f t="shared" si="119"/>
        <v>#DIV/0!</v>
      </c>
    </row>
    <row r="2549" spans="1:10" x14ac:dyDescent="0.2">
      <c r="A2549" s="3">
        <v>2548</v>
      </c>
      <c r="B2549" s="1">
        <v>0</v>
      </c>
      <c r="C2549" s="1">
        <v>0</v>
      </c>
      <c r="D2549" s="1">
        <v>293</v>
      </c>
      <c r="E2549" s="1">
        <v>293</v>
      </c>
      <c r="F2549" s="1">
        <v>0</v>
      </c>
      <c r="G2549" s="1">
        <v>2.4550000000000001</v>
      </c>
      <c r="H2549" s="1">
        <f t="shared" si="117"/>
        <v>0</v>
      </c>
      <c r="I2549" s="1">
        <f t="shared" si="118"/>
        <v>0</v>
      </c>
      <c r="J2549" s="1" t="e">
        <f t="shared" si="119"/>
        <v>#DIV/0!</v>
      </c>
    </row>
    <row r="2550" spans="1:10" x14ac:dyDescent="0.2">
      <c r="A2550" s="3">
        <v>2549</v>
      </c>
      <c r="B2550" s="1">
        <v>0</v>
      </c>
      <c r="C2550" s="1">
        <v>0</v>
      </c>
      <c r="D2550" s="1">
        <v>293</v>
      </c>
      <c r="E2550" s="1">
        <v>293</v>
      </c>
      <c r="F2550" s="1">
        <v>0</v>
      </c>
      <c r="G2550" s="1">
        <v>2.4550000000000001</v>
      </c>
      <c r="H2550" s="1">
        <f t="shared" si="117"/>
        <v>0</v>
      </c>
      <c r="I2550" s="1">
        <f t="shared" si="118"/>
        <v>0</v>
      </c>
      <c r="J2550" s="1" t="e">
        <f t="shared" si="119"/>
        <v>#DIV/0!</v>
      </c>
    </row>
    <row r="2551" spans="1:10" x14ac:dyDescent="0.2">
      <c r="A2551" s="3">
        <v>2550</v>
      </c>
      <c r="B2551" s="1">
        <v>0</v>
      </c>
      <c r="C2551" s="1">
        <v>0</v>
      </c>
      <c r="D2551" s="1">
        <v>293</v>
      </c>
      <c r="E2551" s="1">
        <v>293</v>
      </c>
      <c r="F2551" s="1">
        <v>0</v>
      </c>
      <c r="G2551" s="1">
        <v>2.4550000000000001</v>
      </c>
      <c r="H2551" s="1">
        <f t="shared" si="117"/>
        <v>0</v>
      </c>
      <c r="I2551" s="1">
        <f t="shared" si="118"/>
        <v>0</v>
      </c>
      <c r="J2551" s="1" t="e">
        <f t="shared" si="119"/>
        <v>#DIV/0!</v>
      </c>
    </row>
    <row r="2552" spans="1:10" x14ac:dyDescent="0.2">
      <c r="A2552" s="3">
        <v>2551</v>
      </c>
      <c r="B2552" s="1">
        <v>0</v>
      </c>
      <c r="C2552" s="1">
        <v>0</v>
      </c>
      <c r="D2552" s="1">
        <v>293</v>
      </c>
      <c r="E2552" s="1">
        <v>293</v>
      </c>
      <c r="F2552" s="1">
        <v>0</v>
      </c>
      <c r="G2552" s="1">
        <v>2.4550000000000001</v>
      </c>
      <c r="H2552" s="1">
        <f t="shared" si="117"/>
        <v>0</v>
      </c>
      <c r="I2552" s="1">
        <f t="shared" si="118"/>
        <v>0</v>
      </c>
      <c r="J2552" s="1" t="e">
        <f t="shared" si="119"/>
        <v>#DIV/0!</v>
      </c>
    </row>
    <row r="2553" spans="1:10" x14ac:dyDescent="0.2">
      <c r="A2553" s="3">
        <v>2552</v>
      </c>
      <c r="B2553" s="1">
        <v>0</v>
      </c>
      <c r="C2553" s="1">
        <v>0</v>
      </c>
      <c r="D2553" s="1">
        <v>293</v>
      </c>
      <c r="E2553" s="1">
        <v>293</v>
      </c>
      <c r="F2553" s="1">
        <v>0</v>
      </c>
      <c r="G2553" s="1">
        <v>2.4550000000000001</v>
      </c>
      <c r="H2553" s="1">
        <f t="shared" si="117"/>
        <v>0</v>
      </c>
      <c r="I2553" s="1">
        <f t="shared" si="118"/>
        <v>0</v>
      </c>
      <c r="J2553" s="1" t="e">
        <f t="shared" si="119"/>
        <v>#DIV/0!</v>
      </c>
    </row>
    <row r="2554" spans="1:10" x14ac:dyDescent="0.2">
      <c r="A2554" s="3">
        <v>2553</v>
      </c>
      <c r="B2554" s="1">
        <v>55.622700000000002</v>
      </c>
      <c r="C2554" s="1">
        <v>0.37740000000000001</v>
      </c>
      <c r="D2554" s="1">
        <v>390.52699999999999</v>
      </c>
      <c r="E2554" s="1">
        <v>293</v>
      </c>
      <c r="F2554" s="2">
        <v>4423770</v>
      </c>
      <c r="G2554" s="1">
        <v>2.4550000000000001</v>
      </c>
      <c r="H2554" s="1">
        <f t="shared" si="117"/>
        <v>294.21607672762497</v>
      </c>
      <c r="I2554" s="1">
        <f t="shared" si="118"/>
        <v>111.03714735700567</v>
      </c>
      <c r="J2554" s="1">
        <f t="shared" si="119"/>
        <v>1.9962559774517536</v>
      </c>
    </row>
    <row r="2555" spans="1:10" x14ac:dyDescent="0.2">
      <c r="A2555" s="3">
        <v>2554</v>
      </c>
      <c r="B2555" s="1">
        <v>110.527</v>
      </c>
      <c r="C2555" s="1">
        <v>0.375691</v>
      </c>
      <c r="D2555" s="1">
        <v>390.92399999999998</v>
      </c>
      <c r="E2555" s="1">
        <v>292.649</v>
      </c>
      <c r="F2555" s="2">
        <v>4389970</v>
      </c>
      <c r="G2555" s="1">
        <v>2.4550000000000001</v>
      </c>
      <c r="H2555" s="1">
        <f t="shared" si="117"/>
        <v>294.20740577673604</v>
      </c>
      <c r="I2555" s="1">
        <f t="shared" si="118"/>
        <v>110.53107448366774</v>
      </c>
      <c r="J2555" s="1">
        <f t="shared" si="119"/>
        <v>1.0000368641478348</v>
      </c>
    </row>
    <row r="2556" spans="1:10" x14ac:dyDescent="0.2">
      <c r="A2556" s="3">
        <v>2555</v>
      </c>
      <c r="B2556" s="1">
        <v>114.364</v>
      </c>
      <c r="C2556" s="1">
        <v>0.38872400000000001</v>
      </c>
      <c r="D2556" s="1">
        <v>390.983</v>
      </c>
      <c r="E2556" s="1">
        <v>292.02199999999999</v>
      </c>
      <c r="F2556" s="2">
        <v>4361110</v>
      </c>
      <c r="G2556" s="1">
        <v>2.4550000000000001</v>
      </c>
      <c r="H2556" s="1">
        <f t="shared" si="117"/>
        <v>294.31345152029172</v>
      </c>
      <c r="I2556" s="1">
        <f t="shared" si="118"/>
        <v>114.40670212877389</v>
      </c>
      <c r="J2556" s="1">
        <f t="shared" si="119"/>
        <v>1.0003733878560901</v>
      </c>
    </row>
    <row r="2557" spans="1:10" x14ac:dyDescent="0.2">
      <c r="A2557" s="3">
        <v>2556</v>
      </c>
      <c r="B2557" s="1">
        <v>114.142</v>
      </c>
      <c r="C2557" s="1">
        <v>0.38801000000000002</v>
      </c>
      <c r="D2557" s="1">
        <v>391.28199999999998</v>
      </c>
      <c r="E2557" s="1">
        <v>292</v>
      </c>
      <c r="F2557" s="2">
        <v>4346230</v>
      </c>
      <c r="G2557" s="1">
        <v>2.4550000000000001</v>
      </c>
      <c r="H2557" s="1">
        <f t="shared" si="117"/>
        <v>294.26066912258329</v>
      </c>
      <c r="I2557" s="1">
        <f t="shared" si="118"/>
        <v>114.17608222625356</v>
      </c>
      <c r="J2557" s="1">
        <f t="shared" si="119"/>
        <v>1.0002985949628844</v>
      </c>
    </row>
    <row r="2558" spans="1:10" x14ac:dyDescent="0.2">
      <c r="A2558" s="3">
        <v>2557</v>
      </c>
      <c r="B2558" s="1">
        <v>114.078</v>
      </c>
      <c r="C2558" s="1">
        <v>0.387629</v>
      </c>
      <c r="D2558" s="1">
        <v>390.85300000000001</v>
      </c>
      <c r="E2558" s="1">
        <v>292.09899999999999</v>
      </c>
      <c r="F2558" s="2">
        <v>4370410</v>
      </c>
      <c r="G2558" s="1">
        <v>2.4550000000000001</v>
      </c>
      <c r="H2558" s="1">
        <f t="shared" si="117"/>
        <v>294.32413242741671</v>
      </c>
      <c r="I2558" s="1">
        <f t="shared" si="118"/>
        <v>114.08856912870711</v>
      </c>
      <c r="J2558" s="1">
        <f t="shared" si="119"/>
        <v>1.0000926482644077</v>
      </c>
    </row>
    <row r="2559" spans="1:10" x14ac:dyDescent="0.2">
      <c r="A2559" s="3">
        <v>2558</v>
      </c>
      <c r="B2559" s="1">
        <v>114</v>
      </c>
      <c r="C2559" s="1">
        <v>0.38740799999999997</v>
      </c>
      <c r="D2559" s="1">
        <v>390.56599999999997</v>
      </c>
      <c r="E2559" s="1">
        <v>292.16199999999998</v>
      </c>
      <c r="F2559" s="2">
        <v>4386560</v>
      </c>
      <c r="G2559" s="1">
        <v>2.4550000000000001</v>
      </c>
      <c r="H2559" s="1">
        <f t="shared" si="117"/>
        <v>294.36476342755554</v>
      </c>
      <c r="I2559" s="1">
        <f t="shared" si="118"/>
        <v>114.03926426994244</v>
      </c>
      <c r="J2559" s="1">
        <f t="shared" si="119"/>
        <v>1.0003444234205476</v>
      </c>
    </row>
    <row r="2560" spans="1:10" x14ac:dyDescent="0.2">
      <c r="A2560" s="3">
        <v>2559</v>
      </c>
      <c r="B2560" s="1">
        <v>113.96</v>
      </c>
      <c r="C2560" s="1">
        <v>0.38741399999999998</v>
      </c>
      <c r="D2560" s="1">
        <v>390.22399999999999</v>
      </c>
      <c r="E2560" s="1">
        <v>292.22399999999999</v>
      </c>
      <c r="F2560" s="2">
        <v>4405350</v>
      </c>
      <c r="G2560" s="1">
        <v>2.4550000000000001</v>
      </c>
      <c r="H2560" s="1">
        <f t="shared" si="117"/>
        <v>294.41198791666665</v>
      </c>
      <c r="I2560" s="1">
        <f t="shared" si="118"/>
        <v>114.05932588674749</v>
      </c>
      <c r="J2560" s="1">
        <f t="shared" si="119"/>
        <v>1.0008715855277948</v>
      </c>
    </row>
    <row r="2561" spans="1:10" x14ac:dyDescent="0.2">
      <c r="A2561" s="3">
        <v>2560</v>
      </c>
      <c r="B2561" s="1">
        <v>114.105</v>
      </c>
      <c r="C2561" s="1">
        <v>0.38766699999999998</v>
      </c>
      <c r="D2561" s="1">
        <v>389.76900000000001</v>
      </c>
      <c r="E2561" s="1">
        <v>292.30500000000001</v>
      </c>
      <c r="F2561" s="2">
        <v>4430360</v>
      </c>
      <c r="G2561" s="1">
        <v>2.4550000000000001</v>
      </c>
      <c r="H2561" s="1">
        <f t="shared" si="117"/>
        <v>294.46402507866668</v>
      </c>
      <c r="I2561" s="1">
        <f t="shared" si="118"/>
        <v>114.15398521017147</v>
      </c>
      <c r="J2561" s="1">
        <f t="shared" si="119"/>
        <v>1.0004292994187061</v>
      </c>
    </row>
    <row r="2562" spans="1:10" x14ac:dyDescent="0.2">
      <c r="A2562" s="3">
        <v>2561</v>
      </c>
      <c r="B2562" s="1">
        <v>114.11</v>
      </c>
      <c r="C2562" s="1">
        <v>0.38784400000000002</v>
      </c>
      <c r="D2562" s="1">
        <v>387.77800000000002</v>
      </c>
      <c r="E2562" s="1">
        <v>292.69299999999998</v>
      </c>
      <c r="F2562" s="2">
        <v>4545240</v>
      </c>
      <c r="G2562" s="1">
        <v>2.4550000000000001</v>
      </c>
      <c r="H2562" s="1">
        <f t="shared" si="117"/>
        <v>294.72557693250013</v>
      </c>
      <c r="I2562" s="1">
        <f t="shared" si="118"/>
        <v>114.30754665980859</v>
      </c>
      <c r="J2562" s="1">
        <f t="shared" si="119"/>
        <v>1.0017311949856156</v>
      </c>
    </row>
    <row r="2563" spans="1:10" x14ac:dyDescent="0.2">
      <c r="A2563" s="3">
        <v>2562</v>
      </c>
      <c r="B2563" s="1">
        <v>111.702</v>
      </c>
      <c r="C2563" s="1">
        <v>0.38825100000000001</v>
      </c>
      <c r="D2563" s="1">
        <v>384.892</v>
      </c>
      <c r="E2563" s="1">
        <v>293.17099999999999</v>
      </c>
      <c r="F2563" s="2">
        <v>4621140</v>
      </c>
      <c r="G2563" s="1">
        <v>2.4550000000000001</v>
      </c>
      <c r="H2563" s="1">
        <f t="shared" ref="H2563:H2626" si="120">F2563*G2563*(D2563-E2563)/(3600*1000)</f>
        <v>289.04595935075002</v>
      </c>
      <c r="I2563" s="1">
        <f t="shared" ref="I2563:J2626" si="121">H2563*C2563</f>
        <v>112.22238276388805</v>
      </c>
      <c r="J2563" s="1">
        <f t="shared" ref="J2563:J2626" si="122">I2563/B2563</f>
        <v>1.004658670067573</v>
      </c>
    </row>
    <row r="2564" spans="1:10" x14ac:dyDescent="0.2">
      <c r="A2564" s="3">
        <v>2563</v>
      </c>
      <c r="B2564" s="1">
        <v>100.32299999999999</v>
      </c>
      <c r="C2564" s="1">
        <v>0.37626300000000001</v>
      </c>
      <c r="D2564" s="1">
        <v>379.65899999999999</v>
      </c>
      <c r="E2564" s="1">
        <v>294.452</v>
      </c>
      <c r="F2564" s="2">
        <v>4621200</v>
      </c>
      <c r="G2564" s="1">
        <v>2.4550000000000001</v>
      </c>
      <c r="H2564" s="1">
        <f t="shared" si="120"/>
        <v>268.52148181166666</v>
      </c>
      <c r="I2564" s="1">
        <f t="shared" si="121"/>
        <v>101.03469831090314</v>
      </c>
      <c r="J2564" s="1">
        <f t="shared" si="122"/>
        <v>1.0070940692653045</v>
      </c>
    </row>
    <row r="2565" spans="1:10" x14ac:dyDescent="0.2">
      <c r="A2565" s="3">
        <v>2564</v>
      </c>
      <c r="B2565" s="1">
        <v>100.477</v>
      </c>
      <c r="C2565" s="1">
        <v>0.37703199999999998</v>
      </c>
      <c r="D2565" s="1">
        <v>379.59699999999998</v>
      </c>
      <c r="E2565" s="1">
        <v>294.43</v>
      </c>
      <c r="F2565" s="2">
        <v>4621200</v>
      </c>
      <c r="G2565" s="1">
        <v>2.4550000000000001</v>
      </c>
      <c r="H2565" s="1">
        <f t="shared" si="120"/>
        <v>268.3954257449999</v>
      </c>
      <c r="I2565" s="1">
        <f t="shared" si="121"/>
        <v>101.19366415948879</v>
      </c>
      <c r="J2565" s="1">
        <f t="shared" si="122"/>
        <v>1.0071326190022472</v>
      </c>
    </row>
    <row r="2566" spans="1:10" x14ac:dyDescent="0.2">
      <c r="A2566" s="3">
        <v>2565</v>
      </c>
      <c r="B2566" s="1">
        <v>100.48</v>
      </c>
      <c r="C2566" s="1">
        <v>0.37749100000000002</v>
      </c>
      <c r="D2566" s="1">
        <v>379.49799999999999</v>
      </c>
      <c r="E2566" s="1">
        <v>294.42700000000002</v>
      </c>
      <c r="F2566" s="2">
        <v>4621200</v>
      </c>
      <c r="G2566" s="1">
        <v>2.4550000000000001</v>
      </c>
      <c r="H2566" s="1">
        <f t="shared" si="120"/>
        <v>268.09289118499993</v>
      </c>
      <c r="I2566" s="1">
        <f t="shared" si="121"/>
        <v>101.20265358631681</v>
      </c>
      <c r="J2566" s="1">
        <f t="shared" si="122"/>
        <v>1.0071920141950319</v>
      </c>
    </row>
    <row r="2567" spans="1:10" x14ac:dyDescent="0.2">
      <c r="A2567" s="3">
        <v>2566</v>
      </c>
      <c r="B2567" s="1">
        <v>56.932000000000002</v>
      </c>
      <c r="C2567" s="1">
        <v>0.37873299999999999</v>
      </c>
      <c r="D2567" s="1">
        <v>379.28800000000001</v>
      </c>
      <c r="E2567" s="1">
        <v>291.84500000000003</v>
      </c>
      <c r="F2567" s="2">
        <v>2539290</v>
      </c>
      <c r="G2567" s="1">
        <v>2.4550000000000001</v>
      </c>
      <c r="H2567" s="1">
        <f t="shared" si="120"/>
        <v>151.42108266079165</v>
      </c>
      <c r="I2567" s="1">
        <f t="shared" si="121"/>
        <v>57.348160899369603</v>
      </c>
      <c r="J2567" s="1">
        <f t="shared" si="122"/>
        <v>1.007309788859861</v>
      </c>
    </row>
    <row r="2568" spans="1:10" x14ac:dyDescent="0.2">
      <c r="A2568" s="3">
        <v>2567</v>
      </c>
      <c r="B2568" s="1">
        <v>0</v>
      </c>
      <c r="C2568" s="1">
        <v>0</v>
      </c>
      <c r="D2568" s="1">
        <v>293</v>
      </c>
      <c r="E2568" s="1">
        <v>293</v>
      </c>
      <c r="F2568" s="1">
        <v>0</v>
      </c>
      <c r="G2568" s="1">
        <v>2.4550000000000001</v>
      </c>
      <c r="H2568" s="1">
        <f t="shared" si="120"/>
        <v>0</v>
      </c>
      <c r="I2568" s="1">
        <f t="shared" si="121"/>
        <v>0</v>
      </c>
      <c r="J2568" s="1" t="e">
        <f t="shared" si="122"/>
        <v>#DIV/0!</v>
      </c>
    </row>
    <row r="2569" spans="1:10" x14ac:dyDescent="0.2">
      <c r="A2569" s="3">
        <v>2568</v>
      </c>
      <c r="B2569" s="1">
        <v>0</v>
      </c>
      <c r="C2569" s="1">
        <v>0</v>
      </c>
      <c r="D2569" s="1">
        <v>293</v>
      </c>
      <c r="E2569" s="1">
        <v>293</v>
      </c>
      <c r="F2569" s="1">
        <v>0</v>
      </c>
      <c r="G2569" s="1">
        <v>2.4550000000000001</v>
      </c>
      <c r="H2569" s="1">
        <f t="shared" si="120"/>
        <v>0</v>
      </c>
      <c r="I2569" s="1">
        <f t="shared" si="121"/>
        <v>0</v>
      </c>
      <c r="J2569" s="1" t="e">
        <f t="shared" si="122"/>
        <v>#DIV/0!</v>
      </c>
    </row>
    <row r="2570" spans="1:10" x14ac:dyDescent="0.2">
      <c r="A2570" s="3">
        <v>2569</v>
      </c>
      <c r="B2570" s="1">
        <v>0</v>
      </c>
      <c r="C2570" s="1">
        <v>0</v>
      </c>
      <c r="D2570" s="1">
        <v>293</v>
      </c>
      <c r="E2570" s="1">
        <v>293</v>
      </c>
      <c r="F2570" s="1">
        <v>0</v>
      </c>
      <c r="G2570" s="1">
        <v>2.4550000000000001</v>
      </c>
      <c r="H2570" s="1">
        <f t="shared" si="120"/>
        <v>0</v>
      </c>
      <c r="I2570" s="1">
        <f t="shared" si="121"/>
        <v>0</v>
      </c>
      <c r="J2570" s="1" t="e">
        <f t="shared" si="122"/>
        <v>#DIV/0!</v>
      </c>
    </row>
    <row r="2571" spans="1:10" x14ac:dyDescent="0.2">
      <c r="A2571" s="3">
        <v>2570</v>
      </c>
      <c r="B2571" s="1">
        <v>0</v>
      </c>
      <c r="C2571" s="1">
        <v>0</v>
      </c>
      <c r="D2571" s="1">
        <v>293</v>
      </c>
      <c r="E2571" s="1">
        <v>293</v>
      </c>
      <c r="F2571" s="1">
        <v>0</v>
      </c>
      <c r="G2571" s="1">
        <v>2.4550000000000001</v>
      </c>
      <c r="H2571" s="1">
        <f t="shared" si="120"/>
        <v>0</v>
      </c>
      <c r="I2571" s="1">
        <f t="shared" si="121"/>
        <v>0</v>
      </c>
      <c r="J2571" s="1" t="e">
        <f t="shared" si="122"/>
        <v>#DIV/0!</v>
      </c>
    </row>
    <row r="2572" spans="1:10" x14ac:dyDescent="0.2">
      <c r="A2572" s="3">
        <v>2571</v>
      </c>
      <c r="B2572" s="1">
        <v>0</v>
      </c>
      <c r="C2572" s="1">
        <v>0</v>
      </c>
      <c r="D2572" s="1">
        <v>293</v>
      </c>
      <c r="E2572" s="1">
        <v>293</v>
      </c>
      <c r="F2572" s="1">
        <v>0</v>
      </c>
      <c r="G2572" s="1">
        <v>2.4550000000000001</v>
      </c>
      <c r="H2572" s="1">
        <f t="shared" si="120"/>
        <v>0</v>
      </c>
      <c r="I2572" s="1">
        <f t="shared" si="121"/>
        <v>0</v>
      </c>
      <c r="J2572" s="1" t="e">
        <f t="shared" si="122"/>
        <v>#DIV/0!</v>
      </c>
    </row>
    <row r="2573" spans="1:10" x14ac:dyDescent="0.2">
      <c r="A2573" s="3">
        <v>2572</v>
      </c>
      <c r="B2573" s="1">
        <v>0</v>
      </c>
      <c r="C2573" s="1">
        <v>0</v>
      </c>
      <c r="D2573" s="1">
        <v>293</v>
      </c>
      <c r="E2573" s="1">
        <v>293</v>
      </c>
      <c r="F2573" s="1">
        <v>0</v>
      </c>
      <c r="G2573" s="1">
        <v>2.4550000000000001</v>
      </c>
      <c r="H2573" s="1">
        <f t="shared" si="120"/>
        <v>0</v>
      </c>
      <c r="I2573" s="1">
        <f t="shared" si="121"/>
        <v>0</v>
      </c>
      <c r="J2573" s="1" t="e">
        <f t="shared" si="122"/>
        <v>#DIV/0!</v>
      </c>
    </row>
    <row r="2574" spans="1:10" x14ac:dyDescent="0.2">
      <c r="A2574" s="3">
        <v>2573</v>
      </c>
      <c r="B2574" s="1">
        <v>0</v>
      </c>
      <c r="C2574" s="1">
        <v>0</v>
      </c>
      <c r="D2574" s="1">
        <v>293</v>
      </c>
      <c r="E2574" s="1">
        <v>293</v>
      </c>
      <c r="F2574" s="1">
        <v>0</v>
      </c>
      <c r="G2574" s="1">
        <v>2.4550000000000001</v>
      </c>
      <c r="H2574" s="1">
        <f t="shared" si="120"/>
        <v>0</v>
      </c>
      <c r="I2574" s="1">
        <f t="shared" si="121"/>
        <v>0</v>
      </c>
      <c r="J2574" s="1" t="e">
        <f t="shared" si="122"/>
        <v>#DIV/0!</v>
      </c>
    </row>
    <row r="2575" spans="1:10" x14ac:dyDescent="0.2">
      <c r="A2575" s="3">
        <v>2574</v>
      </c>
      <c r="B2575" s="1">
        <v>0</v>
      </c>
      <c r="C2575" s="1">
        <v>0</v>
      </c>
      <c r="D2575" s="1">
        <v>293</v>
      </c>
      <c r="E2575" s="1">
        <v>293</v>
      </c>
      <c r="F2575" s="1">
        <v>0</v>
      </c>
      <c r="G2575" s="1">
        <v>2.4550000000000001</v>
      </c>
      <c r="H2575" s="1">
        <f t="shared" si="120"/>
        <v>0</v>
      </c>
      <c r="I2575" s="1">
        <f t="shared" si="121"/>
        <v>0</v>
      </c>
      <c r="J2575" s="1" t="e">
        <f t="shared" si="122"/>
        <v>#DIV/0!</v>
      </c>
    </row>
    <row r="2576" spans="1:10" x14ac:dyDescent="0.2">
      <c r="A2576" s="3">
        <v>2575</v>
      </c>
      <c r="B2576" s="1">
        <v>0</v>
      </c>
      <c r="C2576" s="1">
        <v>0</v>
      </c>
      <c r="D2576" s="1">
        <v>293</v>
      </c>
      <c r="E2576" s="1">
        <v>293</v>
      </c>
      <c r="F2576" s="1">
        <v>0</v>
      </c>
      <c r="G2576" s="1">
        <v>2.4550000000000001</v>
      </c>
      <c r="H2576" s="1">
        <f t="shared" si="120"/>
        <v>0</v>
      </c>
      <c r="I2576" s="1">
        <f t="shared" si="121"/>
        <v>0</v>
      </c>
      <c r="J2576" s="1" t="e">
        <f t="shared" si="122"/>
        <v>#DIV/0!</v>
      </c>
    </row>
    <row r="2577" spans="1:10" x14ac:dyDescent="0.2">
      <c r="A2577" s="3">
        <v>2576</v>
      </c>
      <c r="B2577" s="1">
        <v>0</v>
      </c>
      <c r="C2577" s="1">
        <v>0</v>
      </c>
      <c r="D2577" s="1">
        <v>293</v>
      </c>
      <c r="E2577" s="1">
        <v>293</v>
      </c>
      <c r="F2577" s="1">
        <v>0</v>
      </c>
      <c r="G2577" s="1">
        <v>2.4550000000000001</v>
      </c>
      <c r="H2577" s="1">
        <f t="shared" si="120"/>
        <v>0</v>
      </c>
      <c r="I2577" s="1">
        <f t="shared" si="121"/>
        <v>0</v>
      </c>
      <c r="J2577" s="1" t="e">
        <f t="shared" si="122"/>
        <v>#DIV/0!</v>
      </c>
    </row>
    <row r="2578" spans="1:10" x14ac:dyDescent="0.2">
      <c r="A2578" s="3">
        <v>2577</v>
      </c>
      <c r="B2578" s="1">
        <v>55.773800000000001</v>
      </c>
      <c r="C2578" s="1">
        <v>0.37740000000000001</v>
      </c>
      <c r="D2578" s="1">
        <v>390.452</v>
      </c>
      <c r="E2578" s="1">
        <v>293</v>
      </c>
      <c r="F2578" s="2">
        <v>4427370</v>
      </c>
      <c r="G2578" s="1">
        <v>2.4550000000000001</v>
      </c>
      <c r="H2578" s="1">
        <f t="shared" si="120"/>
        <v>294.22906398449999</v>
      </c>
      <c r="I2578" s="1">
        <f t="shared" si="121"/>
        <v>111.0420487477503</v>
      </c>
      <c r="J2578" s="1">
        <f t="shared" si="122"/>
        <v>1.9909356857117553</v>
      </c>
    </row>
    <row r="2579" spans="1:10" x14ac:dyDescent="0.2">
      <c r="A2579" s="3">
        <v>2578</v>
      </c>
      <c r="B2579" s="1">
        <v>111.122</v>
      </c>
      <c r="C2579" s="1">
        <v>0.37774600000000003</v>
      </c>
      <c r="D2579" s="1">
        <v>391.45</v>
      </c>
      <c r="E2579" s="1">
        <v>292.45800000000003</v>
      </c>
      <c r="F2579" s="2">
        <v>4357290</v>
      </c>
      <c r="G2579" s="1">
        <v>2.4550000000000001</v>
      </c>
      <c r="H2579" s="1">
        <f t="shared" si="120"/>
        <v>294.14776968733327</v>
      </c>
      <c r="I2579" s="1">
        <f t="shared" si="121"/>
        <v>111.1131434083114</v>
      </c>
      <c r="J2579" s="1">
        <f t="shared" si="122"/>
        <v>0.99992029848555108</v>
      </c>
    </row>
    <row r="2580" spans="1:10" x14ac:dyDescent="0.2">
      <c r="A2580" s="3">
        <v>2579</v>
      </c>
      <c r="B2580" s="1">
        <v>110.97</v>
      </c>
      <c r="C2580" s="1">
        <v>0.37770799999999999</v>
      </c>
      <c r="D2580" s="1">
        <v>390.26400000000001</v>
      </c>
      <c r="E2580" s="1">
        <v>292.68299999999999</v>
      </c>
      <c r="F2580" s="2">
        <v>4422930</v>
      </c>
      <c r="G2580" s="1">
        <v>2.4550000000000001</v>
      </c>
      <c r="H2580" s="1">
        <f t="shared" si="120"/>
        <v>294.32308440837505</v>
      </c>
      <c r="I2580" s="1">
        <f t="shared" si="121"/>
        <v>111.16818356571852</v>
      </c>
      <c r="J2580" s="1">
        <f t="shared" si="122"/>
        <v>1.0017859202101336</v>
      </c>
    </row>
    <row r="2581" spans="1:10" x14ac:dyDescent="0.2">
      <c r="A2581" s="3">
        <v>2580</v>
      </c>
      <c r="B2581" s="1">
        <v>111.17400000000001</v>
      </c>
      <c r="C2581" s="1">
        <v>0.37783800000000001</v>
      </c>
      <c r="D2581" s="1">
        <v>390.96499999999997</v>
      </c>
      <c r="E2581" s="1">
        <v>292.53800000000001</v>
      </c>
      <c r="F2581" s="2">
        <v>4383380</v>
      </c>
      <c r="G2581" s="1">
        <v>2.4550000000000001</v>
      </c>
      <c r="H2581" s="1">
        <f t="shared" si="120"/>
        <v>294.22011825091658</v>
      </c>
      <c r="I2581" s="1">
        <f t="shared" si="121"/>
        <v>111.16754103968982</v>
      </c>
      <c r="J2581" s="1">
        <f t="shared" si="122"/>
        <v>0.99994190224054025</v>
      </c>
    </row>
    <row r="2582" spans="1:10" x14ac:dyDescent="0.2">
      <c r="A2582" s="3">
        <v>2581</v>
      </c>
      <c r="B2582" s="1">
        <v>111</v>
      </c>
      <c r="C2582" s="1">
        <v>0.37778400000000001</v>
      </c>
      <c r="D2582" s="1">
        <v>390.29500000000002</v>
      </c>
      <c r="E2582" s="1">
        <v>292.673</v>
      </c>
      <c r="F2582" s="2">
        <v>4421010</v>
      </c>
      <c r="G2582" s="1">
        <v>2.4550000000000001</v>
      </c>
      <c r="H2582" s="1">
        <f t="shared" si="120"/>
        <v>294.3189285639167</v>
      </c>
      <c r="I2582" s="1">
        <f t="shared" si="121"/>
        <v>111.18898210859071</v>
      </c>
      <c r="J2582" s="1">
        <f t="shared" si="122"/>
        <v>1.0017025415188352</v>
      </c>
    </row>
    <row r="2583" spans="1:10" x14ac:dyDescent="0.2">
      <c r="A2583" s="3">
        <v>2582</v>
      </c>
      <c r="B2583" s="1">
        <v>111.178</v>
      </c>
      <c r="C2583" s="1">
        <v>0.37780799999999998</v>
      </c>
      <c r="D2583" s="1">
        <v>391.01799999999997</v>
      </c>
      <c r="E2583" s="1">
        <v>292.529</v>
      </c>
      <c r="F2583" s="2">
        <v>4380530</v>
      </c>
      <c r="G2583" s="1">
        <v>2.4550000000000001</v>
      </c>
      <c r="H2583" s="1">
        <f t="shared" si="120"/>
        <v>294.21403251731937</v>
      </c>
      <c r="I2583" s="1">
        <f t="shared" si="121"/>
        <v>111.15641519730339</v>
      </c>
      <c r="J2583" s="1">
        <f t="shared" si="122"/>
        <v>0.99980585365183217</v>
      </c>
    </row>
    <row r="2584" spans="1:10" x14ac:dyDescent="0.2">
      <c r="A2584" s="3">
        <v>2583</v>
      </c>
      <c r="B2584" s="1">
        <v>111.23399999999999</v>
      </c>
      <c r="C2584" s="1">
        <v>0.37807200000000002</v>
      </c>
      <c r="D2584" s="1">
        <v>390.916</v>
      </c>
      <c r="E2584" s="1">
        <v>292.54500000000002</v>
      </c>
      <c r="F2584" s="2">
        <v>4385990</v>
      </c>
      <c r="G2584" s="1">
        <v>2.4550000000000001</v>
      </c>
      <c r="H2584" s="1">
        <f t="shared" si="120"/>
        <v>294.22780992276387</v>
      </c>
      <c r="I2584" s="1">
        <f t="shared" si="121"/>
        <v>111.23929655311919</v>
      </c>
      <c r="J2584" s="1">
        <f t="shared" si="122"/>
        <v>1.000047616314429</v>
      </c>
    </row>
    <row r="2585" spans="1:10" x14ac:dyDescent="0.2">
      <c r="A2585" s="3">
        <v>2584</v>
      </c>
      <c r="B2585" s="1">
        <v>111.31399999999999</v>
      </c>
      <c r="C2585" s="1">
        <v>0.378388</v>
      </c>
      <c r="D2585" s="1">
        <v>391.02600000000001</v>
      </c>
      <c r="E2585" s="1">
        <v>292.529</v>
      </c>
      <c r="F2585" s="2">
        <v>4380140</v>
      </c>
      <c r="G2585" s="1">
        <v>2.4550000000000001</v>
      </c>
      <c r="H2585" s="1">
        <f t="shared" si="120"/>
        <v>294.21173464413897</v>
      </c>
      <c r="I2585" s="1">
        <f t="shared" si="121"/>
        <v>111.32618984852645</v>
      </c>
      <c r="J2585" s="1">
        <f t="shared" si="122"/>
        <v>1.0001095086738996</v>
      </c>
    </row>
    <row r="2586" spans="1:10" x14ac:dyDescent="0.2">
      <c r="A2586" s="3">
        <v>2585</v>
      </c>
      <c r="B2586" s="1">
        <v>111.408</v>
      </c>
      <c r="C2586" s="1">
        <v>0.37870100000000001</v>
      </c>
      <c r="D2586" s="1">
        <v>390.96899999999999</v>
      </c>
      <c r="E2586" s="1">
        <v>292.51499999999999</v>
      </c>
      <c r="F2586" s="2">
        <v>4382230</v>
      </c>
      <c r="G2586" s="1">
        <v>2.4550000000000001</v>
      </c>
      <c r="H2586" s="1">
        <f t="shared" si="120"/>
        <v>294.22361605308339</v>
      </c>
      <c r="I2586" s="1">
        <f t="shared" si="121"/>
        <v>111.42277762291873</v>
      </c>
      <c r="J2586" s="1">
        <f t="shared" si="122"/>
        <v>1.0001326441810168</v>
      </c>
    </row>
    <row r="2587" spans="1:10" x14ac:dyDescent="0.2">
      <c r="A2587" s="3">
        <v>2586</v>
      </c>
      <c r="B2587" s="1">
        <v>111.57</v>
      </c>
      <c r="C2587" s="1">
        <v>0.37916699999999998</v>
      </c>
      <c r="D2587" s="1">
        <v>390.85</v>
      </c>
      <c r="E2587" s="1">
        <v>292.49099999999999</v>
      </c>
      <c r="F2587" s="2">
        <v>4386880</v>
      </c>
      <c r="G2587" s="1">
        <v>2.4550000000000001</v>
      </c>
      <c r="H2587" s="1">
        <f t="shared" si="120"/>
        <v>294.25161498711122</v>
      </c>
      <c r="I2587" s="1">
        <f t="shared" si="121"/>
        <v>111.570502099818</v>
      </c>
      <c r="J2587" s="1">
        <f t="shared" si="122"/>
        <v>1.0000045003120732</v>
      </c>
    </row>
    <row r="2588" spans="1:10" x14ac:dyDescent="0.2">
      <c r="A2588" s="3">
        <v>2587</v>
      </c>
      <c r="B2588" s="1">
        <v>102.465</v>
      </c>
      <c r="C2588" s="1">
        <v>0.38133099999999998</v>
      </c>
      <c r="D2588" s="1">
        <v>380.03800000000001</v>
      </c>
      <c r="E2588" s="1">
        <v>294.18799999999999</v>
      </c>
      <c r="F2588" s="2">
        <v>4621200</v>
      </c>
      <c r="G2588" s="1">
        <v>2.4550000000000001</v>
      </c>
      <c r="H2588" s="1">
        <f t="shared" si="120"/>
        <v>270.54783308333339</v>
      </c>
      <c r="I2588" s="1">
        <f t="shared" si="121"/>
        <v>103.16827573750059</v>
      </c>
      <c r="J2588" s="1">
        <f t="shared" si="122"/>
        <v>1.0068635703654965</v>
      </c>
    </row>
    <row r="2589" spans="1:10" x14ac:dyDescent="0.2">
      <c r="A2589" s="3">
        <v>2588</v>
      </c>
      <c r="B2589" s="1">
        <v>102.70099999999999</v>
      </c>
      <c r="C2589" s="1">
        <v>0.38222899999999999</v>
      </c>
      <c r="D2589" s="1">
        <v>380.00400000000002</v>
      </c>
      <c r="E2589" s="1">
        <v>294.15699999999998</v>
      </c>
      <c r="F2589" s="2">
        <v>4621200</v>
      </c>
      <c r="G2589" s="1">
        <v>2.4550000000000001</v>
      </c>
      <c r="H2589" s="1">
        <f t="shared" si="120"/>
        <v>270.53837887833345</v>
      </c>
      <c r="I2589" s="1">
        <f t="shared" si="121"/>
        <v>103.40761402028652</v>
      </c>
      <c r="J2589" s="1">
        <f t="shared" si="122"/>
        <v>1.00688030321308</v>
      </c>
    </row>
    <row r="2590" spans="1:10" x14ac:dyDescent="0.2">
      <c r="A2590" s="3">
        <v>2589</v>
      </c>
      <c r="B2590" s="1">
        <v>102.83199999999999</v>
      </c>
      <c r="C2590" s="1">
        <v>0.38284000000000001</v>
      </c>
      <c r="D2590" s="1">
        <v>379.96100000000001</v>
      </c>
      <c r="E2590" s="1">
        <v>294.13900000000001</v>
      </c>
      <c r="F2590" s="2">
        <v>4621200</v>
      </c>
      <c r="G2590" s="1">
        <v>2.4550000000000001</v>
      </c>
      <c r="H2590" s="1">
        <f t="shared" si="120"/>
        <v>270.45959383666667</v>
      </c>
      <c r="I2590" s="1">
        <f t="shared" si="121"/>
        <v>103.54275090442947</v>
      </c>
      <c r="J2590" s="1">
        <f t="shared" si="122"/>
        <v>1.006911767780744</v>
      </c>
    </row>
    <row r="2591" spans="1:10" x14ac:dyDescent="0.2">
      <c r="A2591" s="3">
        <v>2590</v>
      </c>
      <c r="B2591" s="1">
        <v>102.819</v>
      </c>
      <c r="C2591" s="1">
        <v>0.38305699999999998</v>
      </c>
      <c r="D2591" s="1">
        <v>379.904</v>
      </c>
      <c r="E2591" s="1">
        <v>294.13900000000001</v>
      </c>
      <c r="F2591" s="2">
        <v>4621200</v>
      </c>
      <c r="G2591" s="1">
        <v>2.4550000000000001</v>
      </c>
      <c r="H2591" s="1">
        <f t="shared" si="120"/>
        <v>270.27996394166661</v>
      </c>
      <c r="I2591" s="1">
        <f t="shared" si="121"/>
        <v>103.53263214760298</v>
      </c>
      <c r="J2591" s="1">
        <f t="shared" si="122"/>
        <v>1.0069406641535414</v>
      </c>
    </row>
    <row r="2592" spans="1:10" x14ac:dyDescent="0.2">
      <c r="A2592" s="3">
        <v>2591</v>
      </c>
      <c r="B2592" s="1">
        <v>102.78100000000001</v>
      </c>
      <c r="C2592" s="1">
        <v>0.383328</v>
      </c>
      <c r="D2592" s="1">
        <v>379.81900000000002</v>
      </c>
      <c r="E2592" s="1">
        <v>294.142</v>
      </c>
      <c r="F2592" s="2">
        <v>4621200</v>
      </c>
      <c r="G2592" s="1">
        <v>2.4550000000000001</v>
      </c>
      <c r="H2592" s="1">
        <f t="shared" si="120"/>
        <v>270.00264059500006</v>
      </c>
      <c r="I2592" s="1">
        <f t="shared" si="121"/>
        <v>103.49957221400018</v>
      </c>
      <c r="J2592" s="1">
        <f t="shared" si="122"/>
        <v>1.006991294246993</v>
      </c>
    </row>
    <row r="2593" spans="1:10" x14ac:dyDescent="0.2">
      <c r="A2593" s="3">
        <v>2592</v>
      </c>
      <c r="B2593" s="1">
        <v>87.883499999999998</v>
      </c>
      <c r="C2593" s="1">
        <v>0.38756699999999999</v>
      </c>
      <c r="D2593" s="1">
        <v>379.649</v>
      </c>
      <c r="E2593" s="1">
        <v>293.31099999999998</v>
      </c>
      <c r="F2593" s="2">
        <v>3878630</v>
      </c>
      <c r="G2593" s="1">
        <v>2.4550000000000001</v>
      </c>
      <c r="H2593" s="1">
        <f t="shared" si="120"/>
        <v>228.36488896880564</v>
      </c>
      <c r="I2593" s="1">
        <f t="shared" si="121"/>
        <v>88.506694922973097</v>
      </c>
      <c r="J2593" s="1">
        <f t="shared" si="122"/>
        <v>1.0070911482015747</v>
      </c>
    </row>
    <row r="2594" spans="1:10" x14ac:dyDescent="0.2">
      <c r="A2594" s="3">
        <v>2593</v>
      </c>
      <c r="B2594" s="1">
        <v>0</v>
      </c>
      <c r="C2594" s="1">
        <v>0</v>
      </c>
      <c r="D2594" s="1">
        <v>293</v>
      </c>
      <c r="E2594" s="1">
        <v>293</v>
      </c>
      <c r="F2594" s="1">
        <v>0</v>
      </c>
      <c r="G2594" s="1">
        <v>2.4550000000000001</v>
      </c>
      <c r="H2594" s="1">
        <f t="shared" si="120"/>
        <v>0</v>
      </c>
      <c r="I2594" s="1">
        <f t="shared" si="121"/>
        <v>0</v>
      </c>
      <c r="J2594" s="1" t="e">
        <f t="shared" si="122"/>
        <v>#DIV/0!</v>
      </c>
    </row>
    <row r="2595" spans="1:10" x14ac:dyDescent="0.2">
      <c r="A2595" s="3">
        <v>2594</v>
      </c>
      <c r="B2595" s="1">
        <v>0</v>
      </c>
      <c r="C2595" s="1">
        <v>0</v>
      </c>
      <c r="D2595" s="1">
        <v>293</v>
      </c>
      <c r="E2595" s="1">
        <v>293</v>
      </c>
      <c r="F2595" s="1">
        <v>0</v>
      </c>
      <c r="G2595" s="1">
        <v>2.4550000000000001</v>
      </c>
      <c r="H2595" s="1">
        <f t="shared" si="120"/>
        <v>0</v>
      </c>
      <c r="I2595" s="1">
        <f t="shared" si="121"/>
        <v>0</v>
      </c>
      <c r="J2595" s="1" t="e">
        <f t="shared" si="122"/>
        <v>#DIV/0!</v>
      </c>
    </row>
    <row r="2596" spans="1:10" x14ac:dyDescent="0.2">
      <c r="A2596" s="3">
        <v>2595</v>
      </c>
      <c r="B2596" s="1">
        <v>0</v>
      </c>
      <c r="C2596" s="1">
        <v>0</v>
      </c>
      <c r="D2596" s="1">
        <v>293</v>
      </c>
      <c r="E2596" s="1">
        <v>293</v>
      </c>
      <c r="F2596" s="1">
        <v>0</v>
      </c>
      <c r="G2596" s="1">
        <v>2.4550000000000001</v>
      </c>
      <c r="H2596" s="1">
        <f t="shared" si="120"/>
        <v>0</v>
      </c>
      <c r="I2596" s="1">
        <f t="shared" si="121"/>
        <v>0</v>
      </c>
      <c r="J2596" s="1" t="e">
        <f t="shared" si="122"/>
        <v>#DIV/0!</v>
      </c>
    </row>
    <row r="2597" spans="1:10" x14ac:dyDescent="0.2">
      <c r="A2597" s="3">
        <v>2596</v>
      </c>
      <c r="B2597" s="1">
        <v>0</v>
      </c>
      <c r="C2597" s="1">
        <v>0</v>
      </c>
      <c r="D2597" s="1">
        <v>293</v>
      </c>
      <c r="E2597" s="1">
        <v>293</v>
      </c>
      <c r="F2597" s="1">
        <v>0</v>
      </c>
      <c r="G2597" s="1">
        <v>2.4550000000000001</v>
      </c>
      <c r="H2597" s="1">
        <f t="shared" si="120"/>
        <v>0</v>
      </c>
      <c r="I2597" s="1">
        <f t="shared" si="121"/>
        <v>0</v>
      </c>
      <c r="J2597" s="1" t="e">
        <f t="shared" si="122"/>
        <v>#DIV/0!</v>
      </c>
    </row>
    <row r="2598" spans="1:10" x14ac:dyDescent="0.2">
      <c r="A2598" s="3">
        <v>2597</v>
      </c>
      <c r="B2598" s="1">
        <v>0</v>
      </c>
      <c r="C2598" s="1">
        <v>0</v>
      </c>
      <c r="D2598" s="1">
        <v>293</v>
      </c>
      <c r="E2598" s="1">
        <v>293</v>
      </c>
      <c r="F2598" s="1">
        <v>0</v>
      </c>
      <c r="G2598" s="1">
        <v>2.4550000000000001</v>
      </c>
      <c r="H2598" s="1">
        <f t="shared" si="120"/>
        <v>0</v>
      </c>
      <c r="I2598" s="1">
        <f t="shared" si="121"/>
        <v>0</v>
      </c>
      <c r="J2598" s="1" t="e">
        <f t="shared" si="122"/>
        <v>#DIV/0!</v>
      </c>
    </row>
    <row r="2599" spans="1:10" x14ac:dyDescent="0.2">
      <c r="A2599" s="3">
        <v>2598</v>
      </c>
      <c r="B2599" s="1">
        <v>0</v>
      </c>
      <c r="C2599" s="1">
        <v>0</v>
      </c>
      <c r="D2599" s="1">
        <v>293</v>
      </c>
      <c r="E2599" s="1">
        <v>293</v>
      </c>
      <c r="F2599" s="1">
        <v>0</v>
      </c>
      <c r="G2599" s="1">
        <v>2.4550000000000001</v>
      </c>
      <c r="H2599" s="1">
        <f t="shared" si="120"/>
        <v>0</v>
      </c>
      <c r="I2599" s="1">
        <f t="shared" si="121"/>
        <v>0</v>
      </c>
      <c r="J2599" s="1" t="e">
        <f t="shared" si="122"/>
        <v>#DIV/0!</v>
      </c>
    </row>
    <row r="2600" spans="1:10" x14ac:dyDescent="0.2">
      <c r="A2600" s="3">
        <v>2599</v>
      </c>
      <c r="B2600" s="1">
        <v>0</v>
      </c>
      <c r="C2600" s="1">
        <v>0</v>
      </c>
      <c r="D2600" s="1">
        <v>293</v>
      </c>
      <c r="E2600" s="1">
        <v>293</v>
      </c>
      <c r="F2600" s="1">
        <v>0</v>
      </c>
      <c r="G2600" s="1">
        <v>2.4550000000000001</v>
      </c>
      <c r="H2600" s="1">
        <f t="shared" si="120"/>
        <v>0</v>
      </c>
      <c r="I2600" s="1">
        <f t="shared" si="121"/>
        <v>0</v>
      </c>
      <c r="J2600" s="1" t="e">
        <f t="shared" si="122"/>
        <v>#DIV/0!</v>
      </c>
    </row>
    <row r="2601" spans="1:10" x14ac:dyDescent="0.2">
      <c r="A2601" s="3">
        <v>2600</v>
      </c>
      <c r="B2601" s="1">
        <v>0</v>
      </c>
      <c r="C2601" s="1">
        <v>0</v>
      </c>
      <c r="D2601" s="1">
        <v>293</v>
      </c>
      <c r="E2601" s="1">
        <v>293</v>
      </c>
      <c r="F2601" s="1">
        <v>0</v>
      </c>
      <c r="G2601" s="1">
        <v>2.4550000000000001</v>
      </c>
      <c r="H2601" s="1">
        <f t="shared" si="120"/>
        <v>0</v>
      </c>
      <c r="I2601" s="1">
        <f t="shared" si="121"/>
        <v>0</v>
      </c>
      <c r="J2601" s="1" t="e">
        <f t="shared" si="122"/>
        <v>#DIV/0!</v>
      </c>
    </row>
    <row r="2602" spans="1:10" x14ac:dyDescent="0.2">
      <c r="A2602" s="3">
        <v>2601</v>
      </c>
      <c r="B2602" s="1">
        <v>0</v>
      </c>
      <c r="C2602" s="1">
        <v>0</v>
      </c>
      <c r="D2602" s="1">
        <v>293</v>
      </c>
      <c r="E2602" s="1">
        <v>293</v>
      </c>
      <c r="F2602" s="1">
        <v>0</v>
      </c>
      <c r="G2602" s="1">
        <v>2.4550000000000001</v>
      </c>
      <c r="H2602" s="1">
        <f t="shared" si="120"/>
        <v>0</v>
      </c>
      <c r="I2602" s="1">
        <f t="shared" si="121"/>
        <v>0</v>
      </c>
      <c r="J2602" s="1" t="e">
        <f t="shared" si="122"/>
        <v>#DIV/0!</v>
      </c>
    </row>
    <row r="2603" spans="1:10" x14ac:dyDescent="0.2">
      <c r="A2603" s="3">
        <v>2602</v>
      </c>
      <c r="B2603" s="1">
        <v>0</v>
      </c>
      <c r="C2603" s="1">
        <v>0</v>
      </c>
      <c r="D2603" s="1">
        <v>293</v>
      </c>
      <c r="E2603" s="1">
        <v>293</v>
      </c>
      <c r="F2603" s="1">
        <v>0</v>
      </c>
      <c r="G2603" s="1">
        <v>2.4550000000000001</v>
      </c>
      <c r="H2603" s="1">
        <f t="shared" si="120"/>
        <v>0</v>
      </c>
      <c r="I2603" s="1">
        <f t="shared" si="121"/>
        <v>0</v>
      </c>
      <c r="J2603" s="1" t="e">
        <f t="shared" si="122"/>
        <v>#DIV/0!</v>
      </c>
    </row>
    <row r="2604" spans="1:10" x14ac:dyDescent="0.2">
      <c r="A2604" s="3">
        <v>2603</v>
      </c>
      <c r="B2604" s="1">
        <v>8.5669000000000004</v>
      </c>
      <c r="C2604" s="1">
        <v>0.37740000000000001</v>
      </c>
      <c r="D2604" s="1">
        <v>380.911</v>
      </c>
      <c r="E2604" s="1">
        <v>293</v>
      </c>
      <c r="F2604" s="2">
        <v>1335380</v>
      </c>
      <c r="G2604" s="1">
        <v>2.4550000000000001</v>
      </c>
      <c r="H2604" s="1">
        <f t="shared" si="120"/>
        <v>80.056589263027774</v>
      </c>
      <c r="I2604" s="1">
        <f t="shared" si="121"/>
        <v>30.213356787866683</v>
      </c>
      <c r="J2604" s="1">
        <f t="shared" si="122"/>
        <v>3.5267549274377759</v>
      </c>
    </row>
    <row r="2605" spans="1:10" x14ac:dyDescent="0.2">
      <c r="A2605" s="3">
        <v>2604</v>
      </c>
      <c r="B2605" s="1">
        <v>111.41</v>
      </c>
      <c r="C2605" s="1">
        <v>0.37878699999999998</v>
      </c>
      <c r="D2605" s="1">
        <v>390.37599999999998</v>
      </c>
      <c r="E2605" s="1">
        <v>292.60000000000002</v>
      </c>
      <c r="F2605" s="2">
        <v>4414020</v>
      </c>
      <c r="G2605" s="1">
        <v>2.4550000000000001</v>
      </c>
      <c r="H2605" s="1">
        <f t="shared" si="120"/>
        <v>294.31714275599984</v>
      </c>
      <c r="I2605" s="1">
        <f t="shared" si="121"/>
        <v>111.48350755311691</v>
      </c>
      <c r="J2605" s="1">
        <f t="shared" si="122"/>
        <v>1.0006597931345202</v>
      </c>
    </row>
    <row r="2606" spans="1:10" x14ac:dyDescent="0.2">
      <c r="A2606" s="3">
        <v>2605</v>
      </c>
      <c r="B2606" s="1">
        <v>108.38</v>
      </c>
      <c r="C2606" s="1">
        <v>0.37947500000000001</v>
      </c>
      <c r="D2606" s="1">
        <v>389.67500000000001</v>
      </c>
      <c r="E2606" s="1">
        <v>292.57100000000003</v>
      </c>
      <c r="F2606" s="2">
        <v>4316730</v>
      </c>
      <c r="G2606" s="1">
        <v>2.4550000000000001</v>
      </c>
      <c r="H2606" s="1">
        <f t="shared" si="120"/>
        <v>285.85184612599994</v>
      </c>
      <c r="I2606" s="1">
        <f t="shared" si="121"/>
        <v>108.47362930866383</v>
      </c>
      <c r="J2606" s="1">
        <f t="shared" si="122"/>
        <v>1.0008638984006628</v>
      </c>
    </row>
    <row r="2607" spans="1:10" x14ac:dyDescent="0.2">
      <c r="A2607" s="3">
        <v>2606</v>
      </c>
      <c r="B2607" s="1">
        <v>91.551000000000002</v>
      </c>
      <c r="C2607" s="1">
        <v>0.38267499999999999</v>
      </c>
      <c r="D2607" s="1">
        <v>390.71699999999998</v>
      </c>
      <c r="E2607" s="1">
        <v>291.35399999999998</v>
      </c>
      <c r="F2607" s="2">
        <v>3531480</v>
      </c>
      <c r="G2607" s="1">
        <v>2.4550000000000001</v>
      </c>
      <c r="H2607" s="1">
        <f t="shared" si="120"/>
        <v>239.2932466595</v>
      </c>
      <c r="I2607" s="1">
        <f t="shared" si="121"/>
        <v>91.57154316542416</v>
      </c>
      <c r="J2607" s="1">
        <f t="shared" si="122"/>
        <v>1.000224390399058</v>
      </c>
    </row>
    <row r="2608" spans="1:10" x14ac:dyDescent="0.2">
      <c r="A2608" s="3">
        <v>2607</v>
      </c>
      <c r="B2608" s="1">
        <v>73.164699999999996</v>
      </c>
      <c r="C2608" s="1">
        <v>0.38197300000000001</v>
      </c>
      <c r="D2608" s="1">
        <v>390.65699999999998</v>
      </c>
      <c r="E2608" s="1">
        <v>290.19600000000003</v>
      </c>
      <c r="F2608" s="2">
        <v>2796600</v>
      </c>
      <c r="G2608" s="1">
        <v>2.4550000000000001</v>
      </c>
      <c r="H2608" s="1">
        <f t="shared" si="120"/>
        <v>191.59176834249993</v>
      </c>
      <c r="I2608" s="1">
        <f t="shared" si="121"/>
        <v>73.182882529089724</v>
      </c>
      <c r="J2608" s="1">
        <f t="shared" si="122"/>
        <v>1.0002485150501503</v>
      </c>
    </row>
    <row r="2609" spans="1:10" x14ac:dyDescent="0.2">
      <c r="A2609" s="3">
        <v>2608</v>
      </c>
      <c r="B2609" s="1">
        <v>111.242</v>
      </c>
      <c r="C2609" s="1">
        <v>0.37820599999999999</v>
      </c>
      <c r="D2609" s="1">
        <v>390.928</v>
      </c>
      <c r="E2609" s="1">
        <v>292.52800000000002</v>
      </c>
      <c r="F2609" s="2">
        <v>4384740</v>
      </c>
      <c r="G2609" s="1">
        <v>2.4550000000000001</v>
      </c>
      <c r="H2609" s="1">
        <f t="shared" si="120"/>
        <v>294.23066979999999</v>
      </c>
      <c r="I2609" s="1">
        <f t="shared" si="121"/>
        <v>111.2798047023788</v>
      </c>
      <c r="J2609" s="1">
        <f t="shared" si="122"/>
        <v>1.0003398419875478</v>
      </c>
    </row>
    <row r="2610" spans="1:10" x14ac:dyDescent="0.2">
      <c r="A2610" s="3">
        <v>2609</v>
      </c>
      <c r="B2610" s="1">
        <v>111.024</v>
      </c>
      <c r="C2610" s="1">
        <v>0.37808900000000001</v>
      </c>
      <c r="D2610" s="1">
        <v>389.02199999999999</v>
      </c>
      <c r="E2610" s="1">
        <v>292.911</v>
      </c>
      <c r="F2610" s="2">
        <v>4492740</v>
      </c>
      <c r="G2610" s="1">
        <v>2.4550000000000001</v>
      </c>
      <c r="H2610" s="1">
        <f t="shared" si="120"/>
        <v>294.46479369824999</v>
      </c>
      <c r="I2610" s="1">
        <f t="shared" si="121"/>
        <v>111.33389938457765</v>
      </c>
      <c r="J2610" s="1">
        <f t="shared" si="122"/>
        <v>1.0027912828269352</v>
      </c>
    </row>
    <row r="2611" spans="1:10" x14ac:dyDescent="0.2">
      <c r="A2611" s="3">
        <v>2610</v>
      </c>
      <c r="B2611" s="1">
        <v>111.26300000000001</v>
      </c>
      <c r="C2611" s="1">
        <v>0.37831599999999999</v>
      </c>
      <c r="D2611" s="1">
        <v>387.33699999999999</v>
      </c>
      <c r="E2611" s="1">
        <v>293.214</v>
      </c>
      <c r="F2611" s="2">
        <v>4591270</v>
      </c>
      <c r="G2611" s="1">
        <v>2.4550000000000001</v>
      </c>
      <c r="H2611" s="1">
        <f t="shared" si="120"/>
        <v>294.69827242931939</v>
      </c>
      <c r="I2611" s="1">
        <f t="shared" si="121"/>
        <v>111.48907163237038</v>
      </c>
      <c r="J2611" s="1">
        <f t="shared" si="122"/>
        <v>1.0020318671289681</v>
      </c>
    </row>
    <row r="2612" spans="1:10" x14ac:dyDescent="0.2">
      <c r="A2612" s="3">
        <v>2611</v>
      </c>
      <c r="B2612" s="1">
        <v>0</v>
      </c>
      <c r="C2612" s="1">
        <v>0</v>
      </c>
      <c r="D2612" s="1">
        <v>293</v>
      </c>
      <c r="E2612" s="1">
        <v>293</v>
      </c>
      <c r="F2612" s="1">
        <v>0</v>
      </c>
      <c r="G2612" s="1">
        <v>2.4550000000000001</v>
      </c>
      <c r="H2612" s="1">
        <f t="shared" si="120"/>
        <v>0</v>
      </c>
      <c r="I2612" s="1">
        <f t="shared" si="121"/>
        <v>0</v>
      </c>
      <c r="J2612" s="1" t="e">
        <f t="shared" si="122"/>
        <v>#DIV/0!</v>
      </c>
    </row>
    <row r="2613" spans="1:10" x14ac:dyDescent="0.2">
      <c r="A2613" s="3">
        <v>2612</v>
      </c>
      <c r="B2613" s="1">
        <v>0</v>
      </c>
      <c r="C2613" s="1">
        <v>0</v>
      </c>
      <c r="D2613" s="1">
        <v>293</v>
      </c>
      <c r="E2613" s="1">
        <v>293</v>
      </c>
      <c r="F2613" s="1">
        <v>0</v>
      </c>
      <c r="G2613" s="1">
        <v>2.4550000000000001</v>
      </c>
      <c r="H2613" s="1">
        <f t="shared" si="120"/>
        <v>0</v>
      </c>
      <c r="I2613" s="1">
        <f t="shared" si="121"/>
        <v>0</v>
      </c>
      <c r="J2613" s="1" t="e">
        <f t="shared" si="122"/>
        <v>#DIV/0!</v>
      </c>
    </row>
    <row r="2614" spans="1:10" x14ac:dyDescent="0.2">
      <c r="A2614" s="3">
        <v>2613</v>
      </c>
      <c r="B2614" s="1">
        <v>0</v>
      </c>
      <c r="C2614" s="1">
        <v>0</v>
      </c>
      <c r="D2614" s="1">
        <v>293</v>
      </c>
      <c r="E2614" s="1">
        <v>293</v>
      </c>
      <c r="F2614" s="1">
        <v>0</v>
      </c>
      <c r="G2614" s="1">
        <v>2.4550000000000001</v>
      </c>
      <c r="H2614" s="1">
        <f t="shared" si="120"/>
        <v>0</v>
      </c>
      <c r="I2614" s="1">
        <f t="shared" si="121"/>
        <v>0</v>
      </c>
      <c r="J2614" s="1" t="e">
        <f t="shared" si="122"/>
        <v>#DIV/0!</v>
      </c>
    </row>
    <row r="2615" spans="1:10" x14ac:dyDescent="0.2">
      <c r="A2615" s="3">
        <v>2614</v>
      </c>
      <c r="B2615" s="1">
        <v>0</v>
      </c>
      <c r="C2615" s="1">
        <v>0</v>
      </c>
      <c r="D2615" s="1">
        <v>293</v>
      </c>
      <c r="E2615" s="1">
        <v>293</v>
      </c>
      <c r="F2615" s="1">
        <v>0</v>
      </c>
      <c r="G2615" s="1">
        <v>2.4550000000000001</v>
      </c>
      <c r="H2615" s="1">
        <f t="shared" si="120"/>
        <v>0</v>
      </c>
      <c r="I2615" s="1">
        <f t="shared" si="121"/>
        <v>0</v>
      </c>
      <c r="J2615" s="1" t="e">
        <f t="shared" si="122"/>
        <v>#DIV/0!</v>
      </c>
    </row>
    <row r="2616" spans="1:10" x14ac:dyDescent="0.2">
      <c r="A2616" s="3">
        <v>2615</v>
      </c>
      <c r="B2616" s="1">
        <v>0</v>
      </c>
      <c r="C2616" s="1">
        <v>0</v>
      </c>
      <c r="D2616" s="1">
        <v>293</v>
      </c>
      <c r="E2616" s="1">
        <v>293</v>
      </c>
      <c r="F2616" s="1">
        <v>0</v>
      </c>
      <c r="G2616" s="1">
        <v>2.4550000000000001</v>
      </c>
      <c r="H2616" s="1">
        <f t="shared" si="120"/>
        <v>0</v>
      </c>
      <c r="I2616" s="1">
        <f t="shared" si="121"/>
        <v>0</v>
      </c>
      <c r="J2616" s="1" t="e">
        <f t="shared" si="122"/>
        <v>#DIV/0!</v>
      </c>
    </row>
    <row r="2617" spans="1:10" x14ac:dyDescent="0.2">
      <c r="A2617" s="3">
        <v>2616</v>
      </c>
      <c r="B2617" s="1">
        <v>0</v>
      </c>
      <c r="C2617" s="1">
        <v>0</v>
      </c>
      <c r="D2617" s="1">
        <v>293</v>
      </c>
      <c r="E2617" s="1">
        <v>293</v>
      </c>
      <c r="F2617" s="1">
        <v>0</v>
      </c>
      <c r="G2617" s="1">
        <v>2.4550000000000001</v>
      </c>
      <c r="H2617" s="1">
        <f t="shared" si="120"/>
        <v>0</v>
      </c>
      <c r="I2617" s="1">
        <f t="shared" si="121"/>
        <v>0</v>
      </c>
      <c r="J2617" s="1" t="e">
        <f t="shared" si="122"/>
        <v>#DIV/0!</v>
      </c>
    </row>
    <row r="2618" spans="1:10" x14ac:dyDescent="0.2">
      <c r="A2618" s="3">
        <v>2617</v>
      </c>
      <c r="B2618" s="1">
        <v>0</v>
      </c>
      <c r="C2618" s="1">
        <v>0</v>
      </c>
      <c r="D2618" s="1">
        <v>293</v>
      </c>
      <c r="E2618" s="1">
        <v>293</v>
      </c>
      <c r="F2618" s="1">
        <v>0</v>
      </c>
      <c r="G2618" s="1">
        <v>2.4550000000000001</v>
      </c>
      <c r="H2618" s="1">
        <f t="shared" si="120"/>
        <v>0</v>
      </c>
      <c r="I2618" s="1">
        <f t="shared" si="121"/>
        <v>0</v>
      </c>
      <c r="J2618" s="1" t="e">
        <f t="shared" si="122"/>
        <v>#DIV/0!</v>
      </c>
    </row>
    <row r="2619" spans="1:10" x14ac:dyDescent="0.2">
      <c r="A2619" s="3">
        <v>2618</v>
      </c>
      <c r="B2619" s="1">
        <v>0</v>
      </c>
      <c r="C2619" s="1">
        <v>0</v>
      </c>
      <c r="D2619" s="1">
        <v>293</v>
      </c>
      <c r="E2619" s="1">
        <v>293</v>
      </c>
      <c r="F2619" s="1">
        <v>0</v>
      </c>
      <c r="G2619" s="1">
        <v>2.4550000000000001</v>
      </c>
      <c r="H2619" s="1">
        <f t="shared" si="120"/>
        <v>0</v>
      </c>
      <c r="I2619" s="1">
        <f t="shared" si="121"/>
        <v>0</v>
      </c>
      <c r="J2619" s="1" t="e">
        <f t="shared" si="122"/>
        <v>#DIV/0!</v>
      </c>
    </row>
    <row r="2620" spans="1:10" x14ac:dyDescent="0.2">
      <c r="A2620" s="3">
        <v>2619</v>
      </c>
      <c r="B2620" s="1">
        <v>0</v>
      </c>
      <c r="C2620" s="1">
        <v>0</v>
      </c>
      <c r="D2620" s="1">
        <v>293</v>
      </c>
      <c r="E2620" s="1">
        <v>293</v>
      </c>
      <c r="F2620" s="1">
        <v>0</v>
      </c>
      <c r="G2620" s="1">
        <v>2.4550000000000001</v>
      </c>
      <c r="H2620" s="1">
        <f t="shared" si="120"/>
        <v>0</v>
      </c>
      <c r="I2620" s="1">
        <f t="shared" si="121"/>
        <v>0</v>
      </c>
      <c r="J2620" s="1" t="e">
        <f t="shared" si="122"/>
        <v>#DIV/0!</v>
      </c>
    </row>
    <row r="2621" spans="1:10" x14ac:dyDescent="0.2">
      <c r="A2621" s="3">
        <v>2620</v>
      </c>
      <c r="B2621" s="1">
        <v>0</v>
      </c>
      <c r="C2621" s="1">
        <v>0</v>
      </c>
      <c r="D2621" s="1">
        <v>293</v>
      </c>
      <c r="E2621" s="1">
        <v>293</v>
      </c>
      <c r="F2621" s="1">
        <v>0</v>
      </c>
      <c r="G2621" s="1">
        <v>2.4550000000000001</v>
      </c>
      <c r="H2621" s="1">
        <f t="shared" si="120"/>
        <v>0</v>
      </c>
      <c r="I2621" s="1">
        <f t="shared" si="121"/>
        <v>0</v>
      </c>
      <c r="J2621" s="1" t="e">
        <f t="shared" si="122"/>
        <v>#DIV/0!</v>
      </c>
    </row>
    <row r="2622" spans="1:10" x14ac:dyDescent="0.2">
      <c r="A2622" s="3">
        <v>2621</v>
      </c>
      <c r="B2622" s="1">
        <v>0</v>
      </c>
      <c r="C2622" s="1">
        <v>0</v>
      </c>
      <c r="D2622" s="1">
        <v>293</v>
      </c>
      <c r="E2622" s="1">
        <v>293</v>
      </c>
      <c r="F2622" s="1">
        <v>0</v>
      </c>
      <c r="G2622" s="1">
        <v>2.4550000000000001</v>
      </c>
      <c r="H2622" s="1">
        <f t="shared" si="120"/>
        <v>0</v>
      </c>
      <c r="I2622" s="1">
        <f t="shared" si="121"/>
        <v>0</v>
      </c>
      <c r="J2622" s="1" t="e">
        <f t="shared" si="122"/>
        <v>#DIV/0!</v>
      </c>
    </row>
    <row r="2623" spans="1:10" x14ac:dyDescent="0.2">
      <c r="A2623" s="3">
        <v>2622</v>
      </c>
      <c r="B2623" s="1">
        <v>0</v>
      </c>
      <c r="C2623" s="1">
        <v>0</v>
      </c>
      <c r="D2623" s="1">
        <v>293</v>
      </c>
      <c r="E2623" s="1">
        <v>293</v>
      </c>
      <c r="F2623" s="1">
        <v>0</v>
      </c>
      <c r="G2623" s="1">
        <v>2.4550000000000001</v>
      </c>
      <c r="H2623" s="1">
        <f t="shared" si="120"/>
        <v>0</v>
      </c>
      <c r="I2623" s="1">
        <f t="shared" si="121"/>
        <v>0</v>
      </c>
      <c r="J2623" s="1" t="e">
        <f t="shared" si="122"/>
        <v>#DIV/0!</v>
      </c>
    </row>
    <row r="2624" spans="1:10" x14ac:dyDescent="0.2">
      <c r="A2624" s="3">
        <v>2623</v>
      </c>
      <c r="B2624" s="1">
        <v>0</v>
      </c>
      <c r="C2624" s="1">
        <v>0</v>
      </c>
      <c r="D2624" s="1">
        <v>293</v>
      </c>
      <c r="E2624" s="1">
        <v>293</v>
      </c>
      <c r="F2624" s="1">
        <v>0</v>
      </c>
      <c r="G2624" s="1">
        <v>2.4550000000000001</v>
      </c>
      <c r="H2624" s="1">
        <f t="shared" si="120"/>
        <v>0</v>
      </c>
      <c r="I2624" s="1">
        <f t="shared" si="121"/>
        <v>0</v>
      </c>
      <c r="J2624" s="1" t="e">
        <f t="shared" si="122"/>
        <v>#DIV/0!</v>
      </c>
    </row>
    <row r="2625" spans="1:10" x14ac:dyDescent="0.2">
      <c r="A2625" s="3">
        <v>2624</v>
      </c>
      <c r="B2625" s="1">
        <v>10.738899999999999</v>
      </c>
      <c r="C2625" s="1">
        <v>0.37740000000000001</v>
      </c>
      <c r="D2625" s="1">
        <v>377.41500000000002</v>
      </c>
      <c r="E2625" s="1">
        <v>293</v>
      </c>
      <c r="F2625" s="2">
        <v>1510230</v>
      </c>
      <c r="G2625" s="1">
        <v>2.4550000000000001</v>
      </c>
      <c r="H2625" s="1">
        <f t="shared" si="120"/>
        <v>86.938414077708359</v>
      </c>
      <c r="I2625" s="1">
        <f t="shared" si="121"/>
        <v>32.810557472927137</v>
      </c>
      <c r="J2625" s="1">
        <f t="shared" si="122"/>
        <v>3.0552996557307677</v>
      </c>
    </row>
    <row r="2626" spans="1:10" x14ac:dyDescent="0.2">
      <c r="A2626" s="3">
        <v>2625</v>
      </c>
      <c r="B2626" s="1">
        <v>112.491</v>
      </c>
      <c r="C2626" s="1">
        <v>0.38212299999999999</v>
      </c>
      <c r="D2626" s="1">
        <v>390.98200000000003</v>
      </c>
      <c r="E2626" s="1">
        <v>292.33600000000001</v>
      </c>
      <c r="F2626" s="2">
        <v>4374150</v>
      </c>
      <c r="G2626" s="1">
        <v>2.4550000000000001</v>
      </c>
      <c r="H2626" s="1">
        <f t="shared" si="120"/>
        <v>294.25384561375006</v>
      </c>
      <c r="I2626" s="1">
        <f t="shared" si="121"/>
        <v>112.44116224746301</v>
      </c>
      <c r="J2626" s="1">
        <f t="shared" si="122"/>
        <v>0.99955696231221181</v>
      </c>
    </row>
    <row r="2627" spans="1:10" x14ac:dyDescent="0.2">
      <c r="A2627" s="3">
        <v>2626</v>
      </c>
      <c r="B2627" s="1">
        <v>112.377</v>
      </c>
      <c r="C2627" s="1">
        <v>0.381884</v>
      </c>
      <c r="D2627" s="1">
        <v>391.58</v>
      </c>
      <c r="E2627" s="1">
        <v>292.23700000000002</v>
      </c>
      <c r="F2627" s="2">
        <v>4342100</v>
      </c>
      <c r="G2627" s="1">
        <v>2.4550000000000001</v>
      </c>
      <c r="H2627" s="1">
        <f t="shared" ref="H2627:H2690" si="123">F2627*G2627*(D2627-E2627)/(3600*1000)</f>
        <v>294.16167359347213</v>
      </c>
      <c r="I2627" s="1">
        <f t="shared" ref="I2627:J2690" si="124">H2627*C2627</f>
        <v>112.3356365585695</v>
      </c>
      <c r="J2627" s="1">
        <f t="shared" ref="J2627:J2690" si="125">I2627/B2627</f>
        <v>0.99963192253369915</v>
      </c>
    </row>
    <row r="2628" spans="1:10" x14ac:dyDescent="0.2">
      <c r="A2628" s="3">
        <v>2627</v>
      </c>
      <c r="B2628" s="1">
        <v>112.34099999999999</v>
      </c>
      <c r="C2628" s="1">
        <v>0.38182500000000003</v>
      </c>
      <c r="D2628" s="1">
        <v>391.00200000000001</v>
      </c>
      <c r="E2628" s="1">
        <v>292.34399999999999</v>
      </c>
      <c r="F2628" s="2">
        <v>4373560</v>
      </c>
      <c r="G2628" s="1">
        <v>2.4550000000000001</v>
      </c>
      <c r="H2628" s="1">
        <f t="shared" si="123"/>
        <v>294.24994596900007</v>
      </c>
      <c r="I2628" s="1">
        <f t="shared" si="124"/>
        <v>112.35198561961346</v>
      </c>
      <c r="J2628" s="1">
        <f t="shared" si="125"/>
        <v>1.0000977881593849</v>
      </c>
    </row>
    <row r="2629" spans="1:10" x14ac:dyDescent="0.2">
      <c r="A2629" s="3">
        <v>2628</v>
      </c>
      <c r="B2629" s="1">
        <v>112.283</v>
      </c>
      <c r="C2629" s="1">
        <v>0.38167200000000001</v>
      </c>
      <c r="D2629" s="1">
        <v>390.94600000000003</v>
      </c>
      <c r="E2629" s="1">
        <v>292.36099999999999</v>
      </c>
      <c r="F2629" s="2">
        <v>4376880</v>
      </c>
      <c r="G2629" s="1">
        <v>2.4550000000000001</v>
      </c>
      <c r="H2629" s="1">
        <f t="shared" si="123"/>
        <v>294.25542356500011</v>
      </c>
      <c r="I2629" s="1">
        <f t="shared" si="124"/>
        <v>112.30905602290073</v>
      </c>
      <c r="J2629" s="1">
        <f t="shared" si="125"/>
        <v>1.000232056704049</v>
      </c>
    </row>
    <row r="2630" spans="1:10" x14ac:dyDescent="0.2">
      <c r="A2630" s="3">
        <v>2629</v>
      </c>
      <c r="B2630" s="1">
        <v>112.21899999999999</v>
      </c>
      <c r="C2630" s="1">
        <v>0.38140099999999999</v>
      </c>
      <c r="D2630" s="1">
        <v>391.25799999999998</v>
      </c>
      <c r="E2630" s="1">
        <v>292.31799999999998</v>
      </c>
      <c r="F2630" s="2">
        <v>4360440</v>
      </c>
      <c r="G2630" s="1">
        <v>2.4550000000000001</v>
      </c>
      <c r="H2630" s="1">
        <f t="shared" si="123"/>
        <v>294.20579083000001</v>
      </c>
      <c r="I2630" s="1">
        <f t="shared" si="124"/>
        <v>112.21038282835283</v>
      </c>
      <c r="J2630" s="1">
        <f t="shared" si="125"/>
        <v>0.99992321111712668</v>
      </c>
    </row>
    <row r="2631" spans="1:10" x14ac:dyDescent="0.2">
      <c r="A2631" s="3">
        <v>2630</v>
      </c>
      <c r="B2631" s="1">
        <v>112.16200000000001</v>
      </c>
      <c r="C2631" s="1">
        <v>0.381218</v>
      </c>
      <c r="D2631" s="1">
        <v>390.92700000000002</v>
      </c>
      <c r="E2631" s="1">
        <v>292.387</v>
      </c>
      <c r="F2631" s="2">
        <v>4378860</v>
      </c>
      <c r="G2631" s="1">
        <v>2.4550000000000001</v>
      </c>
      <c r="H2631" s="1">
        <f t="shared" si="123"/>
        <v>294.25416169500005</v>
      </c>
      <c r="I2631" s="1">
        <f t="shared" si="124"/>
        <v>112.17498301304452</v>
      </c>
      <c r="J2631" s="1">
        <f t="shared" si="125"/>
        <v>1.000115752331846</v>
      </c>
    </row>
    <row r="2632" spans="1:10" x14ac:dyDescent="0.2">
      <c r="A2632" s="3">
        <v>2631</v>
      </c>
      <c r="B2632" s="1">
        <v>112.06</v>
      </c>
      <c r="C2632" s="1">
        <v>0.380913</v>
      </c>
      <c r="D2632" s="1">
        <v>390.29899999999998</v>
      </c>
      <c r="E2632" s="1">
        <v>292.51499999999999</v>
      </c>
      <c r="F2632" s="2">
        <v>4414120</v>
      </c>
      <c r="G2632" s="1">
        <v>2.4550000000000001</v>
      </c>
      <c r="H2632" s="1">
        <f t="shared" si="123"/>
        <v>294.34789201288885</v>
      </c>
      <c r="I2632" s="1">
        <f t="shared" si="124"/>
        <v>112.12093859030553</v>
      </c>
      <c r="J2632" s="1">
        <f t="shared" si="125"/>
        <v>1.0005438032331386</v>
      </c>
    </row>
    <row r="2633" spans="1:10" x14ac:dyDescent="0.2">
      <c r="A2633" s="3">
        <v>2632</v>
      </c>
      <c r="B2633" s="1">
        <v>111.988</v>
      </c>
      <c r="C2633" s="1">
        <v>0.38057299999999999</v>
      </c>
      <c r="D2633" s="1">
        <v>391.58199999999999</v>
      </c>
      <c r="E2633" s="1">
        <v>292.29899999999998</v>
      </c>
      <c r="F2633" s="2">
        <v>4344590</v>
      </c>
      <c r="G2633" s="1">
        <v>2.4550000000000001</v>
      </c>
      <c r="H2633" s="1">
        <f t="shared" si="123"/>
        <v>294.15259600593066</v>
      </c>
      <c r="I2633" s="1">
        <f t="shared" si="124"/>
        <v>111.94653591976505</v>
      </c>
      <c r="J2633" s="1">
        <f t="shared" si="125"/>
        <v>0.99962974532775883</v>
      </c>
    </row>
    <row r="2634" spans="1:10" x14ac:dyDescent="0.2">
      <c r="A2634" s="3">
        <v>2633</v>
      </c>
      <c r="B2634" s="1">
        <v>111.821</v>
      </c>
      <c r="C2634" s="1">
        <v>0.380083</v>
      </c>
      <c r="D2634" s="1">
        <v>390.97800000000001</v>
      </c>
      <c r="E2634" s="1">
        <v>292.44900000000001</v>
      </c>
      <c r="F2634" s="2">
        <v>4379070</v>
      </c>
      <c r="G2634" s="1">
        <v>2.4550000000000001</v>
      </c>
      <c r="H2634" s="1">
        <f t="shared" si="123"/>
        <v>294.23542433712498</v>
      </c>
      <c r="I2634" s="1">
        <f t="shared" si="124"/>
        <v>111.83388278832747</v>
      </c>
      <c r="J2634" s="1">
        <f t="shared" si="125"/>
        <v>1.0001152090244898</v>
      </c>
    </row>
    <row r="2635" spans="1:10" x14ac:dyDescent="0.2">
      <c r="A2635" s="3">
        <v>2634</v>
      </c>
      <c r="B2635" s="1">
        <v>111.82</v>
      </c>
      <c r="C2635" s="1">
        <v>0.38020599999999999</v>
      </c>
      <c r="D2635" s="1">
        <v>388.44299999999998</v>
      </c>
      <c r="E2635" s="1">
        <v>292.91000000000003</v>
      </c>
      <c r="F2635" s="2">
        <v>4521580</v>
      </c>
      <c r="G2635" s="1">
        <v>2.4550000000000001</v>
      </c>
      <c r="H2635" s="1">
        <f t="shared" si="123"/>
        <v>294.57279187602762</v>
      </c>
      <c r="I2635" s="1">
        <f t="shared" si="124"/>
        <v>111.99834290801695</v>
      </c>
      <c r="J2635" s="1">
        <f t="shared" si="125"/>
        <v>1.001594910642255</v>
      </c>
    </row>
    <row r="2636" spans="1:10" x14ac:dyDescent="0.2">
      <c r="A2636" s="3">
        <v>2635</v>
      </c>
      <c r="B2636" s="1">
        <v>103.4</v>
      </c>
      <c r="C2636" s="1">
        <v>0.382969</v>
      </c>
      <c r="D2636" s="1">
        <v>380.32499999999999</v>
      </c>
      <c r="E2636" s="1">
        <v>294.07799999999997</v>
      </c>
      <c r="F2636" s="2">
        <v>4621200</v>
      </c>
      <c r="G2636" s="1">
        <v>2.4550000000000001</v>
      </c>
      <c r="H2636" s="1">
        <f t="shared" si="123"/>
        <v>271.79893954500005</v>
      </c>
      <c r="I2636" s="1">
        <f t="shared" si="124"/>
        <v>104.09056807860912</v>
      </c>
      <c r="J2636" s="1">
        <f t="shared" si="125"/>
        <v>1.0066786081103396</v>
      </c>
    </row>
    <row r="2637" spans="1:10" x14ac:dyDescent="0.2">
      <c r="A2637" s="3">
        <v>2636</v>
      </c>
      <c r="B2637" s="1">
        <v>103.71599999999999</v>
      </c>
      <c r="C2637" s="1">
        <v>0.384127</v>
      </c>
      <c r="D2637" s="1">
        <v>380.28800000000001</v>
      </c>
      <c r="E2637" s="1">
        <v>294.036</v>
      </c>
      <c r="F2637" s="2">
        <v>4621200</v>
      </c>
      <c r="G2637" s="1">
        <v>2.4550000000000001</v>
      </c>
      <c r="H2637" s="1">
        <f t="shared" si="123"/>
        <v>271.81469655333336</v>
      </c>
      <c r="I2637" s="1">
        <f t="shared" si="124"/>
        <v>104.41136394294229</v>
      </c>
      <c r="J2637" s="1">
        <f t="shared" si="125"/>
        <v>1.0067045002019197</v>
      </c>
    </row>
    <row r="2638" spans="1:10" x14ac:dyDescent="0.2">
      <c r="A2638" s="3">
        <v>2637</v>
      </c>
      <c r="B2638" s="1">
        <v>103.901</v>
      </c>
      <c r="C2638" s="1">
        <v>0.38491700000000001</v>
      </c>
      <c r="D2638" s="1">
        <v>380.24299999999999</v>
      </c>
      <c r="E2638" s="1">
        <v>294.012</v>
      </c>
      <c r="F2638" s="2">
        <v>4621200</v>
      </c>
      <c r="G2638" s="1">
        <v>2.4550000000000001</v>
      </c>
      <c r="H2638" s="1">
        <f t="shared" si="123"/>
        <v>271.74851711833333</v>
      </c>
      <c r="I2638" s="1">
        <f t="shared" si="124"/>
        <v>104.60062396363752</v>
      </c>
      <c r="J2638" s="1">
        <f t="shared" si="125"/>
        <v>1.0067335633308392</v>
      </c>
    </row>
    <row r="2639" spans="1:10" x14ac:dyDescent="0.2">
      <c r="A2639" s="3">
        <v>2638</v>
      </c>
      <c r="B2639" s="1">
        <v>104.012</v>
      </c>
      <c r="C2639" s="1">
        <v>0.38555</v>
      </c>
      <c r="D2639" s="1">
        <v>380.18</v>
      </c>
      <c r="E2639" s="1">
        <v>293.99599999999998</v>
      </c>
      <c r="F2639" s="2">
        <v>4621200</v>
      </c>
      <c r="G2639" s="1">
        <v>2.4550000000000001</v>
      </c>
      <c r="H2639" s="1">
        <f t="shared" si="123"/>
        <v>271.60040124000011</v>
      </c>
      <c r="I2639" s="1">
        <f t="shared" si="124"/>
        <v>104.71553469808204</v>
      </c>
      <c r="J2639" s="1">
        <f t="shared" si="125"/>
        <v>1.0067639762535288</v>
      </c>
    </row>
    <row r="2640" spans="1:10" x14ac:dyDescent="0.2">
      <c r="A2640" s="3">
        <v>2639</v>
      </c>
      <c r="B2640" s="1">
        <v>104.119</v>
      </c>
      <c r="C2640" s="1">
        <v>0.38633699999999999</v>
      </c>
      <c r="D2640" s="1">
        <v>380.08199999999999</v>
      </c>
      <c r="E2640" s="1">
        <v>293.97899999999998</v>
      </c>
      <c r="F2640" s="2">
        <v>4621200</v>
      </c>
      <c r="G2640" s="1">
        <v>2.4550000000000001</v>
      </c>
      <c r="H2640" s="1">
        <f t="shared" si="123"/>
        <v>271.34513770500007</v>
      </c>
      <c r="I2640" s="1">
        <f t="shared" si="124"/>
        <v>104.83066646553661</v>
      </c>
      <c r="J2640" s="1">
        <f t="shared" si="125"/>
        <v>1.0068351258227279</v>
      </c>
    </row>
    <row r="2641" spans="1:10" x14ac:dyDescent="0.2">
      <c r="A2641" s="3">
        <v>2640</v>
      </c>
      <c r="B2641" s="1">
        <v>62.0381</v>
      </c>
      <c r="C2641" s="1">
        <v>0.38105600000000001</v>
      </c>
      <c r="D2641" s="1">
        <v>379.87400000000002</v>
      </c>
      <c r="E2641" s="1">
        <v>291.98</v>
      </c>
      <c r="F2641" s="2">
        <v>2735060</v>
      </c>
      <c r="G2641" s="1">
        <v>2.4550000000000001</v>
      </c>
      <c r="H2641" s="1">
        <f t="shared" si="123"/>
        <v>163.9362827045</v>
      </c>
      <c r="I2641" s="1">
        <f t="shared" si="124"/>
        <v>62.468904142245954</v>
      </c>
      <c r="J2641" s="1">
        <f t="shared" si="125"/>
        <v>1.0069441865925286</v>
      </c>
    </row>
    <row r="2642" spans="1:10" x14ac:dyDescent="0.2">
      <c r="A2642" s="3">
        <v>2641</v>
      </c>
      <c r="B2642" s="1">
        <v>0</v>
      </c>
      <c r="C2642" s="1">
        <v>0</v>
      </c>
      <c r="D2642" s="1">
        <v>293</v>
      </c>
      <c r="E2642" s="1">
        <v>293</v>
      </c>
      <c r="F2642" s="1">
        <v>0</v>
      </c>
      <c r="G2642" s="1">
        <v>2.4550000000000001</v>
      </c>
      <c r="H2642" s="1">
        <f t="shared" si="123"/>
        <v>0</v>
      </c>
      <c r="I2642" s="1">
        <f t="shared" si="124"/>
        <v>0</v>
      </c>
      <c r="J2642" s="1" t="e">
        <f t="shared" si="125"/>
        <v>#DIV/0!</v>
      </c>
    </row>
    <row r="2643" spans="1:10" x14ac:dyDescent="0.2">
      <c r="A2643" s="3">
        <v>2642</v>
      </c>
      <c r="B2643" s="1">
        <v>0</v>
      </c>
      <c r="C2643" s="1">
        <v>0</v>
      </c>
      <c r="D2643" s="1">
        <v>293</v>
      </c>
      <c r="E2643" s="1">
        <v>293</v>
      </c>
      <c r="F2643" s="1">
        <v>0</v>
      </c>
      <c r="G2643" s="1">
        <v>2.4550000000000001</v>
      </c>
      <c r="H2643" s="1">
        <f t="shared" si="123"/>
        <v>0</v>
      </c>
      <c r="I2643" s="1">
        <f t="shared" si="124"/>
        <v>0</v>
      </c>
      <c r="J2643" s="1" t="e">
        <f t="shared" si="125"/>
        <v>#DIV/0!</v>
      </c>
    </row>
    <row r="2644" spans="1:10" x14ac:dyDescent="0.2">
      <c r="A2644" s="3">
        <v>2643</v>
      </c>
      <c r="B2644" s="1">
        <v>0</v>
      </c>
      <c r="C2644" s="1">
        <v>0</v>
      </c>
      <c r="D2644" s="1">
        <v>293</v>
      </c>
      <c r="E2644" s="1">
        <v>293</v>
      </c>
      <c r="F2644" s="1">
        <v>0</v>
      </c>
      <c r="G2644" s="1">
        <v>2.4550000000000001</v>
      </c>
      <c r="H2644" s="1">
        <f t="shared" si="123"/>
        <v>0</v>
      </c>
      <c r="I2644" s="1">
        <f t="shared" si="124"/>
        <v>0</v>
      </c>
      <c r="J2644" s="1" t="e">
        <f t="shared" si="125"/>
        <v>#DIV/0!</v>
      </c>
    </row>
    <row r="2645" spans="1:10" x14ac:dyDescent="0.2">
      <c r="A2645" s="3">
        <v>2644</v>
      </c>
      <c r="B2645" s="1">
        <v>0</v>
      </c>
      <c r="C2645" s="1">
        <v>0</v>
      </c>
      <c r="D2645" s="1">
        <v>293</v>
      </c>
      <c r="E2645" s="1">
        <v>293</v>
      </c>
      <c r="F2645" s="1">
        <v>0</v>
      </c>
      <c r="G2645" s="1">
        <v>2.4550000000000001</v>
      </c>
      <c r="H2645" s="1">
        <f t="shared" si="123"/>
        <v>0</v>
      </c>
      <c r="I2645" s="1">
        <f t="shared" si="124"/>
        <v>0</v>
      </c>
      <c r="J2645" s="1" t="e">
        <f t="shared" si="125"/>
        <v>#DIV/0!</v>
      </c>
    </row>
    <row r="2646" spans="1:10" x14ac:dyDescent="0.2">
      <c r="A2646" s="3">
        <v>2645</v>
      </c>
      <c r="B2646" s="1">
        <v>0</v>
      </c>
      <c r="C2646" s="1">
        <v>0</v>
      </c>
      <c r="D2646" s="1">
        <v>293</v>
      </c>
      <c r="E2646" s="1">
        <v>293</v>
      </c>
      <c r="F2646" s="1">
        <v>0</v>
      </c>
      <c r="G2646" s="1">
        <v>2.4550000000000001</v>
      </c>
      <c r="H2646" s="1">
        <f t="shared" si="123"/>
        <v>0</v>
      </c>
      <c r="I2646" s="1">
        <f t="shared" si="124"/>
        <v>0</v>
      </c>
      <c r="J2646" s="1" t="e">
        <f t="shared" si="125"/>
        <v>#DIV/0!</v>
      </c>
    </row>
    <row r="2647" spans="1:10" x14ac:dyDescent="0.2">
      <c r="A2647" s="3">
        <v>2646</v>
      </c>
      <c r="B2647" s="1">
        <v>0</v>
      </c>
      <c r="C2647" s="1">
        <v>0</v>
      </c>
      <c r="D2647" s="1">
        <v>293</v>
      </c>
      <c r="E2647" s="1">
        <v>293</v>
      </c>
      <c r="F2647" s="1">
        <v>0</v>
      </c>
      <c r="G2647" s="1">
        <v>2.4550000000000001</v>
      </c>
      <c r="H2647" s="1">
        <f t="shared" si="123"/>
        <v>0</v>
      </c>
      <c r="I2647" s="1">
        <f t="shared" si="124"/>
        <v>0</v>
      </c>
      <c r="J2647" s="1" t="e">
        <f t="shared" si="125"/>
        <v>#DIV/0!</v>
      </c>
    </row>
    <row r="2648" spans="1:10" x14ac:dyDescent="0.2">
      <c r="A2648" s="3">
        <v>2647</v>
      </c>
      <c r="B2648" s="1">
        <v>0</v>
      </c>
      <c r="C2648" s="1">
        <v>0</v>
      </c>
      <c r="D2648" s="1">
        <v>293</v>
      </c>
      <c r="E2648" s="1">
        <v>293</v>
      </c>
      <c r="F2648" s="1">
        <v>0</v>
      </c>
      <c r="G2648" s="1">
        <v>2.4550000000000001</v>
      </c>
      <c r="H2648" s="1">
        <f t="shared" si="123"/>
        <v>0</v>
      </c>
      <c r="I2648" s="1">
        <f t="shared" si="124"/>
        <v>0</v>
      </c>
      <c r="J2648" s="1" t="e">
        <f t="shared" si="125"/>
        <v>#DIV/0!</v>
      </c>
    </row>
    <row r="2649" spans="1:10" x14ac:dyDescent="0.2">
      <c r="A2649" s="3">
        <v>2648</v>
      </c>
      <c r="B2649" s="1">
        <v>0</v>
      </c>
      <c r="C2649" s="1">
        <v>0</v>
      </c>
      <c r="D2649" s="1">
        <v>293</v>
      </c>
      <c r="E2649" s="1">
        <v>293</v>
      </c>
      <c r="F2649" s="1">
        <v>0</v>
      </c>
      <c r="G2649" s="1">
        <v>2.4550000000000001</v>
      </c>
      <c r="H2649" s="1">
        <f t="shared" si="123"/>
        <v>0</v>
      </c>
      <c r="I2649" s="1">
        <f t="shared" si="124"/>
        <v>0</v>
      </c>
      <c r="J2649" s="1" t="e">
        <f t="shared" si="125"/>
        <v>#DIV/0!</v>
      </c>
    </row>
    <row r="2650" spans="1:10" x14ac:dyDescent="0.2">
      <c r="A2650" s="3">
        <v>2649</v>
      </c>
      <c r="B2650" s="1">
        <v>14.3249</v>
      </c>
      <c r="C2650" s="1">
        <v>0.37740000000000001</v>
      </c>
      <c r="D2650" s="1">
        <v>376.06700000000001</v>
      </c>
      <c r="E2650" s="1">
        <v>293</v>
      </c>
      <c r="F2650" s="2">
        <v>1714710</v>
      </c>
      <c r="G2650" s="1">
        <v>2.4550000000000001</v>
      </c>
      <c r="H2650" s="1">
        <f t="shared" si="123"/>
        <v>97.133313117875005</v>
      </c>
      <c r="I2650" s="1">
        <f t="shared" si="124"/>
        <v>36.658112370686027</v>
      </c>
      <c r="J2650" s="1">
        <f t="shared" si="125"/>
        <v>2.559048396197253</v>
      </c>
    </row>
    <row r="2651" spans="1:10" x14ac:dyDescent="0.2">
      <c r="A2651" s="3">
        <v>2650</v>
      </c>
      <c r="B2651" s="1">
        <v>112.166</v>
      </c>
      <c r="C2651" s="1">
        <v>0.38136100000000001</v>
      </c>
      <c r="D2651" s="1">
        <v>390.09399999999999</v>
      </c>
      <c r="E2651" s="1">
        <v>292.53100000000001</v>
      </c>
      <c r="F2651" s="2">
        <v>4424620</v>
      </c>
      <c r="G2651" s="1">
        <v>2.4550000000000001</v>
      </c>
      <c r="H2651" s="1">
        <f t="shared" si="123"/>
        <v>294.3812329450833</v>
      </c>
      <c r="I2651" s="1">
        <f t="shared" si="124"/>
        <v>112.26552137716992</v>
      </c>
      <c r="J2651" s="1">
        <f t="shared" si="125"/>
        <v>1.0008872686658161</v>
      </c>
    </row>
    <row r="2652" spans="1:10" x14ac:dyDescent="0.2">
      <c r="A2652" s="3">
        <v>2651</v>
      </c>
      <c r="B2652" s="1">
        <v>112.02800000000001</v>
      </c>
      <c r="C2652" s="1">
        <v>0.38065100000000002</v>
      </c>
      <c r="D2652" s="1">
        <v>390.94499999999999</v>
      </c>
      <c r="E2652" s="1">
        <v>292.41199999999998</v>
      </c>
      <c r="F2652" s="2">
        <v>4379070</v>
      </c>
      <c r="G2652" s="1">
        <v>2.4550000000000001</v>
      </c>
      <c r="H2652" s="1">
        <f t="shared" si="123"/>
        <v>294.24736946695839</v>
      </c>
      <c r="I2652" s="1">
        <f t="shared" si="124"/>
        <v>112.00555543496718</v>
      </c>
      <c r="J2652" s="1">
        <f t="shared" si="125"/>
        <v>0.99979965218487499</v>
      </c>
    </row>
    <row r="2653" spans="1:10" x14ac:dyDescent="0.2">
      <c r="A2653" s="3">
        <v>2652</v>
      </c>
      <c r="B2653" s="1">
        <v>111.59099999999999</v>
      </c>
      <c r="C2653" s="1">
        <v>0.37978400000000001</v>
      </c>
      <c r="D2653" s="1">
        <v>389.55799999999999</v>
      </c>
      <c r="E2653" s="1">
        <v>292.73</v>
      </c>
      <c r="F2653" s="2">
        <v>4458730</v>
      </c>
      <c r="G2653" s="1">
        <v>2.4550000000000001</v>
      </c>
      <c r="H2653" s="1">
        <f t="shared" si="123"/>
        <v>294.4158125611666</v>
      </c>
      <c r="I2653" s="1">
        <f t="shared" si="124"/>
        <v>111.81441495773009</v>
      </c>
      <c r="J2653" s="1">
        <f t="shared" si="125"/>
        <v>1.0020020876032125</v>
      </c>
    </row>
    <row r="2654" spans="1:10" x14ac:dyDescent="0.2">
      <c r="A2654" s="3">
        <v>2653</v>
      </c>
      <c r="B2654" s="1">
        <v>102.20399999999999</v>
      </c>
      <c r="C2654" s="1">
        <v>0.38106299999999999</v>
      </c>
      <c r="D2654" s="1">
        <v>383.91800000000001</v>
      </c>
      <c r="E2654" s="1">
        <v>293.37599999999998</v>
      </c>
      <c r="F2654" s="2">
        <v>4363120</v>
      </c>
      <c r="G2654" s="1">
        <v>2.4550000000000001</v>
      </c>
      <c r="H2654" s="1">
        <f t="shared" si="123"/>
        <v>269.399159750889</v>
      </c>
      <c r="I2654" s="1">
        <f t="shared" si="124"/>
        <v>102.65805201215301</v>
      </c>
      <c r="J2654" s="1">
        <f t="shared" si="125"/>
        <v>1.0044426051050155</v>
      </c>
    </row>
    <row r="2655" spans="1:10" x14ac:dyDescent="0.2">
      <c r="A2655" s="3">
        <v>2654</v>
      </c>
      <c r="B2655" s="1">
        <v>44.829300000000003</v>
      </c>
      <c r="C2655" s="1">
        <v>0.36832399999999998</v>
      </c>
      <c r="D2655" s="1">
        <v>390.53300000000002</v>
      </c>
      <c r="E2655" s="1">
        <v>288.45</v>
      </c>
      <c r="F2655" s="2">
        <v>1748950</v>
      </c>
      <c r="G2655" s="1">
        <v>2.4550000000000001</v>
      </c>
      <c r="H2655" s="1">
        <f t="shared" si="123"/>
        <v>121.75304008243059</v>
      </c>
      <c r="I2655" s="1">
        <f t="shared" si="124"/>
        <v>44.844566735321159</v>
      </c>
      <c r="J2655" s="1">
        <f t="shared" si="125"/>
        <v>1.0003405526144988</v>
      </c>
    </row>
    <row r="2656" spans="1:10" x14ac:dyDescent="0.2">
      <c r="A2656" s="3">
        <v>2655</v>
      </c>
      <c r="B2656" s="1">
        <v>0</v>
      </c>
      <c r="C2656" s="1">
        <v>0</v>
      </c>
      <c r="D2656" s="1">
        <v>293</v>
      </c>
      <c r="E2656" s="1">
        <v>293</v>
      </c>
      <c r="F2656" s="1">
        <v>0</v>
      </c>
      <c r="G2656" s="1">
        <v>2.4550000000000001</v>
      </c>
      <c r="H2656" s="1">
        <f t="shared" si="123"/>
        <v>0</v>
      </c>
      <c r="I2656" s="1">
        <f t="shared" si="124"/>
        <v>0</v>
      </c>
      <c r="J2656" s="1" t="e">
        <f t="shared" si="125"/>
        <v>#DIV/0!</v>
      </c>
    </row>
    <row r="2657" spans="1:10" x14ac:dyDescent="0.2">
      <c r="A2657" s="3">
        <v>2656</v>
      </c>
      <c r="B2657" s="1">
        <v>46.701700000000002</v>
      </c>
      <c r="C2657" s="1">
        <v>0.37740000000000001</v>
      </c>
      <c r="D2657" s="1">
        <v>386.904</v>
      </c>
      <c r="E2657" s="1">
        <v>293</v>
      </c>
      <c r="F2657" s="2">
        <v>3796420</v>
      </c>
      <c r="G2657" s="1">
        <v>2.4550000000000001</v>
      </c>
      <c r="H2657" s="1">
        <f t="shared" si="123"/>
        <v>243.11252864844442</v>
      </c>
      <c r="I2657" s="1">
        <f t="shared" si="124"/>
        <v>91.750668311922922</v>
      </c>
      <c r="J2657" s="1">
        <f t="shared" si="125"/>
        <v>1.9646108880816526</v>
      </c>
    </row>
    <row r="2658" spans="1:10" x14ac:dyDescent="0.2">
      <c r="A2658" s="3">
        <v>2657</v>
      </c>
      <c r="B2658" s="1">
        <v>0</v>
      </c>
      <c r="C2658" s="1">
        <v>0</v>
      </c>
      <c r="D2658" s="1">
        <v>293</v>
      </c>
      <c r="E2658" s="1">
        <v>293</v>
      </c>
      <c r="F2658" s="1">
        <v>0</v>
      </c>
      <c r="G2658" s="1">
        <v>2.4550000000000001</v>
      </c>
      <c r="H2658" s="1">
        <f t="shared" si="123"/>
        <v>0</v>
      </c>
      <c r="I2658" s="1">
        <f t="shared" si="124"/>
        <v>0</v>
      </c>
      <c r="J2658" s="1" t="e">
        <f t="shared" si="125"/>
        <v>#DIV/0!</v>
      </c>
    </row>
    <row r="2659" spans="1:10" x14ac:dyDescent="0.2">
      <c r="A2659" s="3">
        <v>2658</v>
      </c>
      <c r="B2659" s="1">
        <v>0</v>
      </c>
      <c r="C2659" s="1">
        <v>0</v>
      </c>
      <c r="D2659" s="1">
        <v>293</v>
      </c>
      <c r="E2659" s="1">
        <v>293</v>
      </c>
      <c r="F2659" s="1">
        <v>0</v>
      </c>
      <c r="G2659" s="1">
        <v>2.4550000000000001</v>
      </c>
      <c r="H2659" s="1">
        <f t="shared" si="123"/>
        <v>0</v>
      </c>
      <c r="I2659" s="1">
        <f t="shared" si="124"/>
        <v>0</v>
      </c>
      <c r="J2659" s="1" t="e">
        <f t="shared" si="125"/>
        <v>#DIV/0!</v>
      </c>
    </row>
    <row r="2660" spans="1:10" x14ac:dyDescent="0.2">
      <c r="A2660" s="3">
        <v>2659</v>
      </c>
      <c r="B2660" s="1">
        <v>0</v>
      </c>
      <c r="C2660" s="1">
        <v>0</v>
      </c>
      <c r="D2660" s="1">
        <v>293</v>
      </c>
      <c r="E2660" s="1">
        <v>293</v>
      </c>
      <c r="F2660" s="1">
        <v>0</v>
      </c>
      <c r="G2660" s="1">
        <v>2.4550000000000001</v>
      </c>
      <c r="H2660" s="1">
        <f t="shared" si="123"/>
        <v>0</v>
      </c>
      <c r="I2660" s="1">
        <f t="shared" si="124"/>
        <v>0</v>
      </c>
      <c r="J2660" s="1" t="e">
        <f t="shared" si="125"/>
        <v>#DIV/0!</v>
      </c>
    </row>
    <row r="2661" spans="1:10" x14ac:dyDescent="0.2">
      <c r="A2661" s="3">
        <v>2660</v>
      </c>
      <c r="B2661" s="1">
        <v>0</v>
      </c>
      <c r="C2661" s="1">
        <v>0</v>
      </c>
      <c r="D2661" s="1">
        <v>293</v>
      </c>
      <c r="E2661" s="1">
        <v>293</v>
      </c>
      <c r="F2661" s="1">
        <v>0</v>
      </c>
      <c r="G2661" s="1">
        <v>2.4550000000000001</v>
      </c>
      <c r="H2661" s="1">
        <f t="shared" si="123"/>
        <v>0</v>
      </c>
      <c r="I2661" s="1">
        <f t="shared" si="124"/>
        <v>0</v>
      </c>
      <c r="J2661" s="1" t="e">
        <f t="shared" si="125"/>
        <v>#DIV/0!</v>
      </c>
    </row>
    <row r="2662" spans="1:10" x14ac:dyDescent="0.2">
      <c r="A2662" s="3">
        <v>2661</v>
      </c>
      <c r="B2662" s="1">
        <v>0</v>
      </c>
      <c r="C2662" s="1">
        <v>0</v>
      </c>
      <c r="D2662" s="1">
        <v>293</v>
      </c>
      <c r="E2662" s="1">
        <v>293</v>
      </c>
      <c r="F2662" s="1">
        <v>0</v>
      </c>
      <c r="G2662" s="1">
        <v>2.4550000000000001</v>
      </c>
      <c r="H2662" s="1">
        <f t="shared" si="123"/>
        <v>0</v>
      </c>
      <c r="I2662" s="1">
        <f t="shared" si="124"/>
        <v>0</v>
      </c>
      <c r="J2662" s="1" t="e">
        <f t="shared" si="125"/>
        <v>#DIV/0!</v>
      </c>
    </row>
    <row r="2663" spans="1:10" x14ac:dyDescent="0.2">
      <c r="A2663" s="3">
        <v>2662</v>
      </c>
      <c r="B2663" s="1">
        <v>0</v>
      </c>
      <c r="C2663" s="1">
        <v>0</v>
      </c>
      <c r="D2663" s="1">
        <v>293</v>
      </c>
      <c r="E2663" s="1">
        <v>293</v>
      </c>
      <c r="F2663" s="1">
        <v>0</v>
      </c>
      <c r="G2663" s="1">
        <v>2.4550000000000001</v>
      </c>
      <c r="H2663" s="1">
        <f t="shared" si="123"/>
        <v>0</v>
      </c>
      <c r="I2663" s="1">
        <f t="shared" si="124"/>
        <v>0</v>
      </c>
      <c r="J2663" s="1" t="e">
        <f t="shared" si="125"/>
        <v>#DIV/0!</v>
      </c>
    </row>
    <row r="2664" spans="1:10" x14ac:dyDescent="0.2">
      <c r="A2664" s="3">
        <v>2663</v>
      </c>
      <c r="B2664" s="1">
        <v>0</v>
      </c>
      <c r="C2664" s="1">
        <v>0</v>
      </c>
      <c r="D2664" s="1">
        <v>293</v>
      </c>
      <c r="E2664" s="1">
        <v>293</v>
      </c>
      <c r="F2664" s="1">
        <v>0</v>
      </c>
      <c r="G2664" s="1">
        <v>2.4550000000000001</v>
      </c>
      <c r="H2664" s="1">
        <f t="shared" si="123"/>
        <v>0</v>
      </c>
      <c r="I2664" s="1">
        <f t="shared" si="124"/>
        <v>0</v>
      </c>
      <c r="J2664" s="1" t="e">
        <f t="shared" si="125"/>
        <v>#DIV/0!</v>
      </c>
    </row>
    <row r="2665" spans="1:10" x14ac:dyDescent="0.2">
      <c r="A2665" s="3">
        <v>2664</v>
      </c>
      <c r="B2665" s="1">
        <v>0</v>
      </c>
      <c r="C2665" s="1">
        <v>0</v>
      </c>
      <c r="D2665" s="1">
        <v>293</v>
      </c>
      <c r="E2665" s="1">
        <v>293</v>
      </c>
      <c r="F2665" s="1">
        <v>0</v>
      </c>
      <c r="G2665" s="1">
        <v>2.4550000000000001</v>
      </c>
      <c r="H2665" s="1">
        <f t="shared" si="123"/>
        <v>0</v>
      </c>
      <c r="I2665" s="1">
        <f t="shared" si="124"/>
        <v>0</v>
      </c>
      <c r="J2665" s="1" t="e">
        <f t="shared" si="125"/>
        <v>#DIV/0!</v>
      </c>
    </row>
    <row r="2666" spans="1:10" x14ac:dyDescent="0.2">
      <c r="A2666" s="3">
        <v>2665</v>
      </c>
      <c r="B2666" s="1">
        <v>0</v>
      </c>
      <c r="C2666" s="1">
        <v>0</v>
      </c>
      <c r="D2666" s="1">
        <v>293</v>
      </c>
      <c r="E2666" s="1">
        <v>293</v>
      </c>
      <c r="F2666" s="1">
        <v>0</v>
      </c>
      <c r="G2666" s="1">
        <v>2.4550000000000001</v>
      </c>
      <c r="H2666" s="1">
        <f t="shared" si="123"/>
        <v>0</v>
      </c>
      <c r="I2666" s="1">
        <f t="shared" si="124"/>
        <v>0</v>
      </c>
      <c r="J2666" s="1" t="e">
        <f t="shared" si="125"/>
        <v>#DIV/0!</v>
      </c>
    </row>
    <row r="2667" spans="1:10" x14ac:dyDescent="0.2">
      <c r="A2667" s="3">
        <v>2666</v>
      </c>
      <c r="B2667" s="1">
        <v>0</v>
      </c>
      <c r="C2667" s="1">
        <v>0</v>
      </c>
      <c r="D2667" s="1">
        <v>293</v>
      </c>
      <c r="E2667" s="1">
        <v>293</v>
      </c>
      <c r="F2667" s="1">
        <v>0</v>
      </c>
      <c r="G2667" s="1">
        <v>2.4550000000000001</v>
      </c>
      <c r="H2667" s="1">
        <f t="shared" si="123"/>
        <v>0</v>
      </c>
      <c r="I2667" s="1">
        <f t="shared" si="124"/>
        <v>0</v>
      </c>
      <c r="J2667" s="1" t="e">
        <f t="shared" si="125"/>
        <v>#DIV/0!</v>
      </c>
    </row>
    <row r="2668" spans="1:10" x14ac:dyDescent="0.2">
      <c r="A2668" s="3">
        <v>2667</v>
      </c>
      <c r="B2668" s="1">
        <v>0</v>
      </c>
      <c r="C2668" s="1">
        <v>0</v>
      </c>
      <c r="D2668" s="1">
        <v>293</v>
      </c>
      <c r="E2668" s="1">
        <v>293</v>
      </c>
      <c r="F2668" s="1">
        <v>0</v>
      </c>
      <c r="G2668" s="1">
        <v>2.4550000000000001</v>
      </c>
      <c r="H2668" s="1">
        <f t="shared" si="123"/>
        <v>0</v>
      </c>
      <c r="I2668" s="1">
        <f t="shared" si="124"/>
        <v>0</v>
      </c>
      <c r="J2668" s="1" t="e">
        <f t="shared" si="125"/>
        <v>#DIV/0!</v>
      </c>
    </row>
    <row r="2669" spans="1:10" x14ac:dyDescent="0.2">
      <c r="A2669" s="3">
        <v>2668</v>
      </c>
      <c r="B2669" s="1">
        <v>0</v>
      </c>
      <c r="C2669" s="1">
        <v>0</v>
      </c>
      <c r="D2669" s="1">
        <v>293</v>
      </c>
      <c r="E2669" s="1">
        <v>293</v>
      </c>
      <c r="F2669" s="1">
        <v>0</v>
      </c>
      <c r="G2669" s="1">
        <v>2.4550000000000001</v>
      </c>
      <c r="H2669" s="1">
        <f t="shared" si="123"/>
        <v>0</v>
      </c>
      <c r="I2669" s="1">
        <f t="shared" si="124"/>
        <v>0</v>
      </c>
      <c r="J2669" s="1" t="e">
        <f t="shared" si="125"/>
        <v>#DIV/0!</v>
      </c>
    </row>
    <row r="2670" spans="1:10" x14ac:dyDescent="0.2">
      <c r="A2670" s="3">
        <v>2669</v>
      </c>
      <c r="B2670" s="1">
        <v>0</v>
      </c>
      <c r="C2670" s="1">
        <v>0</v>
      </c>
      <c r="D2670" s="1">
        <v>293</v>
      </c>
      <c r="E2670" s="1">
        <v>293</v>
      </c>
      <c r="F2670" s="1">
        <v>0</v>
      </c>
      <c r="G2670" s="1">
        <v>2.4550000000000001</v>
      </c>
      <c r="H2670" s="1">
        <f t="shared" si="123"/>
        <v>0</v>
      </c>
      <c r="I2670" s="1">
        <f t="shared" si="124"/>
        <v>0</v>
      </c>
      <c r="J2670" s="1" t="e">
        <f t="shared" si="125"/>
        <v>#DIV/0!</v>
      </c>
    </row>
    <row r="2671" spans="1:10" x14ac:dyDescent="0.2">
      <c r="A2671" s="3">
        <v>2670</v>
      </c>
      <c r="B2671" s="1">
        <v>0</v>
      </c>
      <c r="C2671" s="1">
        <v>0</v>
      </c>
      <c r="D2671" s="1">
        <v>293</v>
      </c>
      <c r="E2671" s="1">
        <v>293</v>
      </c>
      <c r="F2671" s="1">
        <v>0</v>
      </c>
      <c r="G2671" s="1">
        <v>2.4550000000000001</v>
      </c>
      <c r="H2671" s="1">
        <f t="shared" si="123"/>
        <v>0</v>
      </c>
      <c r="I2671" s="1">
        <f t="shared" si="124"/>
        <v>0</v>
      </c>
      <c r="J2671" s="1" t="e">
        <f t="shared" si="125"/>
        <v>#DIV/0!</v>
      </c>
    </row>
    <row r="2672" spans="1:10" x14ac:dyDescent="0.2">
      <c r="A2672" s="3">
        <v>2671</v>
      </c>
      <c r="B2672" s="1">
        <v>0</v>
      </c>
      <c r="C2672" s="1">
        <v>0</v>
      </c>
      <c r="D2672" s="1">
        <v>293</v>
      </c>
      <c r="E2672" s="1">
        <v>293</v>
      </c>
      <c r="F2672" s="1">
        <v>0</v>
      </c>
      <c r="G2672" s="1">
        <v>2.4550000000000001</v>
      </c>
      <c r="H2672" s="1">
        <f t="shared" si="123"/>
        <v>0</v>
      </c>
      <c r="I2672" s="1">
        <f t="shared" si="124"/>
        <v>0</v>
      </c>
      <c r="J2672" s="1" t="e">
        <f t="shared" si="125"/>
        <v>#DIV/0!</v>
      </c>
    </row>
    <row r="2673" spans="1:10" x14ac:dyDescent="0.2">
      <c r="A2673" s="3">
        <v>2672</v>
      </c>
      <c r="B2673" s="1">
        <v>30.218699999999998</v>
      </c>
      <c r="C2673" s="1">
        <v>0.37740000000000001</v>
      </c>
      <c r="D2673" s="1">
        <v>380.37400000000002</v>
      </c>
      <c r="E2673" s="1">
        <v>293</v>
      </c>
      <c r="F2673" s="2">
        <v>2648300</v>
      </c>
      <c r="G2673" s="1">
        <v>2.4550000000000001</v>
      </c>
      <c r="H2673" s="1">
        <f t="shared" si="123"/>
        <v>157.7968736419445</v>
      </c>
      <c r="I2673" s="1">
        <f t="shared" si="124"/>
        <v>59.552540112469856</v>
      </c>
      <c r="J2673" s="1">
        <f t="shared" si="125"/>
        <v>1.9707181352099812</v>
      </c>
    </row>
    <row r="2674" spans="1:10" x14ac:dyDescent="0.2">
      <c r="A2674" s="3">
        <v>2673</v>
      </c>
      <c r="B2674" s="1">
        <v>113.093</v>
      </c>
      <c r="C2674" s="1">
        <v>0.38431900000000002</v>
      </c>
      <c r="D2674" s="1">
        <v>391.02600000000001</v>
      </c>
      <c r="E2674" s="1">
        <v>292.22300000000001</v>
      </c>
      <c r="F2674" s="2">
        <v>4367410</v>
      </c>
      <c r="G2674" s="1">
        <v>2.4550000000000001</v>
      </c>
      <c r="H2674" s="1">
        <f t="shared" si="123"/>
        <v>294.26803642073611</v>
      </c>
      <c r="I2674" s="1">
        <f t="shared" si="124"/>
        <v>113.09279748918088</v>
      </c>
      <c r="J2674" s="1">
        <f t="shared" si="125"/>
        <v>0.99999820934258421</v>
      </c>
    </row>
    <row r="2675" spans="1:10" x14ac:dyDescent="0.2">
      <c r="A2675" s="3">
        <v>2674</v>
      </c>
      <c r="B2675" s="1">
        <v>112.626</v>
      </c>
      <c r="C2675" s="1">
        <v>0.38280999999999998</v>
      </c>
      <c r="D2675" s="1">
        <v>391.72199999999998</v>
      </c>
      <c r="E2675" s="1">
        <v>292.166</v>
      </c>
      <c r="F2675" s="2">
        <v>4332660</v>
      </c>
      <c r="G2675" s="1">
        <v>2.4550000000000001</v>
      </c>
      <c r="H2675" s="1">
        <f t="shared" si="123"/>
        <v>294.15148442966665</v>
      </c>
      <c r="I2675" s="1">
        <f t="shared" si="124"/>
        <v>112.60412975452068</v>
      </c>
      <c r="J2675" s="1">
        <f t="shared" si="125"/>
        <v>0.99980581530482016</v>
      </c>
    </row>
    <row r="2676" spans="1:10" x14ac:dyDescent="0.2">
      <c r="A2676" s="3">
        <v>2675</v>
      </c>
      <c r="B2676" s="1">
        <v>112.133</v>
      </c>
      <c r="C2676" s="1">
        <v>0.38166299999999997</v>
      </c>
      <c r="D2676" s="1">
        <v>390.22199999999998</v>
      </c>
      <c r="E2676" s="1">
        <v>292.50599999999997</v>
      </c>
      <c r="F2676" s="2">
        <v>4417420</v>
      </c>
      <c r="G2676" s="1">
        <v>2.4550000000000001</v>
      </c>
      <c r="H2676" s="1">
        <f t="shared" si="123"/>
        <v>294.36310117433334</v>
      </c>
      <c r="I2676" s="1">
        <f t="shared" si="124"/>
        <v>112.34750428349957</v>
      </c>
      <c r="J2676" s="1">
        <f t="shared" si="125"/>
        <v>1.0019129451945421</v>
      </c>
    </row>
    <row r="2677" spans="1:10" x14ac:dyDescent="0.2">
      <c r="A2677" s="3">
        <v>2676</v>
      </c>
      <c r="B2677" s="1">
        <v>112.158</v>
      </c>
      <c r="C2677" s="1">
        <v>0.38115900000000003</v>
      </c>
      <c r="D2677" s="1">
        <v>390.339</v>
      </c>
      <c r="E2677" s="1">
        <v>292.49299999999999</v>
      </c>
      <c r="F2677" s="2">
        <v>4411260</v>
      </c>
      <c r="G2677" s="1">
        <v>2.4550000000000001</v>
      </c>
      <c r="H2677" s="1">
        <f t="shared" si="123"/>
        <v>294.34368842550003</v>
      </c>
      <c r="I2677" s="1">
        <f t="shared" si="124"/>
        <v>112.19174593657517</v>
      </c>
      <c r="J2677" s="1">
        <f t="shared" si="125"/>
        <v>1.0003008785514647</v>
      </c>
    </row>
    <row r="2678" spans="1:10" x14ac:dyDescent="0.2">
      <c r="A2678" s="3">
        <v>2677</v>
      </c>
      <c r="B2678" s="1">
        <v>112.10599999999999</v>
      </c>
      <c r="C2678" s="1">
        <v>0.380965</v>
      </c>
      <c r="D2678" s="1">
        <v>390.96899999999999</v>
      </c>
      <c r="E2678" s="1">
        <v>292.38900000000001</v>
      </c>
      <c r="F2678" s="2">
        <v>4376960</v>
      </c>
      <c r="G2678" s="1">
        <v>2.4550000000000001</v>
      </c>
      <c r="H2678" s="1">
        <f t="shared" si="123"/>
        <v>294.24587770666665</v>
      </c>
      <c r="I2678" s="1">
        <f t="shared" si="124"/>
        <v>112.09738080052026</v>
      </c>
      <c r="J2678" s="1">
        <f t="shared" si="125"/>
        <v>0.99992311562735503</v>
      </c>
    </row>
    <row r="2679" spans="1:10" x14ac:dyDescent="0.2">
      <c r="A2679" s="3">
        <v>2678</v>
      </c>
      <c r="B2679" s="1">
        <v>111.863</v>
      </c>
      <c r="C2679" s="1">
        <v>0.38073699999999999</v>
      </c>
      <c r="D2679" s="1">
        <v>390.23700000000002</v>
      </c>
      <c r="E2679" s="1">
        <v>292.54599999999999</v>
      </c>
      <c r="F2679" s="2">
        <v>4418400</v>
      </c>
      <c r="G2679" s="1">
        <v>2.4550000000000001</v>
      </c>
      <c r="H2679" s="1">
        <f t="shared" si="123"/>
        <v>294.35307773666676</v>
      </c>
      <c r="I2679" s="1">
        <f t="shared" si="124"/>
        <v>112.0711077582253</v>
      </c>
      <c r="J2679" s="1">
        <f t="shared" si="125"/>
        <v>1.0018603806283159</v>
      </c>
    </row>
    <row r="2680" spans="1:10" x14ac:dyDescent="0.2">
      <c r="A2680" s="3">
        <v>2679</v>
      </c>
      <c r="B2680" s="1">
        <v>111.95</v>
      </c>
      <c r="C2680" s="1">
        <v>0.38052799999999998</v>
      </c>
      <c r="D2680" s="1">
        <v>390.87299999999999</v>
      </c>
      <c r="E2680" s="1">
        <v>292.42899999999997</v>
      </c>
      <c r="F2680" s="2">
        <v>4383170</v>
      </c>
      <c r="G2680" s="1">
        <v>2.4550000000000001</v>
      </c>
      <c r="H2680" s="1">
        <f t="shared" si="123"/>
        <v>294.25683701761119</v>
      </c>
      <c r="I2680" s="1">
        <f t="shared" si="124"/>
        <v>111.97296567663754</v>
      </c>
      <c r="J2680" s="1">
        <f t="shared" si="125"/>
        <v>1.0002051422656324</v>
      </c>
    </row>
    <row r="2681" spans="1:10" x14ac:dyDescent="0.2">
      <c r="A2681" s="3">
        <v>2680</v>
      </c>
      <c r="B2681" s="1">
        <v>111.91500000000001</v>
      </c>
      <c r="C2681" s="1">
        <v>0.38036399999999998</v>
      </c>
      <c r="D2681" s="1">
        <v>390.90300000000002</v>
      </c>
      <c r="E2681" s="1">
        <v>292.43700000000001</v>
      </c>
      <c r="F2681" s="2">
        <v>4382100</v>
      </c>
      <c r="G2681" s="1">
        <v>2.4550000000000001</v>
      </c>
      <c r="H2681" s="1">
        <f t="shared" si="123"/>
        <v>294.25074801750003</v>
      </c>
      <c r="I2681" s="1">
        <f t="shared" si="124"/>
        <v>111.92239151892838</v>
      </c>
      <c r="J2681" s="1">
        <f t="shared" si="125"/>
        <v>1.000066045828784</v>
      </c>
    </row>
    <row r="2682" spans="1:10" x14ac:dyDescent="0.2">
      <c r="A2682" s="3">
        <v>2681</v>
      </c>
      <c r="B2682" s="1">
        <v>111.855</v>
      </c>
      <c r="C2682" s="1">
        <v>0.38020199999999998</v>
      </c>
      <c r="D2682" s="1">
        <v>390.97699999999998</v>
      </c>
      <c r="E2682" s="1">
        <v>292.44499999999999</v>
      </c>
      <c r="F2682" s="2">
        <v>4378960</v>
      </c>
      <c r="G2682" s="1">
        <v>2.4550000000000001</v>
      </c>
      <c r="H2682" s="1">
        <f t="shared" si="123"/>
        <v>294.23699191599997</v>
      </c>
      <c r="I2682" s="1">
        <f t="shared" si="124"/>
        <v>111.86949280044702</v>
      </c>
      <c r="J2682" s="1">
        <f t="shared" si="125"/>
        <v>1.0001295677479507</v>
      </c>
    </row>
    <row r="2683" spans="1:10" x14ac:dyDescent="0.2">
      <c r="A2683" s="3">
        <v>2682</v>
      </c>
      <c r="B2683" s="1">
        <v>111.94199999999999</v>
      </c>
      <c r="C2683" s="1">
        <v>0.38042500000000001</v>
      </c>
      <c r="D2683" s="1">
        <v>390.84699999999998</v>
      </c>
      <c r="E2683" s="1">
        <v>292.43299999999999</v>
      </c>
      <c r="F2683" s="2">
        <v>4384550</v>
      </c>
      <c r="G2683" s="1">
        <v>2.4550000000000001</v>
      </c>
      <c r="H2683" s="1">
        <f t="shared" si="123"/>
        <v>294.25978043986106</v>
      </c>
      <c r="I2683" s="1">
        <f t="shared" si="124"/>
        <v>111.94377697383415</v>
      </c>
      <c r="J2683" s="1">
        <f t="shared" si="125"/>
        <v>1.0000158740582994</v>
      </c>
    </row>
    <row r="2684" spans="1:10" x14ac:dyDescent="0.2">
      <c r="A2684" s="3">
        <v>2683</v>
      </c>
      <c r="B2684" s="1">
        <v>102.727</v>
      </c>
      <c r="C2684" s="1">
        <v>0.38289899999999999</v>
      </c>
      <c r="D2684" s="1">
        <v>379.87599999999998</v>
      </c>
      <c r="E2684" s="1">
        <v>294.14999999999998</v>
      </c>
      <c r="F2684" s="2">
        <v>4621200</v>
      </c>
      <c r="G2684" s="1">
        <v>2.4550000000000001</v>
      </c>
      <c r="H2684" s="1">
        <f t="shared" si="123"/>
        <v>270.1570592766667</v>
      </c>
      <c r="I2684" s="1">
        <f t="shared" si="124"/>
        <v>103.4428678399764</v>
      </c>
      <c r="J2684" s="1">
        <f t="shared" si="125"/>
        <v>1.0069686434917442</v>
      </c>
    </row>
    <row r="2685" spans="1:10" x14ac:dyDescent="0.2">
      <c r="A2685" s="3">
        <v>2684</v>
      </c>
      <c r="B2685" s="1">
        <v>102.964</v>
      </c>
      <c r="C2685" s="1">
        <v>0.38380300000000001</v>
      </c>
      <c r="D2685" s="1">
        <v>379.84100000000001</v>
      </c>
      <c r="E2685" s="1">
        <v>294.11900000000003</v>
      </c>
      <c r="F2685" s="2">
        <v>4621200</v>
      </c>
      <c r="G2685" s="1">
        <v>2.4550000000000001</v>
      </c>
      <c r="H2685" s="1">
        <f t="shared" si="123"/>
        <v>270.14445366999996</v>
      </c>
      <c r="I2685" s="1">
        <f t="shared" si="124"/>
        <v>103.682251751907</v>
      </c>
      <c r="J2685" s="1">
        <f t="shared" si="125"/>
        <v>1.0069757561080281</v>
      </c>
    </row>
    <row r="2686" spans="1:10" x14ac:dyDescent="0.2">
      <c r="A2686" s="3">
        <v>2685</v>
      </c>
      <c r="B2686" s="1">
        <v>103.068</v>
      </c>
      <c r="C2686" s="1">
        <v>0.38432899999999998</v>
      </c>
      <c r="D2686" s="1">
        <v>379.79899999999998</v>
      </c>
      <c r="E2686" s="1">
        <v>294.10500000000002</v>
      </c>
      <c r="F2686" s="2">
        <v>4621200</v>
      </c>
      <c r="G2686" s="1">
        <v>2.4550000000000001</v>
      </c>
      <c r="H2686" s="1">
        <f t="shared" si="123"/>
        <v>270.05621442333319</v>
      </c>
      <c r="I2686" s="1">
        <f t="shared" si="124"/>
        <v>103.79043483310521</v>
      </c>
      <c r="J2686" s="1">
        <f t="shared" si="125"/>
        <v>1.007009302917542</v>
      </c>
    </row>
    <row r="2687" spans="1:10" x14ac:dyDescent="0.2">
      <c r="A2687" s="3">
        <v>2686</v>
      </c>
      <c r="B2687" s="1">
        <v>103.20699999999999</v>
      </c>
      <c r="C2687" s="1">
        <v>0.38503100000000001</v>
      </c>
      <c r="D2687" s="1">
        <v>379.74200000000002</v>
      </c>
      <c r="E2687" s="1">
        <v>294.08499999999998</v>
      </c>
      <c r="F2687" s="2">
        <v>4621200</v>
      </c>
      <c r="G2687" s="1">
        <v>2.4550000000000001</v>
      </c>
      <c r="H2687" s="1">
        <f t="shared" si="123"/>
        <v>269.93961256166682</v>
      </c>
      <c r="I2687" s="1">
        <f t="shared" si="124"/>
        <v>103.93511896423114</v>
      </c>
      <c r="J2687" s="1">
        <f t="shared" si="125"/>
        <v>1.0070549377874674</v>
      </c>
    </row>
    <row r="2688" spans="1:10" x14ac:dyDescent="0.2">
      <c r="A2688" s="3">
        <v>2687</v>
      </c>
      <c r="B2688" s="1">
        <v>103.379</v>
      </c>
      <c r="C2688" s="1">
        <v>0.38596900000000001</v>
      </c>
      <c r="D2688" s="1">
        <v>379.65600000000001</v>
      </c>
      <c r="E2688" s="1">
        <v>294.06099999999998</v>
      </c>
      <c r="F2688" s="2">
        <v>4621200</v>
      </c>
      <c r="G2688" s="1">
        <v>2.4550000000000001</v>
      </c>
      <c r="H2688" s="1">
        <f t="shared" si="123"/>
        <v>269.74422565833345</v>
      </c>
      <c r="I2688" s="1">
        <f t="shared" si="124"/>
        <v>104.1129090331213</v>
      </c>
      <c r="J2688" s="1">
        <f t="shared" si="125"/>
        <v>1.0070992080898566</v>
      </c>
    </row>
    <row r="2689" spans="1:10" x14ac:dyDescent="0.2">
      <c r="A2689" s="3">
        <v>2688</v>
      </c>
      <c r="B2689" s="1">
        <v>87.161000000000001</v>
      </c>
      <c r="C2689" s="1">
        <v>0.38803900000000002</v>
      </c>
      <c r="D2689" s="1">
        <v>379.48399999999998</v>
      </c>
      <c r="E2689" s="1">
        <v>293.28699999999998</v>
      </c>
      <c r="F2689" s="2">
        <v>3848760</v>
      </c>
      <c r="G2689" s="1">
        <v>2.4550000000000001</v>
      </c>
      <c r="H2689" s="1">
        <f t="shared" si="123"/>
        <v>226.23613717850003</v>
      </c>
      <c r="I2689" s="1">
        <f t="shared" si="124"/>
        <v>87.788444434607982</v>
      </c>
      <c r="J2689" s="1">
        <f t="shared" si="125"/>
        <v>1.0071986832942255</v>
      </c>
    </row>
    <row r="2690" spans="1:10" x14ac:dyDescent="0.2">
      <c r="A2690" s="3">
        <v>2689</v>
      </c>
      <c r="B2690" s="1">
        <v>0</v>
      </c>
      <c r="C2690" s="1">
        <v>0</v>
      </c>
      <c r="D2690" s="1">
        <v>293</v>
      </c>
      <c r="E2690" s="1">
        <v>293</v>
      </c>
      <c r="F2690" s="1">
        <v>0</v>
      </c>
      <c r="G2690" s="1">
        <v>2.4550000000000001</v>
      </c>
      <c r="H2690" s="1">
        <f t="shared" si="123"/>
        <v>0</v>
      </c>
      <c r="I2690" s="1">
        <f t="shared" si="124"/>
        <v>0</v>
      </c>
      <c r="J2690" s="1" t="e">
        <f t="shared" si="125"/>
        <v>#DIV/0!</v>
      </c>
    </row>
    <row r="2691" spans="1:10" x14ac:dyDescent="0.2">
      <c r="A2691" s="3">
        <v>2690</v>
      </c>
      <c r="B2691" s="1">
        <v>0</v>
      </c>
      <c r="C2691" s="1">
        <v>0</v>
      </c>
      <c r="D2691" s="1">
        <v>293</v>
      </c>
      <c r="E2691" s="1">
        <v>293</v>
      </c>
      <c r="F2691" s="1">
        <v>0</v>
      </c>
      <c r="G2691" s="1">
        <v>2.4550000000000001</v>
      </c>
      <c r="H2691" s="1">
        <f t="shared" ref="H2691:H2754" si="126">F2691*G2691*(D2691-E2691)/(3600*1000)</f>
        <v>0</v>
      </c>
      <c r="I2691" s="1">
        <f t="shared" ref="I2691:J2754" si="127">H2691*C2691</f>
        <v>0</v>
      </c>
      <c r="J2691" s="1" t="e">
        <f t="shared" ref="J2691:J2754" si="128">I2691/B2691</f>
        <v>#DIV/0!</v>
      </c>
    </row>
    <row r="2692" spans="1:10" x14ac:dyDescent="0.2">
      <c r="A2692" s="3">
        <v>2691</v>
      </c>
      <c r="B2692" s="1">
        <v>0</v>
      </c>
      <c r="C2692" s="1">
        <v>0</v>
      </c>
      <c r="D2692" s="1">
        <v>293</v>
      </c>
      <c r="E2692" s="1">
        <v>293</v>
      </c>
      <c r="F2692" s="1">
        <v>0</v>
      </c>
      <c r="G2692" s="1">
        <v>2.4550000000000001</v>
      </c>
      <c r="H2692" s="1">
        <f t="shared" si="126"/>
        <v>0</v>
      </c>
      <c r="I2692" s="1">
        <f t="shared" si="127"/>
        <v>0</v>
      </c>
      <c r="J2692" s="1" t="e">
        <f t="shared" si="128"/>
        <v>#DIV/0!</v>
      </c>
    </row>
    <row r="2693" spans="1:10" x14ac:dyDescent="0.2">
      <c r="A2693" s="3">
        <v>2692</v>
      </c>
      <c r="B2693" s="1">
        <v>0</v>
      </c>
      <c r="C2693" s="1">
        <v>0</v>
      </c>
      <c r="D2693" s="1">
        <v>293</v>
      </c>
      <c r="E2693" s="1">
        <v>293</v>
      </c>
      <c r="F2693" s="1">
        <v>0</v>
      </c>
      <c r="G2693" s="1">
        <v>2.4550000000000001</v>
      </c>
      <c r="H2693" s="1">
        <f t="shared" si="126"/>
        <v>0</v>
      </c>
      <c r="I2693" s="1">
        <f t="shared" si="127"/>
        <v>0</v>
      </c>
      <c r="J2693" s="1" t="e">
        <f t="shared" si="128"/>
        <v>#DIV/0!</v>
      </c>
    </row>
    <row r="2694" spans="1:10" x14ac:dyDescent="0.2">
      <c r="A2694" s="3">
        <v>2693</v>
      </c>
      <c r="B2694" s="1">
        <v>0</v>
      </c>
      <c r="C2694" s="1">
        <v>0</v>
      </c>
      <c r="D2694" s="1">
        <v>293</v>
      </c>
      <c r="E2694" s="1">
        <v>293</v>
      </c>
      <c r="F2694" s="1">
        <v>0</v>
      </c>
      <c r="G2694" s="1">
        <v>2.4550000000000001</v>
      </c>
      <c r="H2694" s="1">
        <f t="shared" si="126"/>
        <v>0</v>
      </c>
      <c r="I2694" s="1">
        <f t="shared" si="127"/>
        <v>0</v>
      </c>
      <c r="J2694" s="1" t="e">
        <f t="shared" si="128"/>
        <v>#DIV/0!</v>
      </c>
    </row>
    <row r="2695" spans="1:10" x14ac:dyDescent="0.2">
      <c r="A2695" s="3">
        <v>2694</v>
      </c>
      <c r="B2695" s="1">
        <v>0</v>
      </c>
      <c r="C2695" s="1">
        <v>0</v>
      </c>
      <c r="D2695" s="1">
        <v>293</v>
      </c>
      <c r="E2695" s="1">
        <v>293</v>
      </c>
      <c r="F2695" s="1">
        <v>0</v>
      </c>
      <c r="G2695" s="1">
        <v>2.4550000000000001</v>
      </c>
      <c r="H2695" s="1">
        <f t="shared" si="126"/>
        <v>0</v>
      </c>
      <c r="I2695" s="1">
        <f t="shared" si="127"/>
        <v>0</v>
      </c>
      <c r="J2695" s="1" t="e">
        <f t="shared" si="128"/>
        <v>#DIV/0!</v>
      </c>
    </row>
    <row r="2696" spans="1:10" x14ac:dyDescent="0.2">
      <c r="A2696" s="3">
        <v>2695</v>
      </c>
      <c r="B2696" s="1">
        <v>0</v>
      </c>
      <c r="C2696" s="1">
        <v>0</v>
      </c>
      <c r="D2696" s="1">
        <v>293</v>
      </c>
      <c r="E2696" s="1">
        <v>293</v>
      </c>
      <c r="F2696" s="1">
        <v>0</v>
      </c>
      <c r="G2696" s="1">
        <v>2.4550000000000001</v>
      </c>
      <c r="H2696" s="1">
        <f t="shared" si="126"/>
        <v>0</v>
      </c>
      <c r="I2696" s="1">
        <f t="shared" si="127"/>
        <v>0</v>
      </c>
      <c r="J2696" s="1" t="e">
        <f t="shared" si="128"/>
        <v>#DIV/0!</v>
      </c>
    </row>
    <row r="2697" spans="1:10" x14ac:dyDescent="0.2">
      <c r="A2697" s="3">
        <v>2696</v>
      </c>
      <c r="B2697" s="1">
        <v>0</v>
      </c>
      <c r="C2697" s="1">
        <v>0</v>
      </c>
      <c r="D2697" s="1">
        <v>293</v>
      </c>
      <c r="E2697" s="1">
        <v>293</v>
      </c>
      <c r="F2697" s="1">
        <v>0</v>
      </c>
      <c r="G2697" s="1">
        <v>2.4550000000000001</v>
      </c>
      <c r="H2697" s="1">
        <f t="shared" si="126"/>
        <v>0</v>
      </c>
      <c r="I2697" s="1">
        <f t="shared" si="127"/>
        <v>0</v>
      </c>
      <c r="J2697" s="1" t="e">
        <f t="shared" si="128"/>
        <v>#DIV/0!</v>
      </c>
    </row>
    <row r="2698" spans="1:10" x14ac:dyDescent="0.2">
      <c r="A2698" s="3">
        <v>2697</v>
      </c>
      <c r="B2698" s="1">
        <v>56.55</v>
      </c>
      <c r="C2698" s="1">
        <v>0.37740000000000001</v>
      </c>
      <c r="D2698" s="1">
        <v>390.10700000000003</v>
      </c>
      <c r="E2698" s="1">
        <v>293</v>
      </c>
      <c r="F2698" s="2">
        <v>4444050</v>
      </c>
      <c r="G2698" s="1">
        <v>2.4550000000000001</v>
      </c>
      <c r="H2698" s="1">
        <f t="shared" si="126"/>
        <v>294.29200889562509</v>
      </c>
      <c r="I2698" s="1">
        <f t="shared" si="127"/>
        <v>111.06580415720892</v>
      </c>
      <c r="J2698" s="1">
        <f t="shared" si="128"/>
        <v>1.9640283670593974</v>
      </c>
    </row>
    <row r="2699" spans="1:10" x14ac:dyDescent="0.2">
      <c r="A2699" s="3">
        <v>2698</v>
      </c>
      <c r="B2699" s="1">
        <v>112.166</v>
      </c>
      <c r="C2699" s="1">
        <v>0.381274</v>
      </c>
      <c r="D2699" s="1">
        <v>390.1</v>
      </c>
      <c r="E2699" s="1">
        <v>292.53500000000003</v>
      </c>
      <c r="F2699" s="2">
        <v>4424480</v>
      </c>
      <c r="G2699" s="1">
        <v>2.4550000000000001</v>
      </c>
      <c r="H2699" s="1">
        <f t="shared" si="126"/>
        <v>294.37795288777778</v>
      </c>
      <c r="I2699" s="1">
        <f t="shared" si="127"/>
        <v>112.23865960933459</v>
      </c>
      <c r="J2699" s="1">
        <f t="shared" si="128"/>
        <v>1.0006477863999304</v>
      </c>
    </row>
    <row r="2700" spans="1:10" x14ac:dyDescent="0.2">
      <c r="A2700" s="3">
        <v>2699</v>
      </c>
      <c r="B2700" s="1">
        <v>111.72199999999999</v>
      </c>
      <c r="C2700" s="1">
        <v>0.380272</v>
      </c>
      <c r="D2700" s="1">
        <v>388.86399999999998</v>
      </c>
      <c r="E2700" s="1">
        <v>292.84100000000001</v>
      </c>
      <c r="F2700" s="2">
        <v>4497730</v>
      </c>
      <c r="G2700" s="1">
        <v>2.4550000000000001</v>
      </c>
      <c r="H2700" s="1">
        <f t="shared" si="126"/>
        <v>294.52193631234712</v>
      </c>
      <c r="I2700" s="1">
        <f t="shared" si="127"/>
        <v>111.99844576536887</v>
      </c>
      <c r="J2700" s="1">
        <f t="shared" si="128"/>
        <v>1.0024744075953607</v>
      </c>
    </row>
    <row r="2701" spans="1:10" x14ac:dyDescent="0.2">
      <c r="A2701" s="3">
        <v>2700</v>
      </c>
      <c r="B2701" s="1">
        <v>111.697</v>
      </c>
      <c r="C2701" s="1">
        <v>0.37962800000000002</v>
      </c>
      <c r="D2701" s="1">
        <v>390.98500000000001</v>
      </c>
      <c r="E2701" s="1">
        <v>292.452</v>
      </c>
      <c r="F2701" s="2">
        <v>4378840</v>
      </c>
      <c r="G2701" s="1">
        <v>2.4550000000000001</v>
      </c>
      <c r="H2701" s="1">
        <f t="shared" si="126"/>
        <v>294.23191483961119</v>
      </c>
      <c r="I2701" s="1">
        <f t="shared" si="127"/>
        <v>111.69867336673192</v>
      </c>
      <c r="J2701" s="1">
        <f t="shared" si="128"/>
        <v>1.0000149813041703</v>
      </c>
    </row>
    <row r="2702" spans="1:10" x14ac:dyDescent="0.2">
      <c r="A2702" s="3">
        <v>2701</v>
      </c>
      <c r="B2702" s="1">
        <v>111.483</v>
      </c>
      <c r="C2702" s="1">
        <v>0.37892799999999999</v>
      </c>
      <c r="D2702" s="1">
        <v>390.55599999999998</v>
      </c>
      <c r="E2702" s="1">
        <v>292.56200000000001</v>
      </c>
      <c r="F2702" s="2">
        <v>4403830</v>
      </c>
      <c r="G2702" s="1">
        <v>2.4550000000000001</v>
      </c>
      <c r="H2702" s="1">
        <f t="shared" si="126"/>
        <v>294.2923864678055</v>
      </c>
      <c r="I2702" s="1">
        <f t="shared" si="127"/>
        <v>111.5156254194726</v>
      </c>
      <c r="J2702" s="1">
        <f t="shared" si="128"/>
        <v>1.0002926492781195</v>
      </c>
    </row>
    <row r="2703" spans="1:10" x14ac:dyDescent="0.2">
      <c r="A2703" s="3">
        <v>2702</v>
      </c>
      <c r="B2703" s="1">
        <v>111.273</v>
      </c>
      <c r="C2703" s="1">
        <v>0.37824999999999998</v>
      </c>
      <c r="D2703" s="1">
        <v>390.428</v>
      </c>
      <c r="E2703" s="1">
        <v>292.61700000000002</v>
      </c>
      <c r="F2703" s="2">
        <v>4412240</v>
      </c>
      <c r="G2703" s="1">
        <v>2.4550000000000001</v>
      </c>
      <c r="H2703" s="1">
        <f t="shared" si="126"/>
        <v>294.30376786144444</v>
      </c>
      <c r="I2703" s="1">
        <f t="shared" si="127"/>
        <v>111.32040019359135</v>
      </c>
      <c r="J2703" s="1">
        <f t="shared" si="128"/>
        <v>1.0004259810878773</v>
      </c>
    </row>
    <row r="2704" spans="1:10" x14ac:dyDescent="0.2">
      <c r="A2704" s="3">
        <v>2703</v>
      </c>
      <c r="B2704" s="1">
        <v>111.126</v>
      </c>
      <c r="C2704" s="1">
        <v>0.37774099999999999</v>
      </c>
      <c r="D2704" s="1">
        <v>388.83800000000002</v>
      </c>
      <c r="E2704" s="1">
        <v>292.94900000000001</v>
      </c>
      <c r="F2704" s="2">
        <v>4503600</v>
      </c>
      <c r="G2704" s="1">
        <v>2.4550000000000001</v>
      </c>
      <c r="H2704" s="1">
        <f t="shared" si="126"/>
        <v>294.49477624500003</v>
      </c>
      <c r="I2704" s="1">
        <f t="shared" si="127"/>
        <v>111.24275127356255</v>
      </c>
      <c r="J2704" s="1">
        <f t="shared" si="128"/>
        <v>1.0010506206788918</v>
      </c>
    </row>
    <row r="2705" spans="1:10" x14ac:dyDescent="0.2">
      <c r="A2705" s="3">
        <v>2704</v>
      </c>
      <c r="B2705" s="1">
        <v>109.54</v>
      </c>
      <c r="C2705" s="1">
        <v>0.37805299999999997</v>
      </c>
      <c r="D2705" s="1">
        <v>385.86599999999999</v>
      </c>
      <c r="E2705" s="1">
        <v>293.47800000000001</v>
      </c>
      <c r="F2705" s="2">
        <v>4622310</v>
      </c>
      <c r="G2705" s="1">
        <v>2.4550000000000001</v>
      </c>
      <c r="H2705" s="1">
        <f t="shared" si="126"/>
        <v>291.22163104649997</v>
      </c>
      <c r="I2705" s="1">
        <f t="shared" si="127"/>
        <v>110.09721128202244</v>
      </c>
      <c r="J2705" s="1">
        <f t="shared" si="128"/>
        <v>1.0050868293045685</v>
      </c>
    </row>
    <row r="2706" spans="1:10" x14ac:dyDescent="0.2">
      <c r="A2706" s="3">
        <v>2705</v>
      </c>
      <c r="B2706" s="1">
        <v>105.68600000000001</v>
      </c>
      <c r="C2706" s="1">
        <v>0.37890099999999999</v>
      </c>
      <c r="D2706" s="1">
        <v>382.81700000000001</v>
      </c>
      <c r="E2706" s="1">
        <v>293.87099999999998</v>
      </c>
      <c r="F2706" s="2">
        <v>4623470</v>
      </c>
      <c r="G2706" s="1">
        <v>2.4550000000000001</v>
      </c>
      <c r="H2706" s="1">
        <f t="shared" si="126"/>
        <v>280.44226228669453</v>
      </c>
      <c r="I2706" s="1">
        <f t="shared" si="127"/>
        <v>106.25985362269084</v>
      </c>
      <c r="J2706" s="1">
        <f t="shared" si="128"/>
        <v>1.005429797917329</v>
      </c>
    </row>
    <row r="2707" spans="1:10" x14ac:dyDescent="0.2">
      <c r="A2707" s="3">
        <v>2706</v>
      </c>
      <c r="B2707" s="1">
        <v>78.985100000000003</v>
      </c>
      <c r="C2707" s="1">
        <v>0.384187</v>
      </c>
      <c r="D2707" s="1">
        <v>385.01799999999997</v>
      </c>
      <c r="E2707" s="1">
        <v>291.76799999999997</v>
      </c>
      <c r="F2707" s="2">
        <v>3245140</v>
      </c>
      <c r="G2707" s="1">
        <v>2.4550000000000001</v>
      </c>
      <c r="H2707" s="1">
        <f t="shared" si="126"/>
        <v>206.36273438194445</v>
      </c>
      <c r="I2707" s="1">
        <f t="shared" si="127"/>
        <v>79.281879833996086</v>
      </c>
      <c r="J2707" s="1">
        <f t="shared" si="128"/>
        <v>1.0037574154365327</v>
      </c>
    </row>
    <row r="2708" spans="1:10" x14ac:dyDescent="0.2">
      <c r="A2708" s="3">
        <v>2707</v>
      </c>
      <c r="B2708" s="1">
        <v>0</v>
      </c>
      <c r="C2708" s="1">
        <v>0</v>
      </c>
      <c r="D2708" s="1">
        <v>293</v>
      </c>
      <c r="E2708" s="1">
        <v>293</v>
      </c>
      <c r="F2708" s="1">
        <v>0</v>
      </c>
      <c r="G2708" s="1">
        <v>2.4550000000000001</v>
      </c>
      <c r="H2708" s="1">
        <f t="shared" si="126"/>
        <v>0</v>
      </c>
      <c r="I2708" s="1">
        <f t="shared" si="127"/>
        <v>0</v>
      </c>
      <c r="J2708" s="1" t="e">
        <f t="shared" si="128"/>
        <v>#DIV/0!</v>
      </c>
    </row>
    <row r="2709" spans="1:10" x14ac:dyDescent="0.2">
      <c r="A2709" s="3">
        <v>2708</v>
      </c>
      <c r="B2709" s="1">
        <v>0</v>
      </c>
      <c r="C2709" s="1">
        <v>0</v>
      </c>
      <c r="D2709" s="1">
        <v>293</v>
      </c>
      <c r="E2709" s="1">
        <v>293</v>
      </c>
      <c r="F2709" s="1">
        <v>0</v>
      </c>
      <c r="G2709" s="1">
        <v>2.4550000000000001</v>
      </c>
      <c r="H2709" s="1">
        <f t="shared" si="126"/>
        <v>0</v>
      </c>
      <c r="I2709" s="1">
        <f t="shared" si="127"/>
        <v>0</v>
      </c>
      <c r="J2709" s="1" t="e">
        <f t="shared" si="128"/>
        <v>#DIV/0!</v>
      </c>
    </row>
    <row r="2710" spans="1:10" x14ac:dyDescent="0.2">
      <c r="A2710" s="3">
        <v>2709</v>
      </c>
      <c r="B2710" s="1">
        <v>0</v>
      </c>
      <c r="C2710" s="1">
        <v>0</v>
      </c>
      <c r="D2710" s="1">
        <v>293</v>
      </c>
      <c r="E2710" s="1">
        <v>293</v>
      </c>
      <c r="F2710" s="1">
        <v>0</v>
      </c>
      <c r="G2710" s="1">
        <v>2.4550000000000001</v>
      </c>
      <c r="H2710" s="1">
        <f t="shared" si="126"/>
        <v>0</v>
      </c>
      <c r="I2710" s="1">
        <f t="shared" si="127"/>
        <v>0</v>
      </c>
      <c r="J2710" s="1" t="e">
        <f t="shared" si="128"/>
        <v>#DIV/0!</v>
      </c>
    </row>
    <row r="2711" spans="1:10" x14ac:dyDescent="0.2">
      <c r="A2711" s="3">
        <v>2710</v>
      </c>
      <c r="B2711" s="1">
        <v>0</v>
      </c>
      <c r="C2711" s="1">
        <v>0</v>
      </c>
      <c r="D2711" s="1">
        <v>293</v>
      </c>
      <c r="E2711" s="1">
        <v>293</v>
      </c>
      <c r="F2711" s="1">
        <v>0</v>
      </c>
      <c r="G2711" s="1">
        <v>2.4550000000000001</v>
      </c>
      <c r="H2711" s="1">
        <f t="shared" si="126"/>
        <v>0</v>
      </c>
      <c r="I2711" s="1">
        <f t="shared" si="127"/>
        <v>0</v>
      </c>
      <c r="J2711" s="1" t="e">
        <f t="shared" si="128"/>
        <v>#DIV/0!</v>
      </c>
    </row>
    <row r="2712" spans="1:10" x14ac:dyDescent="0.2">
      <c r="A2712" s="3">
        <v>2711</v>
      </c>
      <c r="B2712" s="1">
        <v>0</v>
      </c>
      <c r="C2712" s="1">
        <v>0</v>
      </c>
      <c r="D2712" s="1">
        <v>293</v>
      </c>
      <c r="E2712" s="1">
        <v>293</v>
      </c>
      <c r="F2712" s="1">
        <v>0</v>
      </c>
      <c r="G2712" s="1">
        <v>2.4550000000000001</v>
      </c>
      <c r="H2712" s="1">
        <f t="shared" si="126"/>
        <v>0</v>
      </c>
      <c r="I2712" s="1">
        <f t="shared" si="127"/>
        <v>0</v>
      </c>
      <c r="J2712" s="1" t="e">
        <f t="shared" si="128"/>
        <v>#DIV/0!</v>
      </c>
    </row>
    <row r="2713" spans="1:10" x14ac:dyDescent="0.2">
      <c r="A2713" s="3">
        <v>2712</v>
      </c>
      <c r="B2713" s="1">
        <v>0</v>
      </c>
      <c r="C2713" s="1">
        <v>0</v>
      </c>
      <c r="D2713" s="1">
        <v>293</v>
      </c>
      <c r="E2713" s="1">
        <v>293</v>
      </c>
      <c r="F2713" s="1">
        <v>0</v>
      </c>
      <c r="G2713" s="1">
        <v>2.4550000000000001</v>
      </c>
      <c r="H2713" s="1">
        <f t="shared" si="126"/>
        <v>0</v>
      </c>
      <c r="I2713" s="1">
        <f t="shared" si="127"/>
        <v>0</v>
      </c>
      <c r="J2713" s="1" t="e">
        <f t="shared" si="128"/>
        <v>#DIV/0!</v>
      </c>
    </row>
    <row r="2714" spans="1:10" x14ac:dyDescent="0.2">
      <c r="A2714" s="3">
        <v>2713</v>
      </c>
      <c r="B2714" s="1">
        <v>0</v>
      </c>
      <c r="C2714" s="1">
        <v>0</v>
      </c>
      <c r="D2714" s="1">
        <v>293</v>
      </c>
      <c r="E2714" s="1">
        <v>293</v>
      </c>
      <c r="F2714" s="1">
        <v>0</v>
      </c>
      <c r="G2714" s="1">
        <v>2.4550000000000001</v>
      </c>
      <c r="H2714" s="1">
        <f t="shared" si="126"/>
        <v>0</v>
      </c>
      <c r="I2714" s="1">
        <f t="shared" si="127"/>
        <v>0</v>
      </c>
      <c r="J2714" s="1" t="e">
        <f t="shared" si="128"/>
        <v>#DIV/0!</v>
      </c>
    </row>
    <row r="2715" spans="1:10" x14ac:dyDescent="0.2">
      <c r="A2715" s="3">
        <v>2714</v>
      </c>
      <c r="B2715" s="1">
        <v>0</v>
      </c>
      <c r="C2715" s="1">
        <v>0</v>
      </c>
      <c r="D2715" s="1">
        <v>293</v>
      </c>
      <c r="E2715" s="1">
        <v>293</v>
      </c>
      <c r="F2715" s="1">
        <v>0</v>
      </c>
      <c r="G2715" s="1">
        <v>2.4550000000000001</v>
      </c>
      <c r="H2715" s="1">
        <f t="shared" si="126"/>
        <v>0</v>
      </c>
      <c r="I2715" s="1">
        <f t="shared" si="127"/>
        <v>0</v>
      </c>
      <c r="J2715" s="1" t="e">
        <f t="shared" si="128"/>
        <v>#DIV/0!</v>
      </c>
    </row>
    <row r="2716" spans="1:10" x14ac:dyDescent="0.2">
      <c r="A2716" s="3">
        <v>2715</v>
      </c>
      <c r="B2716" s="1">
        <v>0</v>
      </c>
      <c r="C2716" s="1">
        <v>0</v>
      </c>
      <c r="D2716" s="1">
        <v>293</v>
      </c>
      <c r="E2716" s="1">
        <v>293</v>
      </c>
      <c r="F2716" s="1">
        <v>0</v>
      </c>
      <c r="G2716" s="1">
        <v>2.4550000000000001</v>
      </c>
      <c r="H2716" s="1">
        <f t="shared" si="126"/>
        <v>0</v>
      </c>
      <c r="I2716" s="1">
        <f t="shared" si="127"/>
        <v>0</v>
      </c>
      <c r="J2716" s="1" t="e">
        <f t="shared" si="128"/>
        <v>#DIV/0!</v>
      </c>
    </row>
    <row r="2717" spans="1:10" x14ac:dyDescent="0.2">
      <c r="A2717" s="3">
        <v>2716</v>
      </c>
      <c r="B2717" s="1">
        <v>0</v>
      </c>
      <c r="C2717" s="1">
        <v>0</v>
      </c>
      <c r="D2717" s="1">
        <v>293</v>
      </c>
      <c r="E2717" s="1">
        <v>293</v>
      </c>
      <c r="F2717" s="1">
        <v>0</v>
      </c>
      <c r="G2717" s="1">
        <v>2.4550000000000001</v>
      </c>
      <c r="H2717" s="1">
        <f t="shared" si="126"/>
        <v>0</v>
      </c>
      <c r="I2717" s="1">
        <f t="shared" si="127"/>
        <v>0</v>
      </c>
      <c r="J2717" s="1" t="e">
        <f t="shared" si="128"/>
        <v>#DIV/0!</v>
      </c>
    </row>
    <row r="2718" spans="1:10" x14ac:dyDescent="0.2">
      <c r="A2718" s="3">
        <v>2717</v>
      </c>
      <c r="B2718" s="1">
        <v>0</v>
      </c>
      <c r="C2718" s="1">
        <v>0</v>
      </c>
      <c r="D2718" s="1">
        <v>293</v>
      </c>
      <c r="E2718" s="1">
        <v>293</v>
      </c>
      <c r="F2718" s="1">
        <v>0</v>
      </c>
      <c r="G2718" s="1">
        <v>2.4550000000000001</v>
      </c>
      <c r="H2718" s="1">
        <f t="shared" si="126"/>
        <v>0</v>
      </c>
      <c r="I2718" s="1">
        <f t="shared" si="127"/>
        <v>0</v>
      </c>
      <c r="J2718" s="1" t="e">
        <f t="shared" si="128"/>
        <v>#DIV/0!</v>
      </c>
    </row>
    <row r="2719" spans="1:10" x14ac:dyDescent="0.2">
      <c r="A2719" s="3">
        <v>2718</v>
      </c>
      <c r="B2719" s="1">
        <v>0</v>
      </c>
      <c r="C2719" s="1">
        <v>0</v>
      </c>
      <c r="D2719" s="1">
        <v>293</v>
      </c>
      <c r="E2719" s="1">
        <v>293</v>
      </c>
      <c r="F2719" s="1">
        <v>0</v>
      </c>
      <c r="G2719" s="1">
        <v>2.4550000000000001</v>
      </c>
      <c r="H2719" s="1">
        <f t="shared" si="126"/>
        <v>0</v>
      </c>
      <c r="I2719" s="1">
        <f t="shared" si="127"/>
        <v>0</v>
      </c>
      <c r="J2719" s="1" t="e">
        <f t="shared" si="128"/>
        <v>#DIV/0!</v>
      </c>
    </row>
    <row r="2720" spans="1:10" x14ac:dyDescent="0.2">
      <c r="A2720" s="3">
        <v>2719</v>
      </c>
      <c r="B2720" s="1">
        <v>0</v>
      </c>
      <c r="C2720" s="1">
        <v>0</v>
      </c>
      <c r="D2720" s="1">
        <v>293</v>
      </c>
      <c r="E2720" s="1">
        <v>293</v>
      </c>
      <c r="F2720" s="1">
        <v>0</v>
      </c>
      <c r="G2720" s="1">
        <v>2.4550000000000001</v>
      </c>
      <c r="H2720" s="1">
        <f t="shared" si="126"/>
        <v>0</v>
      </c>
      <c r="I2720" s="1">
        <f t="shared" si="127"/>
        <v>0</v>
      </c>
      <c r="J2720" s="1" t="e">
        <f t="shared" si="128"/>
        <v>#DIV/0!</v>
      </c>
    </row>
    <row r="2721" spans="1:10" x14ac:dyDescent="0.2">
      <c r="A2721" s="3">
        <v>2720</v>
      </c>
      <c r="B2721" s="1">
        <v>0</v>
      </c>
      <c r="C2721" s="1">
        <v>0</v>
      </c>
      <c r="D2721" s="1">
        <v>293</v>
      </c>
      <c r="E2721" s="1">
        <v>293</v>
      </c>
      <c r="F2721" s="1">
        <v>0</v>
      </c>
      <c r="G2721" s="1">
        <v>2.4550000000000001</v>
      </c>
      <c r="H2721" s="1">
        <f t="shared" si="126"/>
        <v>0</v>
      </c>
      <c r="I2721" s="1">
        <f t="shared" si="127"/>
        <v>0</v>
      </c>
      <c r="J2721" s="1" t="e">
        <f t="shared" si="128"/>
        <v>#DIV/0!</v>
      </c>
    </row>
    <row r="2722" spans="1:10" x14ac:dyDescent="0.2">
      <c r="A2722" s="3">
        <v>2721</v>
      </c>
      <c r="B2722" s="1">
        <v>55.902299999999997</v>
      </c>
      <c r="C2722" s="1">
        <v>0.37740000000000001</v>
      </c>
      <c r="D2722" s="1">
        <v>389.88900000000001</v>
      </c>
      <c r="E2722" s="1">
        <v>293</v>
      </c>
      <c r="F2722" s="2">
        <v>4454660</v>
      </c>
      <c r="G2722" s="1">
        <v>2.4550000000000001</v>
      </c>
      <c r="H2722" s="1">
        <f t="shared" si="126"/>
        <v>294.33237277130559</v>
      </c>
      <c r="I2722" s="1">
        <f t="shared" si="127"/>
        <v>111.08103748389073</v>
      </c>
      <c r="J2722" s="1">
        <f t="shared" si="128"/>
        <v>1.9870566592768228</v>
      </c>
    </row>
    <row r="2723" spans="1:10" x14ac:dyDescent="0.2">
      <c r="A2723" s="3">
        <v>2722</v>
      </c>
      <c r="B2723" s="1">
        <v>111.29</v>
      </c>
      <c r="C2723" s="1">
        <v>0.37842199999999998</v>
      </c>
      <c r="D2723" s="1">
        <v>390.46499999999997</v>
      </c>
      <c r="E2723" s="1">
        <v>292.601</v>
      </c>
      <c r="F2723" s="2">
        <v>4409800</v>
      </c>
      <c r="G2723" s="1">
        <v>2.4550000000000001</v>
      </c>
      <c r="H2723" s="1">
        <f t="shared" si="126"/>
        <v>294.30039943777768</v>
      </c>
      <c r="I2723" s="1">
        <f t="shared" si="127"/>
        <v>111.3697457560427</v>
      </c>
      <c r="J2723" s="1">
        <f t="shared" si="128"/>
        <v>1.0007165581457695</v>
      </c>
    </row>
    <row r="2724" spans="1:10" x14ac:dyDescent="0.2">
      <c r="A2724" s="3">
        <v>2723</v>
      </c>
      <c r="B2724" s="1">
        <v>111.33799999999999</v>
      </c>
      <c r="C2724" s="1">
        <v>0.37816499999999997</v>
      </c>
      <c r="D2724" s="1">
        <v>390.92200000000003</v>
      </c>
      <c r="E2724" s="1">
        <v>292.52499999999998</v>
      </c>
      <c r="F2724" s="2">
        <v>4384880</v>
      </c>
      <c r="G2724" s="1">
        <v>2.4550000000000001</v>
      </c>
      <c r="H2724" s="1">
        <f t="shared" si="126"/>
        <v>294.23109353300015</v>
      </c>
      <c r="I2724" s="1">
        <f t="shared" si="127"/>
        <v>111.26790148590699</v>
      </c>
      <c r="J2724" s="1">
        <f t="shared" si="128"/>
        <v>0.99937039901836744</v>
      </c>
    </row>
    <row r="2725" spans="1:10" x14ac:dyDescent="0.2">
      <c r="A2725" s="3">
        <v>2724</v>
      </c>
      <c r="B2725" s="1">
        <v>111.09699999999999</v>
      </c>
      <c r="C2725" s="1">
        <v>0.377745</v>
      </c>
      <c r="D2725" s="1">
        <v>390.78800000000001</v>
      </c>
      <c r="E2725" s="1">
        <v>292.57499999999999</v>
      </c>
      <c r="F2725" s="2">
        <v>4393300</v>
      </c>
      <c r="G2725" s="1">
        <v>2.4550000000000001</v>
      </c>
      <c r="H2725" s="1">
        <f t="shared" si="126"/>
        <v>294.24482485263894</v>
      </c>
      <c r="I2725" s="1">
        <f t="shared" si="127"/>
        <v>111.1495113639601</v>
      </c>
      <c r="J2725" s="1">
        <f t="shared" si="128"/>
        <v>1.0004726623037536</v>
      </c>
    </row>
    <row r="2726" spans="1:10" x14ac:dyDescent="0.2">
      <c r="A2726" s="3">
        <v>2725</v>
      </c>
      <c r="B2726" s="1">
        <v>110.83499999999999</v>
      </c>
      <c r="C2726" s="1">
        <v>0.37684699999999999</v>
      </c>
      <c r="D2726" s="1">
        <v>390.78899999999999</v>
      </c>
      <c r="E2726" s="1">
        <v>292.61700000000002</v>
      </c>
      <c r="F2726" s="2">
        <v>4395060</v>
      </c>
      <c r="G2726" s="1">
        <v>2.4550000000000001</v>
      </c>
      <c r="H2726" s="1">
        <f t="shared" si="126"/>
        <v>294.23981762099993</v>
      </c>
      <c r="I2726" s="1">
        <f t="shared" si="127"/>
        <v>110.88339255102096</v>
      </c>
      <c r="J2726" s="1">
        <f t="shared" si="128"/>
        <v>1.0004366179548063</v>
      </c>
    </row>
    <row r="2727" spans="1:10" x14ac:dyDescent="0.2">
      <c r="A2727" s="3">
        <v>2726</v>
      </c>
      <c r="B2727" s="1">
        <v>110.666</v>
      </c>
      <c r="C2727" s="1">
        <v>0.37613200000000002</v>
      </c>
      <c r="D2727" s="1">
        <v>391.56900000000002</v>
      </c>
      <c r="E2727" s="1">
        <v>292.51299999999998</v>
      </c>
      <c r="F2727" s="2">
        <v>4354000</v>
      </c>
      <c r="G2727" s="1">
        <v>2.4550000000000001</v>
      </c>
      <c r="H2727" s="1">
        <f t="shared" si="126"/>
        <v>294.11569942222235</v>
      </c>
      <c r="I2727" s="1">
        <f t="shared" si="127"/>
        <v>110.62632625507935</v>
      </c>
      <c r="J2727" s="1">
        <f t="shared" si="128"/>
        <v>0.99964150014529618</v>
      </c>
    </row>
    <row r="2728" spans="1:10" x14ac:dyDescent="0.2">
      <c r="A2728" s="3">
        <v>2727</v>
      </c>
      <c r="B2728" s="1">
        <v>110.468</v>
      </c>
      <c r="C2728" s="1">
        <v>0.37562200000000001</v>
      </c>
      <c r="D2728" s="1">
        <v>390.899</v>
      </c>
      <c r="E2728" s="1">
        <v>292.65499999999997</v>
      </c>
      <c r="F2728" s="2">
        <v>4391440</v>
      </c>
      <c r="G2728" s="1">
        <v>2.4550000000000001</v>
      </c>
      <c r="H2728" s="1">
        <f t="shared" si="126"/>
        <v>294.21308610800014</v>
      </c>
      <c r="I2728" s="1">
        <f t="shared" si="127"/>
        <v>110.51290783005923</v>
      </c>
      <c r="J2728" s="1">
        <f t="shared" si="128"/>
        <v>1.0004065234281352</v>
      </c>
    </row>
    <row r="2729" spans="1:10" x14ac:dyDescent="0.2">
      <c r="A2729" s="3">
        <v>2728</v>
      </c>
      <c r="B2729" s="1">
        <v>110.46899999999999</v>
      </c>
      <c r="C2729" s="1">
        <v>0.37564900000000001</v>
      </c>
      <c r="D2729" s="1">
        <v>390.85</v>
      </c>
      <c r="E2729" s="1">
        <v>292.66199999999998</v>
      </c>
      <c r="F2729" s="2">
        <v>4394050</v>
      </c>
      <c r="G2729" s="1">
        <v>2.4550000000000001</v>
      </c>
      <c r="H2729" s="1">
        <f t="shared" si="126"/>
        <v>294.22014426027789</v>
      </c>
      <c r="I2729" s="1">
        <f t="shared" si="127"/>
        <v>110.52350297122914</v>
      </c>
      <c r="J2729" s="1">
        <f t="shared" si="128"/>
        <v>1.0004933779723646</v>
      </c>
    </row>
    <row r="2730" spans="1:10" x14ac:dyDescent="0.2">
      <c r="A2730" s="3">
        <v>2729</v>
      </c>
      <c r="B2730" s="1">
        <v>110.515</v>
      </c>
      <c r="C2730" s="1">
        <v>0.37564900000000001</v>
      </c>
      <c r="D2730" s="1">
        <v>390.37099999999998</v>
      </c>
      <c r="E2730" s="1">
        <v>292.74</v>
      </c>
      <c r="F2730" s="2">
        <v>4420210</v>
      </c>
      <c r="G2730" s="1">
        <v>2.4550000000000001</v>
      </c>
      <c r="H2730" s="1">
        <f t="shared" si="126"/>
        <v>294.29279937834718</v>
      </c>
      <c r="I2730" s="1">
        <f t="shared" si="127"/>
        <v>110.55079579367674</v>
      </c>
      <c r="J2730" s="1">
        <f t="shared" si="128"/>
        <v>1.000323899865871</v>
      </c>
    </row>
    <row r="2731" spans="1:10" x14ac:dyDescent="0.2">
      <c r="A2731" s="3">
        <v>2730</v>
      </c>
      <c r="B2731" s="1">
        <v>110.541</v>
      </c>
      <c r="C2731" s="1">
        <v>0.37576199999999998</v>
      </c>
      <c r="D2731" s="1">
        <v>388.99900000000002</v>
      </c>
      <c r="E2731" s="1">
        <v>293.00900000000001</v>
      </c>
      <c r="F2731" s="2">
        <v>4498340</v>
      </c>
      <c r="G2731" s="1">
        <v>2.4550000000000001</v>
      </c>
      <c r="H2731" s="1">
        <f t="shared" si="126"/>
        <v>294.46064915361114</v>
      </c>
      <c r="I2731" s="1">
        <f t="shared" si="127"/>
        <v>110.64712244725922</v>
      </c>
      <c r="J2731" s="1">
        <f t="shared" si="128"/>
        <v>1.0009600279286348</v>
      </c>
    </row>
    <row r="2732" spans="1:10" x14ac:dyDescent="0.2">
      <c r="A2732" s="3">
        <v>2731</v>
      </c>
      <c r="B2732" s="1">
        <v>101.399</v>
      </c>
      <c r="C2732" s="1">
        <v>0.37823200000000001</v>
      </c>
      <c r="D2732" s="1">
        <v>379.97800000000001</v>
      </c>
      <c r="E2732" s="1">
        <v>294.32299999999998</v>
      </c>
      <c r="F2732" s="2">
        <v>4621200</v>
      </c>
      <c r="G2732" s="1">
        <v>2.4550000000000001</v>
      </c>
      <c r="H2732" s="1">
        <f t="shared" si="126"/>
        <v>269.93330975833345</v>
      </c>
      <c r="I2732" s="1">
        <f t="shared" si="127"/>
        <v>102.09741561651398</v>
      </c>
      <c r="J2732" s="1">
        <f t="shared" si="128"/>
        <v>1.006887795900492</v>
      </c>
    </row>
    <row r="2733" spans="1:10" x14ac:dyDescent="0.2">
      <c r="A2733" s="3">
        <v>2732</v>
      </c>
      <c r="B2733" s="1">
        <v>101.57</v>
      </c>
      <c r="C2733" s="1">
        <v>0.37893199999999999</v>
      </c>
      <c r="D2733" s="1">
        <v>379.94299999999998</v>
      </c>
      <c r="E2733" s="1">
        <v>294.3</v>
      </c>
      <c r="F2733" s="2">
        <v>4621200</v>
      </c>
      <c r="G2733" s="1">
        <v>2.4550000000000001</v>
      </c>
      <c r="H2733" s="1">
        <f t="shared" si="126"/>
        <v>269.89549293833323</v>
      </c>
      <c r="I2733" s="1">
        <f t="shared" si="127"/>
        <v>102.27203893010849</v>
      </c>
      <c r="J2733" s="1">
        <f t="shared" si="128"/>
        <v>1.0069118728966082</v>
      </c>
    </row>
    <row r="2734" spans="1:10" x14ac:dyDescent="0.2">
      <c r="A2734" s="3">
        <v>2733</v>
      </c>
      <c r="B2734" s="1">
        <v>101.729</v>
      </c>
      <c r="C2734" s="1">
        <v>0.379637</v>
      </c>
      <c r="D2734" s="1">
        <v>379.899</v>
      </c>
      <c r="E2734" s="1">
        <v>294.27800000000002</v>
      </c>
      <c r="F2734" s="2">
        <v>4621200</v>
      </c>
      <c r="G2734" s="1">
        <v>2.4550000000000001</v>
      </c>
      <c r="H2734" s="1">
        <f t="shared" si="126"/>
        <v>269.82616210166657</v>
      </c>
      <c r="I2734" s="1">
        <f t="shared" si="127"/>
        <v>102.43599470179039</v>
      </c>
      <c r="J2734" s="1">
        <f t="shared" si="128"/>
        <v>1.0069497852312554</v>
      </c>
    </row>
    <row r="2735" spans="1:10" x14ac:dyDescent="0.2">
      <c r="A2735" s="3">
        <v>2734</v>
      </c>
      <c r="B2735" s="1">
        <v>101.929</v>
      </c>
      <c r="C2735" s="1">
        <v>0.38053999999999999</v>
      </c>
      <c r="D2735" s="1">
        <v>379.839</v>
      </c>
      <c r="E2735" s="1">
        <v>294.25099999999998</v>
      </c>
      <c r="F2735" s="2">
        <v>4621200</v>
      </c>
      <c r="G2735" s="1">
        <v>2.4550000000000001</v>
      </c>
      <c r="H2735" s="1">
        <f t="shared" si="126"/>
        <v>269.72216584666671</v>
      </c>
      <c r="I2735" s="1">
        <f t="shared" si="127"/>
        <v>102.64007299129055</v>
      </c>
      <c r="J2735" s="1">
        <f t="shared" si="128"/>
        <v>1.0069761597905458</v>
      </c>
    </row>
    <row r="2736" spans="1:10" x14ac:dyDescent="0.2">
      <c r="A2736" s="3">
        <v>2735</v>
      </c>
      <c r="B2736" s="1">
        <v>102.178</v>
      </c>
      <c r="C2736" s="1">
        <v>0.38175500000000001</v>
      </c>
      <c r="D2736" s="1">
        <v>379.74599999999998</v>
      </c>
      <c r="E2736" s="1">
        <v>294.21600000000001</v>
      </c>
      <c r="F2736" s="2">
        <v>4621200</v>
      </c>
      <c r="G2736" s="1">
        <v>2.4550000000000001</v>
      </c>
      <c r="H2736" s="1">
        <f t="shared" si="126"/>
        <v>269.53938454999991</v>
      </c>
      <c r="I2736" s="1">
        <f t="shared" si="127"/>
        <v>102.89800774888522</v>
      </c>
      <c r="J2736" s="1">
        <f t="shared" si="128"/>
        <v>1.007046602486692</v>
      </c>
    </row>
    <row r="2737" spans="1:10" x14ac:dyDescent="0.2">
      <c r="A2737" s="3">
        <v>2736</v>
      </c>
      <c r="B2737" s="1">
        <v>69.517099999999999</v>
      </c>
      <c r="C2737" s="1">
        <v>0.38405699999999998</v>
      </c>
      <c r="D2737" s="1">
        <v>379.553</v>
      </c>
      <c r="E2737" s="1">
        <v>292.44200000000001</v>
      </c>
      <c r="F2737" s="2">
        <v>3068830</v>
      </c>
      <c r="G2737" s="1">
        <v>2.4550000000000001</v>
      </c>
      <c r="H2737" s="1">
        <f t="shared" si="126"/>
        <v>182.303424185875</v>
      </c>
      <c r="I2737" s="1">
        <f t="shared" si="127"/>
        <v>70.014906182554597</v>
      </c>
      <c r="J2737" s="1">
        <f t="shared" si="128"/>
        <v>1.0071609169909936</v>
      </c>
    </row>
    <row r="2738" spans="1:10" x14ac:dyDescent="0.2">
      <c r="A2738" s="3">
        <v>2737</v>
      </c>
      <c r="B2738" s="1">
        <v>0</v>
      </c>
      <c r="C2738" s="1">
        <v>0</v>
      </c>
      <c r="D2738" s="1">
        <v>293</v>
      </c>
      <c r="E2738" s="1">
        <v>293</v>
      </c>
      <c r="F2738" s="1">
        <v>0</v>
      </c>
      <c r="G2738" s="1">
        <v>2.4550000000000001</v>
      </c>
      <c r="H2738" s="1">
        <f t="shared" si="126"/>
        <v>0</v>
      </c>
      <c r="I2738" s="1">
        <f t="shared" si="127"/>
        <v>0</v>
      </c>
      <c r="J2738" s="1" t="e">
        <f t="shared" si="128"/>
        <v>#DIV/0!</v>
      </c>
    </row>
    <row r="2739" spans="1:10" x14ac:dyDescent="0.2">
      <c r="A2739" s="3">
        <v>2738</v>
      </c>
      <c r="B2739" s="1">
        <v>0</v>
      </c>
      <c r="C2739" s="1">
        <v>0</v>
      </c>
      <c r="D2739" s="1">
        <v>293</v>
      </c>
      <c r="E2739" s="1">
        <v>293</v>
      </c>
      <c r="F2739" s="1">
        <v>0</v>
      </c>
      <c r="G2739" s="1">
        <v>2.4550000000000001</v>
      </c>
      <c r="H2739" s="1">
        <f t="shared" si="126"/>
        <v>0</v>
      </c>
      <c r="I2739" s="1">
        <f t="shared" si="127"/>
        <v>0</v>
      </c>
      <c r="J2739" s="1" t="e">
        <f t="shared" si="128"/>
        <v>#DIV/0!</v>
      </c>
    </row>
    <row r="2740" spans="1:10" x14ac:dyDescent="0.2">
      <c r="A2740" s="3">
        <v>2739</v>
      </c>
      <c r="B2740" s="1">
        <v>0</v>
      </c>
      <c r="C2740" s="1">
        <v>0</v>
      </c>
      <c r="D2740" s="1">
        <v>293</v>
      </c>
      <c r="E2740" s="1">
        <v>293</v>
      </c>
      <c r="F2740" s="1">
        <v>0</v>
      </c>
      <c r="G2740" s="1">
        <v>2.4550000000000001</v>
      </c>
      <c r="H2740" s="1">
        <f t="shared" si="126"/>
        <v>0</v>
      </c>
      <c r="I2740" s="1">
        <f t="shared" si="127"/>
        <v>0</v>
      </c>
      <c r="J2740" s="1" t="e">
        <f t="shared" si="128"/>
        <v>#DIV/0!</v>
      </c>
    </row>
    <row r="2741" spans="1:10" x14ac:dyDescent="0.2">
      <c r="A2741" s="3">
        <v>2740</v>
      </c>
      <c r="B2741" s="1">
        <v>0</v>
      </c>
      <c r="C2741" s="1">
        <v>0</v>
      </c>
      <c r="D2741" s="1">
        <v>293</v>
      </c>
      <c r="E2741" s="1">
        <v>293</v>
      </c>
      <c r="F2741" s="1">
        <v>0</v>
      </c>
      <c r="G2741" s="1">
        <v>2.4550000000000001</v>
      </c>
      <c r="H2741" s="1">
        <f t="shared" si="126"/>
        <v>0</v>
      </c>
      <c r="I2741" s="1">
        <f t="shared" si="127"/>
        <v>0</v>
      </c>
      <c r="J2741" s="1" t="e">
        <f t="shared" si="128"/>
        <v>#DIV/0!</v>
      </c>
    </row>
    <row r="2742" spans="1:10" x14ac:dyDescent="0.2">
      <c r="A2742" s="3">
        <v>2741</v>
      </c>
      <c r="B2742" s="1">
        <v>0</v>
      </c>
      <c r="C2742" s="1">
        <v>0</v>
      </c>
      <c r="D2742" s="1">
        <v>293</v>
      </c>
      <c r="E2742" s="1">
        <v>293</v>
      </c>
      <c r="F2742" s="1">
        <v>0</v>
      </c>
      <c r="G2742" s="1">
        <v>2.4550000000000001</v>
      </c>
      <c r="H2742" s="1">
        <f t="shared" si="126"/>
        <v>0</v>
      </c>
      <c r="I2742" s="1">
        <f t="shared" si="127"/>
        <v>0</v>
      </c>
      <c r="J2742" s="1" t="e">
        <f t="shared" si="128"/>
        <v>#DIV/0!</v>
      </c>
    </row>
    <row r="2743" spans="1:10" x14ac:dyDescent="0.2">
      <c r="A2743" s="3">
        <v>2742</v>
      </c>
      <c r="B2743" s="1">
        <v>0</v>
      </c>
      <c r="C2743" s="1">
        <v>0</v>
      </c>
      <c r="D2743" s="1">
        <v>293</v>
      </c>
      <c r="E2743" s="1">
        <v>293</v>
      </c>
      <c r="F2743" s="1">
        <v>0</v>
      </c>
      <c r="G2743" s="1">
        <v>2.4550000000000001</v>
      </c>
      <c r="H2743" s="1">
        <f t="shared" si="126"/>
        <v>0</v>
      </c>
      <c r="I2743" s="1">
        <f t="shared" si="127"/>
        <v>0</v>
      </c>
      <c r="J2743" s="1" t="e">
        <f t="shared" si="128"/>
        <v>#DIV/0!</v>
      </c>
    </row>
    <row r="2744" spans="1:10" x14ac:dyDescent="0.2">
      <c r="A2744" s="3">
        <v>2743</v>
      </c>
      <c r="B2744" s="1">
        <v>0</v>
      </c>
      <c r="C2744" s="1">
        <v>0</v>
      </c>
      <c r="D2744" s="1">
        <v>293</v>
      </c>
      <c r="E2744" s="1">
        <v>293</v>
      </c>
      <c r="F2744" s="1">
        <v>0</v>
      </c>
      <c r="G2744" s="1">
        <v>2.4550000000000001</v>
      </c>
      <c r="H2744" s="1">
        <f t="shared" si="126"/>
        <v>0</v>
      </c>
      <c r="I2744" s="1">
        <f t="shared" si="127"/>
        <v>0</v>
      </c>
      <c r="J2744" s="1" t="e">
        <f t="shared" si="128"/>
        <v>#DIV/0!</v>
      </c>
    </row>
    <row r="2745" spans="1:10" x14ac:dyDescent="0.2">
      <c r="A2745" s="3">
        <v>2744</v>
      </c>
      <c r="B2745" s="1">
        <v>15.075900000000001</v>
      </c>
      <c r="C2745" s="1">
        <v>0.37740000000000001</v>
      </c>
      <c r="D2745" s="1">
        <v>384.702</v>
      </c>
      <c r="E2745" s="1">
        <v>293</v>
      </c>
      <c r="F2745" s="2">
        <v>1543310</v>
      </c>
      <c r="G2745" s="1">
        <v>2.4550000000000001</v>
      </c>
      <c r="H2745" s="1">
        <f t="shared" si="126"/>
        <v>96.511924010305549</v>
      </c>
      <c r="I2745" s="1">
        <f t="shared" si="127"/>
        <v>36.423600121489315</v>
      </c>
      <c r="J2745" s="1">
        <f t="shared" si="128"/>
        <v>2.416014972339251</v>
      </c>
    </row>
    <row r="2746" spans="1:10" x14ac:dyDescent="0.2">
      <c r="A2746" s="3">
        <v>2745</v>
      </c>
      <c r="B2746" s="1">
        <v>111.623</v>
      </c>
      <c r="C2746" s="1">
        <v>0.37922800000000001</v>
      </c>
      <c r="D2746" s="1">
        <v>391.01600000000002</v>
      </c>
      <c r="E2746" s="1">
        <v>292.46699999999998</v>
      </c>
      <c r="F2746" s="2">
        <v>4377990</v>
      </c>
      <c r="G2746" s="1">
        <v>2.4550000000000001</v>
      </c>
      <c r="H2746" s="1">
        <f t="shared" si="126"/>
        <v>294.22256864779183</v>
      </c>
      <c r="I2746" s="1">
        <f t="shared" si="127"/>
        <v>111.5774362631648</v>
      </c>
      <c r="J2746" s="1">
        <f t="shared" si="128"/>
        <v>0.99959180691403016</v>
      </c>
    </row>
    <row r="2747" spans="1:10" x14ac:dyDescent="0.2">
      <c r="A2747" s="3">
        <v>2746</v>
      </c>
      <c r="B2747" s="1">
        <v>111.143</v>
      </c>
      <c r="C2747" s="1">
        <v>0.37766699999999997</v>
      </c>
      <c r="D2747" s="1">
        <v>391.20699999999999</v>
      </c>
      <c r="E2747" s="1">
        <v>292.50200000000001</v>
      </c>
      <c r="F2747" s="2">
        <v>4370530</v>
      </c>
      <c r="G2747" s="1">
        <v>2.4550000000000001</v>
      </c>
      <c r="H2747" s="1">
        <f t="shared" si="126"/>
        <v>294.18617132243048</v>
      </c>
      <c r="I2747" s="1">
        <f t="shared" si="127"/>
        <v>111.10440876482835</v>
      </c>
      <c r="J2747" s="1">
        <f t="shared" si="128"/>
        <v>0.99965277853601531</v>
      </c>
    </row>
    <row r="2748" spans="1:10" x14ac:dyDescent="0.2">
      <c r="A2748" s="3">
        <v>2747</v>
      </c>
      <c r="B2748" s="1">
        <v>110.666</v>
      </c>
      <c r="C2748" s="1">
        <v>0.37647700000000001</v>
      </c>
      <c r="D2748" s="1">
        <v>390.48700000000002</v>
      </c>
      <c r="E2748" s="1">
        <v>292.69900000000001</v>
      </c>
      <c r="F2748" s="2">
        <v>4412870</v>
      </c>
      <c r="G2748" s="1">
        <v>2.4550000000000001</v>
      </c>
      <c r="H2748" s="1">
        <f t="shared" si="126"/>
        <v>294.27657527216672</v>
      </c>
      <c r="I2748" s="1">
        <f t="shared" si="127"/>
        <v>110.78836222873952</v>
      </c>
      <c r="J2748" s="1">
        <f t="shared" si="128"/>
        <v>1.0011056894505947</v>
      </c>
    </row>
    <row r="2749" spans="1:10" x14ac:dyDescent="0.2">
      <c r="A2749" s="3">
        <v>2748</v>
      </c>
      <c r="B2749" s="1">
        <v>110.583</v>
      </c>
      <c r="C2749" s="1">
        <v>0.37593100000000002</v>
      </c>
      <c r="D2749" s="1">
        <v>391.46300000000002</v>
      </c>
      <c r="E2749" s="1">
        <v>292.541</v>
      </c>
      <c r="F2749" s="2">
        <v>4360080</v>
      </c>
      <c r="G2749" s="1">
        <v>2.4550000000000001</v>
      </c>
      <c r="H2749" s="1">
        <f t="shared" si="126"/>
        <v>294.12798107800012</v>
      </c>
      <c r="I2749" s="1">
        <f t="shared" si="127"/>
        <v>110.57182605463366</v>
      </c>
      <c r="J2749" s="1">
        <f t="shared" si="128"/>
        <v>0.99989895422111597</v>
      </c>
    </row>
    <row r="2750" spans="1:10" x14ac:dyDescent="0.2">
      <c r="A2750" s="3">
        <v>2749</v>
      </c>
      <c r="B2750" s="1">
        <v>110.461</v>
      </c>
      <c r="C2750" s="1">
        <v>0.37552999999999997</v>
      </c>
      <c r="D2750" s="1">
        <v>391.63400000000001</v>
      </c>
      <c r="E2750" s="1">
        <v>292.53100000000001</v>
      </c>
      <c r="F2750" s="2">
        <v>4351680</v>
      </c>
      <c r="G2750" s="1">
        <v>2.4550000000000001</v>
      </c>
      <c r="H2750" s="1">
        <f t="shared" si="126"/>
        <v>294.09845921200002</v>
      </c>
      <c r="I2750" s="1">
        <f t="shared" si="127"/>
        <v>110.44279438788236</v>
      </c>
      <c r="J2750" s="1">
        <f t="shared" si="128"/>
        <v>0.99983518515930836</v>
      </c>
    </row>
    <row r="2751" spans="1:10" x14ac:dyDescent="0.2">
      <c r="A2751" s="3">
        <v>2750</v>
      </c>
      <c r="B2751" s="1">
        <v>115.187</v>
      </c>
      <c r="C2751" s="1">
        <v>0.389185</v>
      </c>
      <c r="D2751" s="1">
        <v>390.90199999999999</v>
      </c>
      <c r="E2751" s="1">
        <v>292.04500000000002</v>
      </c>
      <c r="F2751" s="2">
        <v>4365800</v>
      </c>
      <c r="G2751" s="1">
        <v>2.4550000000000001</v>
      </c>
      <c r="H2751" s="1">
        <f t="shared" si="126"/>
        <v>294.32032817305549</v>
      </c>
      <c r="I2751" s="1">
        <f t="shared" si="127"/>
        <v>114.5450569200306</v>
      </c>
      <c r="J2751" s="1">
        <f t="shared" si="128"/>
        <v>0.99442694852744329</v>
      </c>
    </row>
    <row r="2752" spans="1:10" x14ac:dyDescent="0.2">
      <c r="A2752" s="3">
        <v>2751</v>
      </c>
      <c r="B2752" s="1">
        <v>114.51</v>
      </c>
      <c r="C2752" s="1">
        <v>0.38912600000000003</v>
      </c>
      <c r="D2752" s="1">
        <v>391.03399999999999</v>
      </c>
      <c r="E2752" s="1">
        <v>292.02300000000002</v>
      </c>
      <c r="F2752" s="2">
        <v>4358710</v>
      </c>
      <c r="G2752" s="1">
        <v>2.4550000000000001</v>
      </c>
      <c r="H2752" s="1">
        <f t="shared" si="126"/>
        <v>294.30010525376383</v>
      </c>
      <c r="I2752" s="1">
        <f t="shared" si="127"/>
        <v>114.51982275697611</v>
      </c>
      <c r="J2752" s="1">
        <f t="shared" si="128"/>
        <v>1.0000857807787626</v>
      </c>
    </row>
    <row r="2753" spans="1:10" x14ac:dyDescent="0.2">
      <c r="A2753" s="3">
        <v>2752</v>
      </c>
      <c r="B2753" s="1">
        <v>114.474</v>
      </c>
      <c r="C2753" s="1">
        <v>0.38900699999999999</v>
      </c>
      <c r="D2753" s="1">
        <v>391.029</v>
      </c>
      <c r="E2753" s="1">
        <v>292.02999999999997</v>
      </c>
      <c r="F2753" s="2">
        <v>4359270</v>
      </c>
      <c r="G2753" s="1">
        <v>2.4550000000000001</v>
      </c>
      <c r="H2753" s="1">
        <f t="shared" si="126"/>
        <v>294.30224309504172</v>
      </c>
      <c r="I2753" s="1">
        <f t="shared" si="127"/>
        <v>114.48563267967289</v>
      </c>
      <c r="J2753" s="1">
        <f t="shared" si="128"/>
        <v>1.0001016185306086</v>
      </c>
    </row>
    <row r="2754" spans="1:10" x14ac:dyDescent="0.2">
      <c r="A2754" s="3">
        <v>2753</v>
      </c>
      <c r="B2754" s="1">
        <v>114.438</v>
      </c>
      <c r="C2754" s="1">
        <v>0.38890200000000003</v>
      </c>
      <c r="D2754" s="1">
        <v>390.947</v>
      </c>
      <c r="E2754" s="1">
        <v>292.041</v>
      </c>
      <c r="F2754" s="2">
        <v>4363550</v>
      </c>
      <c r="G2754" s="1">
        <v>2.4550000000000001</v>
      </c>
      <c r="H2754" s="1">
        <f t="shared" si="126"/>
        <v>294.31445369902781</v>
      </c>
      <c r="I2754" s="1">
        <f t="shared" si="127"/>
        <v>114.45947967245932</v>
      </c>
      <c r="J2754" s="1">
        <f t="shared" si="128"/>
        <v>1.0001876970277297</v>
      </c>
    </row>
    <row r="2755" spans="1:10" x14ac:dyDescent="0.2">
      <c r="A2755" s="3">
        <v>2754</v>
      </c>
      <c r="B2755" s="1">
        <v>114.5</v>
      </c>
      <c r="C2755" s="1">
        <v>0.38903900000000002</v>
      </c>
      <c r="D2755" s="1">
        <v>390.84300000000002</v>
      </c>
      <c r="E2755" s="1">
        <v>292.03100000000001</v>
      </c>
      <c r="F2755" s="2">
        <v>4368040</v>
      </c>
      <c r="G2755" s="1">
        <v>2.4550000000000001</v>
      </c>
      <c r="H2755" s="1">
        <f t="shared" ref="H2755:H2818" si="129">F2755*G2755*(D2755-E2755)/(3600*1000)</f>
        <v>294.33729350511118</v>
      </c>
      <c r="I2755" s="1">
        <f t="shared" ref="I2755:J2818" si="130">H2755*C2755</f>
        <v>114.50868632793495</v>
      </c>
      <c r="J2755" s="1">
        <f t="shared" ref="J2755:J2818" si="131">I2755/B2755</f>
        <v>1.0000758631260696</v>
      </c>
    </row>
    <row r="2756" spans="1:10" x14ac:dyDescent="0.2">
      <c r="A2756" s="3">
        <v>2755</v>
      </c>
      <c r="B2756" s="1">
        <v>101.77800000000001</v>
      </c>
      <c r="C2756" s="1">
        <v>0.37706400000000001</v>
      </c>
      <c r="D2756" s="1">
        <v>380.50400000000002</v>
      </c>
      <c r="E2756" s="1">
        <v>294.29000000000002</v>
      </c>
      <c r="F2756" s="2">
        <v>4621200</v>
      </c>
      <c r="G2756" s="1">
        <v>2.4550000000000001</v>
      </c>
      <c r="H2756" s="1">
        <f t="shared" si="129"/>
        <v>271.69494328999997</v>
      </c>
      <c r="I2756" s="1">
        <f t="shared" si="130"/>
        <v>102.44638209670055</v>
      </c>
      <c r="J2756" s="1">
        <f t="shared" si="131"/>
        <v>1.0065670586639601</v>
      </c>
    </row>
    <row r="2757" spans="1:10" x14ac:dyDescent="0.2">
      <c r="A2757" s="3">
        <v>2756</v>
      </c>
      <c r="B2757" s="1">
        <v>101.97799999999999</v>
      </c>
      <c r="C2757" s="1">
        <v>0.37784299999999998</v>
      </c>
      <c r="D2757" s="1">
        <v>380.47</v>
      </c>
      <c r="E2757" s="1">
        <v>294.26400000000001</v>
      </c>
      <c r="F2757" s="2">
        <v>4621200</v>
      </c>
      <c r="G2757" s="1">
        <v>2.4550000000000001</v>
      </c>
      <c r="H2757" s="1">
        <f t="shared" si="129"/>
        <v>271.66973207666672</v>
      </c>
      <c r="I2757" s="1">
        <f t="shared" si="130"/>
        <v>102.64850657704397</v>
      </c>
      <c r="J2757" s="1">
        <f t="shared" si="131"/>
        <v>1.0065750120324382</v>
      </c>
    </row>
    <row r="2758" spans="1:10" x14ac:dyDescent="0.2">
      <c r="A2758" s="3">
        <v>2757</v>
      </c>
      <c r="B2758" s="1">
        <v>102.164</v>
      </c>
      <c r="C2758" s="1">
        <v>0.37861800000000001</v>
      </c>
      <c r="D2758" s="1">
        <v>380.428</v>
      </c>
      <c r="E2758" s="1">
        <v>294.238</v>
      </c>
      <c r="F2758" s="2">
        <v>4621200</v>
      </c>
      <c r="G2758" s="1">
        <v>2.4550000000000001</v>
      </c>
      <c r="H2758" s="1">
        <f t="shared" si="129"/>
        <v>271.61930964999999</v>
      </c>
      <c r="I2758" s="1">
        <f t="shared" si="130"/>
        <v>102.8399597810637</v>
      </c>
      <c r="J2758" s="1">
        <f t="shared" si="131"/>
        <v>1.0066164185139941</v>
      </c>
    </row>
    <row r="2759" spans="1:10" x14ac:dyDescent="0.2">
      <c r="A2759" s="3">
        <v>2758</v>
      </c>
      <c r="B2759" s="1">
        <v>102.46899999999999</v>
      </c>
      <c r="C2759" s="1">
        <v>0.37983299999999998</v>
      </c>
      <c r="D2759" s="1">
        <v>380.37200000000001</v>
      </c>
      <c r="E2759" s="1">
        <v>294.19799999999998</v>
      </c>
      <c r="F2759" s="2">
        <v>4621200</v>
      </c>
      <c r="G2759" s="1">
        <v>2.4550000000000001</v>
      </c>
      <c r="H2759" s="1">
        <f t="shared" si="129"/>
        <v>271.56888722333343</v>
      </c>
      <c r="I2759" s="1">
        <f t="shared" si="130"/>
        <v>103.15082514070041</v>
      </c>
      <c r="J2759" s="1">
        <f t="shared" si="131"/>
        <v>1.0066539650108854</v>
      </c>
    </row>
    <row r="2760" spans="1:10" x14ac:dyDescent="0.2">
      <c r="A2760" s="3">
        <v>2759</v>
      </c>
      <c r="B2760" s="1">
        <v>102.80200000000001</v>
      </c>
      <c r="C2760" s="1">
        <v>0.38126300000000002</v>
      </c>
      <c r="D2760" s="1">
        <v>380.28699999999998</v>
      </c>
      <c r="E2760" s="1">
        <v>294.15199999999999</v>
      </c>
      <c r="F2760" s="2">
        <v>4621200</v>
      </c>
      <c r="G2760" s="1">
        <v>2.4550000000000001</v>
      </c>
      <c r="H2760" s="1">
        <f t="shared" si="129"/>
        <v>271.4459825583333</v>
      </c>
      <c r="I2760" s="1">
        <f t="shared" si="130"/>
        <v>103.49230964813783</v>
      </c>
      <c r="J2760" s="1">
        <f t="shared" si="131"/>
        <v>1.0067149437572989</v>
      </c>
    </row>
    <row r="2761" spans="1:10" x14ac:dyDescent="0.2">
      <c r="A2761" s="3">
        <v>2760</v>
      </c>
      <c r="B2761" s="1">
        <v>87.543800000000005</v>
      </c>
      <c r="C2761" s="1">
        <v>0.38676700000000003</v>
      </c>
      <c r="D2761" s="1">
        <v>380.11700000000002</v>
      </c>
      <c r="E2761" s="1">
        <v>293.23099999999999</v>
      </c>
      <c r="F2761" s="2">
        <v>3846130</v>
      </c>
      <c r="G2761" s="1">
        <v>2.4550000000000001</v>
      </c>
      <c r="H2761" s="1">
        <f t="shared" si="129"/>
        <v>227.88868323525008</v>
      </c>
      <c r="I2761" s="1">
        <f t="shared" si="130"/>
        <v>88.139822348847972</v>
      </c>
      <c r="J2761" s="1">
        <f t="shared" si="131"/>
        <v>1.0068082759584114</v>
      </c>
    </row>
    <row r="2762" spans="1:10" x14ac:dyDescent="0.2">
      <c r="A2762" s="3">
        <v>2761</v>
      </c>
      <c r="B2762" s="1">
        <v>0</v>
      </c>
      <c r="C2762" s="1">
        <v>0</v>
      </c>
      <c r="D2762" s="1">
        <v>293</v>
      </c>
      <c r="E2762" s="1">
        <v>293</v>
      </c>
      <c r="F2762" s="1">
        <v>0</v>
      </c>
      <c r="G2762" s="1">
        <v>2.4550000000000001</v>
      </c>
      <c r="H2762" s="1">
        <f t="shared" si="129"/>
        <v>0</v>
      </c>
      <c r="I2762" s="1">
        <f t="shared" si="130"/>
        <v>0</v>
      </c>
      <c r="J2762" s="1" t="e">
        <f t="shared" si="131"/>
        <v>#DIV/0!</v>
      </c>
    </row>
    <row r="2763" spans="1:10" x14ac:dyDescent="0.2">
      <c r="A2763" s="3">
        <v>2762</v>
      </c>
      <c r="B2763" s="1">
        <v>0</v>
      </c>
      <c r="C2763" s="1">
        <v>0</v>
      </c>
      <c r="D2763" s="1">
        <v>293</v>
      </c>
      <c r="E2763" s="1">
        <v>293</v>
      </c>
      <c r="F2763" s="1">
        <v>0</v>
      </c>
      <c r="G2763" s="1">
        <v>2.4550000000000001</v>
      </c>
      <c r="H2763" s="1">
        <f t="shared" si="129"/>
        <v>0</v>
      </c>
      <c r="I2763" s="1">
        <f t="shared" si="130"/>
        <v>0</v>
      </c>
      <c r="J2763" s="1" t="e">
        <f t="shared" si="131"/>
        <v>#DIV/0!</v>
      </c>
    </row>
    <row r="2764" spans="1:10" x14ac:dyDescent="0.2">
      <c r="A2764" s="3">
        <v>2763</v>
      </c>
      <c r="B2764" s="1">
        <v>0</v>
      </c>
      <c r="C2764" s="1">
        <v>0</v>
      </c>
      <c r="D2764" s="1">
        <v>293</v>
      </c>
      <c r="E2764" s="1">
        <v>293</v>
      </c>
      <c r="F2764" s="1">
        <v>0</v>
      </c>
      <c r="G2764" s="1">
        <v>2.4550000000000001</v>
      </c>
      <c r="H2764" s="1">
        <f t="shared" si="129"/>
        <v>0</v>
      </c>
      <c r="I2764" s="1">
        <f t="shared" si="130"/>
        <v>0</v>
      </c>
      <c r="J2764" s="1" t="e">
        <f t="shared" si="131"/>
        <v>#DIV/0!</v>
      </c>
    </row>
    <row r="2765" spans="1:10" x14ac:dyDescent="0.2">
      <c r="A2765" s="3">
        <v>2764</v>
      </c>
      <c r="B2765" s="1">
        <v>0</v>
      </c>
      <c r="C2765" s="1">
        <v>0</v>
      </c>
      <c r="D2765" s="1">
        <v>293</v>
      </c>
      <c r="E2765" s="1">
        <v>293</v>
      </c>
      <c r="F2765" s="1">
        <v>0</v>
      </c>
      <c r="G2765" s="1">
        <v>2.4550000000000001</v>
      </c>
      <c r="H2765" s="1">
        <f t="shared" si="129"/>
        <v>0</v>
      </c>
      <c r="I2765" s="1">
        <f t="shared" si="130"/>
        <v>0</v>
      </c>
      <c r="J2765" s="1" t="e">
        <f t="shared" si="131"/>
        <v>#DIV/0!</v>
      </c>
    </row>
    <row r="2766" spans="1:10" x14ac:dyDescent="0.2">
      <c r="A2766" s="3">
        <v>2765</v>
      </c>
      <c r="B2766" s="1">
        <v>0</v>
      </c>
      <c r="C2766" s="1">
        <v>0</v>
      </c>
      <c r="D2766" s="1">
        <v>293</v>
      </c>
      <c r="E2766" s="1">
        <v>293</v>
      </c>
      <c r="F2766" s="1">
        <v>0</v>
      </c>
      <c r="G2766" s="1">
        <v>2.4550000000000001</v>
      </c>
      <c r="H2766" s="1">
        <f t="shared" si="129"/>
        <v>0</v>
      </c>
      <c r="I2766" s="1">
        <f t="shared" si="130"/>
        <v>0</v>
      </c>
      <c r="J2766" s="1" t="e">
        <f t="shared" si="131"/>
        <v>#DIV/0!</v>
      </c>
    </row>
    <row r="2767" spans="1:10" x14ac:dyDescent="0.2">
      <c r="A2767" s="3">
        <v>2766</v>
      </c>
      <c r="B2767" s="1">
        <v>0</v>
      </c>
      <c r="C2767" s="1">
        <v>0</v>
      </c>
      <c r="D2767" s="1">
        <v>293</v>
      </c>
      <c r="E2767" s="1">
        <v>293</v>
      </c>
      <c r="F2767" s="1">
        <v>0</v>
      </c>
      <c r="G2767" s="1">
        <v>2.4550000000000001</v>
      </c>
      <c r="H2767" s="1">
        <f t="shared" si="129"/>
        <v>0</v>
      </c>
      <c r="I2767" s="1">
        <f t="shared" si="130"/>
        <v>0</v>
      </c>
      <c r="J2767" s="1" t="e">
        <f t="shared" si="131"/>
        <v>#DIV/0!</v>
      </c>
    </row>
    <row r="2768" spans="1:10" x14ac:dyDescent="0.2">
      <c r="A2768" s="3">
        <v>2767</v>
      </c>
      <c r="B2768" s="1">
        <v>0</v>
      </c>
      <c r="C2768" s="1">
        <v>0</v>
      </c>
      <c r="D2768" s="1">
        <v>293</v>
      </c>
      <c r="E2768" s="1">
        <v>293</v>
      </c>
      <c r="F2768" s="1">
        <v>0</v>
      </c>
      <c r="G2768" s="1">
        <v>2.4550000000000001</v>
      </c>
      <c r="H2768" s="1">
        <f t="shared" si="129"/>
        <v>0</v>
      </c>
      <c r="I2768" s="1">
        <f t="shared" si="130"/>
        <v>0</v>
      </c>
      <c r="J2768" s="1" t="e">
        <f t="shared" si="131"/>
        <v>#DIV/0!</v>
      </c>
    </row>
    <row r="2769" spans="1:10" x14ac:dyDescent="0.2">
      <c r="A2769" s="3">
        <v>2768</v>
      </c>
      <c r="B2769" s="1">
        <v>0</v>
      </c>
      <c r="C2769" s="1">
        <v>0</v>
      </c>
      <c r="D2769" s="1">
        <v>293</v>
      </c>
      <c r="E2769" s="1">
        <v>293</v>
      </c>
      <c r="F2769" s="1">
        <v>0</v>
      </c>
      <c r="G2769" s="1">
        <v>2.4550000000000001</v>
      </c>
      <c r="H2769" s="1">
        <f t="shared" si="129"/>
        <v>0</v>
      </c>
      <c r="I2769" s="1">
        <f t="shared" si="130"/>
        <v>0</v>
      </c>
      <c r="J2769" s="1" t="e">
        <f t="shared" si="131"/>
        <v>#DIV/0!</v>
      </c>
    </row>
    <row r="2770" spans="1:10" x14ac:dyDescent="0.2">
      <c r="A2770" s="3">
        <v>2769</v>
      </c>
      <c r="B2770" s="1">
        <v>55.965699999999998</v>
      </c>
      <c r="C2770" s="1">
        <v>0.37740000000000001</v>
      </c>
      <c r="D2770" s="1">
        <v>390.33100000000002</v>
      </c>
      <c r="E2770" s="1">
        <v>293</v>
      </c>
      <c r="F2770" s="2">
        <v>4433220</v>
      </c>
      <c r="G2770" s="1">
        <v>2.4550000000000001</v>
      </c>
      <c r="H2770" s="1">
        <f t="shared" si="129"/>
        <v>294.25202817725005</v>
      </c>
      <c r="I2770" s="1">
        <f t="shared" si="130"/>
        <v>111.05071543409417</v>
      </c>
      <c r="J2770" s="1">
        <f t="shared" si="131"/>
        <v>1.9842638515035849</v>
      </c>
    </row>
    <row r="2771" spans="1:10" x14ac:dyDescent="0.2">
      <c r="A2771" s="3">
        <v>2770</v>
      </c>
      <c r="B2771" s="1">
        <v>111.18899999999999</v>
      </c>
      <c r="C2771" s="1">
        <v>0.37751899999999999</v>
      </c>
      <c r="D2771" s="1">
        <v>391.44299999999998</v>
      </c>
      <c r="E2771" s="1">
        <v>292.44900000000001</v>
      </c>
      <c r="F2771" s="2">
        <v>4357250</v>
      </c>
      <c r="G2771" s="1">
        <v>2.4550000000000001</v>
      </c>
      <c r="H2771" s="1">
        <f t="shared" si="129"/>
        <v>294.15101221041658</v>
      </c>
      <c r="I2771" s="1">
        <f t="shared" si="130"/>
        <v>111.04759597866426</v>
      </c>
      <c r="J2771" s="1">
        <f t="shared" si="131"/>
        <v>0.99872825530101239</v>
      </c>
    </row>
    <row r="2772" spans="1:10" x14ac:dyDescent="0.2">
      <c r="A2772" s="3">
        <v>2771</v>
      </c>
      <c r="B2772" s="1">
        <v>110.729</v>
      </c>
      <c r="C2772" s="1">
        <v>0.37626599999999999</v>
      </c>
      <c r="D2772" s="1">
        <v>391.26799999999997</v>
      </c>
      <c r="E2772" s="1">
        <v>292.56099999999998</v>
      </c>
      <c r="F2772" s="2">
        <v>4370080</v>
      </c>
      <c r="G2772" s="1">
        <v>2.4550000000000001</v>
      </c>
      <c r="H2772" s="1">
        <f t="shared" si="129"/>
        <v>294.16184152911109</v>
      </c>
      <c r="I2772" s="1">
        <f t="shared" si="130"/>
        <v>110.68309946479251</v>
      </c>
      <c r="J2772" s="1">
        <f t="shared" si="131"/>
        <v>0.9995854696131321</v>
      </c>
    </row>
    <row r="2773" spans="1:10" x14ac:dyDescent="0.2">
      <c r="A2773" s="3">
        <v>2772</v>
      </c>
      <c r="B2773" s="1">
        <v>110.456</v>
      </c>
      <c r="C2773" s="1">
        <v>0.37542300000000001</v>
      </c>
      <c r="D2773" s="1">
        <v>391.00599999999997</v>
      </c>
      <c r="E2773" s="1">
        <v>292.649</v>
      </c>
      <c r="F2773" s="2">
        <v>4386100</v>
      </c>
      <c r="G2773" s="1">
        <v>2.4550000000000001</v>
      </c>
      <c r="H2773" s="1">
        <f t="shared" si="129"/>
        <v>294.1933140426388</v>
      </c>
      <c r="I2773" s="1">
        <f t="shared" si="130"/>
        <v>110.44693653782959</v>
      </c>
      <c r="J2773" s="1">
        <f t="shared" si="131"/>
        <v>0.99991794504444831</v>
      </c>
    </row>
    <row r="2774" spans="1:10" x14ac:dyDescent="0.2">
      <c r="A2774" s="3">
        <v>2773</v>
      </c>
      <c r="B2774" s="1">
        <v>114.39100000000001</v>
      </c>
      <c r="C2774" s="1">
        <v>0.38903399999999999</v>
      </c>
      <c r="D2774" s="1">
        <v>390.47399999999999</v>
      </c>
      <c r="E2774" s="1">
        <v>292.10700000000003</v>
      </c>
      <c r="F2774" s="2">
        <v>4388550</v>
      </c>
      <c r="G2774" s="1">
        <v>2.4550000000000001</v>
      </c>
      <c r="H2774" s="1">
        <f t="shared" si="129"/>
        <v>294.38757283937485</v>
      </c>
      <c r="I2774" s="1">
        <f t="shared" si="130"/>
        <v>114.52677501199335</v>
      </c>
      <c r="J2774" s="1">
        <f t="shared" si="131"/>
        <v>1.0011869378884122</v>
      </c>
    </row>
    <row r="2775" spans="1:10" x14ac:dyDescent="0.2">
      <c r="A2775" s="3">
        <v>2774</v>
      </c>
      <c r="B2775" s="1">
        <v>114.358</v>
      </c>
      <c r="C2775" s="1">
        <v>0.38863599999999998</v>
      </c>
      <c r="D2775" s="1">
        <v>390.846</v>
      </c>
      <c r="E2775" s="1">
        <v>292.05599999999998</v>
      </c>
      <c r="F2775" s="2">
        <v>4368910</v>
      </c>
      <c r="G2775" s="1">
        <v>2.4550000000000001</v>
      </c>
      <c r="H2775" s="1">
        <f t="shared" si="129"/>
        <v>294.33037205541672</v>
      </c>
      <c r="I2775" s="1">
        <f t="shared" si="130"/>
        <v>114.38737847412892</v>
      </c>
      <c r="J2775" s="1">
        <f t="shared" si="131"/>
        <v>1.0002568991599095</v>
      </c>
    </row>
    <row r="2776" spans="1:10" x14ac:dyDescent="0.2">
      <c r="A2776" s="3">
        <v>2775</v>
      </c>
      <c r="B2776" s="1">
        <v>114.307</v>
      </c>
      <c r="C2776" s="1">
        <v>0.38843699999999998</v>
      </c>
      <c r="D2776" s="1">
        <v>390.99900000000002</v>
      </c>
      <c r="E2776" s="1">
        <v>292.05500000000001</v>
      </c>
      <c r="F2776" s="2">
        <v>4361730</v>
      </c>
      <c r="G2776" s="1">
        <v>2.4550000000000001</v>
      </c>
      <c r="H2776" s="1">
        <f t="shared" si="129"/>
        <v>294.30472700266671</v>
      </c>
      <c r="I2776" s="1">
        <f t="shared" si="130"/>
        <v>114.31884524273484</v>
      </c>
      <c r="J2776" s="1">
        <f t="shared" si="131"/>
        <v>1.0001036265734804</v>
      </c>
    </row>
    <row r="2777" spans="1:10" x14ac:dyDescent="0.2">
      <c r="A2777" s="3">
        <v>2776</v>
      </c>
      <c r="B2777" s="1">
        <v>114.40300000000001</v>
      </c>
      <c r="C2777" s="1">
        <v>0.388768</v>
      </c>
      <c r="D2777" s="1">
        <v>391.02199999999999</v>
      </c>
      <c r="E2777" s="1">
        <v>292.04199999999997</v>
      </c>
      <c r="F2777" s="2">
        <v>4360080</v>
      </c>
      <c r="G2777" s="1">
        <v>2.4550000000000001</v>
      </c>
      <c r="H2777" s="1">
        <f t="shared" si="129"/>
        <v>294.3004343533334</v>
      </c>
      <c r="I2777" s="1">
        <f t="shared" si="130"/>
        <v>114.41459126267672</v>
      </c>
      <c r="J2777" s="1">
        <f t="shared" si="131"/>
        <v>1.0001013195692134</v>
      </c>
    </row>
    <row r="2778" spans="1:10" x14ac:dyDescent="0.2">
      <c r="A2778" s="3">
        <v>2777</v>
      </c>
      <c r="B2778" s="1">
        <v>114.5</v>
      </c>
      <c r="C2778" s="1">
        <v>0.389102</v>
      </c>
      <c r="D2778" s="1">
        <v>390.928</v>
      </c>
      <c r="E2778" s="1">
        <v>292.03199999999998</v>
      </c>
      <c r="F2778" s="2">
        <v>4364070</v>
      </c>
      <c r="G2778" s="1">
        <v>2.4550000000000001</v>
      </c>
      <c r="H2778" s="1">
        <f t="shared" si="129"/>
        <v>294.31976633266669</v>
      </c>
      <c r="I2778" s="1">
        <f t="shared" si="130"/>
        <v>114.52040971957328</v>
      </c>
      <c r="J2778" s="1">
        <f t="shared" si="131"/>
        <v>1.0001782508259676</v>
      </c>
    </row>
    <row r="2779" spans="1:10" x14ac:dyDescent="0.2">
      <c r="A2779" s="3">
        <v>2778</v>
      </c>
      <c r="B2779" s="1">
        <v>110.414</v>
      </c>
      <c r="C2779" s="1">
        <v>0.37539800000000001</v>
      </c>
      <c r="D2779" s="1">
        <v>390.83699999999999</v>
      </c>
      <c r="E2779" s="1">
        <v>292.67700000000002</v>
      </c>
      <c r="F2779" s="2">
        <v>4395300</v>
      </c>
      <c r="G2779" s="1">
        <v>2.4550000000000001</v>
      </c>
      <c r="H2779" s="1">
        <f t="shared" si="129"/>
        <v>294.21991689999993</v>
      </c>
      <c r="I2779" s="1">
        <f t="shared" si="130"/>
        <v>110.44956836442617</v>
      </c>
      <c r="J2779" s="1">
        <f t="shared" si="131"/>
        <v>1.0003221363633794</v>
      </c>
    </row>
    <row r="2780" spans="1:10" x14ac:dyDescent="0.2">
      <c r="A2780" s="3">
        <v>2779</v>
      </c>
      <c r="B2780" s="1">
        <v>101.672</v>
      </c>
      <c r="C2780" s="1">
        <v>0.37757400000000002</v>
      </c>
      <c r="D2780" s="1">
        <v>380.315</v>
      </c>
      <c r="E2780" s="1">
        <v>294.298</v>
      </c>
      <c r="F2780" s="2">
        <v>4621200</v>
      </c>
      <c r="G2780" s="1">
        <v>2.4550000000000001</v>
      </c>
      <c r="H2780" s="1">
        <f t="shared" si="129"/>
        <v>271.07411716166666</v>
      </c>
      <c r="I2780" s="1">
        <f t="shared" si="130"/>
        <v>102.35053871319913</v>
      </c>
      <c r="J2780" s="1">
        <f t="shared" si="131"/>
        <v>1.0066738011763232</v>
      </c>
    </row>
    <row r="2781" spans="1:10" x14ac:dyDescent="0.2">
      <c r="A2781" s="3">
        <v>2780</v>
      </c>
      <c r="B2781" s="1">
        <v>101.842</v>
      </c>
      <c r="C2781" s="1">
        <v>0.37826300000000002</v>
      </c>
      <c r="D2781" s="1">
        <v>380.28199999999998</v>
      </c>
      <c r="E2781" s="1">
        <v>294.27499999999998</v>
      </c>
      <c r="F2781" s="2">
        <v>4621200</v>
      </c>
      <c r="G2781" s="1">
        <v>2.4550000000000001</v>
      </c>
      <c r="H2781" s="1">
        <f t="shared" si="129"/>
        <v>271.04260314499999</v>
      </c>
      <c r="I2781" s="1">
        <f t="shared" si="130"/>
        <v>102.52538819343714</v>
      </c>
      <c r="J2781" s="1">
        <f t="shared" si="131"/>
        <v>1.0067102786025131</v>
      </c>
    </row>
    <row r="2782" spans="1:10" x14ac:dyDescent="0.2">
      <c r="A2782" s="3">
        <v>2781</v>
      </c>
      <c r="B2782" s="1">
        <v>102.063</v>
      </c>
      <c r="C2782" s="1">
        <v>0.37914900000000001</v>
      </c>
      <c r="D2782" s="1">
        <v>380.24</v>
      </c>
      <c r="E2782" s="1">
        <v>294.24599999999998</v>
      </c>
      <c r="F2782" s="2">
        <v>4621200</v>
      </c>
      <c r="G2782" s="1">
        <v>2.4550000000000001</v>
      </c>
      <c r="H2782" s="1">
        <f t="shared" si="129"/>
        <v>271.00163492333343</v>
      </c>
      <c r="I2782" s="1">
        <f t="shared" si="130"/>
        <v>102.74999887954695</v>
      </c>
      <c r="J2782" s="1">
        <f t="shared" si="131"/>
        <v>1.0067311256728388</v>
      </c>
    </row>
    <row r="2783" spans="1:10" x14ac:dyDescent="0.2">
      <c r="A2783" s="3">
        <v>2782</v>
      </c>
      <c r="B2783" s="1">
        <v>102.373</v>
      </c>
      <c r="C2783" s="1">
        <v>0.38038</v>
      </c>
      <c r="D2783" s="1">
        <v>380.18299999999999</v>
      </c>
      <c r="E2783" s="1">
        <v>294.20400000000001</v>
      </c>
      <c r="F2783" s="2">
        <v>4621200</v>
      </c>
      <c r="G2783" s="1">
        <v>2.4550000000000001</v>
      </c>
      <c r="H2783" s="1">
        <f t="shared" si="129"/>
        <v>270.95436389833327</v>
      </c>
      <c r="I2783" s="1">
        <f t="shared" si="130"/>
        <v>103.06562093964801</v>
      </c>
      <c r="J2783" s="1">
        <f t="shared" si="131"/>
        <v>1.0067656602780812</v>
      </c>
    </row>
    <row r="2784" spans="1:10" x14ac:dyDescent="0.2">
      <c r="A2784" s="3">
        <v>2783</v>
      </c>
      <c r="B2784" s="1">
        <v>102.747</v>
      </c>
      <c r="C2784" s="1">
        <v>0.38194499999999998</v>
      </c>
      <c r="D2784" s="1">
        <v>380.09800000000001</v>
      </c>
      <c r="E2784" s="1">
        <v>294.154</v>
      </c>
      <c r="F2784" s="2">
        <v>4621200</v>
      </c>
      <c r="G2784" s="1">
        <v>2.4550000000000001</v>
      </c>
      <c r="H2784" s="1">
        <f t="shared" si="129"/>
        <v>270.84406484000004</v>
      </c>
      <c r="I2784" s="1">
        <f t="shared" si="130"/>
        <v>103.44753634531381</v>
      </c>
      <c r="J2784" s="1">
        <f t="shared" si="131"/>
        <v>1.0068180710416246</v>
      </c>
    </row>
    <row r="2785" spans="1:10" x14ac:dyDescent="0.2">
      <c r="A2785" s="3">
        <v>2784</v>
      </c>
      <c r="B2785" s="1">
        <v>87.545599999999993</v>
      </c>
      <c r="C2785" s="1">
        <v>0.38713700000000001</v>
      </c>
      <c r="D2785" s="1">
        <v>379.92899999999997</v>
      </c>
      <c r="E2785" s="1">
        <v>293.25400000000002</v>
      </c>
      <c r="F2785" s="2">
        <v>3852310</v>
      </c>
      <c r="G2785" s="1">
        <v>2.4550000000000001</v>
      </c>
      <c r="H2785" s="1">
        <f t="shared" si="129"/>
        <v>227.70054708576379</v>
      </c>
      <c r="I2785" s="1">
        <f t="shared" si="130"/>
        <v>88.151306697141337</v>
      </c>
      <c r="J2785" s="1">
        <f t="shared" si="131"/>
        <v>1.0069187565924655</v>
      </c>
    </row>
    <row r="2786" spans="1:10" x14ac:dyDescent="0.2">
      <c r="A2786" s="3">
        <v>2785</v>
      </c>
      <c r="B2786" s="1">
        <v>0</v>
      </c>
      <c r="C2786" s="1">
        <v>0</v>
      </c>
      <c r="D2786" s="1">
        <v>293</v>
      </c>
      <c r="E2786" s="1">
        <v>293</v>
      </c>
      <c r="F2786" s="1">
        <v>0</v>
      </c>
      <c r="G2786" s="1">
        <v>2.4550000000000001</v>
      </c>
      <c r="H2786" s="1">
        <f t="shared" si="129"/>
        <v>0</v>
      </c>
      <c r="I2786" s="1">
        <f t="shared" si="130"/>
        <v>0</v>
      </c>
      <c r="J2786" s="1" t="e">
        <f t="shared" si="131"/>
        <v>#DIV/0!</v>
      </c>
    </row>
    <row r="2787" spans="1:10" x14ac:dyDescent="0.2">
      <c r="A2787" s="3">
        <v>2786</v>
      </c>
      <c r="B2787" s="1">
        <v>0</v>
      </c>
      <c r="C2787" s="1">
        <v>0</v>
      </c>
      <c r="D2787" s="1">
        <v>293</v>
      </c>
      <c r="E2787" s="1">
        <v>293</v>
      </c>
      <c r="F2787" s="1">
        <v>0</v>
      </c>
      <c r="G2787" s="1">
        <v>2.4550000000000001</v>
      </c>
      <c r="H2787" s="1">
        <f t="shared" si="129"/>
        <v>0</v>
      </c>
      <c r="I2787" s="1">
        <f t="shared" si="130"/>
        <v>0</v>
      </c>
      <c r="J2787" s="1" t="e">
        <f t="shared" si="131"/>
        <v>#DIV/0!</v>
      </c>
    </row>
    <row r="2788" spans="1:10" x14ac:dyDescent="0.2">
      <c r="A2788" s="3">
        <v>2787</v>
      </c>
      <c r="B2788" s="1">
        <v>0</v>
      </c>
      <c r="C2788" s="1">
        <v>0</v>
      </c>
      <c r="D2788" s="1">
        <v>293</v>
      </c>
      <c r="E2788" s="1">
        <v>293</v>
      </c>
      <c r="F2788" s="1">
        <v>0</v>
      </c>
      <c r="G2788" s="1">
        <v>2.4550000000000001</v>
      </c>
      <c r="H2788" s="1">
        <f t="shared" si="129"/>
        <v>0</v>
      </c>
      <c r="I2788" s="1">
        <f t="shared" si="130"/>
        <v>0</v>
      </c>
      <c r="J2788" s="1" t="e">
        <f t="shared" si="131"/>
        <v>#DIV/0!</v>
      </c>
    </row>
    <row r="2789" spans="1:10" x14ac:dyDescent="0.2">
      <c r="A2789" s="3">
        <v>2788</v>
      </c>
      <c r="B2789" s="1">
        <v>0</v>
      </c>
      <c r="C2789" s="1">
        <v>0</v>
      </c>
      <c r="D2789" s="1">
        <v>293</v>
      </c>
      <c r="E2789" s="1">
        <v>293</v>
      </c>
      <c r="F2789" s="1">
        <v>0</v>
      </c>
      <c r="G2789" s="1">
        <v>2.4550000000000001</v>
      </c>
      <c r="H2789" s="1">
        <f t="shared" si="129"/>
        <v>0</v>
      </c>
      <c r="I2789" s="1">
        <f t="shared" si="130"/>
        <v>0</v>
      </c>
      <c r="J2789" s="1" t="e">
        <f t="shared" si="131"/>
        <v>#DIV/0!</v>
      </c>
    </row>
    <row r="2790" spans="1:10" x14ac:dyDescent="0.2">
      <c r="A2790" s="3">
        <v>2789</v>
      </c>
      <c r="B2790" s="1">
        <v>0</v>
      </c>
      <c r="C2790" s="1">
        <v>0</v>
      </c>
      <c r="D2790" s="1">
        <v>293</v>
      </c>
      <c r="E2790" s="1">
        <v>293</v>
      </c>
      <c r="F2790" s="1">
        <v>0</v>
      </c>
      <c r="G2790" s="1">
        <v>2.4550000000000001</v>
      </c>
      <c r="H2790" s="1">
        <f t="shared" si="129"/>
        <v>0</v>
      </c>
      <c r="I2790" s="1">
        <f t="shared" si="130"/>
        <v>0</v>
      </c>
      <c r="J2790" s="1" t="e">
        <f t="shared" si="131"/>
        <v>#DIV/0!</v>
      </c>
    </row>
    <row r="2791" spans="1:10" x14ac:dyDescent="0.2">
      <c r="A2791" s="3">
        <v>2790</v>
      </c>
      <c r="B2791" s="1">
        <v>0</v>
      </c>
      <c r="C2791" s="1">
        <v>0</v>
      </c>
      <c r="D2791" s="1">
        <v>293</v>
      </c>
      <c r="E2791" s="1">
        <v>293</v>
      </c>
      <c r="F2791" s="1">
        <v>0</v>
      </c>
      <c r="G2791" s="1">
        <v>2.4550000000000001</v>
      </c>
      <c r="H2791" s="1">
        <f t="shared" si="129"/>
        <v>0</v>
      </c>
      <c r="I2791" s="1">
        <f t="shared" si="130"/>
        <v>0</v>
      </c>
      <c r="J2791" s="1" t="e">
        <f t="shared" si="131"/>
        <v>#DIV/0!</v>
      </c>
    </row>
    <row r="2792" spans="1:10" x14ac:dyDescent="0.2">
      <c r="A2792" s="3">
        <v>2791</v>
      </c>
      <c r="B2792" s="1">
        <v>0</v>
      </c>
      <c r="C2792" s="1">
        <v>0</v>
      </c>
      <c r="D2792" s="1">
        <v>293</v>
      </c>
      <c r="E2792" s="1">
        <v>293</v>
      </c>
      <c r="F2792" s="1">
        <v>0</v>
      </c>
      <c r="G2792" s="1">
        <v>2.4550000000000001</v>
      </c>
      <c r="H2792" s="1">
        <f t="shared" si="129"/>
        <v>0</v>
      </c>
      <c r="I2792" s="1">
        <f t="shared" si="130"/>
        <v>0</v>
      </c>
      <c r="J2792" s="1" t="e">
        <f t="shared" si="131"/>
        <v>#DIV/0!</v>
      </c>
    </row>
    <row r="2793" spans="1:10" x14ac:dyDescent="0.2">
      <c r="A2793" s="3">
        <v>2792</v>
      </c>
      <c r="B2793" s="1">
        <v>0</v>
      </c>
      <c r="C2793" s="1">
        <v>0</v>
      </c>
      <c r="D2793" s="1">
        <v>293</v>
      </c>
      <c r="E2793" s="1">
        <v>293</v>
      </c>
      <c r="F2793" s="1">
        <v>0</v>
      </c>
      <c r="G2793" s="1">
        <v>2.4550000000000001</v>
      </c>
      <c r="H2793" s="1">
        <f t="shared" si="129"/>
        <v>0</v>
      </c>
      <c r="I2793" s="1">
        <f t="shared" si="130"/>
        <v>0</v>
      </c>
      <c r="J2793" s="1" t="e">
        <f t="shared" si="131"/>
        <v>#DIV/0!</v>
      </c>
    </row>
    <row r="2794" spans="1:10" x14ac:dyDescent="0.2">
      <c r="A2794" s="3">
        <v>2793</v>
      </c>
      <c r="B2794" s="1">
        <v>55.927199999999999</v>
      </c>
      <c r="C2794" s="1">
        <v>0.37740000000000001</v>
      </c>
      <c r="D2794" s="1">
        <v>390.49400000000003</v>
      </c>
      <c r="E2794" s="1">
        <v>293</v>
      </c>
      <c r="F2794" s="2">
        <v>4425350</v>
      </c>
      <c r="G2794" s="1">
        <v>2.4550000000000001</v>
      </c>
      <c r="H2794" s="1">
        <f t="shared" si="129"/>
        <v>294.22157054708345</v>
      </c>
      <c r="I2794" s="1">
        <f t="shared" si="130"/>
        <v>111.0392207244693</v>
      </c>
      <c r="J2794" s="1">
        <f t="shared" si="131"/>
        <v>1.9854242787850869</v>
      </c>
    </row>
    <row r="2795" spans="1:10" x14ac:dyDescent="0.2">
      <c r="A2795" s="3">
        <v>2794</v>
      </c>
      <c r="B2795" s="1">
        <v>111.148</v>
      </c>
      <c r="C2795" s="1">
        <v>0.377772</v>
      </c>
      <c r="D2795" s="1">
        <v>390.93200000000002</v>
      </c>
      <c r="E2795" s="1">
        <v>292.54899999999998</v>
      </c>
      <c r="F2795" s="2">
        <v>4385410</v>
      </c>
      <c r="G2795" s="1">
        <v>2.4550000000000001</v>
      </c>
      <c r="H2795" s="1">
        <f t="shared" si="129"/>
        <v>294.22478873156956</v>
      </c>
      <c r="I2795" s="1">
        <f t="shared" si="130"/>
        <v>111.1498868887025</v>
      </c>
      <c r="J2795" s="1">
        <f t="shared" si="131"/>
        <v>1.0000169763621702</v>
      </c>
    </row>
    <row r="2796" spans="1:10" x14ac:dyDescent="0.2">
      <c r="A2796" s="3">
        <v>2795</v>
      </c>
      <c r="B2796" s="1">
        <v>110.89400000000001</v>
      </c>
      <c r="C2796" s="1">
        <v>0.376915</v>
      </c>
      <c r="D2796" s="1">
        <v>391.35399999999998</v>
      </c>
      <c r="E2796" s="1">
        <v>292.51400000000001</v>
      </c>
      <c r="F2796" s="2">
        <v>4364090</v>
      </c>
      <c r="G2796" s="1">
        <v>2.4550000000000001</v>
      </c>
      <c r="H2796" s="1">
        <f t="shared" si="129"/>
        <v>294.15445541611103</v>
      </c>
      <c r="I2796" s="1">
        <f t="shared" si="130"/>
        <v>110.87122656316349</v>
      </c>
      <c r="J2796" s="1">
        <f t="shared" si="131"/>
        <v>0.99979463779071442</v>
      </c>
    </row>
    <row r="2797" spans="1:10" x14ac:dyDescent="0.2">
      <c r="A2797" s="3">
        <v>2796</v>
      </c>
      <c r="B2797" s="1">
        <v>110.666</v>
      </c>
      <c r="C2797" s="1">
        <v>0.37619000000000002</v>
      </c>
      <c r="D2797" s="1">
        <v>390.99900000000002</v>
      </c>
      <c r="E2797" s="1">
        <v>292.61099999999999</v>
      </c>
      <c r="F2797" s="2">
        <v>4384870</v>
      </c>
      <c r="G2797" s="1">
        <v>2.4550000000000001</v>
      </c>
      <c r="H2797" s="1">
        <f t="shared" si="129"/>
        <v>294.20351038050006</v>
      </c>
      <c r="I2797" s="1">
        <f t="shared" si="130"/>
        <v>110.67641857004033</v>
      </c>
      <c r="J2797" s="1">
        <f t="shared" si="131"/>
        <v>1.0000941442723179</v>
      </c>
    </row>
    <row r="2798" spans="1:10" x14ac:dyDescent="0.2">
      <c r="A2798" s="3">
        <v>2797</v>
      </c>
      <c r="B2798" s="1">
        <v>110.36799999999999</v>
      </c>
      <c r="C2798" s="1">
        <v>0.37531900000000001</v>
      </c>
      <c r="D2798" s="1">
        <v>390.988</v>
      </c>
      <c r="E2798" s="1">
        <v>292.65300000000002</v>
      </c>
      <c r="F2798" s="2">
        <v>4385360</v>
      </c>
      <c r="G2798" s="1">
        <v>2.4550000000000001</v>
      </c>
      <c r="H2798" s="1">
        <f t="shared" si="129"/>
        <v>294.07788669388884</v>
      </c>
      <c r="I2798" s="1">
        <f t="shared" si="130"/>
        <v>110.37301835606367</v>
      </c>
      <c r="J2798" s="1">
        <f t="shared" si="131"/>
        <v>1.0000454693032734</v>
      </c>
    </row>
    <row r="2799" spans="1:10" x14ac:dyDescent="0.2">
      <c r="A2799" s="3">
        <v>2798</v>
      </c>
      <c r="B2799" s="1">
        <v>114.31100000000001</v>
      </c>
      <c r="C2799" s="1">
        <v>0.38860099999999997</v>
      </c>
      <c r="D2799" s="1">
        <v>390.75400000000002</v>
      </c>
      <c r="E2799" s="1">
        <v>292.07</v>
      </c>
      <c r="F2799" s="2">
        <v>4373820</v>
      </c>
      <c r="G2799" s="1">
        <v>2.4550000000000001</v>
      </c>
      <c r="H2799" s="1">
        <f t="shared" si="129"/>
        <v>294.34498883900005</v>
      </c>
      <c r="I2799" s="1">
        <f t="shared" si="130"/>
        <v>114.38275700782425</v>
      </c>
      <c r="J2799" s="1">
        <f t="shared" si="131"/>
        <v>1.0006277349321084</v>
      </c>
    </row>
    <row r="2800" spans="1:10" x14ac:dyDescent="0.2">
      <c r="A2800" s="3">
        <v>2799</v>
      </c>
      <c r="B2800" s="1">
        <v>114.21599999999999</v>
      </c>
      <c r="C2800" s="1">
        <v>0.38821699999999998</v>
      </c>
      <c r="D2800" s="1">
        <v>390.87400000000002</v>
      </c>
      <c r="E2800" s="1">
        <v>292.06599999999997</v>
      </c>
      <c r="F2800" s="2">
        <v>4368010</v>
      </c>
      <c r="G2800" s="1">
        <v>2.4550000000000001</v>
      </c>
      <c r="H2800" s="1">
        <f t="shared" si="129"/>
        <v>294.32335701566683</v>
      </c>
      <c r="I2800" s="1">
        <f t="shared" si="130"/>
        <v>114.26133069055112</v>
      </c>
      <c r="J2800" s="1">
        <f t="shared" si="131"/>
        <v>1.0003968856425642</v>
      </c>
    </row>
    <row r="2801" spans="1:10" x14ac:dyDescent="0.2">
      <c r="A2801" s="3">
        <v>2800</v>
      </c>
      <c r="B2801" s="1">
        <v>114.30500000000001</v>
      </c>
      <c r="C2801" s="1">
        <v>0.38843800000000001</v>
      </c>
      <c r="D2801" s="1">
        <v>390.59199999999998</v>
      </c>
      <c r="E2801" s="1">
        <v>292.10899999999998</v>
      </c>
      <c r="F2801" s="2">
        <v>4383070</v>
      </c>
      <c r="G2801" s="1">
        <v>2.4550000000000001</v>
      </c>
      <c r="H2801" s="1">
        <f t="shared" si="129"/>
        <v>294.36669508293056</v>
      </c>
      <c r="I2801" s="1">
        <f t="shared" si="130"/>
        <v>114.34321030462338</v>
      </c>
      <c r="J2801" s="1">
        <f t="shared" si="131"/>
        <v>1.0003342837550708</v>
      </c>
    </row>
    <row r="2802" spans="1:10" x14ac:dyDescent="0.2">
      <c r="A2802" s="3">
        <v>2801</v>
      </c>
      <c r="B2802" s="1">
        <v>114.392</v>
      </c>
      <c r="C2802" s="1">
        <v>0.38872400000000001</v>
      </c>
      <c r="D2802" s="1">
        <v>390.947</v>
      </c>
      <c r="E2802" s="1">
        <v>292.05</v>
      </c>
      <c r="F2802" s="2">
        <v>4363920</v>
      </c>
      <c r="G2802" s="1">
        <v>2.4550000000000001</v>
      </c>
      <c r="H2802" s="1">
        <f t="shared" si="129"/>
        <v>294.31262604699998</v>
      </c>
      <c r="I2802" s="1">
        <f t="shared" si="130"/>
        <v>114.40638124749402</v>
      </c>
      <c r="J2802" s="1">
        <f t="shared" si="131"/>
        <v>1.0001257189969057</v>
      </c>
    </row>
    <row r="2803" spans="1:10" x14ac:dyDescent="0.2">
      <c r="A2803" s="3">
        <v>2802</v>
      </c>
      <c r="B2803" s="1">
        <v>114.45699999999999</v>
      </c>
      <c r="C2803" s="1">
        <v>0.38891700000000001</v>
      </c>
      <c r="D2803" s="1">
        <v>388.524</v>
      </c>
      <c r="E2803" s="1">
        <v>292.495</v>
      </c>
      <c r="F2803" s="2">
        <v>4499300</v>
      </c>
      <c r="G2803" s="1">
        <v>2.4550000000000001</v>
      </c>
      <c r="H2803" s="1">
        <f t="shared" si="129"/>
        <v>294.64315323986108</v>
      </c>
      <c r="I2803" s="1">
        <f t="shared" si="130"/>
        <v>114.59173122858705</v>
      </c>
      <c r="J2803" s="1">
        <f t="shared" si="131"/>
        <v>1.0011771340205236</v>
      </c>
    </row>
    <row r="2804" spans="1:10" x14ac:dyDescent="0.2">
      <c r="A2804" s="3">
        <v>2803</v>
      </c>
      <c r="B2804" s="1">
        <v>101.621</v>
      </c>
      <c r="C2804" s="1">
        <v>0.37739400000000001</v>
      </c>
      <c r="D2804" s="1">
        <v>380.32100000000003</v>
      </c>
      <c r="E2804" s="1">
        <v>294.30500000000001</v>
      </c>
      <c r="F2804" s="2">
        <v>4621200</v>
      </c>
      <c r="G2804" s="1">
        <v>2.4550000000000001</v>
      </c>
      <c r="H2804" s="1">
        <f t="shared" si="129"/>
        <v>271.07096576000004</v>
      </c>
      <c r="I2804" s="1">
        <f t="shared" si="130"/>
        <v>102.30055605202945</v>
      </c>
      <c r="J2804" s="1">
        <f t="shared" si="131"/>
        <v>1.0066871616302679</v>
      </c>
    </row>
    <row r="2805" spans="1:10" x14ac:dyDescent="0.2">
      <c r="A2805" s="3">
        <v>2804</v>
      </c>
      <c r="B2805" s="1">
        <v>101.902</v>
      </c>
      <c r="C2805" s="1">
        <v>0.37843599999999999</v>
      </c>
      <c r="D2805" s="1">
        <v>380.286</v>
      </c>
      <c r="E2805" s="1">
        <v>294.26799999999997</v>
      </c>
      <c r="F2805" s="2">
        <v>4621200</v>
      </c>
      <c r="G2805" s="1">
        <v>2.4550000000000001</v>
      </c>
      <c r="H2805" s="1">
        <f t="shared" si="129"/>
        <v>271.0772685633334</v>
      </c>
      <c r="I2805" s="1">
        <f t="shared" si="130"/>
        <v>102.58539720603363</v>
      </c>
      <c r="J2805" s="1">
        <f t="shared" si="131"/>
        <v>1.0067064160274934</v>
      </c>
    </row>
    <row r="2806" spans="1:10" x14ac:dyDescent="0.2">
      <c r="A2806" s="3">
        <v>2805</v>
      </c>
      <c r="B2806" s="1">
        <v>102.108</v>
      </c>
      <c r="C2806" s="1">
        <v>0.37928400000000001</v>
      </c>
      <c r="D2806" s="1">
        <v>380.24099999999999</v>
      </c>
      <c r="E2806" s="1">
        <v>294.24</v>
      </c>
      <c r="F2806" s="2">
        <v>4621200</v>
      </c>
      <c r="G2806" s="1">
        <v>2.4550000000000001</v>
      </c>
      <c r="H2806" s="1">
        <f t="shared" si="129"/>
        <v>271.02369473499994</v>
      </c>
      <c r="I2806" s="1">
        <f t="shared" si="130"/>
        <v>102.79495103386972</v>
      </c>
      <c r="J2806" s="1">
        <f t="shared" si="131"/>
        <v>1.0067276906204188</v>
      </c>
    </row>
    <row r="2807" spans="1:10" x14ac:dyDescent="0.2">
      <c r="A2807" s="3">
        <v>2806</v>
      </c>
      <c r="B2807" s="1">
        <v>102.375</v>
      </c>
      <c r="C2807" s="1">
        <v>0.38039600000000001</v>
      </c>
      <c r="D2807" s="1">
        <v>380.18099999999998</v>
      </c>
      <c r="E2807" s="1">
        <v>294.20400000000001</v>
      </c>
      <c r="F2807" s="2">
        <v>4621200</v>
      </c>
      <c r="G2807" s="1">
        <v>2.4550000000000001</v>
      </c>
      <c r="H2807" s="1">
        <f t="shared" si="129"/>
        <v>270.9480610949999</v>
      </c>
      <c r="I2807" s="1">
        <f t="shared" si="130"/>
        <v>103.06755864829358</v>
      </c>
      <c r="J2807" s="1">
        <f t="shared" si="131"/>
        <v>1.0067649196414514</v>
      </c>
    </row>
    <row r="2808" spans="1:10" x14ac:dyDescent="0.2">
      <c r="A2808" s="3">
        <v>2807</v>
      </c>
      <c r="B2808" s="1">
        <v>102.685</v>
      </c>
      <c r="C2808" s="1">
        <v>0.381799</v>
      </c>
      <c r="D2808" s="1">
        <v>380.08699999999999</v>
      </c>
      <c r="E2808" s="1">
        <v>294.16199999999998</v>
      </c>
      <c r="F2808" s="2">
        <v>4621200</v>
      </c>
      <c r="G2808" s="1">
        <v>2.4550000000000001</v>
      </c>
      <c r="H2808" s="1">
        <f t="shared" si="129"/>
        <v>270.78418820833338</v>
      </c>
      <c r="I2808" s="1">
        <f t="shared" si="130"/>
        <v>103.38513227375347</v>
      </c>
      <c r="J2808" s="1">
        <f t="shared" si="131"/>
        <v>1.0068182526537808</v>
      </c>
    </row>
    <row r="2809" spans="1:10" x14ac:dyDescent="0.2">
      <c r="A2809" s="3">
        <v>2808</v>
      </c>
      <c r="B2809" s="1">
        <v>67.621099999999998</v>
      </c>
      <c r="C2809" s="1">
        <v>0.38331300000000001</v>
      </c>
      <c r="D2809" s="1">
        <v>379.89100000000002</v>
      </c>
      <c r="E2809" s="1">
        <v>292.27199999999999</v>
      </c>
      <c r="F2809" s="2">
        <v>2972930</v>
      </c>
      <c r="G2809" s="1">
        <v>2.4550000000000001</v>
      </c>
      <c r="H2809" s="1">
        <f t="shared" si="129"/>
        <v>177.63640340551396</v>
      </c>
      <c r="I2809" s="1">
        <f t="shared" si="130"/>
        <v>68.090342698577771</v>
      </c>
      <c r="J2809" s="1">
        <f t="shared" si="131"/>
        <v>1.0069392940750412</v>
      </c>
    </row>
    <row r="2810" spans="1:10" x14ac:dyDescent="0.2">
      <c r="A2810" s="3">
        <v>2809</v>
      </c>
      <c r="B2810" s="1">
        <v>0</v>
      </c>
      <c r="C2810" s="1">
        <v>0</v>
      </c>
      <c r="D2810" s="1">
        <v>293</v>
      </c>
      <c r="E2810" s="1">
        <v>293</v>
      </c>
      <c r="F2810" s="1">
        <v>0</v>
      </c>
      <c r="G2810" s="1">
        <v>2.4550000000000001</v>
      </c>
      <c r="H2810" s="1">
        <f t="shared" si="129"/>
        <v>0</v>
      </c>
      <c r="I2810" s="1">
        <f t="shared" si="130"/>
        <v>0</v>
      </c>
      <c r="J2810" s="1" t="e">
        <f t="shared" si="131"/>
        <v>#DIV/0!</v>
      </c>
    </row>
    <row r="2811" spans="1:10" x14ac:dyDescent="0.2">
      <c r="A2811" s="3">
        <v>2810</v>
      </c>
      <c r="B2811" s="1">
        <v>0</v>
      </c>
      <c r="C2811" s="1">
        <v>0</v>
      </c>
      <c r="D2811" s="1">
        <v>293</v>
      </c>
      <c r="E2811" s="1">
        <v>293</v>
      </c>
      <c r="F2811" s="1">
        <v>0</v>
      </c>
      <c r="G2811" s="1">
        <v>2.4550000000000001</v>
      </c>
      <c r="H2811" s="1">
        <f t="shared" si="129"/>
        <v>0</v>
      </c>
      <c r="I2811" s="1">
        <f t="shared" si="130"/>
        <v>0</v>
      </c>
      <c r="J2811" s="1" t="e">
        <f t="shared" si="131"/>
        <v>#DIV/0!</v>
      </c>
    </row>
    <row r="2812" spans="1:10" x14ac:dyDescent="0.2">
      <c r="A2812" s="3">
        <v>2811</v>
      </c>
      <c r="B2812" s="1">
        <v>0</v>
      </c>
      <c r="C2812" s="1">
        <v>0</v>
      </c>
      <c r="D2812" s="1">
        <v>293</v>
      </c>
      <c r="E2812" s="1">
        <v>293</v>
      </c>
      <c r="F2812" s="1">
        <v>0</v>
      </c>
      <c r="G2812" s="1">
        <v>2.4550000000000001</v>
      </c>
      <c r="H2812" s="1">
        <f t="shared" si="129"/>
        <v>0</v>
      </c>
      <c r="I2812" s="1">
        <f t="shared" si="130"/>
        <v>0</v>
      </c>
      <c r="J2812" s="1" t="e">
        <f t="shared" si="131"/>
        <v>#DIV/0!</v>
      </c>
    </row>
    <row r="2813" spans="1:10" x14ac:dyDescent="0.2">
      <c r="A2813" s="3">
        <v>2812</v>
      </c>
      <c r="B2813" s="1">
        <v>0</v>
      </c>
      <c r="C2813" s="1">
        <v>0</v>
      </c>
      <c r="D2813" s="1">
        <v>293</v>
      </c>
      <c r="E2813" s="1">
        <v>293</v>
      </c>
      <c r="F2813" s="1">
        <v>0</v>
      </c>
      <c r="G2813" s="1">
        <v>2.4550000000000001</v>
      </c>
      <c r="H2813" s="1">
        <f t="shared" si="129"/>
        <v>0</v>
      </c>
      <c r="I2813" s="1">
        <f t="shared" si="130"/>
        <v>0</v>
      </c>
      <c r="J2813" s="1" t="e">
        <f t="shared" si="131"/>
        <v>#DIV/0!</v>
      </c>
    </row>
    <row r="2814" spans="1:10" x14ac:dyDescent="0.2">
      <c r="A2814" s="3">
        <v>2813</v>
      </c>
      <c r="B2814" s="1">
        <v>0</v>
      </c>
      <c r="C2814" s="1">
        <v>0</v>
      </c>
      <c r="D2814" s="1">
        <v>293</v>
      </c>
      <c r="E2814" s="1">
        <v>293</v>
      </c>
      <c r="F2814" s="1">
        <v>0</v>
      </c>
      <c r="G2814" s="1">
        <v>2.4550000000000001</v>
      </c>
      <c r="H2814" s="1">
        <f t="shared" si="129"/>
        <v>0</v>
      </c>
      <c r="I2814" s="1">
        <f t="shared" si="130"/>
        <v>0</v>
      </c>
      <c r="J2814" s="1" t="e">
        <f t="shared" si="131"/>
        <v>#DIV/0!</v>
      </c>
    </row>
    <row r="2815" spans="1:10" x14ac:dyDescent="0.2">
      <c r="A2815" s="3">
        <v>2814</v>
      </c>
      <c r="B2815" s="1">
        <v>0</v>
      </c>
      <c r="C2815" s="1">
        <v>0</v>
      </c>
      <c r="D2815" s="1">
        <v>293</v>
      </c>
      <c r="E2815" s="1">
        <v>293</v>
      </c>
      <c r="F2815" s="1">
        <v>0</v>
      </c>
      <c r="G2815" s="1">
        <v>2.4550000000000001</v>
      </c>
      <c r="H2815" s="1">
        <f t="shared" si="129"/>
        <v>0</v>
      </c>
      <c r="I2815" s="1">
        <f t="shared" si="130"/>
        <v>0</v>
      </c>
      <c r="J2815" s="1" t="e">
        <f t="shared" si="131"/>
        <v>#DIV/0!</v>
      </c>
    </row>
    <row r="2816" spans="1:10" x14ac:dyDescent="0.2">
      <c r="A2816" s="3">
        <v>2815</v>
      </c>
      <c r="B2816" s="1">
        <v>0</v>
      </c>
      <c r="C2816" s="1">
        <v>0</v>
      </c>
      <c r="D2816" s="1">
        <v>293</v>
      </c>
      <c r="E2816" s="1">
        <v>293</v>
      </c>
      <c r="F2816" s="1">
        <v>0</v>
      </c>
      <c r="G2816" s="1">
        <v>2.4550000000000001</v>
      </c>
      <c r="H2816" s="1">
        <f t="shared" si="129"/>
        <v>0</v>
      </c>
      <c r="I2816" s="1">
        <f t="shared" si="130"/>
        <v>0</v>
      </c>
      <c r="J2816" s="1" t="e">
        <f t="shared" si="131"/>
        <v>#DIV/0!</v>
      </c>
    </row>
    <row r="2817" spans="1:10" x14ac:dyDescent="0.2">
      <c r="A2817" s="3">
        <v>2816</v>
      </c>
      <c r="B2817" s="1">
        <v>34.799100000000003</v>
      </c>
      <c r="C2817" s="1">
        <v>0.37740000000000001</v>
      </c>
      <c r="D2817" s="1">
        <v>386.63600000000002</v>
      </c>
      <c r="E2817" s="1">
        <v>293</v>
      </c>
      <c r="F2817" s="2">
        <v>2791540</v>
      </c>
      <c r="G2817" s="1">
        <v>2.4550000000000001</v>
      </c>
      <c r="H2817" s="1">
        <f t="shared" si="129"/>
        <v>178.25253050700005</v>
      </c>
      <c r="I2817" s="1">
        <f t="shared" si="130"/>
        <v>67.272505013341814</v>
      </c>
      <c r="J2817" s="1">
        <f t="shared" si="131"/>
        <v>1.9331679558764971</v>
      </c>
    </row>
    <row r="2818" spans="1:10" x14ac:dyDescent="0.2">
      <c r="A2818" s="3">
        <v>2817</v>
      </c>
      <c r="B2818" s="1">
        <v>111.83499999999999</v>
      </c>
      <c r="C2818" s="1">
        <v>0.379936</v>
      </c>
      <c r="D2818" s="1">
        <v>391.03500000000003</v>
      </c>
      <c r="E2818" s="1">
        <v>292.43</v>
      </c>
      <c r="F2818" s="2">
        <v>4375570</v>
      </c>
      <c r="G2818" s="1">
        <v>2.4550000000000001</v>
      </c>
      <c r="H2818" s="1">
        <f t="shared" si="129"/>
        <v>294.22703084215283</v>
      </c>
      <c r="I2818" s="1">
        <f t="shared" si="130"/>
        <v>111.78744119004418</v>
      </c>
      <c r="J2818" s="1">
        <f t="shared" si="131"/>
        <v>0.99957474127101698</v>
      </c>
    </row>
    <row r="2819" spans="1:10" x14ac:dyDescent="0.2">
      <c r="A2819" s="3">
        <v>2818</v>
      </c>
      <c r="B2819" s="1">
        <v>111.196</v>
      </c>
      <c r="C2819" s="1">
        <v>0.377917</v>
      </c>
      <c r="D2819" s="1">
        <v>391.55900000000003</v>
      </c>
      <c r="E2819" s="1">
        <v>292.42899999999997</v>
      </c>
      <c r="F2819" s="2">
        <v>4351010</v>
      </c>
      <c r="G2819" s="1">
        <v>2.4550000000000001</v>
      </c>
      <c r="H2819" s="1">
        <f t="shared" ref="H2819:H2882" si="132">F2819*G2819*(D2819-E2819)/(3600*1000)</f>
        <v>294.13329174763908</v>
      </c>
      <c r="I2819" s="1">
        <f t="shared" ref="I2819:J2882" si="133">H2819*C2819</f>
        <v>111.15797121739251</v>
      </c>
      <c r="J2819" s="1">
        <f t="shared" ref="J2819:J2882" si="134">I2819/B2819</f>
        <v>0.99965800224281909</v>
      </c>
    </row>
    <row r="2820" spans="1:10" x14ac:dyDescent="0.2">
      <c r="A2820" s="3">
        <v>2819</v>
      </c>
      <c r="B2820" s="1">
        <v>110.69199999999999</v>
      </c>
      <c r="C2820" s="1">
        <v>0.37628699999999998</v>
      </c>
      <c r="D2820" s="1">
        <v>391.06299999999999</v>
      </c>
      <c r="E2820" s="1">
        <v>292.59500000000003</v>
      </c>
      <c r="F2820" s="2">
        <v>4381180</v>
      </c>
      <c r="G2820" s="1">
        <v>2.4550000000000001</v>
      </c>
      <c r="H2820" s="1">
        <f t="shared" si="132"/>
        <v>294.19494698588881</v>
      </c>
      <c r="I2820" s="1">
        <f t="shared" si="133"/>
        <v>110.70173401647914</v>
      </c>
      <c r="J2820" s="1">
        <f t="shared" si="134"/>
        <v>1.0000879378498821</v>
      </c>
    </row>
    <row r="2821" spans="1:10" x14ac:dyDescent="0.2">
      <c r="A2821" s="3">
        <v>2820</v>
      </c>
      <c r="B2821" s="1">
        <v>110.471</v>
      </c>
      <c r="C2821" s="1">
        <v>0.37556899999999999</v>
      </c>
      <c r="D2821" s="1">
        <v>390.31400000000002</v>
      </c>
      <c r="E2821" s="1">
        <v>292.76400000000001</v>
      </c>
      <c r="F2821" s="2">
        <v>4423950</v>
      </c>
      <c r="G2821" s="1">
        <v>2.4550000000000001</v>
      </c>
      <c r="H2821" s="1">
        <f t="shared" si="132"/>
        <v>294.29743659375004</v>
      </c>
      <c r="I2821" s="1">
        <f t="shared" si="133"/>
        <v>110.5289939640781</v>
      </c>
      <c r="J2821" s="1">
        <f t="shared" si="134"/>
        <v>1.0005249700290402</v>
      </c>
    </row>
    <row r="2822" spans="1:10" x14ac:dyDescent="0.2">
      <c r="A2822" s="3">
        <v>2821</v>
      </c>
      <c r="B2822" s="1">
        <v>110.319</v>
      </c>
      <c r="C2822" s="1">
        <v>0.375112</v>
      </c>
      <c r="D2822" s="1">
        <v>389.72500000000002</v>
      </c>
      <c r="E2822" s="1">
        <v>292.89699999999999</v>
      </c>
      <c r="F2822" s="2">
        <v>4457990</v>
      </c>
      <c r="G2822" s="1">
        <v>2.4550000000000001</v>
      </c>
      <c r="H2822" s="1">
        <f t="shared" si="132"/>
        <v>294.36694938683343</v>
      </c>
      <c r="I2822" s="1">
        <f t="shared" si="133"/>
        <v>110.42057511839386</v>
      </c>
      <c r="J2822" s="1">
        <f t="shared" si="134"/>
        <v>1.0009207400211555</v>
      </c>
    </row>
    <row r="2823" spans="1:10" x14ac:dyDescent="0.2">
      <c r="A2823" s="3">
        <v>2822</v>
      </c>
      <c r="B2823" s="1">
        <v>114.46599999999999</v>
      </c>
      <c r="C2823" s="1">
        <v>0.38895600000000002</v>
      </c>
      <c r="D2823" s="1">
        <v>391.04399999999998</v>
      </c>
      <c r="E2823" s="1">
        <v>292.00099999999998</v>
      </c>
      <c r="F2823" s="2">
        <v>4357360</v>
      </c>
      <c r="G2823" s="1">
        <v>2.4550000000000001</v>
      </c>
      <c r="H2823" s="1">
        <f t="shared" si="132"/>
        <v>294.30404053011114</v>
      </c>
      <c r="I2823" s="1">
        <f t="shared" si="133"/>
        <v>114.47132238842991</v>
      </c>
      <c r="J2823" s="1">
        <f t="shared" si="134"/>
        <v>1.0000464975488783</v>
      </c>
    </row>
    <row r="2824" spans="1:10" x14ac:dyDescent="0.2">
      <c r="A2824" s="3">
        <v>2823</v>
      </c>
      <c r="B2824" s="1">
        <v>114.517</v>
      </c>
      <c r="C2824" s="1">
        <v>0.38895099999999999</v>
      </c>
      <c r="D2824" s="1">
        <v>391.197</v>
      </c>
      <c r="E2824" s="1">
        <v>291.97500000000002</v>
      </c>
      <c r="F2824" s="2">
        <v>4349140</v>
      </c>
      <c r="G2824" s="1">
        <v>2.4550000000000001</v>
      </c>
      <c r="H2824" s="1">
        <f t="shared" si="132"/>
        <v>294.27973780316665</v>
      </c>
      <c r="I2824" s="1">
        <f t="shared" si="133"/>
        <v>114.46039829827947</v>
      </c>
      <c r="J2824" s="1">
        <f t="shared" si="134"/>
        <v>0.99950573537797427</v>
      </c>
    </row>
    <row r="2825" spans="1:10" x14ac:dyDescent="0.2">
      <c r="A2825" s="3">
        <v>2824</v>
      </c>
      <c r="B2825" s="1">
        <v>114.39</v>
      </c>
      <c r="C2825" s="1">
        <v>0.38885900000000001</v>
      </c>
      <c r="D2825" s="1">
        <v>390.572</v>
      </c>
      <c r="E2825" s="1">
        <v>292.09199999999998</v>
      </c>
      <c r="F2825" s="2">
        <v>4383300</v>
      </c>
      <c r="G2825" s="1">
        <v>2.4550000000000001</v>
      </c>
      <c r="H2825" s="1">
        <f t="shared" si="132"/>
        <v>294.37317436666672</v>
      </c>
      <c r="I2825" s="1">
        <f t="shared" si="133"/>
        <v>114.46965821104766</v>
      </c>
      <c r="J2825" s="1">
        <f t="shared" si="134"/>
        <v>1.0006963739054782</v>
      </c>
    </row>
    <row r="2826" spans="1:10" x14ac:dyDescent="0.2">
      <c r="A2826" s="3">
        <v>2825</v>
      </c>
      <c r="B2826" s="1">
        <v>114.363</v>
      </c>
      <c r="C2826" s="1">
        <v>0.38864500000000002</v>
      </c>
      <c r="D2826" s="1">
        <v>388.108</v>
      </c>
      <c r="E2826" s="1">
        <v>292.59100000000001</v>
      </c>
      <c r="F2826" s="2">
        <v>4524110</v>
      </c>
      <c r="G2826" s="1">
        <v>2.4550000000000001</v>
      </c>
      <c r="H2826" s="1">
        <f t="shared" si="132"/>
        <v>294.68825375162504</v>
      </c>
      <c r="I2826" s="1">
        <f t="shared" si="133"/>
        <v>114.52911637930032</v>
      </c>
      <c r="J2826" s="1">
        <f t="shared" si="134"/>
        <v>1.0014525360413797</v>
      </c>
    </row>
    <row r="2827" spans="1:10" x14ac:dyDescent="0.2">
      <c r="A2827" s="3">
        <v>2826</v>
      </c>
      <c r="B2827" s="1">
        <v>106.959</v>
      </c>
      <c r="C2827" s="1">
        <v>0.37543300000000002</v>
      </c>
      <c r="D2827" s="1">
        <v>384.65699999999998</v>
      </c>
      <c r="E2827" s="1">
        <v>293.75799999999998</v>
      </c>
      <c r="F2827" s="2">
        <v>4621470</v>
      </c>
      <c r="G2827" s="1">
        <v>2.4550000000000001</v>
      </c>
      <c r="H2827" s="1">
        <f t="shared" si="132"/>
        <v>286.47599687670834</v>
      </c>
      <c r="I2827" s="1">
        <f t="shared" si="133"/>
        <v>107.55254293541324</v>
      </c>
      <c r="J2827" s="1">
        <f t="shared" si="134"/>
        <v>1.0055492565881623</v>
      </c>
    </row>
    <row r="2828" spans="1:10" x14ac:dyDescent="0.2">
      <c r="A2828" s="3">
        <v>2827</v>
      </c>
      <c r="B2828" s="1">
        <v>101.282</v>
      </c>
      <c r="C2828" s="1">
        <v>0.376855</v>
      </c>
      <c r="D2828" s="1">
        <v>380.202</v>
      </c>
      <c r="E2828" s="1">
        <v>294.34500000000003</v>
      </c>
      <c r="F2828" s="2">
        <v>4621200</v>
      </c>
      <c r="G2828" s="1">
        <v>2.4550000000000001</v>
      </c>
      <c r="H2828" s="1">
        <f t="shared" si="132"/>
        <v>270.5698928949999</v>
      </c>
      <c r="I2828" s="1">
        <f t="shared" si="133"/>
        <v>101.96561698694518</v>
      </c>
      <c r="J2828" s="1">
        <f t="shared" si="134"/>
        <v>1.006749639491175</v>
      </c>
    </row>
    <row r="2829" spans="1:10" x14ac:dyDescent="0.2">
      <c r="A2829" s="3">
        <v>2828</v>
      </c>
      <c r="B2829" s="1">
        <v>101.348</v>
      </c>
      <c r="C2829" s="1">
        <v>0.37737799999999999</v>
      </c>
      <c r="D2829" s="1">
        <v>380.13200000000001</v>
      </c>
      <c r="E2829" s="1">
        <v>294.334</v>
      </c>
      <c r="F2829" s="2">
        <v>4621200</v>
      </c>
      <c r="G2829" s="1">
        <v>2.4550000000000001</v>
      </c>
      <c r="H2829" s="1">
        <f t="shared" si="132"/>
        <v>270.38396019666669</v>
      </c>
      <c r="I2829" s="1">
        <f t="shared" si="133"/>
        <v>102.03695813109768</v>
      </c>
      <c r="J2829" s="1">
        <f t="shared" si="134"/>
        <v>1.0067979450122122</v>
      </c>
    </row>
    <row r="2830" spans="1:10" x14ac:dyDescent="0.2">
      <c r="A2830" s="3">
        <v>2829</v>
      </c>
      <c r="B2830" s="1">
        <v>101.328</v>
      </c>
      <c r="C2830" s="1">
        <v>0.37786599999999998</v>
      </c>
      <c r="D2830" s="1">
        <v>380.01</v>
      </c>
      <c r="E2830" s="1">
        <v>294.33300000000003</v>
      </c>
      <c r="F2830" s="2">
        <v>4621200</v>
      </c>
      <c r="G2830" s="1">
        <v>2.4550000000000001</v>
      </c>
      <c r="H2830" s="1">
        <f t="shared" si="132"/>
        <v>270.00264059499989</v>
      </c>
      <c r="I2830" s="1">
        <f t="shared" si="133"/>
        <v>102.02481779107022</v>
      </c>
      <c r="J2830" s="1">
        <f t="shared" si="134"/>
        <v>1.0068768532988928</v>
      </c>
    </row>
    <row r="2831" spans="1:10" x14ac:dyDescent="0.2">
      <c r="A2831" s="3">
        <v>2830</v>
      </c>
      <c r="B2831" s="1">
        <v>0</v>
      </c>
      <c r="C2831" s="1">
        <v>0</v>
      </c>
      <c r="D2831" s="1">
        <v>293</v>
      </c>
      <c r="E2831" s="1">
        <v>293</v>
      </c>
      <c r="F2831" s="1">
        <v>0</v>
      </c>
      <c r="G2831" s="1">
        <v>2.4550000000000001</v>
      </c>
      <c r="H2831" s="1">
        <f t="shared" si="132"/>
        <v>0</v>
      </c>
      <c r="I2831" s="1">
        <f t="shared" si="133"/>
        <v>0</v>
      </c>
      <c r="J2831" s="1" t="e">
        <f t="shared" si="134"/>
        <v>#DIV/0!</v>
      </c>
    </row>
    <row r="2832" spans="1:10" x14ac:dyDescent="0.2">
      <c r="A2832" s="3">
        <v>2831</v>
      </c>
      <c r="B2832" s="1">
        <v>0</v>
      </c>
      <c r="C2832" s="1">
        <v>0</v>
      </c>
      <c r="D2832" s="1">
        <v>293</v>
      </c>
      <c r="E2832" s="1">
        <v>293</v>
      </c>
      <c r="F2832" s="1">
        <v>0</v>
      </c>
      <c r="G2832" s="1">
        <v>2.4550000000000001</v>
      </c>
      <c r="H2832" s="1">
        <f t="shared" si="132"/>
        <v>0</v>
      </c>
      <c r="I2832" s="1">
        <f t="shared" si="133"/>
        <v>0</v>
      </c>
      <c r="J2832" s="1" t="e">
        <f t="shared" si="134"/>
        <v>#DIV/0!</v>
      </c>
    </row>
    <row r="2833" spans="1:10" x14ac:dyDescent="0.2">
      <c r="A2833" s="3">
        <v>2832</v>
      </c>
      <c r="B2833" s="1">
        <v>0</v>
      </c>
      <c r="C2833" s="1">
        <v>0</v>
      </c>
      <c r="D2833" s="1">
        <v>293</v>
      </c>
      <c r="E2833" s="1">
        <v>293</v>
      </c>
      <c r="F2833" s="1">
        <v>0</v>
      </c>
      <c r="G2833" s="1">
        <v>2.4550000000000001</v>
      </c>
      <c r="H2833" s="1">
        <f t="shared" si="132"/>
        <v>0</v>
      </c>
      <c r="I2833" s="1">
        <f t="shared" si="133"/>
        <v>0</v>
      </c>
      <c r="J2833" s="1" t="e">
        <f t="shared" si="134"/>
        <v>#DIV/0!</v>
      </c>
    </row>
    <row r="2834" spans="1:10" x14ac:dyDescent="0.2">
      <c r="A2834" s="3">
        <v>2833</v>
      </c>
      <c r="B2834" s="1">
        <v>0</v>
      </c>
      <c r="C2834" s="1">
        <v>0</v>
      </c>
      <c r="D2834" s="1">
        <v>293</v>
      </c>
      <c r="E2834" s="1">
        <v>293</v>
      </c>
      <c r="F2834" s="1">
        <v>0</v>
      </c>
      <c r="G2834" s="1">
        <v>2.4550000000000001</v>
      </c>
      <c r="H2834" s="1">
        <f t="shared" si="132"/>
        <v>0</v>
      </c>
      <c r="I2834" s="1">
        <f t="shared" si="133"/>
        <v>0</v>
      </c>
      <c r="J2834" s="1" t="e">
        <f t="shared" si="134"/>
        <v>#DIV/0!</v>
      </c>
    </row>
    <row r="2835" spans="1:10" x14ac:dyDescent="0.2">
      <c r="A2835" s="3">
        <v>2834</v>
      </c>
      <c r="B2835" s="1">
        <v>0</v>
      </c>
      <c r="C2835" s="1">
        <v>0</v>
      </c>
      <c r="D2835" s="1">
        <v>293</v>
      </c>
      <c r="E2835" s="1">
        <v>293</v>
      </c>
      <c r="F2835" s="1">
        <v>0</v>
      </c>
      <c r="G2835" s="1">
        <v>2.4550000000000001</v>
      </c>
      <c r="H2835" s="1">
        <f t="shared" si="132"/>
        <v>0</v>
      </c>
      <c r="I2835" s="1">
        <f t="shared" si="133"/>
        <v>0</v>
      </c>
      <c r="J2835" s="1" t="e">
        <f t="shared" si="134"/>
        <v>#DIV/0!</v>
      </c>
    </row>
    <row r="2836" spans="1:10" x14ac:dyDescent="0.2">
      <c r="A2836" s="3">
        <v>2835</v>
      </c>
      <c r="B2836" s="1">
        <v>0</v>
      </c>
      <c r="C2836" s="1">
        <v>0</v>
      </c>
      <c r="D2836" s="1">
        <v>293</v>
      </c>
      <c r="E2836" s="1">
        <v>293</v>
      </c>
      <c r="F2836" s="1">
        <v>0</v>
      </c>
      <c r="G2836" s="1">
        <v>2.4550000000000001</v>
      </c>
      <c r="H2836" s="1">
        <f t="shared" si="132"/>
        <v>0</v>
      </c>
      <c r="I2836" s="1">
        <f t="shared" si="133"/>
        <v>0</v>
      </c>
      <c r="J2836" s="1" t="e">
        <f t="shared" si="134"/>
        <v>#DIV/0!</v>
      </c>
    </row>
    <row r="2837" spans="1:10" x14ac:dyDescent="0.2">
      <c r="A2837" s="3">
        <v>2836</v>
      </c>
      <c r="B2837" s="1">
        <v>0</v>
      </c>
      <c r="C2837" s="1">
        <v>0</v>
      </c>
      <c r="D2837" s="1">
        <v>293</v>
      </c>
      <c r="E2837" s="1">
        <v>293</v>
      </c>
      <c r="F2837" s="1">
        <v>0</v>
      </c>
      <c r="G2837" s="1">
        <v>2.4550000000000001</v>
      </c>
      <c r="H2837" s="1">
        <f t="shared" si="132"/>
        <v>0</v>
      </c>
      <c r="I2837" s="1">
        <f t="shared" si="133"/>
        <v>0</v>
      </c>
      <c r="J2837" s="1" t="e">
        <f t="shared" si="134"/>
        <v>#DIV/0!</v>
      </c>
    </row>
    <row r="2838" spans="1:10" x14ac:dyDescent="0.2">
      <c r="A2838" s="3">
        <v>2837</v>
      </c>
      <c r="B2838" s="1">
        <v>0</v>
      </c>
      <c r="C2838" s="1">
        <v>0</v>
      </c>
      <c r="D2838" s="1">
        <v>293</v>
      </c>
      <c r="E2838" s="1">
        <v>293</v>
      </c>
      <c r="F2838" s="1">
        <v>0</v>
      </c>
      <c r="G2838" s="1">
        <v>2.4550000000000001</v>
      </c>
      <c r="H2838" s="1">
        <f t="shared" si="132"/>
        <v>0</v>
      </c>
      <c r="I2838" s="1">
        <f t="shared" si="133"/>
        <v>0</v>
      </c>
      <c r="J2838" s="1" t="e">
        <f t="shared" si="134"/>
        <v>#DIV/0!</v>
      </c>
    </row>
    <row r="2839" spans="1:10" x14ac:dyDescent="0.2">
      <c r="A2839" s="3">
        <v>2838</v>
      </c>
      <c r="B2839" s="1">
        <v>0</v>
      </c>
      <c r="C2839" s="1">
        <v>0</v>
      </c>
      <c r="D2839" s="1">
        <v>293</v>
      </c>
      <c r="E2839" s="1">
        <v>293</v>
      </c>
      <c r="F2839" s="1">
        <v>0</v>
      </c>
      <c r="G2839" s="1">
        <v>2.4550000000000001</v>
      </c>
      <c r="H2839" s="1">
        <f t="shared" si="132"/>
        <v>0</v>
      </c>
      <c r="I2839" s="1">
        <f t="shared" si="133"/>
        <v>0</v>
      </c>
      <c r="J2839" s="1" t="e">
        <f t="shared" si="134"/>
        <v>#DIV/0!</v>
      </c>
    </row>
    <row r="2840" spans="1:10" x14ac:dyDescent="0.2">
      <c r="A2840" s="3">
        <v>2839</v>
      </c>
      <c r="B2840" s="1">
        <v>0</v>
      </c>
      <c r="C2840" s="1">
        <v>0</v>
      </c>
      <c r="D2840" s="1">
        <v>293</v>
      </c>
      <c r="E2840" s="1">
        <v>293</v>
      </c>
      <c r="F2840" s="1">
        <v>0</v>
      </c>
      <c r="G2840" s="1">
        <v>2.4550000000000001</v>
      </c>
      <c r="H2840" s="1">
        <f t="shared" si="132"/>
        <v>0</v>
      </c>
      <c r="I2840" s="1">
        <f t="shared" si="133"/>
        <v>0</v>
      </c>
      <c r="J2840" s="1" t="e">
        <f t="shared" si="134"/>
        <v>#DIV/0!</v>
      </c>
    </row>
    <row r="2841" spans="1:10" x14ac:dyDescent="0.2">
      <c r="A2841" s="3">
        <v>2840</v>
      </c>
      <c r="B2841" s="1">
        <v>51.654200000000003</v>
      </c>
      <c r="C2841" s="1">
        <v>0.37740000000000001</v>
      </c>
      <c r="D2841" s="1">
        <v>385.09500000000003</v>
      </c>
      <c r="E2841" s="1">
        <v>293</v>
      </c>
      <c r="F2841" s="2">
        <v>4358640</v>
      </c>
      <c r="G2841" s="1">
        <v>2.4550000000000001</v>
      </c>
      <c r="H2841" s="1">
        <f t="shared" si="132"/>
        <v>273.73860394833343</v>
      </c>
      <c r="I2841" s="1">
        <f t="shared" si="133"/>
        <v>103.30894913010104</v>
      </c>
      <c r="J2841" s="1">
        <f t="shared" si="134"/>
        <v>2.0000106308896668</v>
      </c>
    </row>
    <row r="2842" spans="1:10" x14ac:dyDescent="0.2">
      <c r="A2842" s="3">
        <v>2841</v>
      </c>
      <c r="B2842" s="1">
        <v>110.68300000000001</v>
      </c>
      <c r="C2842" s="1">
        <v>0.37632700000000002</v>
      </c>
      <c r="D2842" s="1">
        <v>390.928</v>
      </c>
      <c r="E2842" s="1">
        <v>292.62099999999998</v>
      </c>
      <c r="F2842" s="2">
        <v>4388660</v>
      </c>
      <c r="G2842" s="1">
        <v>2.4550000000000001</v>
      </c>
      <c r="H2842" s="1">
        <f t="shared" si="132"/>
        <v>294.21538239225009</v>
      </c>
      <c r="I2842" s="1">
        <f t="shared" si="133"/>
        <v>110.72119220952831</v>
      </c>
      <c r="J2842" s="1">
        <f t="shared" si="134"/>
        <v>1.0003450593996215</v>
      </c>
    </row>
    <row r="2843" spans="1:10" x14ac:dyDescent="0.2">
      <c r="A2843" s="3">
        <v>2842</v>
      </c>
      <c r="B2843" s="1">
        <v>110.18899999999999</v>
      </c>
      <c r="C2843" s="1">
        <v>0.37516500000000003</v>
      </c>
      <c r="D2843" s="1">
        <v>390.15100000000001</v>
      </c>
      <c r="E2843" s="1">
        <v>292.82400000000001</v>
      </c>
      <c r="F2843" s="2">
        <v>4434410</v>
      </c>
      <c r="G2843" s="1">
        <v>2.4550000000000001</v>
      </c>
      <c r="H2843" s="1">
        <f t="shared" si="132"/>
        <v>294.3189175505139</v>
      </c>
      <c r="I2843" s="1">
        <f t="shared" si="133"/>
        <v>110.41815670283856</v>
      </c>
      <c r="J2843" s="1">
        <f t="shared" si="134"/>
        <v>1.0020796695027505</v>
      </c>
    </row>
    <row r="2844" spans="1:10" x14ac:dyDescent="0.2">
      <c r="A2844" s="3">
        <v>2843</v>
      </c>
      <c r="B2844" s="1">
        <v>114.336</v>
      </c>
      <c r="C2844" s="1">
        <v>0.38847399999999999</v>
      </c>
      <c r="D2844" s="1">
        <v>390.35399999999998</v>
      </c>
      <c r="E2844" s="1">
        <v>292.14999999999998</v>
      </c>
      <c r="F2844" s="2">
        <v>4396050</v>
      </c>
      <c r="G2844" s="1">
        <v>2.4550000000000001</v>
      </c>
      <c r="H2844" s="1">
        <f t="shared" si="132"/>
        <v>294.4020275725</v>
      </c>
      <c r="I2844" s="1">
        <f t="shared" si="133"/>
        <v>114.36753325919936</v>
      </c>
      <c r="J2844" s="1">
        <f t="shared" si="134"/>
        <v>1.0002757946683403</v>
      </c>
    </row>
    <row r="2845" spans="1:10" x14ac:dyDescent="0.2">
      <c r="A2845" s="3">
        <v>2844</v>
      </c>
      <c r="B2845" s="1">
        <v>114.258</v>
      </c>
      <c r="C2845" s="1">
        <v>0.38827400000000001</v>
      </c>
      <c r="D2845" s="1">
        <v>390.93700000000001</v>
      </c>
      <c r="E2845" s="1">
        <v>292.06</v>
      </c>
      <c r="F2845" s="2">
        <v>4364800</v>
      </c>
      <c r="G2845" s="1">
        <v>2.4550000000000001</v>
      </c>
      <c r="H2845" s="1">
        <f t="shared" si="132"/>
        <v>294.31244421333338</v>
      </c>
      <c r="I2845" s="1">
        <f t="shared" si="133"/>
        <v>114.2738699644878</v>
      </c>
      <c r="J2845" s="1">
        <f t="shared" si="134"/>
        <v>1.0001388958715172</v>
      </c>
    </row>
    <row r="2846" spans="1:10" x14ac:dyDescent="0.2">
      <c r="A2846" s="3">
        <v>2845</v>
      </c>
      <c r="B2846" s="1">
        <v>114.215</v>
      </c>
      <c r="C2846" s="1">
        <v>0.388131</v>
      </c>
      <c r="D2846" s="1">
        <v>390.90499999999997</v>
      </c>
      <c r="E2846" s="1">
        <v>292.06599999999997</v>
      </c>
      <c r="F2846" s="2">
        <v>4366550</v>
      </c>
      <c r="G2846" s="1">
        <v>2.4550000000000001</v>
      </c>
      <c r="H2846" s="1">
        <f t="shared" si="132"/>
        <v>294.31729000826391</v>
      </c>
      <c r="I2846" s="1">
        <f t="shared" si="133"/>
        <v>114.23366408819749</v>
      </c>
      <c r="J2846" s="1">
        <f t="shared" si="134"/>
        <v>1.0001634118828304</v>
      </c>
    </row>
    <row r="2847" spans="1:10" x14ac:dyDescent="0.2">
      <c r="A2847" s="3">
        <v>2846</v>
      </c>
      <c r="B2847" s="1">
        <v>114.19799999999999</v>
      </c>
      <c r="C2847" s="1">
        <v>0.388071</v>
      </c>
      <c r="D2847" s="1">
        <v>390.90600000000001</v>
      </c>
      <c r="E2847" s="1">
        <v>292.06900000000002</v>
      </c>
      <c r="F2847" s="2">
        <v>4366640</v>
      </c>
      <c r="G2847" s="1">
        <v>2.4550000000000001</v>
      </c>
      <c r="H2847" s="1">
        <f t="shared" si="132"/>
        <v>294.31740064011109</v>
      </c>
      <c r="I2847" s="1">
        <f t="shared" si="133"/>
        <v>114.21604798380855</v>
      </c>
      <c r="J2847" s="1">
        <f t="shared" si="134"/>
        <v>1.0001580411549114</v>
      </c>
    </row>
    <row r="2848" spans="1:10" x14ac:dyDescent="0.2">
      <c r="A2848" s="3">
        <v>2847</v>
      </c>
      <c r="B2848" s="1">
        <v>114.288</v>
      </c>
      <c r="C2848" s="1">
        <v>0.38833699999999999</v>
      </c>
      <c r="D2848" s="1">
        <v>390.91800000000001</v>
      </c>
      <c r="E2848" s="1">
        <v>292.06099999999998</v>
      </c>
      <c r="F2848" s="2">
        <v>4365750</v>
      </c>
      <c r="G2848" s="1">
        <v>2.4550000000000001</v>
      </c>
      <c r="H2848" s="1">
        <f t="shared" si="132"/>
        <v>294.3169574239584</v>
      </c>
      <c r="I2848" s="1">
        <f t="shared" si="133"/>
        <v>114.29416429514772</v>
      </c>
      <c r="J2848" s="1">
        <f t="shared" si="134"/>
        <v>1.0000539365038126</v>
      </c>
    </row>
    <row r="2849" spans="1:10" x14ac:dyDescent="0.2">
      <c r="A2849" s="3">
        <v>2848</v>
      </c>
      <c r="B2849" s="1">
        <v>114.32899999999999</v>
      </c>
      <c r="C2849" s="1">
        <v>0.388519</v>
      </c>
      <c r="D2849" s="1">
        <v>391.02300000000002</v>
      </c>
      <c r="E2849" s="1">
        <v>292.05200000000002</v>
      </c>
      <c r="F2849" s="2">
        <v>4360450</v>
      </c>
      <c r="G2849" s="1">
        <v>2.4550000000000001</v>
      </c>
      <c r="H2849" s="1">
        <f t="shared" si="132"/>
        <v>294.29864667006945</v>
      </c>
      <c r="I2849" s="1">
        <f t="shared" si="133"/>
        <v>114.34061590560871</v>
      </c>
      <c r="J2849" s="1">
        <f t="shared" si="134"/>
        <v>1.0001016006928138</v>
      </c>
    </row>
    <row r="2850" spans="1:10" x14ac:dyDescent="0.2">
      <c r="A2850" s="3">
        <v>2849</v>
      </c>
      <c r="B2850" s="1">
        <v>114.38200000000001</v>
      </c>
      <c r="C2850" s="1">
        <v>0.38869799999999999</v>
      </c>
      <c r="D2850" s="1">
        <v>390.96800000000002</v>
      </c>
      <c r="E2850" s="1">
        <v>292.04399999999998</v>
      </c>
      <c r="F2850" s="2">
        <v>4362720</v>
      </c>
      <c r="G2850" s="1">
        <v>2.4550000000000001</v>
      </c>
      <c r="H2850" s="1">
        <f t="shared" si="132"/>
        <v>294.31202391733342</v>
      </c>
      <c r="I2850" s="1">
        <f t="shared" si="133"/>
        <v>114.39849507261967</v>
      </c>
      <c r="J2850" s="1">
        <f t="shared" si="134"/>
        <v>1.0001442103881699</v>
      </c>
    </row>
    <row r="2851" spans="1:10" x14ac:dyDescent="0.2">
      <c r="A2851" s="3">
        <v>2850</v>
      </c>
      <c r="B2851" s="1">
        <v>109.783</v>
      </c>
      <c r="C2851" s="1">
        <v>0.37530000000000002</v>
      </c>
      <c r="D2851" s="1">
        <v>390.916</v>
      </c>
      <c r="E2851" s="1">
        <v>292.64499999999998</v>
      </c>
      <c r="F2851" s="2">
        <v>4390180</v>
      </c>
      <c r="G2851" s="1">
        <v>2.4550000000000001</v>
      </c>
      <c r="H2851" s="1">
        <f t="shared" si="132"/>
        <v>294.20950414025003</v>
      </c>
      <c r="I2851" s="1">
        <f t="shared" si="133"/>
        <v>110.41682690383584</v>
      </c>
      <c r="J2851" s="1">
        <f t="shared" si="134"/>
        <v>1.005773452208774</v>
      </c>
    </row>
    <row r="2852" spans="1:10" x14ac:dyDescent="0.2">
      <c r="A2852" s="3">
        <v>2851</v>
      </c>
      <c r="B2852" s="1">
        <v>89.600499999999997</v>
      </c>
      <c r="C2852" s="1">
        <v>0.37890699999999999</v>
      </c>
      <c r="D2852" s="1">
        <v>371.58499999999998</v>
      </c>
      <c r="E2852" s="1">
        <v>295.66399999999999</v>
      </c>
      <c r="F2852" s="2">
        <v>4616400</v>
      </c>
      <c r="G2852" s="1">
        <v>2.4550000000000001</v>
      </c>
      <c r="H2852" s="1">
        <f t="shared" si="132"/>
        <v>239.00905119499998</v>
      </c>
      <c r="I2852" s="1">
        <f t="shared" si="133"/>
        <v>90.562202561143863</v>
      </c>
      <c r="J2852" s="1">
        <f t="shared" si="134"/>
        <v>1.0107332276175229</v>
      </c>
    </row>
    <row r="2853" spans="1:10" x14ac:dyDescent="0.2">
      <c r="A2853" s="3">
        <v>2852</v>
      </c>
      <c r="B2853" s="1">
        <v>101.943</v>
      </c>
      <c r="C2853" s="1">
        <v>0.37922</v>
      </c>
      <c r="D2853" s="1">
        <v>380.14</v>
      </c>
      <c r="E2853" s="1">
        <v>294.25799999999998</v>
      </c>
      <c r="F2853" s="2">
        <v>4621200</v>
      </c>
      <c r="G2853" s="1">
        <v>2.4550000000000001</v>
      </c>
      <c r="H2853" s="1">
        <f t="shared" si="132"/>
        <v>270.64867793666667</v>
      </c>
      <c r="I2853" s="1">
        <f t="shared" si="133"/>
        <v>102.63539164714274</v>
      </c>
      <c r="J2853" s="1">
        <f t="shared" si="134"/>
        <v>1.0067919489042185</v>
      </c>
    </row>
    <row r="2854" spans="1:10" x14ac:dyDescent="0.2">
      <c r="A2854" s="3">
        <v>2853</v>
      </c>
      <c r="B2854" s="1">
        <v>102.086</v>
      </c>
      <c r="C2854" s="1">
        <v>0.37984899999999999</v>
      </c>
      <c r="D2854" s="1">
        <v>380.101</v>
      </c>
      <c r="E2854" s="1">
        <v>294.23899999999998</v>
      </c>
      <c r="F2854" s="2">
        <v>4621200</v>
      </c>
      <c r="G2854" s="1">
        <v>2.4550000000000001</v>
      </c>
      <c r="H2854" s="1">
        <f t="shared" si="132"/>
        <v>270.58564990333343</v>
      </c>
      <c r="I2854" s="1">
        <f t="shared" si="133"/>
        <v>102.78168853013131</v>
      </c>
      <c r="J2854" s="1">
        <f t="shared" si="134"/>
        <v>1.0068147300328283</v>
      </c>
    </row>
    <row r="2855" spans="1:10" x14ac:dyDescent="0.2">
      <c r="A2855" s="3">
        <v>2854</v>
      </c>
      <c r="B2855" s="1">
        <v>102.114</v>
      </c>
      <c r="C2855" s="1">
        <v>0.38016800000000001</v>
      </c>
      <c r="D2855" s="1">
        <v>380.05</v>
      </c>
      <c r="E2855" s="1">
        <v>294.233</v>
      </c>
      <c r="F2855" s="2">
        <v>4621200</v>
      </c>
      <c r="G2855" s="1">
        <v>2.4550000000000001</v>
      </c>
      <c r="H2855" s="1">
        <f t="shared" si="132"/>
        <v>270.44383682833336</v>
      </c>
      <c r="I2855" s="1">
        <f t="shared" si="133"/>
        <v>102.81409255935384</v>
      </c>
      <c r="J2855" s="1">
        <f t="shared" si="134"/>
        <v>1.0068559899656642</v>
      </c>
    </row>
    <row r="2856" spans="1:10" x14ac:dyDescent="0.2">
      <c r="A2856" s="3">
        <v>2855</v>
      </c>
      <c r="B2856" s="1">
        <v>102.13200000000001</v>
      </c>
      <c r="C2856" s="1">
        <v>0.38055699999999998</v>
      </c>
      <c r="D2856" s="1">
        <v>379.97699999999998</v>
      </c>
      <c r="E2856" s="1">
        <v>294.22899999999998</v>
      </c>
      <c r="F2856" s="2">
        <v>4621200</v>
      </c>
      <c r="G2856" s="1">
        <v>2.4550000000000001</v>
      </c>
      <c r="H2856" s="1">
        <f t="shared" si="132"/>
        <v>270.22639011333331</v>
      </c>
      <c r="I2856" s="1">
        <f t="shared" si="133"/>
        <v>102.83654434235977</v>
      </c>
      <c r="J2856" s="1">
        <f t="shared" si="134"/>
        <v>1.0068983701715404</v>
      </c>
    </row>
    <row r="2857" spans="1:10" x14ac:dyDescent="0.2">
      <c r="A2857" s="3">
        <v>2856</v>
      </c>
      <c r="B2857" s="1">
        <v>102.10599999999999</v>
      </c>
      <c r="C2857" s="1">
        <v>0.38107200000000002</v>
      </c>
      <c r="D2857" s="1">
        <v>379.846</v>
      </c>
      <c r="E2857" s="1">
        <v>294.22800000000001</v>
      </c>
      <c r="F2857" s="2">
        <v>4621200</v>
      </c>
      <c r="G2857" s="1">
        <v>2.4550000000000001</v>
      </c>
      <c r="H2857" s="1">
        <f t="shared" si="132"/>
        <v>269.81670789666668</v>
      </c>
      <c r="I2857" s="1">
        <f t="shared" si="133"/>
        <v>102.81959251159857</v>
      </c>
      <c r="J2857" s="1">
        <f t="shared" si="134"/>
        <v>1.0069887422051453</v>
      </c>
    </row>
    <row r="2858" spans="1:10" x14ac:dyDescent="0.2">
      <c r="A2858" s="3">
        <v>2857</v>
      </c>
      <c r="B2858" s="1">
        <v>0</v>
      </c>
      <c r="C2858" s="1">
        <v>0</v>
      </c>
      <c r="D2858" s="1">
        <v>293</v>
      </c>
      <c r="E2858" s="1">
        <v>293</v>
      </c>
      <c r="F2858" s="1">
        <v>0</v>
      </c>
      <c r="G2858" s="1">
        <v>2.4550000000000001</v>
      </c>
      <c r="H2858" s="1">
        <f t="shared" si="132"/>
        <v>0</v>
      </c>
      <c r="I2858" s="1">
        <f t="shared" si="133"/>
        <v>0</v>
      </c>
      <c r="J2858" s="1" t="e">
        <f t="shared" si="134"/>
        <v>#DIV/0!</v>
      </c>
    </row>
    <row r="2859" spans="1:10" x14ac:dyDescent="0.2">
      <c r="A2859" s="3">
        <v>2858</v>
      </c>
      <c r="B2859" s="1">
        <v>0</v>
      </c>
      <c r="C2859" s="1">
        <v>0</v>
      </c>
      <c r="D2859" s="1">
        <v>293</v>
      </c>
      <c r="E2859" s="1">
        <v>293</v>
      </c>
      <c r="F2859" s="1">
        <v>0</v>
      </c>
      <c r="G2859" s="1">
        <v>2.4550000000000001</v>
      </c>
      <c r="H2859" s="1">
        <f t="shared" si="132"/>
        <v>0</v>
      </c>
      <c r="I2859" s="1">
        <f t="shared" si="133"/>
        <v>0</v>
      </c>
      <c r="J2859" s="1" t="e">
        <f t="shared" si="134"/>
        <v>#DIV/0!</v>
      </c>
    </row>
    <row r="2860" spans="1:10" x14ac:dyDescent="0.2">
      <c r="A2860" s="3">
        <v>2859</v>
      </c>
      <c r="B2860" s="1">
        <v>0</v>
      </c>
      <c r="C2860" s="1">
        <v>0</v>
      </c>
      <c r="D2860" s="1">
        <v>293</v>
      </c>
      <c r="E2860" s="1">
        <v>293</v>
      </c>
      <c r="F2860" s="1">
        <v>0</v>
      </c>
      <c r="G2860" s="1">
        <v>2.4550000000000001</v>
      </c>
      <c r="H2860" s="1">
        <f t="shared" si="132"/>
        <v>0</v>
      </c>
      <c r="I2860" s="1">
        <f t="shared" si="133"/>
        <v>0</v>
      </c>
      <c r="J2860" s="1" t="e">
        <f t="shared" si="134"/>
        <v>#DIV/0!</v>
      </c>
    </row>
    <row r="2861" spans="1:10" x14ac:dyDescent="0.2">
      <c r="A2861" s="3">
        <v>2860</v>
      </c>
      <c r="B2861" s="1">
        <v>0</v>
      </c>
      <c r="C2861" s="1">
        <v>0</v>
      </c>
      <c r="D2861" s="1">
        <v>293</v>
      </c>
      <c r="E2861" s="1">
        <v>293</v>
      </c>
      <c r="F2861" s="1">
        <v>0</v>
      </c>
      <c r="G2861" s="1">
        <v>2.4550000000000001</v>
      </c>
      <c r="H2861" s="1">
        <f t="shared" si="132"/>
        <v>0</v>
      </c>
      <c r="I2861" s="1">
        <f t="shared" si="133"/>
        <v>0</v>
      </c>
      <c r="J2861" s="1" t="e">
        <f t="shared" si="134"/>
        <v>#DIV/0!</v>
      </c>
    </row>
    <row r="2862" spans="1:10" x14ac:dyDescent="0.2">
      <c r="A2862" s="3">
        <v>2861</v>
      </c>
      <c r="B2862" s="1">
        <v>0</v>
      </c>
      <c r="C2862" s="1">
        <v>0</v>
      </c>
      <c r="D2862" s="1">
        <v>293</v>
      </c>
      <c r="E2862" s="1">
        <v>293</v>
      </c>
      <c r="F2862" s="1">
        <v>0</v>
      </c>
      <c r="G2862" s="1">
        <v>2.4550000000000001</v>
      </c>
      <c r="H2862" s="1">
        <f t="shared" si="132"/>
        <v>0</v>
      </c>
      <c r="I2862" s="1">
        <f t="shared" si="133"/>
        <v>0</v>
      </c>
      <c r="J2862" s="1" t="e">
        <f t="shared" si="134"/>
        <v>#DIV/0!</v>
      </c>
    </row>
    <row r="2863" spans="1:10" x14ac:dyDescent="0.2">
      <c r="A2863" s="3">
        <v>2862</v>
      </c>
      <c r="B2863" s="1">
        <v>0</v>
      </c>
      <c r="C2863" s="1">
        <v>0</v>
      </c>
      <c r="D2863" s="1">
        <v>293</v>
      </c>
      <c r="E2863" s="1">
        <v>293</v>
      </c>
      <c r="F2863" s="1">
        <v>0</v>
      </c>
      <c r="G2863" s="1">
        <v>2.4550000000000001</v>
      </c>
      <c r="H2863" s="1">
        <f t="shared" si="132"/>
        <v>0</v>
      </c>
      <c r="I2863" s="1">
        <f t="shared" si="133"/>
        <v>0</v>
      </c>
      <c r="J2863" s="1" t="e">
        <f t="shared" si="134"/>
        <v>#DIV/0!</v>
      </c>
    </row>
    <row r="2864" spans="1:10" x14ac:dyDescent="0.2">
      <c r="A2864" s="3">
        <v>2863</v>
      </c>
      <c r="B2864" s="1">
        <v>0</v>
      </c>
      <c r="C2864" s="1">
        <v>0</v>
      </c>
      <c r="D2864" s="1">
        <v>293</v>
      </c>
      <c r="E2864" s="1">
        <v>293</v>
      </c>
      <c r="F2864" s="1">
        <v>0</v>
      </c>
      <c r="G2864" s="1">
        <v>2.4550000000000001</v>
      </c>
      <c r="H2864" s="1">
        <f t="shared" si="132"/>
        <v>0</v>
      </c>
      <c r="I2864" s="1">
        <f t="shared" si="133"/>
        <v>0</v>
      </c>
      <c r="J2864" s="1" t="e">
        <f t="shared" si="134"/>
        <v>#DIV/0!</v>
      </c>
    </row>
    <row r="2865" spans="1:10" x14ac:dyDescent="0.2">
      <c r="A2865" s="3">
        <v>2864</v>
      </c>
      <c r="B2865" s="1">
        <v>35.767000000000003</v>
      </c>
      <c r="C2865" s="1">
        <v>0.37740000000000001</v>
      </c>
      <c r="D2865" s="1">
        <v>383.34800000000001</v>
      </c>
      <c r="E2865" s="1">
        <v>293</v>
      </c>
      <c r="F2865" s="2">
        <v>2992460</v>
      </c>
      <c r="G2865" s="1">
        <v>2.4550000000000001</v>
      </c>
      <c r="H2865" s="1">
        <f t="shared" si="132"/>
        <v>184.37239313233337</v>
      </c>
      <c r="I2865" s="1">
        <f t="shared" si="133"/>
        <v>69.582141168142613</v>
      </c>
      <c r="J2865" s="1">
        <f t="shared" si="134"/>
        <v>1.9454285002416363</v>
      </c>
    </row>
    <row r="2866" spans="1:10" x14ac:dyDescent="0.2">
      <c r="A2866" s="3">
        <v>2865</v>
      </c>
      <c r="B2866" s="1">
        <v>112.209</v>
      </c>
      <c r="C2866" s="1">
        <v>0.38117699999999999</v>
      </c>
      <c r="D2866" s="1">
        <v>391.02600000000001</v>
      </c>
      <c r="E2866" s="1">
        <v>292.37299999999999</v>
      </c>
      <c r="F2866" s="2">
        <v>4373610</v>
      </c>
      <c r="G2866" s="1">
        <v>2.4550000000000001</v>
      </c>
      <c r="H2866" s="1">
        <f t="shared" si="132"/>
        <v>294.23839713754171</v>
      </c>
      <c r="I2866" s="1">
        <f t="shared" si="133"/>
        <v>112.15690950569673</v>
      </c>
      <c r="J2866" s="1">
        <f t="shared" si="134"/>
        <v>0.99953577258238402</v>
      </c>
    </row>
    <row r="2867" spans="1:10" x14ac:dyDescent="0.2">
      <c r="A2867" s="3">
        <v>2866</v>
      </c>
      <c r="B2867" s="1">
        <v>111.879</v>
      </c>
      <c r="C2867" s="1">
        <v>0.38022099999999998</v>
      </c>
      <c r="D2867" s="1">
        <v>390.928</v>
      </c>
      <c r="E2867" s="1">
        <v>292.43</v>
      </c>
      <c r="F2867" s="2">
        <v>4380620</v>
      </c>
      <c r="G2867" s="1">
        <v>2.4550000000000001</v>
      </c>
      <c r="H2867" s="1">
        <f t="shared" si="132"/>
        <v>294.24696333494444</v>
      </c>
      <c r="I2867" s="1">
        <f t="shared" si="133"/>
        <v>111.8788746461759</v>
      </c>
      <c r="J2867" s="1">
        <f t="shared" si="134"/>
        <v>0.99999887955895117</v>
      </c>
    </row>
    <row r="2868" spans="1:10" x14ac:dyDescent="0.2">
      <c r="A2868" s="3">
        <v>2867</v>
      </c>
      <c r="B2868" s="1">
        <v>111.559</v>
      </c>
      <c r="C2868" s="1">
        <v>0.37956400000000001</v>
      </c>
      <c r="D2868" s="1">
        <v>390.41699999999997</v>
      </c>
      <c r="E2868" s="1">
        <v>292.565</v>
      </c>
      <c r="F2868" s="2">
        <v>4410570</v>
      </c>
      <c r="G2868" s="1">
        <v>2.4550000000000001</v>
      </c>
      <c r="H2868" s="1">
        <f t="shared" si="132"/>
        <v>294.31569438783322</v>
      </c>
      <c r="I2868" s="1">
        <f t="shared" si="133"/>
        <v>111.71164222462353</v>
      </c>
      <c r="J2868" s="1">
        <f t="shared" si="134"/>
        <v>1.0013682645472219</v>
      </c>
    </row>
    <row r="2869" spans="1:10" x14ac:dyDescent="0.2">
      <c r="A2869" s="3">
        <v>2868</v>
      </c>
      <c r="B2869" s="1">
        <v>111.485</v>
      </c>
      <c r="C2869" s="1">
        <v>0.37890200000000002</v>
      </c>
      <c r="D2869" s="1">
        <v>390.44799999999998</v>
      </c>
      <c r="E2869" s="1">
        <v>292.58199999999999</v>
      </c>
      <c r="F2869" s="2">
        <v>4409790</v>
      </c>
      <c r="G2869" s="1">
        <v>2.4550000000000001</v>
      </c>
      <c r="H2869" s="1">
        <f t="shared" si="132"/>
        <v>294.30574652324998</v>
      </c>
      <c r="I2869" s="1">
        <f t="shared" si="133"/>
        <v>111.51303596915247</v>
      </c>
      <c r="J2869" s="1">
        <f t="shared" si="134"/>
        <v>1.0002514775005829</v>
      </c>
    </row>
    <row r="2870" spans="1:10" x14ac:dyDescent="0.2">
      <c r="A2870" s="3">
        <v>2869</v>
      </c>
      <c r="B2870" s="1">
        <v>111.104</v>
      </c>
      <c r="C2870" s="1">
        <v>0.37762000000000001</v>
      </c>
      <c r="D2870" s="1">
        <v>390.42599999999999</v>
      </c>
      <c r="E2870" s="1">
        <v>292.64600000000002</v>
      </c>
      <c r="F2870" s="2">
        <v>4413560</v>
      </c>
      <c r="G2870" s="1">
        <v>2.4550000000000001</v>
      </c>
      <c r="H2870" s="1">
        <f t="shared" si="132"/>
        <v>294.29851017888882</v>
      </c>
      <c r="I2870" s="1">
        <f t="shared" si="133"/>
        <v>111.13300341375199</v>
      </c>
      <c r="J2870" s="1">
        <f t="shared" si="134"/>
        <v>1.0002610474308036</v>
      </c>
    </row>
    <row r="2871" spans="1:10" x14ac:dyDescent="0.2">
      <c r="A2871" s="3">
        <v>2870</v>
      </c>
      <c r="B2871" s="1">
        <v>110.733</v>
      </c>
      <c r="C2871" s="1">
        <v>0.37637599999999999</v>
      </c>
      <c r="D2871" s="1">
        <v>390.435</v>
      </c>
      <c r="E2871" s="1">
        <v>292.70100000000002</v>
      </c>
      <c r="F2871" s="2">
        <v>4415490</v>
      </c>
      <c r="G2871" s="1">
        <v>2.4550000000000001</v>
      </c>
      <c r="H2871" s="1">
        <f t="shared" si="132"/>
        <v>294.28869212924997</v>
      </c>
      <c r="I2871" s="1">
        <f t="shared" si="133"/>
        <v>110.76320078883859</v>
      </c>
      <c r="J2871" s="1">
        <f t="shared" si="134"/>
        <v>1.0002727352174925</v>
      </c>
    </row>
    <row r="2872" spans="1:10" x14ac:dyDescent="0.2">
      <c r="A2872" s="3">
        <v>2871</v>
      </c>
      <c r="B2872" s="1">
        <v>110.55800000000001</v>
      </c>
      <c r="C2872" s="1">
        <v>0.37584299999999998</v>
      </c>
      <c r="D2872" s="1">
        <v>391.03</v>
      </c>
      <c r="E2872" s="1">
        <v>292.649</v>
      </c>
      <c r="F2872" s="2">
        <v>4385000</v>
      </c>
      <c r="G2872" s="1">
        <v>2.4550000000000001</v>
      </c>
      <c r="H2872" s="1">
        <f t="shared" si="132"/>
        <v>294.19130046527772</v>
      </c>
      <c r="I2872" s="1">
        <f t="shared" si="133"/>
        <v>110.56974094077137</v>
      </c>
      <c r="J2872" s="1">
        <f t="shared" si="134"/>
        <v>1.0001061971161866</v>
      </c>
    </row>
    <row r="2873" spans="1:10" x14ac:dyDescent="0.2">
      <c r="A2873" s="3">
        <v>2872</v>
      </c>
      <c r="B2873" s="1">
        <v>110.589</v>
      </c>
      <c r="C2873" s="1">
        <v>0.37590899999999999</v>
      </c>
      <c r="D2873" s="1">
        <v>390.904</v>
      </c>
      <c r="E2873" s="1">
        <v>292.64699999999999</v>
      </c>
      <c r="F2873" s="2">
        <v>4390880</v>
      </c>
      <c r="G2873" s="1">
        <v>2.4550000000000001</v>
      </c>
      <c r="H2873" s="1">
        <f t="shared" si="132"/>
        <v>294.21449418688888</v>
      </c>
      <c r="I2873" s="1">
        <f t="shared" si="133"/>
        <v>110.59787629529922</v>
      </c>
      <c r="J2873" s="1">
        <f t="shared" si="134"/>
        <v>1.0000802638173707</v>
      </c>
    </row>
    <row r="2874" spans="1:10" x14ac:dyDescent="0.2">
      <c r="A2874" s="3">
        <v>2873</v>
      </c>
      <c r="B2874" s="1">
        <v>110.599</v>
      </c>
      <c r="C2874" s="1">
        <v>0.37597900000000001</v>
      </c>
      <c r="D2874" s="1">
        <v>390.988</v>
      </c>
      <c r="E2874" s="1">
        <v>292.64499999999998</v>
      </c>
      <c r="F2874" s="2">
        <v>4386790</v>
      </c>
      <c r="G2874" s="1">
        <v>2.4550000000000001</v>
      </c>
      <c r="H2874" s="1">
        <f t="shared" si="132"/>
        <v>294.19771345037509</v>
      </c>
      <c r="I2874" s="1">
        <f t="shared" si="133"/>
        <v>110.61216210535858</v>
      </c>
      <c r="J2874" s="1">
        <f t="shared" si="134"/>
        <v>1.0001190074535806</v>
      </c>
    </row>
    <row r="2875" spans="1:10" x14ac:dyDescent="0.2">
      <c r="A2875" s="3">
        <v>2874</v>
      </c>
      <c r="B2875" s="1">
        <v>110.666</v>
      </c>
      <c r="C2875" s="1">
        <v>0.37613999999999997</v>
      </c>
      <c r="D2875" s="1">
        <v>390.84699999999998</v>
      </c>
      <c r="E2875" s="1">
        <v>292.63600000000002</v>
      </c>
      <c r="F2875" s="2">
        <v>4393080</v>
      </c>
      <c r="G2875" s="1">
        <v>2.4550000000000001</v>
      </c>
      <c r="H2875" s="1">
        <f t="shared" si="132"/>
        <v>294.2240985014999</v>
      </c>
      <c r="I2875" s="1">
        <f t="shared" si="133"/>
        <v>110.66945241035417</v>
      </c>
      <c r="J2875" s="1">
        <f t="shared" si="134"/>
        <v>1.0000311966670357</v>
      </c>
    </row>
    <row r="2876" spans="1:10" x14ac:dyDescent="0.2">
      <c r="A2876" s="3">
        <v>2875</v>
      </c>
      <c r="B2876" s="1">
        <v>101.697</v>
      </c>
      <c r="C2876" s="1">
        <v>0.37856600000000001</v>
      </c>
      <c r="D2876" s="1">
        <v>380.113</v>
      </c>
      <c r="E2876" s="1">
        <v>294.28899999999999</v>
      </c>
      <c r="F2876" s="2">
        <v>4621200</v>
      </c>
      <c r="G2876" s="1">
        <v>2.4550000000000001</v>
      </c>
      <c r="H2876" s="1">
        <f t="shared" si="132"/>
        <v>270.46589664000004</v>
      </c>
      <c r="I2876" s="1">
        <f t="shared" si="133"/>
        <v>102.38919262741825</v>
      </c>
      <c r="J2876" s="1">
        <f t="shared" si="134"/>
        <v>1.0068064213046428</v>
      </c>
    </row>
    <row r="2877" spans="1:10" x14ac:dyDescent="0.2">
      <c r="A2877" s="3">
        <v>2876</v>
      </c>
      <c r="B2877" s="1">
        <v>102.004</v>
      </c>
      <c r="C2877" s="1">
        <v>0.37968600000000002</v>
      </c>
      <c r="D2877" s="1">
        <v>380.08</v>
      </c>
      <c r="E2877" s="1">
        <v>294.24799999999999</v>
      </c>
      <c r="F2877" s="2">
        <v>4621200</v>
      </c>
      <c r="G2877" s="1">
        <v>2.4550000000000001</v>
      </c>
      <c r="H2877" s="1">
        <f t="shared" si="132"/>
        <v>270.49110785333335</v>
      </c>
      <c r="I2877" s="1">
        <f t="shared" si="133"/>
        <v>102.70168677640073</v>
      </c>
      <c r="J2877" s="1">
        <f t="shared" si="134"/>
        <v>1.0068397982079205</v>
      </c>
    </row>
    <row r="2878" spans="1:10" x14ac:dyDescent="0.2">
      <c r="A2878" s="3">
        <v>2877</v>
      </c>
      <c r="B2878" s="1">
        <v>102.244</v>
      </c>
      <c r="C2878" s="1">
        <v>0.38063599999999997</v>
      </c>
      <c r="D2878" s="1">
        <v>380.03699999999998</v>
      </c>
      <c r="E2878" s="1">
        <v>294.21600000000001</v>
      </c>
      <c r="F2878" s="2">
        <v>4621200</v>
      </c>
      <c r="G2878" s="1">
        <v>2.4550000000000001</v>
      </c>
      <c r="H2878" s="1">
        <f t="shared" si="132"/>
        <v>270.45644243499993</v>
      </c>
      <c r="I2878" s="1">
        <f t="shared" si="133"/>
        <v>102.94545842268863</v>
      </c>
      <c r="J2878" s="1">
        <f t="shared" si="134"/>
        <v>1.0068606316526019</v>
      </c>
    </row>
    <row r="2879" spans="1:10" x14ac:dyDescent="0.2">
      <c r="A2879" s="3">
        <v>2878</v>
      </c>
      <c r="B2879" s="1">
        <v>102.43</v>
      </c>
      <c r="C2879" s="1">
        <v>0.38147999999999999</v>
      </c>
      <c r="D2879" s="1">
        <v>379.98</v>
      </c>
      <c r="E2879" s="1">
        <v>294.19099999999997</v>
      </c>
      <c r="F2879" s="2">
        <v>4621200</v>
      </c>
      <c r="G2879" s="1">
        <v>2.4550000000000001</v>
      </c>
      <c r="H2879" s="1">
        <f t="shared" si="132"/>
        <v>270.35559758166681</v>
      </c>
      <c r="I2879" s="1">
        <f t="shared" si="133"/>
        <v>103.13525336545425</v>
      </c>
      <c r="J2879" s="1">
        <f t="shared" si="134"/>
        <v>1.0068852227419138</v>
      </c>
    </row>
    <row r="2880" spans="1:10" x14ac:dyDescent="0.2">
      <c r="A2880" s="3">
        <v>2879</v>
      </c>
      <c r="B2880" s="1">
        <v>102.617</v>
      </c>
      <c r="C2880" s="1">
        <v>0.38246200000000002</v>
      </c>
      <c r="D2880" s="1">
        <v>379.89499999999998</v>
      </c>
      <c r="E2880" s="1">
        <v>294.16500000000002</v>
      </c>
      <c r="F2880" s="2">
        <v>4621200</v>
      </c>
      <c r="G2880" s="1">
        <v>2.4550000000000001</v>
      </c>
      <c r="H2880" s="1">
        <f t="shared" si="132"/>
        <v>270.16966488333321</v>
      </c>
      <c r="I2880" s="1">
        <f t="shared" si="133"/>
        <v>103.32963037060939</v>
      </c>
      <c r="J2880" s="1">
        <f t="shared" si="134"/>
        <v>1.0069445644543242</v>
      </c>
    </row>
    <row r="2881" spans="1:10" x14ac:dyDescent="0.2">
      <c r="A2881" s="3">
        <v>2880</v>
      </c>
      <c r="B2881" s="1">
        <v>87.192599999999999</v>
      </c>
      <c r="C2881" s="1">
        <v>0.38705800000000001</v>
      </c>
      <c r="D2881" s="1">
        <v>379.72500000000002</v>
      </c>
      <c r="E2881" s="1">
        <v>293.28699999999998</v>
      </c>
      <c r="F2881" s="2">
        <v>3848540</v>
      </c>
      <c r="G2881" s="1">
        <v>2.4550000000000001</v>
      </c>
      <c r="H2881" s="1">
        <f t="shared" si="132"/>
        <v>226.85570743794457</v>
      </c>
      <c r="I2881" s="1">
        <f t="shared" si="133"/>
        <v>87.806316409515958</v>
      </c>
      <c r="J2881" s="1">
        <f t="shared" si="134"/>
        <v>1.0070386295341114</v>
      </c>
    </row>
    <row r="2882" spans="1:10" x14ac:dyDescent="0.2">
      <c r="A2882" s="3">
        <v>2881</v>
      </c>
      <c r="B2882" s="1">
        <v>0</v>
      </c>
      <c r="C2882" s="1">
        <v>0</v>
      </c>
      <c r="D2882" s="1">
        <v>293</v>
      </c>
      <c r="E2882" s="1">
        <v>293</v>
      </c>
      <c r="F2882" s="1">
        <v>0</v>
      </c>
      <c r="G2882" s="1">
        <v>2.4550000000000001</v>
      </c>
      <c r="H2882" s="1">
        <f t="shared" si="132"/>
        <v>0</v>
      </c>
      <c r="I2882" s="1">
        <f t="shared" si="133"/>
        <v>0</v>
      </c>
      <c r="J2882" s="1" t="e">
        <f t="shared" si="134"/>
        <v>#DIV/0!</v>
      </c>
    </row>
    <row r="2883" spans="1:10" x14ac:dyDescent="0.2">
      <c r="A2883" s="3">
        <v>2882</v>
      </c>
      <c r="B2883" s="1">
        <v>0</v>
      </c>
      <c r="C2883" s="1">
        <v>0</v>
      </c>
      <c r="D2883" s="1">
        <v>293</v>
      </c>
      <c r="E2883" s="1">
        <v>293</v>
      </c>
      <c r="F2883" s="1">
        <v>0</v>
      </c>
      <c r="G2883" s="1">
        <v>2.4550000000000001</v>
      </c>
      <c r="H2883" s="1">
        <f t="shared" ref="H2883:H2946" si="135">F2883*G2883*(D2883-E2883)/(3600*1000)</f>
        <v>0</v>
      </c>
      <c r="I2883" s="1">
        <f t="shared" ref="I2883:J2946" si="136">H2883*C2883</f>
        <v>0</v>
      </c>
      <c r="J2883" s="1" t="e">
        <f t="shared" ref="J2883:J2946" si="137">I2883/B2883</f>
        <v>#DIV/0!</v>
      </c>
    </row>
    <row r="2884" spans="1:10" x14ac:dyDescent="0.2">
      <c r="A2884" s="3">
        <v>2883</v>
      </c>
      <c r="B2884" s="1">
        <v>0</v>
      </c>
      <c r="C2884" s="1">
        <v>0</v>
      </c>
      <c r="D2884" s="1">
        <v>293</v>
      </c>
      <c r="E2884" s="1">
        <v>293</v>
      </c>
      <c r="F2884" s="1">
        <v>0</v>
      </c>
      <c r="G2884" s="1">
        <v>2.4550000000000001</v>
      </c>
      <c r="H2884" s="1">
        <f t="shared" si="135"/>
        <v>0</v>
      </c>
      <c r="I2884" s="1">
        <f t="shared" si="136"/>
        <v>0</v>
      </c>
      <c r="J2884" s="1" t="e">
        <f t="shared" si="137"/>
        <v>#DIV/0!</v>
      </c>
    </row>
    <row r="2885" spans="1:10" x14ac:dyDescent="0.2">
      <c r="A2885" s="3">
        <v>2884</v>
      </c>
      <c r="B2885" s="1">
        <v>0</v>
      </c>
      <c r="C2885" s="1">
        <v>0</v>
      </c>
      <c r="D2885" s="1">
        <v>293</v>
      </c>
      <c r="E2885" s="1">
        <v>293</v>
      </c>
      <c r="F2885" s="1">
        <v>0</v>
      </c>
      <c r="G2885" s="1">
        <v>2.4550000000000001</v>
      </c>
      <c r="H2885" s="1">
        <f t="shared" si="135"/>
        <v>0</v>
      </c>
      <c r="I2885" s="1">
        <f t="shared" si="136"/>
        <v>0</v>
      </c>
      <c r="J2885" s="1" t="e">
        <f t="shared" si="137"/>
        <v>#DIV/0!</v>
      </c>
    </row>
    <row r="2886" spans="1:10" x14ac:dyDescent="0.2">
      <c r="A2886" s="3">
        <v>2885</v>
      </c>
      <c r="B2886" s="1">
        <v>0</v>
      </c>
      <c r="C2886" s="1">
        <v>0</v>
      </c>
      <c r="D2886" s="1">
        <v>293</v>
      </c>
      <c r="E2886" s="1">
        <v>293</v>
      </c>
      <c r="F2886" s="1">
        <v>0</v>
      </c>
      <c r="G2886" s="1">
        <v>2.4550000000000001</v>
      </c>
      <c r="H2886" s="1">
        <f t="shared" si="135"/>
        <v>0</v>
      </c>
      <c r="I2886" s="1">
        <f t="shared" si="136"/>
        <v>0</v>
      </c>
      <c r="J2886" s="1" t="e">
        <f t="shared" si="137"/>
        <v>#DIV/0!</v>
      </c>
    </row>
    <row r="2887" spans="1:10" x14ac:dyDescent="0.2">
      <c r="A2887" s="3">
        <v>2886</v>
      </c>
      <c r="B2887" s="1">
        <v>0</v>
      </c>
      <c r="C2887" s="1">
        <v>0</v>
      </c>
      <c r="D2887" s="1">
        <v>293</v>
      </c>
      <c r="E2887" s="1">
        <v>293</v>
      </c>
      <c r="F2887" s="1">
        <v>0</v>
      </c>
      <c r="G2887" s="1">
        <v>2.4550000000000001</v>
      </c>
      <c r="H2887" s="1">
        <f t="shared" si="135"/>
        <v>0</v>
      </c>
      <c r="I2887" s="1">
        <f t="shared" si="136"/>
        <v>0</v>
      </c>
      <c r="J2887" s="1" t="e">
        <f t="shared" si="137"/>
        <v>#DIV/0!</v>
      </c>
    </row>
    <row r="2888" spans="1:10" x14ac:dyDescent="0.2">
      <c r="A2888" s="3">
        <v>2887</v>
      </c>
      <c r="B2888" s="1">
        <v>0</v>
      </c>
      <c r="C2888" s="1">
        <v>0</v>
      </c>
      <c r="D2888" s="1">
        <v>293</v>
      </c>
      <c r="E2888" s="1">
        <v>293</v>
      </c>
      <c r="F2888" s="1">
        <v>0</v>
      </c>
      <c r="G2888" s="1">
        <v>2.4550000000000001</v>
      </c>
      <c r="H2888" s="1">
        <f t="shared" si="135"/>
        <v>0</v>
      </c>
      <c r="I2888" s="1">
        <f t="shared" si="136"/>
        <v>0</v>
      </c>
      <c r="J2888" s="1" t="e">
        <f t="shared" si="137"/>
        <v>#DIV/0!</v>
      </c>
    </row>
    <row r="2889" spans="1:10" x14ac:dyDescent="0.2">
      <c r="A2889" s="3">
        <v>2888</v>
      </c>
      <c r="B2889" s="1">
        <v>30.544799999999999</v>
      </c>
      <c r="C2889" s="1">
        <v>0.37740000000000001</v>
      </c>
      <c r="D2889" s="1">
        <v>385.67200000000003</v>
      </c>
      <c r="E2889" s="1">
        <v>293</v>
      </c>
      <c r="F2889" s="2">
        <v>2491310</v>
      </c>
      <c r="G2889" s="1">
        <v>2.4550000000000001</v>
      </c>
      <c r="H2889" s="1">
        <f t="shared" si="135"/>
        <v>157.44370560711116</v>
      </c>
      <c r="I2889" s="1">
        <f t="shared" si="136"/>
        <v>59.419254496123749</v>
      </c>
      <c r="J2889" s="1">
        <f t="shared" si="137"/>
        <v>1.9453148979899606</v>
      </c>
    </row>
    <row r="2890" spans="1:10" x14ac:dyDescent="0.2">
      <c r="A2890" s="3">
        <v>2889</v>
      </c>
      <c r="B2890" s="1">
        <v>111.693</v>
      </c>
      <c r="C2890" s="1">
        <v>0.37946200000000002</v>
      </c>
      <c r="D2890" s="1">
        <v>391.024</v>
      </c>
      <c r="E2890" s="1">
        <v>292.45400000000001</v>
      </c>
      <c r="F2890" s="2">
        <v>4377120</v>
      </c>
      <c r="G2890" s="1">
        <v>2.4550000000000001</v>
      </c>
      <c r="H2890" s="1">
        <f t="shared" si="135"/>
        <v>294.2267843533333</v>
      </c>
      <c r="I2890" s="1">
        <f t="shared" si="136"/>
        <v>111.64788404428457</v>
      </c>
      <c r="J2890" s="1">
        <f t="shared" si="137"/>
        <v>0.99959607177069798</v>
      </c>
    </row>
    <row r="2891" spans="1:10" x14ac:dyDescent="0.2">
      <c r="A2891" s="3">
        <v>2890</v>
      </c>
      <c r="B2891" s="1">
        <v>111.291</v>
      </c>
      <c r="C2891" s="1">
        <v>0.37817299999999998</v>
      </c>
      <c r="D2891" s="1">
        <v>391.16399999999999</v>
      </c>
      <c r="E2891" s="1">
        <v>292.48700000000002</v>
      </c>
      <c r="F2891" s="2">
        <v>4371910</v>
      </c>
      <c r="G2891" s="1">
        <v>2.4550000000000001</v>
      </c>
      <c r="H2891" s="1">
        <f t="shared" si="135"/>
        <v>294.19558176023605</v>
      </c>
      <c r="I2891" s="1">
        <f t="shared" si="136"/>
        <v>111.25682574101374</v>
      </c>
      <c r="J2891" s="1">
        <f t="shared" si="137"/>
        <v>0.99969292881736838</v>
      </c>
    </row>
    <row r="2892" spans="1:10" x14ac:dyDescent="0.2">
      <c r="A2892" s="3">
        <v>2891</v>
      </c>
      <c r="B2892" s="1">
        <v>110.79900000000001</v>
      </c>
      <c r="C2892" s="1">
        <v>0.37694</v>
      </c>
      <c r="D2892" s="1">
        <v>390.46300000000002</v>
      </c>
      <c r="E2892" s="1">
        <v>292.68200000000002</v>
      </c>
      <c r="F2892" s="2">
        <v>4413310</v>
      </c>
      <c r="G2892" s="1">
        <v>2.4550000000000001</v>
      </c>
      <c r="H2892" s="1">
        <f t="shared" si="135"/>
        <v>294.28484967918058</v>
      </c>
      <c r="I2892" s="1">
        <f t="shared" si="136"/>
        <v>110.92773123807032</v>
      </c>
      <c r="J2892" s="1">
        <f t="shared" si="137"/>
        <v>1.0011618447645765</v>
      </c>
    </row>
    <row r="2893" spans="1:10" x14ac:dyDescent="0.2">
      <c r="A2893" s="3">
        <v>2892</v>
      </c>
      <c r="B2893" s="1">
        <v>110.67</v>
      </c>
      <c r="C2893" s="1">
        <v>0.37623499999999999</v>
      </c>
      <c r="D2893" s="1">
        <v>391.71699999999998</v>
      </c>
      <c r="E2893" s="1">
        <v>292.48099999999999</v>
      </c>
      <c r="F2893" s="2">
        <v>4345790</v>
      </c>
      <c r="G2893" s="1">
        <v>2.4550000000000001</v>
      </c>
      <c r="H2893" s="1">
        <f t="shared" si="135"/>
        <v>294.09455398894448</v>
      </c>
      <c r="I2893" s="1">
        <f t="shared" si="136"/>
        <v>110.64866452003052</v>
      </c>
      <c r="J2893" s="1">
        <f t="shared" si="137"/>
        <v>0.99980721532511541</v>
      </c>
    </row>
    <row r="2894" spans="1:10" x14ac:dyDescent="0.2">
      <c r="A2894" s="3">
        <v>2893</v>
      </c>
      <c r="B2894" s="1">
        <v>110.431</v>
      </c>
      <c r="C2894" s="1">
        <v>0.37582300000000002</v>
      </c>
      <c r="D2894" s="1">
        <v>390.35199999999998</v>
      </c>
      <c r="E2894" s="1">
        <v>292.75400000000002</v>
      </c>
      <c r="F2894" s="2">
        <v>4421720</v>
      </c>
      <c r="G2894" s="1">
        <v>2.4550000000000001</v>
      </c>
      <c r="H2894" s="1">
        <f t="shared" si="135"/>
        <v>294.29382642077763</v>
      </c>
      <c r="I2894" s="1">
        <f t="shared" si="136"/>
        <v>110.60238872693591</v>
      </c>
      <c r="J2894" s="1">
        <f t="shared" si="137"/>
        <v>1.0015519983241654</v>
      </c>
    </row>
    <row r="2895" spans="1:10" x14ac:dyDescent="0.2">
      <c r="A2895" s="3">
        <v>2894</v>
      </c>
      <c r="B2895" s="1">
        <v>110.497</v>
      </c>
      <c r="C2895" s="1">
        <v>0.37565300000000001</v>
      </c>
      <c r="D2895" s="1">
        <v>391.71800000000002</v>
      </c>
      <c r="E2895" s="1">
        <v>292.50900000000001</v>
      </c>
      <c r="F2895" s="2">
        <v>4346880</v>
      </c>
      <c r="G2895" s="1">
        <v>2.4550000000000001</v>
      </c>
      <c r="H2895" s="1">
        <f t="shared" si="135"/>
        <v>294.08828110933337</v>
      </c>
      <c r="I2895" s="1">
        <f t="shared" si="136"/>
        <v>110.47514506356441</v>
      </c>
      <c r="J2895" s="1">
        <f t="shared" si="137"/>
        <v>0.99980221240001454</v>
      </c>
    </row>
    <row r="2896" spans="1:10" x14ac:dyDescent="0.2">
      <c r="A2896" s="3">
        <v>2895</v>
      </c>
      <c r="B2896" s="1">
        <v>110.45</v>
      </c>
      <c r="C2896" s="1">
        <v>0.37547799999999998</v>
      </c>
      <c r="D2896" s="1">
        <v>391.04599999999999</v>
      </c>
      <c r="E2896" s="1">
        <v>292.66399999999999</v>
      </c>
      <c r="F2896" s="2">
        <v>4384820</v>
      </c>
      <c r="G2896" s="1">
        <v>2.4550000000000001</v>
      </c>
      <c r="H2896" s="1">
        <f t="shared" si="135"/>
        <v>294.18221440116668</v>
      </c>
      <c r="I2896" s="1">
        <f t="shared" si="136"/>
        <v>110.45894949892126</v>
      </c>
      <c r="J2896" s="1">
        <f t="shared" si="137"/>
        <v>1.0000810276045382</v>
      </c>
    </row>
    <row r="2897" spans="1:10" x14ac:dyDescent="0.2">
      <c r="A2897" s="3">
        <v>2896</v>
      </c>
      <c r="B2897" s="1">
        <v>110.517</v>
      </c>
      <c r="C2897" s="1">
        <v>0.375664</v>
      </c>
      <c r="D2897" s="1">
        <v>390.904</v>
      </c>
      <c r="E2897" s="1">
        <v>292.65899999999999</v>
      </c>
      <c r="F2897" s="2">
        <v>4391340</v>
      </c>
      <c r="G2897" s="1">
        <v>2.4550000000000001</v>
      </c>
      <c r="H2897" s="1">
        <f t="shared" si="135"/>
        <v>294.20938106291669</v>
      </c>
      <c r="I2897" s="1">
        <f t="shared" si="136"/>
        <v>110.52387292761954</v>
      </c>
      <c r="J2897" s="1">
        <f t="shared" si="137"/>
        <v>1.000062188872477</v>
      </c>
    </row>
    <row r="2898" spans="1:10" x14ac:dyDescent="0.2">
      <c r="A2898" s="3">
        <v>2897</v>
      </c>
      <c r="B2898" s="1">
        <v>110.565</v>
      </c>
      <c r="C2898" s="1">
        <v>0.375863</v>
      </c>
      <c r="D2898" s="1">
        <v>390.98599999999999</v>
      </c>
      <c r="E2898" s="1">
        <v>292.64999999999998</v>
      </c>
      <c r="F2898" s="2">
        <v>4387090</v>
      </c>
      <c r="G2898" s="1">
        <v>2.4550000000000001</v>
      </c>
      <c r="H2898" s="1">
        <f t="shared" si="135"/>
        <v>294.19689052755564</v>
      </c>
      <c r="I2898" s="1">
        <f t="shared" si="136"/>
        <v>110.57772586435864</v>
      </c>
      <c r="J2898" s="1">
        <f t="shared" si="137"/>
        <v>1.0001150984882978</v>
      </c>
    </row>
    <row r="2899" spans="1:10" x14ac:dyDescent="0.2">
      <c r="A2899" s="3">
        <v>2898</v>
      </c>
      <c r="B2899" s="1">
        <v>110.72</v>
      </c>
      <c r="C2899" s="1">
        <v>0.37633</v>
      </c>
      <c r="D2899" s="1">
        <v>390.84699999999998</v>
      </c>
      <c r="E2899" s="1">
        <v>292.62900000000002</v>
      </c>
      <c r="F2899" s="2">
        <v>4392760</v>
      </c>
      <c r="G2899" s="1">
        <v>2.4550000000000001</v>
      </c>
      <c r="H2899" s="1">
        <f t="shared" si="135"/>
        <v>294.22363600677767</v>
      </c>
      <c r="I2899" s="1">
        <f t="shared" si="136"/>
        <v>110.72518093843064</v>
      </c>
      <c r="J2899" s="1">
        <f t="shared" si="137"/>
        <v>1.0000467931577912</v>
      </c>
    </row>
    <row r="2900" spans="1:10" x14ac:dyDescent="0.2">
      <c r="A2900" s="3">
        <v>2899</v>
      </c>
      <c r="B2900" s="1">
        <v>102.35599999999999</v>
      </c>
      <c r="C2900" s="1">
        <v>0.379021</v>
      </c>
      <c r="D2900" s="1">
        <v>380.47300000000001</v>
      </c>
      <c r="E2900" s="1">
        <v>294.21499999999997</v>
      </c>
      <c r="F2900" s="2">
        <v>4621200</v>
      </c>
      <c r="G2900" s="1">
        <v>2.4550000000000001</v>
      </c>
      <c r="H2900" s="1">
        <f t="shared" si="135"/>
        <v>271.83360496333341</v>
      </c>
      <c r="I2900" s="1">
        <f t="shared" si="136"/>
        <v>103.0306447868076</v>
      </c>
      <c r="J2900" s="1">
        <f t="shared" si="137"/>
        <v>1.0065911601352886</v>
      </c>
    </row>
    <row r="2901" spans="1:10" x14ac:dyDescent="0.2">
      <c r="A2901" s="3">
        <v>2900</v>
      </c>
      <c r="B2901" s="1">
        <v>102.664</v>
      </c>
      <c r="C2901" s="1">
        <v>0.38013999999999998</v>
      </c>
      <c r="D2901" s="1">
        <v>380.43900000000002</v>
      </c>
      <c r="E2901" s="1">
        <v>294.17500000000001</v>
      </c>
      <c r="F2901" s="2">
        <v>4621200</v>
      </c>
      <c r="G2901" s="1">
        <v>2.4550000000000001</v>
      </c>
      <c r="H2901" s="1">
        <f t="shared" si="135"/>
        <v>271.85251337333341</v>
      </c>
      <c r="I2901" s="1">
        <f t="shared" si="136"/>
        <v>103.34201443373895</v>
      </c>
      <c r="J2901" s="1">
        <f t="shared" si="137"/>
        <v>1.0066042082301385</v>
      </c>
    </row>
    <row r="2902" spans="1:10" x14ac:dyDescent="0.2">
      <c r="A2902" s="3">
        <v>2901</v>
      </c>
      <c r="B2902" s="1">
        <v>102.94199999999999</v>
      </c>
      <c r="C2902" s="1">
        <v>0.38120399999999999</v>
      </c>
      <c r="D2902" s="1">
        <v>380.39699999999999</v>
      </c>
      <c r="E2902" s="1">
        <v>294.13799999999998</v>
      </c>
      <c r="F2902" s="2">
        <v>4621200</v>
      </c>
      <c r="G2902" s="1">
        <v>2.4550000000000001</v>
      </c>
      <c r="H2902" s="1">
        <f t="shared" si="135"/>
        <v>271.83675636500004</v>
      </c>
      <c r="I2902" s="1">
        <f t="shared" si="136"/>
        <v>103.62525887336348</v>
      </c>
      <c r="J2902" s="1">
        <f t="shared" si="137"/>
        <v>1.0066373188141233</v>
      </c>
    </row>
    <row r="2903" spans="1:10" x14ac:dyDescent="0.2">
      <c r="A2903" s="3">
        <v>2902</v>
      </c>
      <c r="B2903" s="1">
        <v>103.28100000000001</v>
      </c>
      <c r="C2903" s="1">
        <v>0.382525</v>
      </c>
      <c r="D2903" s="1">
        <v>380.34</v>
      </c>
      <c r="E2903" s="1">
        <v>294.09300000000002</v>
      </c>
      <c r="F2903" s="2">
        <v>4621200</v>
      </c>
      <c r="G2903" s="1">
        <v>2.4550000000000001</v>
      </c>
      <c r="H2903" s="1">
        <f t="shared" si="135"/>
        <v>271.79893954499988</v>
      </c>
      <c r="I2903" s="1">
        <f t="shared" si="136"/>
        <v>103.96988934945108</v>
      </c>
      <c r="J2903" s="1">
        <f t="shared" si="137"/>
        <v>1.006670049180886</v>
      </c>
    </row>
    <row r="2904" spans="1:10" x14ac:dyDescent="0.2">
      <c r="A2904" s="3">
        <v>2903</v>
      </c>
      <c r="B2904" s="1">
        <v>103.59699999999999</v>
      </c>
      <c r="C2904" s="1">
        <v>0.38390299999999999</v>
      </c>
      <c r="D2904" s="1">
        <v>380.255</v>
      </c>
      <c r="E2904" s="1">
        <v>294.05099999999999</v>
      </c>
      <c r="F2904" s="2">
        <v>4621200</v>
      </c>
      <c r="G2904" s="1">
        <v>2.4550000000000001</v>
      </c>
      <c r="H2904" s="1">
        <f t="shared" si="135"/>
        <v>271.66342927333335</v>
      </c>
      <c r="I2904" s="1">
        <f t="shared" si="136"/>
        <v>104.2924054883205</v>
      </c>
      <c r="J2904" s="1">
        <f t="shared" si="137"/>
        <v>1.0067126025688051</v>
      </c>
    </row>
    <row r="2905" spans="1:10" x14ac:dyDescent="0.2">
      <c r="A2905" s="3">
        <v>2904</v>
      </c>
      <c r="B2905" s="1">
        <v>87.9178</v>
      </c>
      <c r="C2905" s="1">
        <v>0.38813700000000001</v>
      </c>
      <c r="D2905" s="1">
        <v>380.08600000000001</v>
      </c>
      <c r="E2905" s="1">
        <v>293.18200000000002</v>
      </c>
      <c r="F2905" s="2">
        <v>3848200</v>
      </c>
      <c r="G2905" s="1">
        <v>2.4550000000000001</v>
      </c>
      <c r="H2905" s="1">
        <f t="shared" si="135"/>
        <v>228.05857033999999</v>
      </c>
      <c r="I2905" s="1">
        <f t="shared" si="136"/>
        <v>88.517969316056579</v>
      </c>
      <c r="J2905" s="1">
        <f t="shared" si="137"/>
        <v>1.0068264824194484</v>
      </c>
    </row>
    <row r="2906" spans="1:10" x14ac:dyDescent="0.2">
      <c r="A2906" s="3">
        <v>2905</v>
      </c>
      <c r="B2906" s="1">
        <v>0</v>
      </c>
      <c r="C2906" s="1">
        <v>0</v>
      </c>
      <c r="D2906" s="1">
        <v>293</v>
      </c>
      <c r="E2906" s="1">
        <v>293</v>
      </c>
      <c r="F2906" s="1">
        <v>0</v>
      </c>
      <c r="G2906" s="1">
        <v>2.4550000000000001</v>
      </c>
      <c r="H2906" s="1">
        <f t="shared" si="135"/>
        <v>0</v>
      </c>
      <c r="I2906" s="1">
        <f t="shared" si="136"/>
        <v>0</v>
      </c>
      <c r="J2906" s="1" t="e">
        <f t="shared" si="137"/>
        <v>#DIV/0!</v>
      </c>
    </row>
    <row r="2907" spans="1:10" x14ac:dyDescent="0.2">
      <c r="A2907" s="3">
        <v>2906</v>
      </c>
      <c r="B2907" s="1">
        <v>0</v>
      </c>
      <c r="C2907" s="1">
        <v>0</v>
      </c>
      <c r="D2907" s="1">
        <v>293</v>
      </c>
      <c r="E2907" s="1">
        <v>293</v>
      </c>
      <c r="F2907" s="1">
        <v>0</v>
      </c>
      <c r="G2907" s="1">
        <v>2.4550000000000001</v>
      </c>
      <c r="H2907" s="1">
        <f t="shared" si="135"/>
        <v>0</v>
      </c>
      <c r="I2907" s="1">
        <f t="shared" si="136"/>
        <v>0</v>
      </c>
      <c r="J2907" s="1" t="e">
        <f t="shared" si="137"/>
        <v>#DIV/0!</v>
      </c>
    </row>
    <row r="2908" spans="1:10" x14ac:dyDescent="0.2">
      <c r="A2908" s="3">
        <v>2907</v>
      </c>
      <c r="B2908" s="1">
        <v>0</v>
      </c>
      <c r="C2908" s="1">
        <v>0</v>
      </c>
      <c r="D2908" s="1">
        <v>293</v>
      </c>
      <c r="E2908" s="1">
        <v>293</v>
      </c>
      <c r="F2908" s="1">
        <v>0</v>
      </c>
      <c r="G2908" s="1">
        <v>2.4550000000000001</v>
      </c>
      <c r="H2908" s="1">
        <f t="shared" si="135"/>
        <v>0</v>
      </c>
      <c r="I2908" s="1">
        <f t="shared" si="136"/>
        <v>0</v>
      </c>
      <c r="J2908" s="1" t="e">
        <f t="shared" si="137"/>
        <v>#DIV/0!</v>
      </c>
    </row>
    <row r="2909" spans="1:10" x14ac:dyDescent="0.2">
      <c r="A2909" s="3">
        <v>2908</v>
      </c>
      <c r="B2909" s="1">
        <v>0</v>
      </c>
      <c r="C2909" s="1">
        <v>0</v>
      </c>
      <c r="D2909" s="1">
        <v>293</v>
      </c>
      <c r="E2909" s="1">
        <v>293</v>
      </c>
      <c r="F2909" s="1">
        <v>0</v>
      </c>
      <c r="G2909" s="1">
        <v>2.4550000000000001</v>
      </c>
      <c r="H2909" s="1">
        <f t="shared" si="135"/>
        <v>0</v>
      </c>
      <c r="I2909" s="1">
        <f t="shared" si="136"/>
        <v>0</v>
      </c>
      <c r="J2909" s="1" t="e">
        <f t="shared" si="137"/>
        <v>#DIV/0!</v>
      </c>
    </row>
    <row r="2910" spans="1:10" x14ac:dyDescent="0.2">
      <c r="A2910" s="3">
        <v>2909</v>
      </c>
      <c r="B2910" s="1">
        <v>0</v>
      </c>
      <c r="C2910" s="1">
        <v>0</v>
      </c>
      <c r="D2910" s="1">
        <v>293</v>
      </c>
      <c r="E2910" s="1">
        <v>293</v>
      </c>
      <c r="F2910" s="1">
        <v>0</v>
      </c>
      <c r="G2910" s="1">
        <v>2.4550000000000001</v>
      </c>
      <c r="H2910" s="1">
        <f t="shared" si="135"/>
        <v>0</v>
      </c>
      <c r="I2910" s="1">
        <f t="shared" si="136"/>
        <v>0</v>
      </c>
      <c r="J2910" s="1" t="e">
        <f t="shared" si="137"/>
        <v>#DIV/0!</v>
      </c>
    </row>
    <row r="2911" spans="1:10" x14ac:dyDescent="0.2">
      <c r="A2911" s="3">
        <v>2910</v>
      </c>
      <c r="B2911" s="1">
        <v>0</v>
      </c>
      <c r="C2911" s="1">
        <v>0</v>
      </c>
      <c r="D2911" s="1">
        <v>293</v>
      </c>
      <c r="E2911" s="1">
        <v>293</v>
      </c>
      <c r="F2911" s="1">
        <v>0</v>
      </c>
      <c r="G2911" s="1">
        <v>2.4550000000000001</v>
      </c>
      <c r="H2911" s="1">
        <f t="shared" si="135"/>
        <v>0</v>
      </c>
      <c r="I2911" s="1">
        <f t="shared" si="136"/>
        <v>0</v>
      </c>
      <c r="J2911" s="1" t="e">
        <f t="shared" si="137"/>
        <v>#DIV/0!</v>
      </c>
    </row>
    <row r="2912" spans="1:10" x14ac:dyDescent="0.2">
      <c r="A2912" s="3">
        <v>2911</v>
      </c>
      <c r="B2912" s="1">
        <v>0</v>
      </c>
      <c r="C2912" s="1">
        <v>0</v>
      </c>
      <c r="D2912" s="1">
        <v>293</v>
      </c>
      <c r="E2912" s="1">
        <v>293</v>
      </c>
      <c r="F2912" s="1">
        <v>0</v>
      </c>
      <c r="G2912" s="1">
        <v>2.4550000000000001</v>
      </c>
      <c r="H2912" s="1">
        <f t="shared" si="135"/>
        <v>0</v>
      </c>
      <c r="I2912" s="1">
        <f t="shared" si="136"/>
        <v>0</v>
      </c>
      <c r="J2912" s="1" t="e">
        <f t="shared" si="137"/>
        <v>#DIV/0!</v>
      </c>
    </row>
    <row r="2913" spans="1:10" x14ac:dyDescent="0.2">
      <c r="A2913" s="3">
        <v>2912</v>
      </c>
      <c r="B2913" s="1">
        <v>52.5563</v>
      </c>
      <c r="C2913" s="1">
        <v>0.37740000000000001</v>
      </c>
      <c r="D2913" s="1">
        <v>388.59100000000001</v>
      </c>
      <c r="E2913" s="1">
        <v>293</v>
      </c>
      <c r="F2913" s="2">
        <v>4171230</v>
      </c>
      <c r="G2913" s="1">
        <v>2.4550000000000001</v>
      </c>
      <c r="H2913" s="1">
        <f t="shared" si="135"/>
        <v>271.91310422587503</v>
      </c>
      <c r="I2913" s="1">
        <f t="shared" si="136"/>
        <v>102.62000553484523</v>
      </c>
      <c r="J2913" s="1">
        <f t="shared" si="137"/>
        <v>1.9525728701382181</v>
      </c>
    </row>
    <row r="2914" spans="1:10" x14ac:dyDescent="0.2">
      <c r="A2914" s="3">
        <v>2913</v>
      </c>
      <c r="B2914" s="1">
        <v>111.96899999999999</v>
      </c>
      <c r="C2914" s="1">
        <v>0.38052999999999998</v>
      </c>
      <c r="D2914" s="1">
        <v>390.59100000000001</v>
      </c>
      <c r="E2914" s="1">
        <v>292.48</v>
      </c>
      <c r="F2914" s="2">
        <v>4398690</v>
      </c>
      <c r="G2914" s="1">
        <v>2.4550000000000001</v>
      </c>
      <c r="H2914" s="1">
        <f t="shared" si="135"/>
        <v>294.29985892179167</v>
      </c>
      <c r="I2914" s="1">
        <f t="shared" si="136"/>
        <v>111.98992531550938</v>
      </c>
      <c r="J2914" s="1">
        <f t="shared" si="137"/>
        <v>1.0001868849012618</v>
      </c>
    </row>
    <row r="2915" spans="1:10" x14ac:dyDescent="0.2">
      <c r="A2915" s="3">
        <v>2914</v>
      </c>
      <c r="B2915" s="1">
        <v>111.43</v>
      </c>
      <c r="C2915" s="1">
        <v>0.37869199999999997</v>
      </c>
      <c r="D2915" s="1">
        <v>390.161</v>
      </c>
      <c r="E2915" s="1">
        <v>292.64299999999997</v>
      </c>
      <c r="F2915" s="2">
        <v>4426180</v>
      </c>
      <c r="G2915" s="1">
        <v>2.4550000000000001</v>
      </c>
      <c r="H2915" s="1">
        <f t="shared" si="135"/>
        <v>294.34919531783345</v>
      </c>
      <c r="I2915" s="1">
        <f t="shared" si="136"/>
        <v>111.46768547330097</v>
      </c>
      <c r="J2915" s="1">
        <f t="shared" si="137"/>
        <v>1.0003381986296416</v>
      </c>
    </row>
    <row r="2916" spans="1:10" x14ac:dyDescent="0.2">
      <c r="A2916" s="3">
        <v>2915</v>
      </c>
      <c r="B2916" s="1">
        <v>110.89100000000001</v>
      </c>
      <c r="C2916" s="1">
        <v>0.37695699999999999</v>
      </c>
      <c r="D2916" s="1">
        <v>390.93599999999998</v>
      </c>
      <c r="E2916" s="1">
        <v>292.59300000000002</v>
      </c>
      <c r="F2916" s="2">
        <v>4387060</v>
      </c>
      <c r="G2916" s="1">
        <v>2.4550000000000001</v>
      </c>
      <c r="H2916" s="1">
        <f t="shared" si="135"/>
        <v>294.21582085524989</v>
      </c>
      <c r="I2916" s="1">
        <f t="shared" si="136"/>
        <v>110.90671318213242</v>
      </c>
      <c r="J2916" s="1">
        <f t="shared" si="137"/>
        <v>1.0001416993455954</v>
      </c>
    </row>
    <row r="2917" spans="1:10" x14ac:dyDescent="0.2">
      <c r="A2917" s="3">
        <v>2916</v>
      </c>
      <c r="B2917" s="1">
        <v>110.657</v>
      </c>
      <c r="C2917" s="1">
        <v>0.37617</v>
      </c>
      <c r="D2917" s="1">
        <v>390.94</v>
      </c>
      <c r="E2917" s="1">
        <v>292.62900000000002</v>
      </c>
      <c r="F2917" s="2">
        <v>4388400</v>
      </c>
      <c r="G2917" s="1">
        <v>2.4550000000000001</v>
      </c>
      <c r="H2917" s="1">
        <f t="shared" si="135"/>
        <v>294.20992259499991</v>
      </c>
      <c r="I2917" s="1">
        <f t="shared" si="136"/>
        <v>110.67294658256112</v>
      </c>
      <c r="J2917" s="1">
        <f t="shared" si="137"/>
        <v>1.000144108213318</v>
      </c>
    </row>
    <row r="2918" spans="1:10" x14ac:dyDescent="0.2">
      <c r="A2918" s="3">
        <v>2917</v>
      </c>
      <c r="B2918" s="1">
        <v>110.551</v>
      </c>
      <c r="C2918" s="1">
        <v>0.37581500000000001</v>
      </c>
      <c r="D2918" s="1">
        <v>390.90600000000001</v>
      </c>
      <c r="E2918" s="1">
        <v>292.64600000000002</v>
      </c>
      <c r="F2918" s="2">
        <v>4390730</v>
      </c>
      <c r="G2918" s="1">
        <v>2.4550000000000001</v>
      </c>
      <c r="H2918" s="1">
        <f t="shared" si="135"/>
        <v>294.21342601638889</v>
      </c>
      <c r="I2918" s="1">
        <f t="shared" si="136"/>
        <v>110.5698186983492</v>
      </c>
      <c r="J2918" s="1">
        <f t="shared" si="137"/>
        <v>1.000170226396407</v>
      </c>
    </row>
    <row r="2919" spans="1:10" x14ac:dyDescent="0.2">
      <c r="A2919" s="3">
        <v>2918</v>
      </c>
      <c r="B2919" s="1">
        <v>110.46</v>
      </c>
      <c r="C2919" s="1">
        <v>0.37550699999999998</v>
      </c>
      <c r="D2919" s="1">
        <v>390.90600000000001</v>
      </c>
      <c r="E2919" s="1">
        <v>292.661</v>
      </c>
      <c r="F2919" s="2">
        <v>4391320</v>
      </c>
      <c r="G2919" s="1">
        <v>2.4550000000000001</v>
      </c>
      <c r="H2919" s="1">
        <f t="shared" si="135"/>
        <v>294.20804111027775</v>
      </c>
      <c r="I2919" s="1">
        <f t="shared" si="136"/>
        <v>110.47717889319706</v>
      </c>
      <c r="J2919" s="1">
        <f t="shared" si="137"/>
        <v>1.0001555213941433</v>
      </c>
    </row>
    <row r="2920" spans="1:10" x14ac:dyDescent="0.2">
      <c r="A2920" s="3">
        <v>2919</v>
      </c>
      <c r="B2920" s="1">
        <v>110.437</v>
      </c>
      <c r="C2920" s="1">
        <v>0.37539299999999998</v>
      </c>
      <c r="D2920" s="1">
        <v>390.91800000000001</v>
      </c>
      <c r="E2920" s="1">
        <v>292.67099999999999</v>
      </c>
      <c r="F2920" s="2">
        <v>4391190</v>
      </c>
      <c r="G2920" s="1">
        <v>2.4550000000000001</v>
      </c>
      <c r="H2920" s="1">
        <f t="shared" si="135"/>
        <v>294.20532051337506</v>
      </c>
      <c r="I2920" s="1">
        <f t="shared" si="136"/>
        <v>110.4426178834774</v>
      </c>
      <c r="J2920" s="1">
        <f t="shared" si="137"/>
        <v>1.0000508695770203</v>
      </c>
    </row>
    <row r="2921" spans="1:10" x14ac:dyDescent="0.2">
      <c r="A2921" s="3">
        <v>2920</v>
      </c>
      <c r="B2921" s="1">
        <v>114.545</v>
      </c>
      <c r="C2921" s="1">
        <v>0.38924399999999998</v>
      </c>
      <c r="D2921" s="1">
        <v>391.024</v>
      </c>
      <c r="E2921" s="1">
        <v>292.01799999999997</v>
      </c>
      <c r="F2921" s="2">
        <v>4359020</v>
      </c>
      <c r="G2921" s="1">
        <v>2.4550000000000001</v>
      </c>
      <c r="H2921" s="1">
        <f t="shared" si="135"/>
        <v>294.30617340683341</v>
      </c>
      <c r="I2921" s="1">
        <f t="shared" si="136"/>
        <v>114.55691216156946</v>
      </c>
      <c r="J2921" s="1">
        <f t="shared" si="137"/>
        <v>1.0001039954740012</v>
      </c>
    </row>
    <row r="2922" spans="1:10" x14ac:dyDescent="0.2">
      <c r="A2922" s="3">
        <v>2921</v>
      </c>
      <c r="B2922" s="1">
        <v>114.43899999999999</v>
      </c>
      <c r="C2922" s="1">
        <v>0.38888699999999998</v>
      </c>
      <c r="D2922" s="1">
        <v>390.96600000000001</v>
      </c>
      <c r="E2922" s="1">
        <v>292.036</v>
      </c>
      <c r="F2922" s="2">
        <v>4362460</v>
      </c>
      <c r="G2922" s="1">
        <v>2.4550000000000001</v>
      </c>
      <c r="H2922" s="1">
        <f t="shared" si="135"/>
        <v>294.31233387472224</v>
      </c>
      <c r="I2922" s="1">
        <f t="shared" si="136"/>
        <v>114.4542405835391</v>
      </c>
      <c r="J2922" s="1">
        <f t="shared" si="137"/>
        <v>1.0001331764830095</v>
      </c>
    </row>
    <row r="2923" spans="1:10" x14ac:dyDescent="0.2">
      <c r="A2923" s="3">
        <v>2922</v>
      </c>
      <c r="B2923" s="1">
        <v>114.46</v>
      </c>
      <c r="C2923" s="1">
        <v>0.38896799999999998</v>
      </c>
      <c r="D2923" s="1">
        <v>390.91300000000001</v>
      </c>
      <c r="E2923" s="1">
        <v>292.03899999999999</v>
      </c>
      <c r="F2923" s="2">
        <v>4365070</v>
      </c>
      <c r="G2923" s="1">
        <v>2.4550000000000001</v>
      </c>
      <c r="H2923" s="1">
        <f t="shared" si="135"/>
        <v>294.3217197352501</v>
      </c>
      <c r="I2923" s="1">
        <f t="shared" si="136"/>
        <v>114.48173068198075</v>
      </c>
      <c r="J2923" s="1">
        <f t="shared" si="137"/>
        <v>1.0001898539400731</v>
      </c>
    </row>
    <row r="2924" spans="1:10" x14ac:dyDescent="0.2">
      <c r="A2924" s="3">
        <v>2923</v>
      </c>
      <c r="B2924" s="1">
        <v>92.084699999999998</v>
      </c>
      <c r="C2924" s="1">
        <v>0.37804100000000002</v>
      </c>
      <c r="D2924" s="1">
        <v>373.51</v>
      </c>
      <c r="E2924" s="1">
        <v>295.37099999999998</v>
      </c>
      <c r="F2924" s="2">
        <v>4618040</v>
      </c>
      <c r="G2924" s="1">
        <v>2.4550000000000001</v>
      </c>
      <c r="H2924" s="1">
        <f t="shared" si="135"/>
        <v>246.07898962772228</v>
      </c>
      <c r="I2924" s="1">
        <f t="shared" si="136"/>
        <v>93.027947317853759</v>
      </c>
      <c r="J2924" s="1">
        <f t="shared" si="137"/>
        <v>1.0102432577600162</v>
      </c>
    </row>
    <row r="2925" spans="1:10" x14ac:dyDescent="0.2">
      <c r="A2925" s="3">
        <v>2924</v>
      </c>
      <c r="B2925" s="1">
        <v>101.51</v>
      </c>
      <c r="C2925" s="1">
        <v>0.37784299999999998</v>
      </c>
      <c r="D2925" s="1">
        <v>380.142</v>
      </c>
      <c r="E2925" s="1">
        <v>294.31400000000002</v>
      </c>
      <c r="F2925" s="2">
        <v>4621200</v>
      </c>
      <c r="G2925" s="1">
        <v>2.4550000000000001</v>
      </c>
      <c r="H2925" s="1">
        <f t="shared" si="135"/>
        <v>270.47850224666661</v>
      </c>
      <c r="I2925" s="1">
        <f t="shared" si="136"/>
        <v>102.19840872438725</v>
      </c>
      <c r="J2925" s="1">
        <f t="shared" si="137"/>
        <v>1.0067816838182173</v>
      </c>
    </row>
    <row r="2926" spans="1:10" x14ac:dyDescent="0.2">
      <c r="A2926" s="3">
        <v>2925</v>
      </c>
      <c r="B2926" s="1">
        <v>101.693</v>
      </c>
      <c r="C2926" s="1">
        <v>0.37860100000000002</v>
      </c>
      <c r="D2926" s="1">
        <v>380.10300000000001</v>
      </c>
      <c r="E2926" s="1">
        <v>294.28899999999999</v>
      </c>
      <c r="F2926" s="2">
        <v>4621200</v>
      </c>
      <c r="G2926" s="1">
        <v>2.4550000000000001</v>
      </c>
      <c r="H2926" s="1">
        <f t="shared" si="135"/>
        <v>270.43438262333342</v>
      </c>
      <c r="I2926" s="1">
        <f t="shared" si="136"/>
        <v>102.38672769557667</v>
      </c>
      <c r="J2926" s="1">
        <f t="shared" si="137"/>
        <v>1.0068217841501055</v>
      </c>
    </row>
    <row r="2927" spans="1:10" x14ac:dyDescent="0.2">
      <c r="A2927" s="3">
        <v>2926</v>
      </c>
      <c r="B2927" s="1">
        <v>101.893</v>
      </c>
      <c r="C2927" s="1">
        <v>0.37946400000000002</v>
      </c>
      <c r="D2927" s="1">
        <v>380.05200000000002</v>
      </c>
      <c r="E2927" s="1">
        <v>294.262</v>
      </c>
      <c r="F2927" s="2">
        <v>4621200</v>
      </c>
      <c r="G2927" s="1">
        <v>2.4550000000000001</v>
      </c>
      <c r="H2927" s="1">
        <f t="shared" si="135"/>
        <v>270.35874898333338</v>
      </c>
      <c r="I2927" s="1">
        <f t="shared" si="136"/>
        <v>102.59141232421163</v>
      </c>
      <c r="J2927" s="1">
        <f t="shared" si="137"/>
        <v>1.0068543700176815</v>
      </c>
    </row>
    <row r="2928" spans="1:10" x14ac:dyDescent="0.2">
      <c r="A2928" s="3">
        <v>2927</v>
      </c>
      <c r="B2928" s="1">
        <v>102.06</v>
      </c>
      <c r="C2928" s="1">
        <v>0.38032500000000002</v>
      </c>
      <c r="D2928" s="1">
        <v>379.97800000000001</v>
      </c>
      <c r="E2928" s="1">
        <v>294.238</v>
      </c>
      <c r="F2928" s="2">
        <v>4621200</v>
      </c>
      <c r="G2928" s="1">
        <v>2.4550000000000001</v>
      </c>
      <c r="H2928" s="1">
        <f t="shared" si="135"/>
        <v>270.2011789</v>
      </c>
      <c r="I2928" s="1">
        <f t="shared" si="136"/>
        <v>102.76426336514251</v>
      </c>
      <c r="J2928" s="1">
        <f t="shared" si="137"/>
        <v>1.0069004836874633</v>
      </c>
    </row>
    <row r="2929" spans="1:10" x14ac:dyDescent="0.2">
      <c r="A2929" s="3">
        <v>2928</v>
      </c>
      <c r="B2929" s="1">
        <v>102.15900000000001</v>
      </c>
      <c r="C2929" s="1">
        <v>0.381247</v>
      </c>
      <c r="D2929" s="1">
        <v>379.84399999999999</v>
      </c>
      <c r="E2929" s="1">
        <v>294.221</v>
      </c>
      <c r="F2929" s="2">
        <v>4621200</v>
      </c>
      <c r="G2929" s="1">
        <v>2.4550000000000001</v>
      </c>
      <c r="H2929" s="1">
        <f t="shared" si="135"/>
        <v>269.83246490499994</v>
      </c>
      <c r="I2929" s="1">
        <f t="shared" si="136"/>
        <v>102.87281774763652</v>
      </c>
      <c r="J2929" s="1">
        <f t="shared" si="137"/>
        <v>1.0069873212114107</v>
      </c>
    </row>
    <row r="2930" spans="1:10" x14ac:dyDescent="0.2">
      <c r="A2930" s="3">
        <v>2929</v>
      </c>
      <c r="B2930" s="1">
        <v>0</v>
      </c>
      <c r="C2930" s="1">
        <v>0</v>
      </c>
      <c r="D2930" s="1">
        <v>293</v>
      </c>
      <c r="E2930" s="1">
        <v>293</v>
      </c>
      <c r="F2930" s="1">
        <v>0</v>
      </c>
      <c r="G2930" s="1">
        <v>2.4550000000000001</v>
      </c>
      <c r="H2930" s="1">
        <f t="shared" si="135"/>
        <v>0</v>
      </c>
      <c r="I2930" s="1">
        <f t="shared" si="136"/>
        <v>0</v>
      </c>
      <c r="J2930" s="1" t="e">
        <f t="shared" si="137"/>
        <v>#DIV/0!</v>
      </c>
    </row>
    <row r="2931" spans="1:10" x14ac:dyDescent="0.2">
      <c r="A2931" s="3">
        <v>2930</v>
      </c>
      <c r="B2931" s="1">
        <v>0</v>
      </c>
      <c r="C2931" s="1">
        <v>0</v>
      </c>
      <c r="D2931" s="1">
        <v>293</v>
      </c>
      <c r="E2931" s="1">
        <v>293</v>
      </c>
      <c r="F2931" s="1">
        <v>0</v>
      </c>
      <c r="G2931" s="1">
        <v>2.4550000000000001</v>
      </c>
      <c r="H2931" s="1">
        <f t="shared" si="135"/>
        <v>0</v>
      </c>
      <c r="I2931" s="1">
        <f t="shared" si="136"/>
        <v>0</v>
      </c>
      <c r="J2931" s="1" t="e">
        <f t="shared" si="137"/>
        <v>#DIV/0!</v>
      </c>
    </row>
    <row r="2932" spans="1:10" x14ac:dyDescent="0.2">
      <c r="A2932" s="3">
        <v>2931</v>
      </c>
      <c r="B2932" s="1">
        <v>0</v>
      </c>
      <c r="C2932" s="1">
        <v>0</v>
      </c>
      <c r="D2932" s="1">
        <v>293</v>
      </c>
      <c r="E2932" s="1">
        <v>293</v>
      </c>
      <c r="F2932" s="1">
        <v>0</v>
      </c>
      <c r="G2932" s="1">
        <v>2.4550000000000001</v>
      </c>
      <c r="H2932" s="1">
        <f t="shared" si="135"/>
        <v>0</v>
      </c>
      <c r="I2932" s="1">
        <f t="shared" si="136"/>
        <v>0</v>
      </c>
      <c r="J2932" s="1" t="e">
        <f t="shared" si="137"/>
        <v>#DIV/0!</v>
      </c>
    </row>
    <row r="2933" spans="1:10" x14ac:dyDescent="0.2">
      <c r="A2933" s="3">
        <v>2932</v>
      </c>
      <c r="B2933" s="1">
        <v>0</v>
      </c>
      <c r="C2933" s="1">
        <v>0</v>
      </c>
      <c r="D2933" s="1">
        <v>293</v>
      </c>
      <c r="E2933" s="1">
        <v>293</v>
      </c>
      <c r="F2933" s="1">
        <v>0</v>
      </c>
      <c r="G2933" s="1">
        <v>2.4550000000000001</v>
      </c>
      <c r="H2933" s="1">
        <f t="shared" si="135"/>
        <v>0</v>
      </c>
      <c r="I2933" s="1">
        <f t="shared" si="136"/>
        <v>0</v>
      </c>
      <c r="J2933" s="1" t="e">
        <f t="shared" si="137"/>
        <v>#DIV/0!</v>
      </c>
    </row>
    <row r="2934" spans="1:10" x14ac:dyDescent="0.2">
      <c r="A2934" s="3">
        <v>2933</v>
      </c>
      <c r="B2934" s="1">
        <v>0</v>
      </c>
      <c r="C2934" s="1">
        <v>0</v>
      </c>
      <c r="D2934" s="1">
        <v>293</v>
      </c>
      <c r="E2934" s="1">
        <v>293</v>
      </c>
      <c r="F2934" s="1">
        <v>0</v>
      </c>
      <c r="G2934" s="1">
        <v>2.4550000000000001</v>
      </c>
      <c r="H2934" s="1">
        <f t="shared" si="135"/>
        <v>0</v>
      </c>
      <c r="I2934" s="1">
        <f t="shared" si="136"/>
        <v>0</v>
      </c>
      <c r="J2934" s="1" t="e">
        <f t="shared" si="137"/>
        <v>#DIV/0!</v>
      </c>
    </row>
    <row r="2935" spans="1:10" x14ac:dyDescent="0.2">
      <c r="A2935" s="3">
        <v>2934</v>
      </c>
      <c r="B2935" s="1">
        <v>0</v>
      </c>
      <c r="C2935" s="1">
        <v>0</v>
      </c>
      <c r="D2935" s="1">
        <v>293</v>
      </c>
      <c r="E2935" s="1">
        <v>293</v>
      </c>
      <c r="F2935" s="1">
        <v>0</v>
      </c>
      <c r="G2935" s="1">
        <v>2.4550000000000001</v>
      </c>
      <c r="H2935" s="1">
        <f t="shared" si="135"/>
        <v>0</v>
      </c>
      <c r="I2935" s="1">
        <f t="shared" si="136"/>
        <v>0</v>
      </c>
      <c r="J2935" s="1" t="e">
        <f t="shared" si="137"/>
        <v>#DIV/0!</v>
      </c>
    </row>
    <row r="2936" spans="1:10" x14ac:dyDescent="0.2">
      <c r="A2936" s="3">
        <v>2935</v>
      </c>
      <c r="B2936" s="1">
        <v>0</v>
      </c>
      <c r="C2936" s="1">
        <v>0</v>
      </c>
      <c r="D2936" s="1">
        <v>293</v>
      </c>
      <c r="E2936" s="1">
        <v>293</v>
      </c>
      <c r="F2936" s="1">
        <v>0</v>
      </c>
      <c r="G2936" s="1">
        <v>2.4550000000000001</v>
      </c>
      <c r="H2936" s="1">
        <f t="shared" si="135"/>
        <v>0</v>
      </c>
      <c r="I2936" s="1">
        <f t="shared" si="136"/>
        <v>0</v>
      </c>
      <c r="J2936" s="1" t="e">
        <f t="shared" si="137"/>
        <v>#DIV/0!</v>
      </c>
    </row>
    <row r="2937" spans="1:10" x14ac:dyDescent="0.2">
      <c r="A2937" s="3">
        <v>2936</v>
      </c>
      <c r="B2937" s="1">
        <v>55.952100000000002</v>
      </c>
      <c r="C2937" s="1">
        <v>0.37740000000000001</v>
      </c>
      <c r="D2937" s="1">
        <v>387.45400000000001</v>
      </c>
      <c r="E2937" s="1">
        <v>293</v>
      </c>
      <c r="F2937" s="2">
        <v>4576110</v>
      </c>
      <c r="G2937" s="1">
        <v>2.4550000000000001</v>
      </c>
      <c r="H2937" s="1">
        <f t="shared" si="135"/>
        <v>294.75813878408337</v>
      </c>
      <c r="I2937" s="1">
        <f t="shared" si="136"/>
        <v>111.24172157711307</v>
      </c>
      <c r="J2937" s="1">
        <f t="shared" si="137"/>
        <v>1.9881599006491815</v>
      </c>
    </row>
    <row r="2938" spans="1:10" x14ac:dyDescent="0.2">
      <c r="A2938" s="3">
        <v>2937</v>
      </c>
      <c r="B2938" s="1">
        <v>111.66200000000001</v>
      </c>
      <c r="C2938" s="1">
        <v>0.379409</v>
      </c>
      <c r="D2938" s="1">
        <v>391.221</v>
      </c>
      <c r="E2938" s="1">
        <v>292.42</v>
      </c>
      <c r="F2938" s="2">
        <v>4366420</v>
      </c>
      <c r="G2938" s="1">
        <v>2.4550000000000001</v>
      </c>
      <c r="H2938" s="1">
        <f t="shared" si="135"/>
        <v>294.19537673363885</v>
      </c>
      <c r="I2938" s="1">
        <f t="shared" si="136"/>
        <v>111.62037369113318</v>
      </c>
      <c r="J2938" s="1">
        <f t="shared" si="137"/>
        <v>0.999627211505554</v>
      </c>
    </row>
    <row r="2939" spans="1:10" x14ac:dyDescent="0.2">
      <c r="A2939" s="3">
        <v>2938</v>
      </c>
      <c r="B2939" s="1">
        <v>110.93899999999999</v>
      </c>
      <c r="C2939" s="1">
        <v>0.37770100000000001</v>
      </c>
      <c r="D2939" s="1">
        <v>390.149</v>
      </c>
      <c r="E2939" s="1">
        <v>292.70699999999999</v>
      </c>
      <c r="F2939" s="2">
        <v>4429510</v>
      </c>
      <c r="G2939" s="1">
        <v>2.4550000000000001</v>
      </c>
      <c r="H2939" s="1">
        <f t="shared" si="135"/>
        <v>294.34107484613889</v>
      </c>
      <c r="I2939" s="1">
        <f t="shared" si="136"/>
        <v>111.17291831046151</v>
      </c>
      <c r="J2939" s="1">
        <f t="shared" si="137"/>
        <v>1.0021085309085309</v>
      </c>
    </row>
    <row r="2940" spans="1:10" x14ac:dyDescent="0.2">
      <c r="A2940" s="3">
        <v>2939</v>
      </c>
      <c r="B2940" s="1">
        <v>110.663</v>
      </c>
      <c r="C2940" s="1">
        <v>0.376114</v>
      </c>
      <c r="D2940" s="1">
        <v>390.14600000000002</v>
      </c>
      <c r="E2940" s="1">
        <v>292.76799999999997</v>
      </c>
      <c r="F2940" s="2">
        <v>4432190</v>
      </c>
      <c r="G2940" s="1">
        <v>2.4550000000000001</v>
      </c>
      <c r="H2940" s="1">
        <f t="shared" si="135"/>
        <v>294.32572045780574</v>
      </c>
      <c r="I2940" s="1">
        <f t="shared" si="136"/>
        <v>110.70002402426715</v>
      </c>
      <c r="J2940" s="1">
        <f t="shared" si="137"/>
        <v>1.0003345655211513</v>
      </c>
    </row>
    <row r="2941" spans="1:10" x14ac:dyDescent="0.2">
      <c r="A2941" s="3">
        <v>2940</v>
      </c>
      <c r="B2941" s="1">
        <v>110.336</v>
      </c>
      <c r="C2941" s="1">
        <v>0.37518200000000002</v>
      </c>
      <c r="D2941" s="1">
        <v>391.03800000000001</v>
      </c>
      <c r="E2941" s="1">
        <v>292.67700000000002</v>
      </c>
      <c r="F2941" s="2">
        <v>4385800</v>
      </c>
      <c r="G2941" s="1">
        <v>2.4550000000000001</v>
      </c>
      <c r="H2941" s="1">
        <f t="shared" si="135"/>
        <v>294.18515532749996</v>
      </c>
      <c r="I2941" s="1">
        <f t="shared" si="136"/>
        <v>110.3729749460821</v>
      </c>
      <c r="J2941" s="1">
        <f t="shared" si="137"/>
        <v>1.0003351122578497</v>
      </c>
    </row>
    <row r="2942" spans="1:10" x14ac:dyDescent="0.2">
      <c r="A2942" s="3">
        <v>2941</v>
      </c>
      <c r="B2942" s="1">
        <v>114.288</v>
      </c>
      <c r="C2942" s="1">
        <v>0.38892500000000002</v>
      </c>
      <c r="D2942" s="1">
        <v>390.21100000000001</v>
      </c>
      <c r="E2942" s="1">
        <v>292.16699999999997</v>
      </c>
      <c r="F2942" s="2">
        <v>4403580</v>
      </c>
      <c r="G2942" s="1">
        <v>2.4550000000000001</v>
      </c>
      <c r="H2942" s="1">
        <f t="shared" si="135"/>
        <v>294.42582969766681</v>
      </c>
      <c r="I2942" s="1">
        <f t="shared" si="136"/>
        <v>114.50956581516508</v>
      </c>
      <c r="J2942" s="1">
        <f t="shared" si="137"/>
        <v>1.0019386621094521</v>
      </c>
    </row>
    <row r="2943" spans="1:10" x14ac:dyDescent="0.2">
      <c r="A2943" s="3">
        <v>2942</v>
      </c>
      <c r="B2943" s="1">
        <v>114.41</v>
      </c>
      <c r="C2943" s="1">
        <v>0.38866099999999998</v>
      </c>
      <c r="D2943" s="1">
        <v>391.024</v>
      </c>
      <c r="E2943" s="1">
        <v>292.01600000000002</v>
      </c>
      <c r="F2943" s="2">
        <v>4358910</v>
      </c>
      <c r="G2943" s="1">
        <v>2.4550000000000001</v>
      </c>
      <c r="H2943" s="1">
        <f t="shared" si="135"/>
        <v>294.30469165066665</v>
      </c>
      <c r="I2943" s="1">
        <f t="shared" si="136"/>
        <v>114.38475576163975</v>
      </c>
      <c r="J2943" s="1">
        <f t="shared" si="137"/>
        <v>0.99977935286810382</v>
      </c>
    </row>
    <row r="2944" spans="1:10" x14ac:dyDescent="0.2">
      <c r="A2944" s="3">
        <v>2943</v>
      </c>
      <c r="B2944" s="1">
        <v>114.22799999999999</v>
      </c>
      <c r="C2944" s="1">
        <v>0.38813700000000001</v>
      </c>
      <c r="D2944" s="1">
        <v>390.87599999999998</v>
      </c>
      <c r="E2944" s="1">
        <v>292.07100000000003</v>
      </c>
      <c r="F2944" s="2">
        <v>4368130</v>
      </c>
      <c r="G2944" s="1">
        <v>2.4550000000000001</v>
      </c>
      <c r="H2944" s="1">
        <f t="shared" si="135"/>
        <v>294.32250633770821</v>
      </c>
      <c r="I2944" s="1">
        <f t="shared" si="136"/>
        <v>114.23745464239906</v>
      </c>
      <c r="J2944" s="1">
        <f t="shared" si="137"/>
        <v>1.0000827699198014</v>
      </c>
    </row>
    <row r="2945" spans="1:10" x14ac:dyDescent="0.2">
      <c r="A2945" s="3">
        <v>2944</v>
      </c>
      <c r="B2945" s="1">
        <v>114.029</v>
      </c>
      <c r="C2945" s="1">
        <v>0.387513</v>
      </c>
      <c r="D2945" s="1">
        <v>391.11799999999999</v>
      </c>
      <c r="E2945" s="1">
        <v>292.06400000000002</v>
      </c>
      <c r="F2945" s="2">
        <v>4356510</v>
      </c>
      <c r="G2945" s="1">
        <v>2.4550000000000001</v>
      </c>
      <c r="H2945" s="1">
        <f t="shared" si="135"/>
        <v>294.27930985574994</v>
      </c>
      <c r="I2945" s="1">
        <f t="shared" si="136"/>
        <v>114.03705820013123</v>
      </c>
      <c r="J2945" s="1">
        <f t="shared" si="137"/>
        <v>1.0000706679891189</v>
      </c>
    </row>
    <row r="2946" spans="1:10" x14ac:dyDescent="0.2">
      <c r="A2946" s="3">
        <v>2945</v>
      </c>
      <c r="B2946" s="1">
        <v>113.83499999999999</v>
      </c>
      <c r="C2946" s="1">
        <v>0.38678299999999999</v>
      </c>
      <c r="D2946" s="1">
        <v>389.93099999999998</v>
      </c>
      <c r="E2946" s="1">
        <v>292.31299999999999</v>
      </c>
      <c r="F2946" s="2">
        <v>4422930</v>
      </c>
      <c r="G2946" s="1">
        <v>2.4550000000000001</v>
      </c>
      <c r="H2946" s="1">
        <f t="shared" si="135"/>
        <v>294.43468353241667</v>
      </c>
      <c r="I2946" s="1">
        <f t="shared" si="136"/>
        <v>113.88233020071871</v>
      </c>
      <c r="J2946" s="1">
        <f t="shared" si="137"/>
        <v>1.0004157789846595</v>
      </c>
    </row>
    <row r="2947" spans="1:10" x14ac:dyDescent="0.2">
      <c r="A2947" s="3">
        <v>2946</v>
      </c>
      <c r="B2947" s="1">
        <v>113.85599999999999</v>
      </c>
      <c r="C2947" s="1">
        <v>0.38695400000000002</v>
      </c>
      <c r="D2947" s="1">
        <v>389.16399999999999</v>
      </c>
      <c r="E2947" s="1">
        <v>292.45699999999999</v>
      </c>
      <c r="F2947" s="2">
        <v>4466150</v>
      </c>
      <c r="G2947" s="1">
        <v>2.4550000000000001</v>
      </c>
      <c r="H2947" s="1">
        <f t="shared" ref="H2947:H3010" si="138">F2947*G2947*(D2947-E2947)/(3600*1000)</f>
        <v>294.53723932298612</v>
      </c>
      <c r="I2947" s="1">
        <f t="shared" ref="I2947:J3010" si="139">H2947*C2947</f>
        <v>113.97236290498678</v>
      </c>
      <c r="J2947" s="1">
        <f t="shared" ref="J2947:J3010" si="140">I2947/B2947</f>
        <v>1.001022018207093</v>
      </c>
    </row>
    <row r="2948" spans="1:10" x14ac:dyDescent="0.2">
      <c r="A2948" s="3">
        <v>2947</v>
      </c>
      <c r="B2948" s="1">
        <v>89.788499999999999</v>
      </c>
      <c r="C2948" s="1">
        <v>0.37656800000000001</v>
      </c>
      <c r="D2948" s="1">
        <v>372.18400000000003</v>
      </c>
      <c r="E2948" s="1">
        <v>295.649</v>
      </c>
      <c r="F2948" s="2">
        <v>4617030</v>
      </c>
      <c r="G2948" s="1">
        <v>2.4550000000000001</v>
      </c>
      <c r="H2948" s="1">
        <f t="shared" si="138"/>
        <v>240.97488334104173</v>
      </c>
      <c r="I2948" s="1">
        <f t="shared" si="139"/>
        <v>90.743429869969404</v>
      </c>
      <c r="J2948" s="1">
        <f t="shared" si="140"/>
        <v>1.0106353249020688</v>
      </c>
    </row>
    <row r="2949" spans="1:10" x14ac:dyDescent="0.2">
      <c r="A2949" s="3">
        <v>2948</v>
      </c>
      <c r="B2949" s="1">
        <v>101.00700000000001</v>
      </c>
      <c r="C2949" s="1">
        <v>0.37664599999999998</v>
      </c>
      <c r="D2949" s="1">
        <v>380.05500000000001</v>
      </c>
      <c r="E2949" s="1">
        <v>294.375</v>
      </c>
      <c r="F2949" s="2">
        <v>4621200</v>
      </c>
      <c r="G2949" s="1">
        <v>2.4550000000000001</v>
      </c>
      <c r="H2949" s="1">
        <f t="shared" si="138"/>
        <v>270.0120948</v>
      </c>
      <c r="I2949" s="1">
        <f t="shared" si="139"/>
        <v>101.69897545804079</v>
      </c>
      <c r="J2949" s="1">
        <f t="shared" si="140"/>
        <v>1.0068507673531615</v>
      </c>
    </row>
    <row r="2950" spans="1:10" x14ac:dyDescent="0.2">
      <c r="A2950" s="3">
        <v>2949</v>
      </c>
      <c r="B2950" s="1">
        <v>101.173</v>
      </c>
      <c r="C2950" s="1">
        <v>0.37735800000000003</v>
      </c>
      <c r="D2950" s="1">
        <v>380.01400000000001</v>
      </c>
      <c r="E2950" s="1">
        <v>294.35300000000001</v>
      </c>
      <c r="F2950" s="2">
        <v>4621200</v>
      </c>
      <c r="G2950" s="1">
        <v>2.4550000000000001</v>
      </c>
      <c r="H2950" s="1">
        <f t="shared" si="138"/>
        <v>269.95221816833333</v>
      </c>
      <c r="I2950" s="1">
        <f t="shared" si="139"/>
        <v>101.86862914356594</v>
      </c>
      <c r="J2950" s="1">
        <f t="shared" si="140"/>
        <v>1.0068756401763903</v>
      </c>
    </row>
    <row r="2951" spans="1:10" x14ac:dyDescent="0.2">
      <c r="A2951" s="3">
        <v>2950</v>
      </c>
      <c r="B2951" s="1">
        <v>101.214</v>
      </c>
      <c r="C2951" s="1">
        <v>0.37773400000000001</v>
      </c>
      <c r="D2951" s="1">
        <v>379.959</v>
      </c>
      <c r="E2951" s="1">
        <v>294.346</v>
      </c>
      <c r="F2951" s="2">
        <v>4621200</v>
      </c>
      <c r="G2951" s="1">
        <v>2.4550000000000001</v>
      </c>
      <c r="H2951" s="1">
        <f t="shared" si="138"/>
        <v>269.80095088833332</v>
      </c>
      <c r="I2951" s="1">
        <f t="shared" si="139"/>
        <v>101.9129923828537</v>
      </c>
      <c r="J2951" s="1">
        <f t="shared" si="140"/>
        <v>1.0069060839691515</v>
      </c>
    </row>
    <row r="2952" spans="1:10" x14ac:dyDescent="0.2">
      <c r="A2952" s="3">
        <v>2951</v>
      </c>
      <c r="B2952" s="1">
        <v>101.26600000000001</v>
      </c>
      <c r="C2952" s="1">
        <v>0.37826300000000002</v>
      </c>
      <c r="D2952" s="1">
        <v>379.87900000000002</v>
      </c>
      <c r="E2952" s="1">
        <v>294.33699999999999</v>
      </c>
      <c r="F2952" s="2">
        <v>4621200</v>
      </c>
      <c r="G2952" s="1">
        <v>2.4550000000000001</v>
      </c>
      <c r="H2952" s="1">
        <f t="shared" si="138"/>
        <v>269.57720137000013</v>
      </c>
      <c r="I2952" s="1">
        <f t="shared" si="139"/>
        <v>101.97108092182036</v>
      </c>
      <c r="J2952" s="1">
        <f t="shared" si="140"/>
        <v>1.0069626619183176</v>
      </c>
    </row>
    <row r="2953" spans="1:10" x14ac:dyDescent="0.2">
      <c r="A2953" s="3">
        <v>2952</v>
      </c>
      <c r="B2953" s="1">
        <v>95.0779</v>
      </c>
      <c r="C2953" s="1">
        <v>0.38069999999999998</v>
      </c>
      <c r="D2953" s="1">
        <v>379.721</v>
      </c>
      <c r="E2953" s="1">
        <v>293.98700000000002</v>
      </c>
      <c r="F2953" s="2">
        <v>4303080</v>
      </c>
      <c r="G2953" s="1">
        <v>2.4550000000000001</v>
      </c>
      <c r="H2953" s="1">
        <f t="shared" si="138"/>
        <v>251.58312224099993</v>
      </c>
      <c r="I2953" s="1">
        <f t="shared" si="139"/>
        <v>95.77769463714867</v>
      </c>
      <c r="J2953" s="1">
        <f t="shared" si="140"/>
        <v>1.0073602239547641</v>
      </c>
    </row>
    <row r="2954" spans="1:10" x14ac:dyDescent="0.2">
      <c r="A2954" s="3">
        <v>2953</v>
      </c>
      <c r="B2954" s="1">
        <v>0</v>
      </c>
      <c r="C2954" s="1">
        <v>0</v>
      </c>
      <c r="D2954" s="1">
        <v>293</v>
      </c>
      <c r="E2954" s="1">
        <v>293</v>
      </c>
      <c r="F2954" s="1">
        <v>0</v>
      </c>
      <c r="G2954" s="1">
        <v>2.4550000000000001</v>
      </c>
      <c r="H2954" s="1">
        <f t="shared" si="138"/>
        <v>0</v>
      </c>
      <c r="I2954" s="1">
        <f t="shared" si="139"/>
        <v>0</v>
      </c>
      <c r="J2954" s="1" t="e">
        <f t="shared" si="140"/>
        <v>#DIV/0!</v>
      </c>
    </row>
    <row r="2955" spans="1:10" x14ac:dyDescent="0.2">
      <c r="A2955" s="3">
        <v>2954</v>
      </c>
      <c r="B2955" s="1">
        <v>0</v>
      </c>
      <c r="C2955" s="1">
        <v>0</v>
      </c>
      <c r="D2955" s="1">
        <v>293</v>
      </c>
      <c r="E2955" s="1">
        <v>293</v>
      </c>
      <c r="F2955" s="1">
        <v>0</v>
      </c>
      <c r="G2955" s="1">
        <v>2.4550000000000001</v>
      </c>
      <c r="H2955" s="1">
        <f t="shared" si="138"/>
        <v>0</v>
      </c>
      <c r="I2955" s="1">
        <f t="shared" si="139"/>
        <v>0</v>
      </c>
      <c r="J2955" s="1" t="e">
        <f t="shared" si="140"/>
        <v>#DIV/0!</v>
      </c>
    </row>
    <row r="2956" spans="1:10" x14ac:dyDescent="0.2">
      <c r="A2956" s="3">
        <v>2955</v>
      </c>
      <c r="B2956" s="1">
        <v>0</v>
      </c>
      <c r="C2956" s="1">
        <v>0</v>
      </c>
      <c r="D2956" s="1">
        <v>293</v>
      </c>
      <c r="E2956" s="1">
        <v>293</v>
      </c>
      <c r="F2956" s="1">
        <v>0</v>
      </c>
      <c r="G2956" s="1">
        <v>2.4550000000000001</v>
      </c>
      <c r="H2956" s="1">
        <f t="shared" si="138"/>
        <v>0</v>
      </c>
      <c r="I2956" s="1">
        <f t="shared" si="139"/>
        <v>0</v>
      </c>
      <c r="J2956" s="1" t="e">
        <f t="shared" si="140"/>
        <v>#DIV/0!</v>
      </c>
    </row>
    <row r="2957" spans="1:10" x14ac:dyDescent="0.2">
      <c r="A2957" s="3">
        <v>2956</v>
      </c>
      <c r="B2957" s="1">
        <v>0</v>
      </c>
      <c r="C2957" s="1">
        <v>0</v>
      </c>
      <c r="D2957" s="1">
        <v>293</v>
      </c>
      <c r="E2957" s="1">
        <v>293</v>
      </c>
      <c r="F2957" s="1">
        <v>0</v>
      </c>
      <c r="G2957" s="1">
        <v>2.4550000000000001</v>
      </c>
      <c r="H2957" s="1">
        <f t="shared" si="138"/>
        <v>0</v>
      </c>
      <c r="I2957" s="1">
        <f t="shared" si="139"/>
        <v>0</v>
      </c>
      <c r="J2957" s="1" t="e">
        <f t="shared" si="140"/>
        <v>#DIV/0!</v>
      </c>
    </row>
    <row r="2958" spans="1:10" x14ac:dyDescent="0.2">
      <c r="A2958" s="3">
        <v>2957</v>
      </c>
      <c r="B2958" s="1">
        <v>0</v>
      </c>
      <c r="C2958" s="1">
        <v>0</v>
      </c>
      <c r="D2958" s="1">
        <v>293</v>
      </c>
      <c r="E2958" s="1">
        <v>293</v>
      </c>
      <c r="F2958" s="1">
        <v>0</v>
      </c>
      <c r="G2958" s="1">
        <v>2.4550000000000001</v>
      </c>
      <c r="H2958" s="1">
        <f t="shared" si="138"/>
        <v>0</v>
      </c>
      <c r="I2958" s="1">
        <f t="shared" si="139"/>
        <v>0</v>
      </c>
      <c r="J2958" s="1" t="e">
        <f t="shared" si="140"/>
        <v>#DIV/0!</v>
      </c>
    </row>
    <row r="2959" spans="1:10" x14ac:dyDescent="0.2">
      <c r="A2959" s="3">
        <v>2958</v>
      </c>
      <c r="B2959" s="1">
        <v>0</v>
      </c>
      <c r="C2959" s="1">
        <v>0</v>
      </c>
      <c r="D2959" s="1">
        <v>293</v>
      </c>
      <c r="E2959" s="1">
        <v>293</v>
      </c>
      <c r="F2959" s="1">
        <v>0</v>
      </c>
      <c r="G2959" s="1">
        <v>2.4550000000000001</v>
      </c>
      <c r="H2959" s="1">
        <f t="shared" si="138"/>
        <v>0</v>
      </c>
      <c r="I2959" s="1">
        <f t="shared" si="139"/>
        <v>0</v>
      </c>
      <c r="J2959" s="1" t="e">
        <f t="shared" si="140"/>
        <v>#DIV/0!</v>
      </c>
    </row>
    <row r="2960" spans="1:10" x14ac:dyDescent="0.2">
      <c r="A2960" s="3">
        <v>2959</v>
      </c>
      <c r="B2960" s="1">
        <v>0</v>
      </c>
      <c r="C2960" s="1">
        <v>0</v>
      </c>
      <c r="D2960" s="1">
        <v>293</v>
      </c>
      <c r="E2960" s="1">
        <v>293</v>
      </c>
      <c r="F2960" s="1">
        <v>0</v>
      </c>
      <c r="G2960" s="1">
        <v>2.4550000000000001</v>
      </c>
      <c r="H2960" s="1">
        <f t="shared" si="138"/>
        <v>0</v>
      </c>
      <c r="I2960" s="1">
        <f t="shared" si="139"/>
        <v>0</v>
      </c>
      <c r="J2960" s="1" t="e">
        <f t="shared" si="140"/>
        <v>#DIV/0!</v>
      </c>
    </row>
    <row r="2961" spans="1:10" x14ac:dyDescent="0.2">
      <c r="A2961" s="3">
        <v>2960</v>
      </c>
      <c r="B2961" s="1">
        <v>39.080100000000002</v>
      </c>
      <c r="C2961" s="1">
        <v>0.37740000000000001</v>
      </c>
      <c r="D2961" s="1">
        <v>387.23099999999999</v>
      </c>
      <c r="E2961" s="1">
        <v>293</v>
      </c>
      <c r="F2961" s="2">
        <v>3112890</v>
      </c>
      <c r="G2961" s="1">
        <v>2.4550000000000001</v>
      </c>
      <c r="H2961" s="1">
        <f t="shared" si="138"/>
        <v>200.03526688429167</v>
      </c>
      <c r="I2961" s="1">
        <f t="shared" si="139"/>
        <v>75.493309722131684</v>
      </c>
      <c r="J2961" s="1">
        <f t="shared" si="140"/>
        <v>1.931758355841763</v>
      </c>
    </row>
    <row r="2962" spans="1:10" x14ac:dyDescent="0.2">
      <c r="A2962" s="3">
        <v>2961</v>
      </c>
      <c r="B2962" s="1">
        <v>111.45</v>
      </c>
      <c r="C2962" s="1">
        <v>0.37864999999999999</v>
      </c>
      <c r="D2962" s="1">
        <v>390.98899999999998</v>
      </c>
      <c r="E2962" s="1">
        <v>292.49900000000002</v>
      </c>
      <c r="F2962" s="2">
        <v>4380650</v>
      </c>
      <c r="G2962" s="1">
        <v>2.4550000000000001</v>
      </c>
      <c r="H2962" s="1">
        <f t="shared" si="138"/>
        <v>294.22507956041653</v>
      </c>
      <c r="I2962" s="1">
        <f t="shared" si="139"/>
        <v>111.40832637555171</v>
      </c>
      <c r="J2962" s="1">
        <f t="shared" si="140"/>
        <v>0.99962607784254565</v>
      </c>
    </row>
    <row r="2963" spans="1:10" x14ac:dyDescent="0.2">
      <c r="A2963" s="3">
        <v>2962</v>
      </c>
      <c r="B2963" s="1">
        <v>111.229</v>
      </c>
      <c r="C2963" s="1">
        <v>0.37803199999999998</v>
      </c>
      <c r="D2963" s="1">
        <v>389.786</v>
      </c>
      <c r="E2963" s="1">
        <v>292.75099999999998</v>
      </c>
      <c r="F2963" s="2">
        <v>4448600</v>
      </c>
      <c r="G2963" s="1">
        <v>2.4550000000000001</v>
      </c>
      <c r="H2963" s="1">
        <f t="shared" si="138"/>
        <v>294.3748908208334</v>
      </c>
      <c r="I2963" s="1">
        <f t="shared" si="139"/>
        <v>111.28312872678129</v>
      </c>
      <c r="J2963" s="1">
        <f t="shared" si="140"/>
        <v>1.0004866422136429</v>
      </c>
    </row>
    <row r="2964" spans="1:10" x14ac:dyDescent="0.2">
      <c r="A2964" s="3">
        <v>2963</v>
      </c>
      <c r="B2964" s="1">
        <v>69.001499999999993</v>
      </c>
      <c r="C2964" s="1">
        <v>0.38362600000000002</v>
      </c>
      <c r="D2964" s="1">
        <v>374.79700000000003</v>
      </c>
      <c r="E2964" s="1">
        <v>293.61799999999999</v>
      </c>
      <c r="F2964" s="2">
        <v>3281990</v>
      </c>
      <c r="G2964" s="1">
        <v>2.4550000000000001</v>
      </c>
      <c r="H2964" s="1">
        <f t="shared" si="138"/>
        <v>181.68954876265283</v>
      </c>
      <c r="I2964" s="1">
        <f t="shared" si="139"/>
        <v>69.700834833621457</v>
      </c>
      <c r="J2964" s="1">
        <f t="shared" si="140"/>
        <v>1.0101350671162432</v>
      </c>
    </row>
    <row r="2965" spans="1:10" x14ac:dyDescent="0.2">
      <c r="A2965" s="3">
        <v>2964</v>
      </c>
      <c r="B2965" s="1">
        <v>0</v>
      </c>
      <c r="C2965" s="1">
        <v>0</v>
      </c>
      <c r="D2965" s="1">
        <v>293</v>
      </c>
      <c r="E2965" s="1">
        <v>293</v>
      </c>
      <c r="F2965" s="1">
        <v>0</v>
      </c>
      <c r="G2965" s="1">
        <v>2.4550000000000001</v>
      </c>
      <c r="H2965" s="1">
        <f t="shared" si="138"/>
        <v>0</v>
      </c>
      <c r="I2965" s="1">
        <f t="shared" si="139"/>
        <v>0</v>
      </c>
      <c r="J2965" s="1" t="e">
        <f t="shared" si="140"/>
        <v>#DIV/0!</v>
      </c>
    </row>
    <row r="2966" spans="1:10" x14ac:dyDescent="0.2">
      <c r="A2966" s="3">
        <v>2965</v>
      </c>
      <c r="B2966" s="1">
        <v>0</v>
      </c>
      <c r="C2966" s="1">
        <v>0</v>
      </c>
      <c r="D2966" s="1">
        <v>293</v>
      </c>
      <c r="E2966" s="1">
        <v>293</v>
      </c>
      <c r="F2966" s="1">
        <v>0</v>
      </c>
      <c r="G2966" s="1">
        <v>2.4550000000000001</v>
      </c>
      <c r="H2966" s="1">
        <f t="shared" si="138"/>
        <v>0</v>
      </c>
      <c r="I2966" s="1">
        <f t="shared" si="139"/>
        <v>0</v>
      </c>
      <c r="J2966" s="1" t="e">
        <f t="shared" si="140"/>
        <v>#DIV/0!</v>
      </c>
    </row>
    <row r="2967" spans="1:10" x14ac:dyDescent="0.2">
      <c r="A2967" s="3">
        <v>2966</v>
      </c>
      <c r="B2967" s="1">
        <v>54.728400000000001</v>
      </c>
      <c r="C2967" s="1">
        <v>0.37740000000000001</v>
      </c>
      <c r="D2967" s="1">
        <v>386.16300000000001</v>
      </c>
      <c r="E2967" s="1">
        <v>293</v>
      </c>
      <c r="F2967" s="2">
        <v>4598770</v>
      </c>
      <c r="G2967" s="1">
        <v>2.4550000000000001</v>
      </c>
      <c r="H2967" s="1">
        <f t="shared" si="138"/>
        <v>292.16901092973615</v>
      </c>
      <c r="I2967" s="1">
        <f t="shared" si="139"/>
        <v>110.26458472488243</v>
      </c>
      <c r="J2967" s="1">
        <f t="shared" si="140"/>
        <v>2.014759881978688</v>
      </c>
    </row>
    <row r="2968" spans="1:10" x14ac:dyDescent="0.2">
      <c r="A2968" s="3">
        <v>2967</v>
      </c>
      <c r="B2968" s="1">
        <v>37.070599999999999</v>
      </c>
      <c r="C2968" s="1">
        <v>0.36311100000000002</v>
      </c>
      <c r="D2968" s="1">
        <v>389.79199999999997</v>
      </c>
      <c r="E2968" s="1">
        <v>288.01799999999997</v>
      </c>
      <c r="F2968" s="2">
        <v>1472150</v>
      </c>
      <c r="G2968" s="1">
        <v>2.4550000000000001</v>
      </c>
      <c r="H2968" s="1">
        <f t="shared" si="138"/>
        <v>102.17341347652778</v>
      </c>
      <c r="I2968" s="1">
        <f t="shared" si="139"/>
        <v>37.100290340875482</v>
      </c>
      <c r="J2968" s="1">
        <f t="shared" si="140"/>
        <v>1.0008009134159006</v>
      </c>
    </row>
    <row r="2969" spans="1:10" x14ac:dyDescent="0.2">
      <c r="A2969" s="3">
        <v>2968</v>
      </c>
      <c r="B2969" s="1">
        <v>33.394399999999997</v>
      </c>
      <c r="C2969" s="1">
        <v>0.36036099999999999</v>
      </c>
      <c r="D2969" s="1">
        <v>389.99400000000003</v>
      </c>
      <c r="E2969" s="1">
        <v>287.67899999999997</v>
      </c>
      <c r="F2969" s="2">
        <v>1329050</v>
      </c>
      <c r="G2969" s="1">
        <v>2.4550000000000001</v>
      </c>
      <c r="H2969" s="1">
        <f t="shared" si="138"/>
        <v>92.731999469791717</v>
      </c>
      <c r="I2969" s="1">
        <f t="shared" si="139"/>
        <v>33.416996060933613</v>
      </c>
      <c r="J2969" s="1">
        <f t="shared" si="140"/>
        <v>1.0006766422194624</v>
      </c>
    </row>
    <row r="2970" spans="1:10" x14ac:dyDescent="0.2">
      <c r="A2970" s="3">
        <v>2969</v>
      </c>
      <c r="B2970" s="1">
        <v>42.001800000000003</v>
      </c>
      <c r="C2970" s="1">
        <v>0.36663699999999999</v>
      </c>
      <c r="D2970" s="1">
        <v>390.209</v>
      </c>
      <c r="E2970" s="1">
        <v>288.32499999999999</v>
      </c>
      <c r="F2970" s="2">
        <v>1649710</v>
      </c>
      <c r="G2970" s="1">
        <v>2.4550000000000001</v>
      </c>
      <c r="H2970" s="1">
        <f t="shared" si="138"/>
        <v>114.6205768572778</v>
      </c>
      <c r="I2970" s="1">
        <f t="shared" si="139"/>
        <v>42.024144437221757</v>
      </c>
      <c r="J2970" s="1">
        <f t="shared" si="140"/>
        <v>1.0005319876105727</v>
      </c>
    </row>
    <row r="2971" spans="1:10" x14ac:dyDescent="0.2">
      <c r="A2971" s="3">
        <v>2970</v>
      </c>
      <c r="B2971" s="1">
        <v>59.167299999999997</v>
      </c>
      <c r="C2971" s="1">
        <v>0.37653999999999999</v>
      </c>
      <c r="D2971" s="1">
        <v>390.95</v>
      </c>
      <c r="E2971" s="1">
        <v>289.31599999999997</v>
      </c>
      <c r="F2971" s="2">
        <v>2267330</v>
      </c>
      <c r="G2971" s="1">
        <v>2.4550000000000001</v>
      </c>
      <c r="H2971" s="1">
        <f t="shared" si="138"/>
        <v>157.14578924308336</v>
      </c>
      <c r="I2971" s="1">
        <f t="shared" si="139"/>
        <v>59.171675481590604</v>
      </c>
      <c r="J2971" s="1">
        <f t="shared" si="140"/>
        <v>1.000073951009943</v>
      </c>
    </row>
    <row r="2972" spans="1:10" x14ac:dyDescent="0.2">
      <c r="A2972" s="3">
        <v>2971</v>
      </c>
      <c r="B2972" s="1">
        <v>0</v>
      </c>
      <c r="C2972" s="1">
        <v>0</v>
      </c>
      <c r="D2972" s="1">
        <v>293</v>
      </c>
      <c r="E2972" s="1">
        <v>293</v>
      </c>
      <c r="F2972" s="1">
        <v>0</v>
      </c>
      <c r="G2972" s="1">
        <v>2.4550000000000001</v>
      </c>
      <c r="H2972" s="1">
        <f t="shared" si="138"/>
        <v>0</v>
      </c>
      <c r="I2972" s="1">
        <f t="shared" si="139"/>
        <v>0</v>
      </c>
      <c r="J2972" s="1" t="e">
        <f t="shared" si="140"/>
        <v>#DIV/0!</v>
      </c>
    </row>
    <row r="2973" spans="1:10" x14ac:dyDescent="0.2">
      <c r="A2973" s="3">
        <v>2972</v>
      </c>
      <c r="B2973" s="1">
        <v>0</v>
      </c>
      <c r="C2973" s="1">
        <v>0</v>
      </c>
      <c r="D2973" s="1">
        <v>293</v>
      </c>
      <c r="E2973" s="1">
        <v>293</v>
      </c>
      <c r="F2973" s="1">
        <v>0</v>
      </c>
      <c r="G2973" s="1">
        <v>2.4550000000000001</v>
      </c>
      <c r="H2973" s="1">
        <f t="shared" si="138"/>
        <v>0</v>
      </c>
      <c r="I2973" s="1">
        <f t="shared" si="139"/>
        <v>0</v>
      </c>
      <c r="J2973" s="1" t="e">
        <f t="shared" si="140"/>
        <v>#DIV/0!</v>
      </c>
    </row>
    <row r="2974" spans="1:10" x14ac:dyDescent="0.2">
      <c r="A2974" s="3">
        <v>2973</v>
      </c>
      <c r="B2974" s="1">
        <v>0</v>
      </c>
      <c r="C2974" s="1">
        <v>0</v>
      </c>
      <c r="D2974" s="1">
        <v>293</v>
      </c>
      <c r="E2974" s="1">
        <v>293</v>
      </c>
      <c r="F2974" s="1">
        <v>0</v>
      </c>
      <c r="G2974" s="1">
        <v>2.4550000000000001</v>
      </c>
      <c r="H2974" s="1">
        <f t="shared" si="138"/>
        <v>0</v>
      </c>
      <c r="I2974" s="1">
        <f t="shared" si="139"/>
        <v>0</v>
      </c>
      <c r="J2974" s="1" t="e">
        <f t="shared" si="140"/>
        <v>#DIV/0!</v>
      </c>
    </row>
    <row r="2975" spans="1:10" x14ac:dyDescent="0.2">
      <c r="A2975" s="3">
        <v>2974</v>
      </c>
      <c r="B2975" s="1">
        <v>0</v>
      </c>
      <c r="C2975" s="1">
        <v>0</v>
      </c>
      <c r="D2975" s="1">
        <v>293</v>
      </c>
      <c r="E2975" s="1">
        <v>293</v>
      </c>
      <c r="F2975" s="1">
        <v>0</v>
      </c>
      <c r="G2975" s="1">
        <v>2.4550000000000001</v>
      </c>
      <c r="H2975" s="1">
        <f t="shared" si="138"/>
        <v>0</v>
      </c>
      <c r="I2975" s="1">
        <f t="shared" si="139"/>
        <v>0</v>
      </c>
      <c r="J2975" s="1" t="e">
        <f t="shared" si="140"/>
        <v>#DIV/0!</v>
      </c>
    </row>
    <row r="2976" spans="1:10" x14ac:dyDescent="0.2">
      <c r="A2976" s="3">
        <v>2975</v>
      </c>
      <c r="B2976" s="1">
        <v>0</v>
      </c>
      <c r="C2976" s="1">
        <v>0</v>
      </c>
      <c r="D2976" s="1">
        <v>293</v>
      </c>
      <c r="E2976" s="1">
        <v>293</v>
      </c>
      <c r="F2976" s="1">
        <v>0</v>
      </c>
      <c r="G2976" s="1">
        <v>2.4550000000000001</v>
      </c>
      <c r="H2976" s="1">
        <f t="shared" si="138"/>
        <v>0</v>
      </c>
      <c r="I2976" s="1">
        <f t="shared" si="139"/>
        <v>0</v>
      </c>
      <c r="J2976" s="1" t="e">
        <f t="shared" si="140"/>
        <v>#DIV/0!</v>
      </c>
    </row>
    <row r="2977" spans="1:10" x14ac:dyDescent="0.2">
      <c r="A2977" s="3">
        <v>2976</v>
      </c>
      <c r="B2977" s="1">
        <v>0</v>
      </c>
      <c r="C2977" s="1">
        <v>0</v>
      </c>
      <c r="D2977" s="1">
        <v>293</v>
      </c>
      <c r="E2977" s="1">
        <v>293</v>
      </c>
      <c r="F2977" s="1">
        <v>0</v>
      </c>
      <c r="G2977" s="1">
        <v>2.4550000000000001</v>
      </c>
      <c r="H2977" s="1">
        <f t="shared" si="138"/>
        <v>0</v>
      </c>
      <c r="I2977" s="1">
        <f t="shared" si="139"/>
        <v>0</v>
      </c>
      <c r="J2977" s="1" t="e">
        <f t="shared" si="140"/>
        <v>#DIV/0!</v>
      </c>
    </row>
    <row r="2978" spans="1:10" x14ac:dyDescent="0.2">
      <c r="A2978" s="3">
        <v>2977</v>
      </c>
      <c r="B2978" s="1">
        <v>0</v>
      </c>
      <c r="C2978" s="1">
        <v>0</v>
      </c>
      <c r="D2978" s="1">
        <v>293</v>
      </c>
      <c r="E2978" s="1">
        <v>293</v>
      </c>
      <c r="F2978" s="1">
        <v>0</v>
      </c>
      <c r="G2978" s="1">
        <v>2.4550000000000001</v>
      </c>
      <c r="H2978" s="1">
        <f t="shared" si="138"/>
        <v>0</v>
      </c>
      <c r="I2978" s="1">
        <f t="shared" si="139"/>
        <v>0</v>
      </c>
      <c r="J2978" s="1" t="e">
        <f t="shared" si="140"/>
        <v>#DIV/0!</v>
      </c>
    </row>
    <row r="2979" spans="1:10" x14ac:dyDescent="0.2">
      <c r="A2979" s="3">
        <v>2978</v>
      </c>
      <c r="B2979" s="1">
        <v>0</v>
      </c>
      <c r="C2979" s="1">
        <v>0</v>
      </c>
      <c r="D2979" s="1">
        <v>293</v>
      </c>
      <c r="E2979" s="1">
        <v>293</v>
      </c>
      <c r="F2979" s="1">
        <v>0</v>
      </c>
      <c r="G2979" s="1">
        <v>2.4550000000000001</v>
      </c>
      <c r="H2979" s="1">
        <f t="shared" si="138"/>
        <v>0</v>
      </c>
      <c r="I2979" s="1">
        <f t="shared" si="139"/>
        <v>0</v>
      </c>
      <c r="J2979" s="1" t="e">
        <f t="shared" si="140"/>
        <v>#DIV/0!</v>
      </c>
    </row>
    <row r="2980" spans="1:10" x14ac:dyDescent="0.2">
      <c r="A2980" s="3">
        <v>2979</v>
      </c>
      <c r="B2980" s="1">
        <v>0</v>
      </c>
      <c r="C2980" s="1">
        <v>0</v>
      </c>
      <c r="D2980" s="1">
        <v>293</v>
      </c>
      <c r="E2980" s="1">
        <v>293</v>
      </c>
      <c r="F2980" s="1">
        <v>0</v>
      </c>
      <c r="G2980" s="1">
        <v>2.4550000000000001</v>
      </c>
      <c r="H2980" s="1">
        <f t="shared" si="138"/>
        <v>0</v>
      </c>
      <c r="I2980" s="1">
        <f t="shared" si="139"/>
        <v>0</v>
      </c>
      <c r="J2980" s="1" t="e">
        <f t="shared" si="140"/>
        <v>#DIV/0!</v>
      </c>
    </row>
    <row r="2981" spans="1:10" x14ac:dyDescent="0.2">
      <c r="A2981" s="3">
        <v>2980</v>
      </c>
      <c r="B2981" s="1">
        <v>0</v>
      </c>
      <c r="C2981" s="1">
        <v>0</v>
      </c>
      <c r="D2981" s="1">
        <v>293</v>
      </c>
      <c r="E2981" s="1">
        <v>293</v>
      </c>
      <c r="F2981" s="1">
        <v>0</v>
      </c>
      <c r="G2981" s="1">
        <v>2.4550000000000001</v>
      </c>
      <c r="H2981" s="1">
        <f t="shared" si="138"/>
        <v>0</v>
      </c>
      <c r="I2981" s="1">
        <f t="shared" si="139"/>
        <v>0</v>
      </c>
      <c r="J2981" s="1" t="e">
        <f t="shared" si="140"/>
        <v>#DIV/0!</v>
      </c>
    </row>
    <row r="2982" spans="1:10" x14ac:dyDescent="0.2">
      <c r="A2982" s="3">
        <v>2981</v>
      </c>
      <c r="B2982" s="1">
        <v>0</v>
      </c>
      <c r="C2982" s="1">
        <v>0</v>
      </c>
      <c r="D2982" s="1">
        <v>293</v>
      </c>
      <c r="E2982" s="1">
        <v>293</v>
      </c>
      <c r="F2982" s="1">
        <v>0</v>
      </c>
      <c r="G2982" s="1">
        <v>2.4550000000000001</v>
      </c>
      <c r="H2982" s="1">
        <f t="shared" si="138"/>
        <v>0</v>
      </c>
      <c r="I2982" s="1">
        <f t="shared" si="139"/>
        <v>0</v>
      </c>
      <c r="J2982" s="1" t="e">
        <f t="shared" si="140"/>
        <v>#DIV/0!</v>
      </c>
    </row>
    <row r="2983" spans="1:10" x14ac:dyDescent="0.2">
      <c r="A2983" s="3">
        <v>2982</v>
      </c>
      <c r="B2983" s="1">
        <v>0</v>
      </c>
      <c r="C2983" s="1">
        <v>0</v>
      </c>
      <c r="D2983" s="1">
        <v>293</v>
      </c>
      <c r="E2983" s="1">
        <v>293</v>
      </c>
      <c r="F2983" s="1">
        <v>0</v>
      </c>
      <c r="G2983" s="1">
        <v>2.4550000000000001</v>
      </c>
      <c r="H2983" s="1">
        <f t="shared" si="138"/>
        <v>0</v>
      </c>
      <c r="I2983" s="1">
        <f t="shared" si="139"/>
        <v>0</v>
      </c>
      <c r="J2983" s="1" t="e">
        <f t="shared" si="140"/>
        <v>#DIV/0!</v>
      </c>
    </row>
    <row r="2984" spans="1:10" x14ac:dyDescent="0.2">
      <c r="A2984" s="3">
        <v>2983</v>
      </c>
      <c r="B2984" s="1">
        <v>0</v>
      </c>
      <c r="C2984" s="1">
        <v>0</v>
      </c>
      <c r="D2984" s="1">
        <v>293</v>
      </c>
      <c r="E2984" s="1">
        <v>293</v>
      </c>
      <c r="F2984" s="1">
        <v>0</v>
      </c>
      <c r="G2984" s="1">
        <v>2.4550000000000001</v>
      </c>
      <c r="H2984" s="1">
        <f t="shared" si="138"/>
        <v>0</v>
      </c>
      <c r="I2984" s="1">
        <f t="shared" si="139"/>
        <v>0</v>
      </c>
      <c r="J2984" s="1" t="e">
        <f t="shared" si="140"/>
        <v>#DIV/0!</v>
      </c>
    </row>
    <row r="2985" spans="1:10" x14ac:dyDescent="0.2">
      <c r="A2985" s="3">
        <v>2984</v>
      </c>
      <c r="B2985" s="1">
        <v>0</v>
      </c>
      <c r="C2985" s="1">
        <v>0</v>
      </c>
      <c r="D2985" s="1">
        <v>293</v>
      </c>
      <c r="E2985" s="1">
        <v>293</v>
      </c>
      <c r="F2985" s="1">
        <v>0</v>
      </c>
      <c r="G2985" s="1">
        <v>2.4550000000000001</v>
      </c>
      <c r="H2985" s="1">
        <f t="shared" si="138"/>
        <v>0</v>
      </c>
      <c r="I2985" s="1">
        <f t="shared" si="139"/>
        <v>0</v>
      </c>
      <c r="J2985" s="1" t="e">
        <f t="shared" si="140"/>
        <v>#DIV/0!</v>
      </c>
    </row>
    <row r="2986" spans="1:10" x14ac:dyDescent="0.2">
      <c r="A2986" s="3">
        <v>2985</v>
      </c>
      <c r="B2986" s="1">
        <v>0</v>
      </c>
      <c r="C2986" s="1">
        <v>0</v>
      </c>
      <c r="D2986" s="1">
        <v>293</v>
      </c>
      <c r="E2986" s="1">
        <v>293</v>
      </c>
      <c r="F2986" s="1">
        <v>0</v>
      </c>
      <c r="G2986" s="1">
        <v>2.4550000000000001</v>
      </c>
      <c r="H2986" s="1">
        <f t="shared" si="138"/>
        <v>0</v>
      </c>
      <c r="I2986" s="1">
        <f t="shared" si="139"/>
        <v>0</v>
      </c>
      <c r="J2986" s="1" t="e">
        <f t="shared" si="140"/>
        <v>#DIV/0!</v>
      </c>
    </row>
    <row r="2987" spans="1:10" x14ac:dyDescent="0.2">
      <c r="A2987" s="3">
        <v>2986</v>
      </c>
      <c r="B2987" s="1">
        <v>0</v>
      </c>
      <c r="C2987" s="1">
        <v>0</v>
      </c>
      <c r="D2987" s="1">
        <v>293</v>
      </c>
      <c r="E2987" s="1">
        <v>293</v>
      </c>
      <c r="F2987" s="1">
        <v>0</v>
      </c>
      <c r="G2987" s="1">
        <v>2.4550000000000001</v>
      </c>
      <c r="H2987" s="1">
        <f t="shared" si="138"/>
        <v>0</v>
      </c>
      <c r="I2987" s="1">
        <f t="shared" si="139"/>
        <v>0</v>
      </c>
      <c r="J2987" s="1" t="e">
        <f t="shared" si="140"/>
        <v>#DIV/0!</v>
      </c>
    </row>
    <row r="2988" spans="1:10" x14ac:dyDescent="0.2">
      <c r="A2988" s="3">
        <v>2987</v>
      </c>
      <c r="B2988" s="1">
        <v>0</v>
      </c>
      <c r="C2988" s="1">
        <v>0</v>
      </c>
      <c r="D2988" s="1">
        <v>293</v>
      </c>
      <c r="E2988" s="1">
        <v>293</v>
      </c>
      <c r="F2988" s="1">
        <v>0</v>
      </c>
      <c r="G2988" s="1">
        <v>2.4550000000000001</v>
      </c>
      <c r="H2988" s="1">
        <f t="shared" si="138"/>
        <v>0</v>
      </c>
      <c r="I2988" s="1">
        <f t="shared" si="139"/>
        <v>0</v>
      </c>
      <c r="J2988" s="1" t="e">
        <f t="shared" si="140"/>
        <v>#DIV/0!</v>
      </c>
    </row>
    <row r="2989" spans="1:10" x14ac:dyDescent="0.2">
      <c r="A2989" s="3">
        <v>2988</v>
      </c>
      <c r="B2989" s="1">
        <v>0</v>
      </c>
      <c r="C2989" s="1">
        <v>0</v>
      </c>
      <c r="D2989" s="1">
        <v>293</v>
      </c>
      <c r="E2989" s="1">
        <v>293</v>
      </c>
      <c r="F2989" s="1">
        <v>0</v>
      </c>
      <c r="G2989" s="1">
        <v>2.4550000000000001</v>
      </c>
      <c r="H2989" s="1">
        <f t="shared" si="138"/>
        <v>0</v>
      </c>
      <c r="I2989" s="1">
        <f t="shared" si="139"/>
        <v>0</v>
      </c>
      <c r="J2989" s="1" t="e">
        <f t="shared" si="140"/>
        <v>#DIV/0!</v>
      </c>
    </row>
    <row r="2990" spans="1:10" x14ac:dyDescent="0.2">
      <c r="A2990" s="3">
        <v>2989</v>
      </c>
      <c r="B2990" s="1">
        <v>0</v>
      </c>
      <c r="C2990" s="1">
        <v>0</v>
      </c>
      <c r="D2990" s="1">
        <v>293</v>
      </c>
      <c r="E2990" s="1">
        <v>293</v>
      </c>
      <c r="F2990" s="1">
        <v>0</v>
      </c>
      <c r="G2990" s="1">
        <v>2.4550000000000001</v>
      </c>
      <c r="H2990" s="1">
        <f t="shared" si="138"/>
        <v>0</v>
      </c>
      <c r="I2990" s="1">
        <f t="shared" si="139"/>
        <v>0</v>
      </c>
      <c r="J2990" s="1" t="e">
        <f t="shared" si="140"/>
        <v>#DIV/0!</v>
      </c>
    </row>
    <row r="2991" spans="1:10" x14ac:dyDescent="0.2">
      <c r="A2991" s="3">
        <v>2990</v>
      </c>
      <c r="B2991" s="1">
        <v>0</v>
      </c>
      <c r="C2991" s="1">
        <v>0</v>
      </c>
      <c r="D2991" s="1">
        <v>293</v>
      </c>
      <c r="E2991" s="1">
        <v>293</v>
      </c>
      <c r="F2991" s="1">
        <v>0</v>
      </c>
      <c r="G2991" s="1">
        <v>2.4550000000000001</v>
      </c>
      <c r="H2991" s="1">
        <f t="shared" si="138"/>
        <v>0</v>
      </c>
      <c r="I2991" s="1">
        <f t="shared" si="139"/>
        <v>0</v>
      </c>
      <c r="J2991" s="1" t="e">
        <f t="shared" si="140"/>
        <v>#DIV/0!</v>
      </c>
    </row>
    <row r="2992" spans="1:10" x14ac:dyDescent="0.2">
      <c r="A2992" s="3">
        <v>2991</v>
      </c>
      <c r="B2992" s="1">
        <v>0</v>
      </c>
      <c r="C2992" s="1">
        <v>0</v>
      </c>
      <c r="D2992" s="1">
        <v>293</v>
      </c>
      <c r="E2992" s="1">
        <v>293</v>
      </c>
      <c r="F2992" s="1">
        <v>0</v>
      </c>
      <c r="G2992" s="1">
        <v>2.4550000000000001</v>
      </c>
      <c r="H2992" s="1">
        <f t="shared" si="138"/>
        <v>0</v>
      </c>
      <c r="I2992" s="1">
        <f t="shared" si="139"/>
        <v>0</v>
      </c>
      <c r="J2992" s="1" t="e">
        <f t="shared" si="140"/>
        <v>#DIV/0!</v>
      </c>
    </row>
    <row r="2993" spans="1:10" x14ac:dyDescent="0.2">
      <c r="A2993" s="3">
        <v>2992</v>
      </c>
      <c r="B2993" s="1">
        <v>54.595500000000001</v>
      </c>
      <c r="C2993" s="1">
        <v>0.37740000000000001</v>
      </c>
      <c r="D2993" s="1">
        <v>389.827</v>
      </c>
      <c r="E2993" s="1">
        <v>293</v>
      </c>
      <c r="F2993" s="2">
        <v>4305790</v>
      </c>
      <c r="G2993" s="1">
        <v>2.4550000000000001</v>
      </c>
      <c r="H2993" s="1">
        <f t="shared" si="138"/>
        <v>284.31404668059724</v>
      </c>
      <c r="I2993" s="1">
        <f t="shared" si="139"/>
        <v>107.3001212172574</v>
      </c>
      <c r="J2993" s="1">
        <f t="shared" si="140"/>
        <v>1.9653656659845116</v>
      </c>
    </row>
    <row r="2994" spans="1:10" x14ac:dyDescent="0.2">
      <c r="A2994" s="3">
        <v>2993</v>
      </c>
      <c r="B2994" s="1">
        <v>112.069</v>
      </c>
      <c r="C2994" s="1">
        <v>0.38104399999999999</v>
      </c>
      <c r="D2994" s="1">
        <v>390.69099999999997</v>
      </c>
      <c r="E2994" s="1">
        <v>292.43599999999998</v>
      </c>
      <c r="F2994" s="2">
        <v>4392080</v>
      </c>
      <c r="G2994" s="1">
        <v>2.4550000000000001</v>
      </c>
      <c r="H2994" s="1">
        <f t="shared" si="138"/>
        <v>294.2889108561111</v>
      </c>
      <c r="I2994" s="1">
        <f t="shared" si="139"/>
        <v>112.137023748256</v>
      </c>
      <c r="J2994" s="1">
        <f t="shared" si="140"/>
        <v>1.000606980951521</v>
      </c>
    </row>
    <row r="2995" spans="1:10" x14ac:dyDescent="0.2">
      <c r="A2995" s="3">
        <v>2994</v>
      </c>
      <c r="B2995" s="1">
        <v>111.994</v>
      </c>
      <c r="C2995" s="1">
        <v>0.38091399999999997</v>
      </c>
      <c r="D2995" s="1">
        <v>387.935</v>
      </c>
      <c r="E2995" s="1">
        <v>292.976</v>
      </c>
      <c r="F2995" s="2">
        <v>4548870</v>
      </c>
      <c r="G2995" s="1">
        <v>2.4550000000000001</v>
      </c>
      <c r="H2995" s="1">
        <f t="shared" si="138"/>
        <v>294.57009423337502</v>
      </c>
      <c r="I2995" s="1">
        <f t="shared" si="139"/>
        <v>112.2058728748118</v>
      </c>
      <c r="J2995" s="1">
        <f t="shared" si="140"/>
        <v>1.0018918234442185</v>
      </c>
    </row>
    <row r="2996" spans="1:10" x14ac:dyDescent="0.2">
      <c r="A2996" s="3">
        <v>2995</v>
      </c>
      <c r="B2996" s="1">
        <v>0</v>
      </c>
      <c r="C2996" s="1">
        <v>0</v>
      </c>
      <c r="D2996" s="1">
        <v>293</v>
      </c>
      <c r="E2996" s="1">
        <v>293</v>
      </c>
      <c r="F2996" s="1">
        <v>0</v>
      </c>
      <c r="G2996" s="1">
        <v>2.4550000000000001</v>
      </c>
      <c r="H2996" s="1">
        <f t="shared" si="138"/>
        <v>0</v>
      </c>
      <c r="I2996" s="1">
        <f t="shared" si="139"/>
        <v>0</v>
      </c>
      <c r="J2996" s="1" t="e">
        <f t="shared" si="140"/>
        <v>#DIV/0!</v>
      </c>
    </row>
    <row r="2997" spans="1:10" x14ac:dyDescent="0.2">
      <c r="A2997" s="3">
        <v>2996</v>
      </c>
      <c r="B2997" s="1">
        <v>0</v>
      </c>
      <c r="C2997" s="1">
        <v>0</v>
      </c>
      <c r="D2997" s="1">
        <v>293</v>
      </c>
      <c r="E2997" s="1">
        <v>293</v>
      </c>
      <c r="F2997" s="1">
        <v>0</v>
      </c>
      <c r="G2997" s="1">
        <v>2.4550000000000001</v>
      </c>
      <c r="H2997" s="1">
        <f t="shared" si="138"/>
        <v>0</v>
      </c>
      <c r="I2997" s="1">
        <f t="shared" si="139"/>
        <v>0</v>
      </c>
      <c r="J2997" s="1" t="e">
        <f t="shared" si="140"/>
        <v>#DIV/0!</v>
      </c>
    </row>
    <row r="2998" spans="1:10" x14ac:dyDescent="0.2">
      <c r="A2998" s="3">
        <v>2997</v>
      </c>
      <c r="B2998" s="1">
        <v>0</v>
      </c>
      <c r="C2998" s="1">
        <v>0</v>
      </c>
      <c r="D2998" s="1">
        <v>293</v>
      </c>
      <c r="E2998" s="1">
        <v>293</v>
      </c>
      <c r="F2998" s="1">
        <v>0</v>
      </c>
      <c r="G2998" s="1">
        <v>2.4550000000000001</v>
      </c>
      <c r="H2998" s="1">
        <f t="shared" si="138"/>
        <v>0</v>
      </c>
      <c r="I2998" s="1">
        <f t="shared" si="139"/>
        <v>0</v>
      </c>
      <c r="J2998" s="1" t="e">
        <f t="shared" si="140"/>
        <v>#DIV/0!</v>
      </c>
    </row>
    <row r="2999" spans="1:10" x14ac:dyDescent="0.2">
      <c r="A2999" s="3">
        <v>2998</v>
      </c>
      <c r="B2999" s="1">
        <v>0</v>
      </c>
      <c r="C2999" s="1">
        <v>0</v>
      </c>
      <c r="D2999" s="1">
        <v>293</v>
      </c>
      <c r="E2999" s="1">
        <v>293</v>
      </c>
      <c r="F2999" s="1">
        <v>0</v>
      </c>
      <c r="G2999" s="1">
        <v>2.4550000000000001</v>
      </c>
      <c r="H2999" s="1">
        <f t="shared" si="138"/>
        <v>0</v>
      </c>
      <c r="I2999" s="1">
        <f t="shared" si="139"/>
        <v>0</v>
      </c>
      <c r="J2999" s="1" t="e">
        <f t="shared" si="140"/>
        <v>#DIV/0!</v>
      </c>
    </row>
    <row r="3000" spans="1:10" x14ac:dyDescent="0.2">
      <c r="A3000" s="3">
        <v>2999</v>
      </c>
      <c r="B3000" s="1">
        <v>0</v>
      </c>
      <c r="C3000" s="1">
        <v>0</v>
      </c>
      <c r="D3000" s="1">
        <v>293</v>
      </c>
      <c r="E3000" s="1">
        <v>293</v>
      </c>
      <c r="F3000" s="1">
        <v>0</v>
      </c>
      <c r="G3000" s="1">
        <v>2.4550000000000001</v>
      </c>
      <c r="H3000" s="1">
        <f t="shared" si="138"/>
        <v>0</v>
      </c>
      <c r="I3000" s="1">
        <f t="shared" si="139"/>
        <v>0</v>
      </c>
      <c r="J3000" s="1" t="e">
        <f t="shared" si="140"/>
        <v>#DIV/0!</v>
      </c>
    </row>
    <row r="3001" spans="1:10" x14ac:dyDescent="0.2">
      <c r="A3001" s="3">
        <v>3000</v>
      </c>
      <c r="B3001" s="1">
        <v>0</v>
      </c>
      <c r="C3001" s="1">
        <v>0</v>
      </c>
      <c r="D3001" s="1">
        <v>293</v>
      </c>
      <c r="E3001" s="1">
        <v>293</v>
      </c>
      <c r="F3001" s="1">
        <v>0</v>
      </c>
      <c r="G3001" s="1">
        <v>2.4550000000000001</v>
      </c>
      <c r="H3001" s="1">
        <f t="shared" si="138"/>
        <v>0</v>
      </c>
      <c r="I3001" s="1">
        <f t="shared" si="139"/>
        <v>0</v>
      </c>
      <c r="J3001" s="1" t="e">
        <f t="shared" si="140"/>
        <v>#DIV/0!</v>
      </c>
    </row>
    <row r="3002" spans="1:10" x14ac:dyDescent="0.2">
      <c r="A3002" s="3">
        <v>3001</v>
      </c>
      <c r="B3002" s="1">
        <v>0</v>
      </c>
      <c r="C3002" s="1">
        <v>0</v>
      </c>
      <c r="D3002" s="1">
        <v>293</v>
      </c>
      <c r="E3002" s="1">
        <v>293</v>
      </c>
      <c r="F3002" s="1">
        <v>0</v>
      </c>
      <c r="G3002" s="1">
        <v>2.4550000000000001</v>
      </c>
      <c r="H3002" s="1">
        <f t="shared" si="138"/>
        <v>0</v>
      </c>
      <c r="I3002" s="1">
        <f t="shared" si="139"/>
        <v>0</v>
      </c>
      <c r="J3002" s="1" t="e">
        <f t="shared" si="140"/>
        <v>#DIV/0!</v>
      </c>
    </row>
    <row r="3003" spans="1:10" x14ac:dyDescent="0.2">
      <c r="A3003" s="3">
        <v>3002</v>
      </c>
      <c r="B3003" s="1">
        <v>0</v>
      </c>
      <c r="C3003" s="1">
        <v>0</v>
      </c>
      <c r="D3003" s="1">
        <v>293</v>
      </c>
      <c r="E3003" s="1">
        <v>293</v>
      </c>
      <c r="F3003" s="1">
        <v>0</v>
      </c>
      <c r="G3003" s="1">
        <v>2.4550000000000001</v>
      </c>
      <c r="H3003" s="1">
        <f t="shared" si="138"/>
        <v>0</v>
      </c>
      <c r="I3003" s="1">
        <f t="shared" si="139"/>
        <v>0</v>
      </c>
      <c r="J3003" s="1" t="e">
        <f t="shared" si="140"/>
        <v>#DIV/0!</v>
      </c>
    </row>
    <row r="3004" spans="1:10" x14ac:dyDescent="0.2">
      <c r="A3004" s="3">
        <v>3003</v>
      </c>
      <c r="B3004" s="1">
        <v>0</v>
      </c>
      <c r="C3004" s="1">
        <v>0</v>
      </c>
      <c r="D3004" s="1">
        <v>293</v>
      </c>
      <c r="E3004" s="1">
        <v>293</v>
      </c>
      <c r="F3004" s="1">
        <v>0</v>
      </c>
      <c r="G3004" s="1">
        <v>2.4550000000000001</v>
      </c>
      <c r="H3004" s="1">
        <f t="shared" si="138"/>
        <v>0</v>
      </c>
      <c r="I3004" s="1">
        <f t="shared" si="139"/>
        <v>0</v>
      </c>
      <c r="J3004" s="1" t="e">
        <f t="shared" si="140"/>
        <v>#DIV/0!</v>
      </c>
    </row>
    <row r="3005" spans="1:10" x14ac:dyDescent="0.2">
      <c r="A3005" s="3">
        <v>3004</v>
      </c>
      <c r="B3005" s="1">
        <v>0</v>
      </c>
      <c r="C3005" s="1">
        <v>0</v>
      </c>
      <c r="D3005" s="1">
        <v>293</v>
      </c>
      <c r="E3005" s="1">
        <v>293</v>
      </c>
      <c r="F3005" s="1">
        <v>0</v>
      </c>
      <c r="G3005" s="1">
        <v>2.4550000000000001</v>
      </c>
      <c r="H3005" s="1">
        <f t="shared" si="138"/>
        <v>0</v>
      </c>
      <c r="I3005" s="1">
        <f t="shared" si="139"/>
        <v>0</v>
      </c>
      <c r="J3005" s="1" t="e">
        <f t="shared" si="140"/>
        <v>#DIV/0!</v>
      </c>
    </row>
    <row r="3006" spans="1:10" x14ac:dyDescent="0.2">
      <c r="A3006" s="3">
        <v>3005</v>
      </c>
      <c r="B3006" s="1">
        <v>0</v>
      </c>
      <c r="C3006" s="1">
        <v>0</v>
      </c>
      <c r="D3006" s="1">
        <v>293</v>
      </c>
      <c r="E3006" s="1">
        <v>293</v>
      </c>
      <c r="F3006" s="1">
        <v>0</v>
      </c>
      <c r="G3006" s="1">
        <v>2.4550000000000001</v>
      </c>
      <c r="H3006" s="1">
        <f t="shared" si="138"/>
        <v>0</v>
      </c>
      <c r="I3006" s="1">
        <f t="shared" si="139"/>
        <v>0</v>
      </c>
      <c r="J3006" s="1" t="e">
        <f t="shared" si="140"/>
        <v>#DIV/0!</v>
      </c>
    </row>
    <row r="3007" spans="1:10" x14ac:dyDescent="0.2">
      <c r="A3007" s="3">
        <v>3006</v>
      </c>
      <c r="B3007" s="1">
        <v>0</v>
      </c>
      <c r="C3007" s="1">
        <v>0</v>
      </c>
      <c r="D3007" s="1">
        <v>293</v>
      </c>
      <c r="E3007" s="1">
        <v>293</v>
      </c>
      <c r="F3007" s="1">
        <v>0</v>
      </c>
      <c r="G3007" s="1">
        <v>2.4550000000000001</v>
      </c>
      <c r="H3007" s="1">
        <f t="shared" si="138"/>
        <v>0</v>
      </c>
      <c r="I3007" s="1">
        <f t="shared" si="139"/>
        <v>0</v>
      </c>
      <c r="J3007" s="1" t="e">
        <f t="shared" si="140"/>
        <v>#DIV/0!</v>
      </c>
    </row>
    <row r="3008" spans="1:10" x14ac:dyDescent="0.2">
      <c r="A3008" s="3">
        <v>3007</v>
      </c>
      <c r="B3008" s="1">
        <v>0</v>
      </c>
      <c r="C3008" s="1">
        <v>0</v>
      </c>
      <c r="D3008" s="1">
        <v>293</v>
      </c>
      <c r="E3008" s="1">
        <v>293</v>
      </c>
      <c r="F3008" s="1">
        <v>0</v>
      </c>
      <c r="G3008" s="1">
        <v>2.4550000000000001</v>
      </c>
      <c r="H3008" s="1">
        <f t="shared" si="138"/>
        <v>0</v>
      </c>
      <c r="I3008" s="1">
        <f t="shared" si="139"/>
        <v>0</v>
      </c>
      <c r="J3008" s="1" t="e">
        <f t="shared" si="140"/>
        <v>#DIV/0!</v>
      </c>
    </row>
    <row r="3009" spans="1:10" x14ac:dyDescent="0.2">
      <c r="A3009" s="3">
        <v>3008</v>
      </c>
      <c r="B3009" s="1">
        <v>36.746299999999998</v>
      </c>
      <c r="C3009" s="1">
        <v>0.37740000000000001</v>
      </c>
      <c r="D3009" s="1">
        <v>374.81099999999998</v>
      </c>
      <c r="E3009" s="1">
        <v>293</v>
      </c>
      <c r="F3009" s="2">
        <v>3488540</v>
      </c>
      <c r="G3009" s="1">
        <v>2.4550000000000001</v>
      </c>
      <c r="H3009" s="1">
        <f t="shared" si="138"/>
        <v>194.62758952297222</v>
      </c>
      <c r="I3009" s="1">
        <f t="shared" si="139"/>
        <v>73.452452285969713</v>
      </c>
      <c r="J3009" s="1">
        <f t="shared" si="140"/>
        <v>1.9989074351967331</v>
      </c>
    </row>
    <row r="3010" spans="1:10" x14ac:dyDescent="0.2">
      <c r="A3010" s="3">
        <v>3009</v>
      </c>
      <c r="B3010" s="1">
        <v>112.355</v>
      </c>
      <c r="C3010" s="1">
        <v>0.38193300000000002</v>
      </c>
      <c r="D3010" s="1">
        <v>390.64100000000002</v>
      </c>
      <c r="E3010" s="1">
        <v>292.404</v>
      </c>
      <c r="F3010" s="2">
        <v>4393100</v>
      </c>
      <c r="G3010" s="1">
        <v>2.4550000000000001</v>
      </c>
      <c r="H3010" s="1">
        <f t="shared" si="138"/>
        <v>294.30333009402784</v>
      </c>
      <c r="I3010" s="1">
        <f t="shared" si="139"/>
        <v>112.40415377280235</v>
      </c>
      <c r="J3010" s="1">
        <f t="shared" si="140"/>
        <v>1.0004374862961358</v>
      </c>
    </row>
    <row r="3011" spans="1:10" x14ac:dyDescent="0.2">
      <c r="A3011" s="3">
        <v>3010</v>
      </c>
      <c r="B3011" s="1">
        <v>112.05500000000001</v>
      </c>
      <c r="C3011" s="1">
        <v>0.38092300000000001</v>
      </c>
      <c r="D3011" s="1">
        <v>388.15300000000002</v>
      </c>
      <c r="E3011" s="1">
        <v>292.93599999999998</v>
      </c>
      <c r="F3011" s="2">
        <v>4536750</v>
      </c>
      <c r="G3011" s="1">
        <v>2.4550000000000001</v>
      </c>
      <c r="H3011" s="1">
        <f t="shared" ref="H3011:H3074" si="141">F3011*G3011*(D3011-E3011)/(3600*1000)</f>
        <v>294.58344562812516</v>
      </c>
      <c r="I3011" s="1">
        <f t="shared" ref="I3011:J3074" si="142">H3011*C3011</f>
        <v>112.21360985900232</v>
      </c>
      <c r="J3011" s="1">
        <f t="shared" ref="J3011:J3074" si="143">I3011/B3011</f>
        <v>1.0014154643612718</v>
      </c>
    </row>
    <row r="3012" spans="1:10" x14ac:dyDescent="0.2">
      <c r="A3012" s="3">
        <v>3011</v>
      </c>
      <c r="B3012" s="1">
        <v>111.905</v>
      </c>
      <c r="C3012" s="1">
        <v>0.38045099999999998</v>
      </c>
      <c r="D3012" s="1">
        <v>391.05900000000003</v>
      </c>
      <c r="E3012" s="1">
        <v>292.39800000000002</v>
      </c>
      <c r="F3012" s="2">
        <v>4373100</v>
      </c>
      <c r="G3012" s="1">
        <v>2.4550000000000001</v>
      </c>
      <c r="H3012" s="1">
        <f t="shared" si="141"/>
        <v>294.22794413625002</v>
      </c>
      <c r="I3012" s="1">
        <f t="shared" si="142"/>
        <v>111.93931557458045</v>
      </c>
      <c r="J3012" s="1">
        <f t="shared" si="143"/>
        <v>1.0003066491629546</v>
      </c>
    </row>
    <row r="3013" spans="1:10" x14ac:dyDescent="0.2">
      <c r="A3013" s="3">
        <v>3012</v>
      </c>
      <c r="B3013" s="1">
        <v>103.413</v>
      </c>
      <c r="C3013" s="1">
        <v>0.38134000000000001</v>
      </c>
      <c r="D3013" s="1">
        <v>380.69600000000003</v>
      </c>
      <c r="E3013" s="1">
        <v>294.09699999999998</v>
      </c>
      <c r="F3013" s="2">
        <v>4624900</v>
      </c>
      <c r="G3013" s="1">
        <v>2.4550000000000001</v>
      </c>
      <c r="H3013" s="1">
        <f t="shared" si="141"/>
        <v>273.12673904736124</v>
      </c>
      <c r="I3013" s="1">
        <f t="shared" si="142"/>
        <v>104.15415066832074</v>
      </c>
      <c r="J3013" s="1">
        <f t="shared" si="143"/>
        <v>1.0071669003734611</v>
      </c>
    </row>
    <row r="3014" spans="1:10" x14ac:dyDescent="0.2">
      <c r="A3014" s="3">
        <v>3013</v>
      </c>
      <c r="B3014" s="1">
        <v>111.705</v>
      </c>
      <c r="C3014" s="1">
        <v>0.37970799999999999</v>
      </c>
      <c r="D3014" s="1">
        <v>390.39600000000002</v>
      </c>
      <c r="E3014" s="1">
        <v>292.55399999999997</v>
      </c>
      <c r="F3014" s="2">
        <v>4411100</v>
      </c>
      <c r="G3014" s="1">
        <v>2.4550000000000001</v>
      </c>
      <c r="H3014" s="1">
        <f t="shared" si="141"/>
        <v>294.3209798391668</v>
      </c>
      <c r="I3014" s="1">
        <f t="shared" si="142"/>
        <v>111.75603061277035</v>
      </c>
      <c r="J3014" s="1">
        <f t="shared" si="143"/>
        <v>1.0004568337386004</v>
      </c>
    </row>
    <row r="3015" spans="1:10" x14ac:dyDescent="0.2">
      <c r="A3015" s="3">
        <v>3014</v>
      </c>
      <c r="B3015" s="1">
        <v>111.396</v>
      </c>
      <c r="C3015" s="1">
        <v>0.37933099999999997</v>
      </c>
      <c r="D3015" s="1">
        <v>386.666</v>
      </c>
      <c r="E3015" s="1">
        <v>293.29300000000001</v>
      </c>
      <c r="F3015" s="2">
        <v>4623210</v>
      </c>
      <c r="G3015" s="1">
        <v>2.4550000000000001</v>
      </c>
      <c r="H3015" s="1">
        <f t="shared" si="141"/>
        <v>294.38381497087499</v>
      </c>
      <c r="I3015" s="1">
        <f t="shared" si="142"/>
        <v>111.66890691671698</v>
      </c>
      <c r="J3015" s="1">
        <f t="shared" si="143"/>
        <v>1.0024498807561939</v>
      </c>
    </row>
    <row r="3016" spans="1:10" x14ac:dyDescent="0.2">
      <c r="A3016" s="3">
        <v>3015</v>
      </c>
      <c r="B3016" s="1">
        <v>40.478400000000001</v>
      </c>
      <c r="C3016" s="1">
        <v>0.366761</v>
      </c>
      <c r="D3016" s="1">
        <v>387.21300000000002</v>
      </c>
      <c r="E3016" s="1">
        <v>288.89400000000001</v>
      </c>
      <c r="F3016" s="2">
        <v>1650050</v>
      </c>
      <c r="G3016" s="1">
        <v>2.4550000000000001</v>
      </c>
      <c r="H3016" s="1">
        <f t="shared" si="141"/>
        <v>110.63271052979168</v>
      </c>
      <c r="I3016" s="1">
        <f t="shared" si="142"/>
        <v>40.575763546616926</v>
      </c>
      <c r="J3016" s="1">
        <f t="shared" si="143"/>
        <v>1.0024053210259527</v>
      </c>
    </row>
    <row r="3017" spans="1:10" x14ac:dyDescent="0.2">
      <c r="A3017" s="3">
        <v>3016</v>
      </c>
      <c r="B3017" s="1">
        <v>55.533099999999997</v>
      </c>
      <c r="C3017" s="1">
        <v>0.37473000000000001</v>
      </c>
      <c r="D3017" s="1">
        <v>390.56900000000002</v>
      </c>
      <c r="E3017" s="1">
        <v>289.16500000000002</v>
      </c>
      <c r="F3017" s="2">
        <v>2143700</v>
      </c>
      <c r="G3017" s="1">
        <v>2.4550000000000001</v>
      </c>
      <c r="H3017" s="1">
        <f t="shared" si="141"/>
        <v>148.24091612055554</v>
      </c>
      <c r="I3017" s="1">
        <f t="shared" si="142"/>
        <v>55.550318497855777</v>
      </c>
      <c r="J3017" s="1">
        <f t="shared" si="143"/>
        <v>1.0003100582869635</v>
      </c>
    </row>
    <row r="3018" spans="1:10" x14ac:dyDescent="0.2">
      <c r="A3018" s="3">
        <v>3017</v>
      </c>
      <c r="B3018" s="1">
        <v>0</v>
      </c>
      <c r="C3018" s="1">
        <v>0</v>
      </c>
      <c r="D3018" s="1">
        <v>293</v>
      </c>
      <c r="E3018" s="1">
        <v>293</v>
      </c>
      <c r="F3018" s="1">
        <v>0</v>
      </c>
      <c r="G3018" s="1">
        <v>2.4550000000000001</v>
      </c>
      <c r="H3018" s="1">
        <f t="shared" si="141"/>
        <v>0</v>
      </c>
      <c r="I3018" s="1">
        <f t="shared" si="142"/>
        <v>0</v>
      </c>
      <c r="J3018" s="1" t="e">
        <f t="shared" si="143"/>
        <v>#DIV/0!</v>
      </c>
    </row>
    <row r="3019" spans="1:10" x14ac:dyDescent="0.2">
      <c r="A3019" s="3">
        <v>3018</v>
      </c>
      <c r="B3019" s="1">
        <v>30.6188</v>
      </c>
      <c r="C3019" s="1">
        <v>0.37740000000000001</v>
      </c>
      <c r="D3019" s="1">
        <v>382.41</v>
      </c>
      <c r="E3019" s="1">
        <v>293</v>
      </c>
      <c r="F3019" s="2">
        <v>2607210</v>
      </c>
      <c r="G3019" s="1">
        <v>2.4550000000000001</v>
      </c>
      <c r="H3019" s="1">
        <f t="shared" si="141"/>
        <v>158.96851004875003</v>
      </c>
      <c r="I3019" s="1">
        <f t="shared" si="142"/>
        <v>59.994715692398266</v>
      </c>
      <c r="J3019" s="1">
        <f t="shared" si="143"/>
        <v>1.9594078047604173</v>
      </c>
    </row>
    <row r="3020" spans="1:10" x14ac:dyDescent="0.2">
      <c r="A3020" s="3">
        <v>3019</v>
      </c>
      <c r="B3020" s="1">
        <v>0</v>
      </c>
      <c r="C3020" s="1">
        <v>0</v>
      </c>
      <c r="D3020" s="1">
        <v>293</v>
      </c>
      <c r="E3020" s="1">
        <v>293</v>
      </c>
      <c r="F3020" s="1">
        <v>0</v>
      </c>
      <c r="G3020" s="1">
        <v>2.4550000000000001</v>
      </c>
      <c r="H3020" s="1">
        <f t="shared" si="141"/>
        <v>0</v>
      </c>
      <c r="I3020" s="1">
        <f t="shared" si="142"/>
        <v>0</v>
      </c>
      <c r="J3020" s="1" t="e">
        <f t="shared" si="143"/>
        <v>#DIV/0!</v>
      </c>
    </row>
    <row r="3021" spans="1:10" x14ac:dyDescent="0.2">
      <c r="A3021" s="3">
        <v>3020</v>
      </c>
      <c r="B3021" s="1">
        <v>0</v>
      </c>
      <c r="C3021" s="1">
        <v>0</v>
      </c>
      <c r="D3021" s="1">
        <v>293</v>
      </c>
      <c r="E3021" s="1">
        <v>293</v>
      </c>
      <c r="F3021" s="1">
        <v>0</v>
      </c>
      <c r="G3021" s="1">
        <v>2.4550000000000001</v>
      </c>
      <c r="H3021" s="1">
        <f t="shared" si="141"/>
        <v>0</v>
      </c>
      <c r="I3021" s="1">
        <f t="shared" si="142"/>
        <v>0</v>
      </c>
      <c r="J3021" s="1" t="e">
        <f t="shared" si="143"/>
        <v>#DIV/0!</v>
      </c>
    </row>
    <row r="3022" spans="1:10" x14ac:dyDescent="0.2">
      <c r="A3022" s="3">
        <v>3021</v>
      </c>
      <c r="B3022" s="1">
        <v>0</v>
      </c>
      <c r="C3022" s="1">
        <v>0</v>
      </c>
      <c r="D3022" s="1">
        <v>293</v>
      </c>
      <c r="E3022" s="1">
        <v>293</v>
      </c>
      <c r="F3022" s="1">
        <v>0</v>
      </c>
      <c r="G3022" s="1">
        <v>2.4550000000000001</v>
      </c>
      <c r="H3022" s="1">
        <f t="shared" si="141"/>
        <v>0</v>
      </c>
      <c r="I3022" s="1">
        <f t="shared" si="142"/>
        <v>0</v>
      </c>
      <c r="J3022" s="1" t="e">
        <f t="shared" si="143"/>
        <v>#DIV/0!</v>
      </c>
    </row>
    <row r="3023" spans="1:10" x14ac:dyDescent="0.2">
      <c r="A3023" s="3">
        <v>3022</v>
      </c>
      <c r="B3023" s="1">
        <v>0</v>
      </c>
      <c r="C3023" s="1">
        <v>0</v>
      </c>
      <c r="D3023" s="1">
        <v>293</v>
      </c>
      <c r="E3023" s="1">
        <v>293</v>
      </c>
      <c r="F3023" s="1">
        <v>0</v>
      </c>
      <c r="G3023" s="1">
        <v>2.4550000000000001</v>
      </c>
      <c r="H3023" s="1">
        <f t="shared" si="141"/>
        <v>0</v>
      </c>
      <c r="I3023" s="1">
        <f t="shared" si="142"/>
        <v>0</v>
      </c>
      <c r="J3023" s="1" t="e">
        <f t="shared" si="143"/>
        <v>#DIV/0!</v>
      </c>
    </row>
    <row r="3024" spans="1:10" x14ac:dyDescent="0.2">
      <c r="A3024" s="3">
        <v>3023</v>
      </c>
      <c r="B3024" s="1">
        <v>0</v>
      </c>
      <c r="C3024" s="1">
        <v>0</v>
      </c>
      <c r="D3024" s="1">
        <v>293</v>
      </c>
      <c r="E3024" s="1">
        <v>293</v>
      </c>
      <c r="F3024" s="1">
        <v>0</v>
      </c>
      <c r="G3024" s="1">
        <v>2.4550000000000001</v>
      </c>
      <c r="H3024" s="1">
        <f t="shared" si="141"/>
        <v>0</v>
      </c>
      <c r="I3024" s="1">
        <f t="shared" si="142"/>
        <v>0</v>
      </c>
      <c r="J3024" s="1" t="e">
        <f t="shared" si="143"/>
        <v>#DIV/0!</v>
      </c>
    </row>
    <row r="3025" spans="1:10" x14ac:dyDescent="0.2">
      <c r="A3025" s="3">
        <v>3024</v>
      </c>
      <c r="B3025" s="1">
        <v>0</v>
      </c>
      <c r="C3025" s="1">
        <v>0</v>
      </c>
      <c r="D3025" s="1">
        <v>293</v>
      </c>
      <c r="E3025" s="1">
        <v>293</v>
      </c>
      <c r="F3025" s="1">
        <v>0</v>
      </c>
      <c r="G3025" s="1">
        <v>2.4550000000000001</v>
      </c>
      <c r="H3025" s="1">
        <f t="shared" si="141"/>
        <v>0</v>
      </c>
      <c r="I3025" s="1">
        <f t="shared" si="142"/>
        <v>0</v>
      </c>
      <c r="J3025" s="1" t="e">
        <f t="shared" si="143"/>
        <v>#DIV/0!</v>
      </c>
    </row>
    <row r="3026" spans="1:10" x14ac:dyDescent="0.2">
      <c r="A3026" s="3">
        <v>3025</v>
      </c>
      <c r="B3026" s="1">
        <v>0</v>
      </c>
      <c r="C3026" s="1">
        <v>0</v>
      </c>
      <c r="D3026" s="1">
        <v>293</v>
      </c>
      <c r="E3026" s="1">
        <v>293</v>
      </c>
      <c r="F3026" s="1">
        <v>0</v>
      </c>
      <c r="G3026" s="1">
        <v>2.4550000000000001</v>
      </c>
      <c r="H3026" s="1">
        <f t="shared" si="141"/>
        <v>0</v>
      </c>
      <c r="I3026" s="1">
        <f t="shared" si="142"/>
        <v>0</v>
      </c>
      <c r="J3026" s="1" t="e">
        <f t="shared" si="143"/>
        <v>#DIV/0!</v>
      </c>
    </row>
    <row r="3027" spans="1:10" x14ac:dyDescent="0.2">
      <c r="A3027" s="3">
        <v>3026</v>
      </c>
      <c r="B3027" s="1">
        <v>0</v>
      </c>
      <c r="C3027" s="1">
        <v>0</v>
      </c>
      <c r="D3027" s="1">
        <v>293</v>
      </c>
      <c r="E3027" s="1">
        <v>293</v>
      </c>
      <c r="F3027" s="1">
        <v>0</v>
      </c>
      <c r="G3027" s="1">
        <v>2.4550000000000001</v>
      </c>
      <c r="H3027" s="1">
        <f t="shared" si="141"/>
        <v>0</v>
      </c>
      <c r="I3027" s="1">
        <f t="shared" si="142"/>
        <v>0</v>
      </c>
      <c r="J3027" s="1" t="e">
        <f t="shared" si="143"/>
        <v>#DIV/0!</v>
      </c>
    </row>
    <row r="3028" spans="1:10" x14ac:dyDescent="0.2">
      <c r="A3028" s="3">
        <v>3027</v>
      </c>
      <c r="B3028" s="1">
        <v>0</v>
      </c>
      <c r="C3028" s="1">
        <v>0</v>
      </c>
      <c r="D3028" s="1">
        <v>293</v>
      </c>
      <c r="E3028" s="1">
        <v>293</v>
      </c>
      <c r="F3028" s="1">
        <v>0</v>
      </c>
      <c r="G3028" s="1">
        <v>2.4550000000000001</v>
      </c>
      <c r="H3028" s="1">
        <f t="shared" si="141"/>
        <v>0</v>
      </c>
      <c r="I3028" s="1">
        <f t="shared" si="142"/>
        <v>0</v>
      </c>
      <c r="J3028" s="1" t="e">
        <f t="shared" si="143"/>
        <v>#DIV/0!</v>
      </c>
    </row>
    <row r="3029" spans="1:10" x14ac:dyDescent="0.2">
      <c r="A3029" s="3">
        <v>3028</v>
      </c>
      <c r="B3029" s="1">
        <v>0</v>
      </c>
      <c r="C3029" s="1">
        <v>0</v>
      </c>
      <c r="D3029" s="1">
        <v>293</v>
      </c>
      <c r="E3029" s="1">
        <v>293</v>
      </c>
      <c r="F3029" s="1">
        <v>0</v>
      </c>
      <c r="G3029" s="1">
        <v>2.4550000000000001</v>
      </c>
      <c r="H3029" s="1">
        <f t="shared" si="141"/>
        <v>0</v>
      </c>
      <c r="I3029" s="1">
        <f t="shared" si="142"/>
        <v>0</v>
      </c>
      <c r="J3029" s="1" t="e">
        <f t="shared" si="143"/>
        <v>#DIV/0!</v>
      </c>
    </row>
    <row r="3030" spans="1:10" x14ac:dyDescent="0.2">
      <c r="A3030" s="3">
        <v>3029</v>
      </c>
      <c r="B3030" s="1">
        <v>0</v>
      </c>
      <c r="C3030" s="1">
        <v>0</v>
      </c>
      <c r="D3030" s="1">
        <v>293</v>
      </c>
      <c r="E3030" s="1">
        <v>293</v>
      </c>
      <c r="F3030" s="1">
        <v>0</v>
      </c>
      <c r="G3030" s="1">
        <v>2.4550000000000001</v>
      </c>
      <c r="H3030" s="1">
        <f t="shared" si="141"/>
        <v>0</v>
      </c>
      <c r="I3030" s="1">
        <f t="shared" si="142"/>
        <v>0</v>
      </c>
      <c r="J3030" s="1" t="e">
        <f t="shared" si="143"/>
        <v>#DIV/0!</v>
      </c>
    </row>
    <row r="3031" spans="1:10" x14ac:dyDescent="0.2">
      <c r="A3031" s="3">
        <v>3030</v>
      </c>
      <c r="B3031" s="1">
        <v>0</v>
      </c>
      <c r="C3031" s="1">
        <v>0</v>
      </c>
      <c r="D3031" s="1">
        <v>293</v>
      </c>
      <c r="E3031" s="1">
        <v>293</v>
      </c>
      <c r="F3031" s="1">
        <v>0</v>
      </c>
      <c r="G3031" s="1">
        <v>2.4550000000000001</v>
      </c>
      <c r="H3031" s="1">
        <f t="shared" si="141"/>
        <v>0</v>
      </c>
      <c r="I3031" s="1">
        <f t="shared" si="142"/>
        <v>0</v>
      </c>
      <c r="J3031" s="1" t="e">
        <f t="shared" si="143"/>
        <v>#DIV/0!</v>
      </c>
    </row>
    <row r="3032" spans="1:10" x14ac:dyDescent="0.2">
      <c r="A3032" s="3">
        <v>3031</v>
      </c>
      <c r="B3032" s="1">
        <v>0</v>
      </c>
      <c r="C3032" s="1">
        <v>0</v>
      </c>
      <c r="D3032" s="1">
        <v>293</v>
      </c>
      <c r="E3032" s="1">
        <v>293</v>
      </c>
      <c r="F3032" s="1">
        <v>0</v>
      </c>
      <c r="G3032" s="1">
        <v>2.4550000000000001</v>
      </c>
      <c r="H3032" s="1">
        <f t="shared" si="141"/>
        <v>0</v>
      </c>
      <c r="I3032" s="1">
        <f t="shared" si="142"/>
        <v>0</v>
      </c>
      <c r="J3032" s="1" t="e">
        <f t="shared" si="143"/>
        <v>#DIV/0!</v>
      </c>
    </row>
    <row r="3033" spans="1:10" x14ac:dyDescent="0.2">
      <c r="A3033" s="3">
        <v>3032</v>
      </c>
      <c r="B3033" s="1">
        <v>56.218499999999999</v>
      </c>
      <c r="C3033" s="1">
        <v>0.37740000000000001</v>
      </c>
      <c r="D3033" s="1">
        <v>388.916</v>
      </c>
      <c r="E3033" s="1">
        <v>293</v>
      </c>
      <c r="F3033" s="2">
        <v>4502580</v>
      </c>
      <c r="G3033" s="1">
        <v>2.4550000000000001</v>
      </c>
      <c r="H3033" s="1">
        <f t="shared" si="141"/>
        <v>294.51098120899997</v>
      </c>
      <c r="I3033" s="1">
        <f t="shared" si="142"/>
        <v>111.14844430827659</v>
      </c>
      <c r="J3033" s="1">
        <f t="shared" si="143"/>
        <v>1.9770795077826089</v>
      </c>
    </row>
    <row r="3034" spans="1:10" x14ac:dyDescent="0.2">
      <c r="A3034" s="3">
        <v>3033</v>
      </c>
      <c r="B3034" s="1">
        <v>111.98099999999999</v>
      </c>
      <c r="C3034" s="1">
        <v>0.380575</v>
      </c>
      <c r="D3034" s="1">
        <v>390.58800000000002</v>
      </c>
      <c r="E3034" s="1">
        <v>292.47899999999998</v>
      </c>
      <c r="F3034" s="2">
        <v>4398770</v>
      </c>
      <c r="G3034" s="1">
        <v>2.4550000000000001</v>
      </c>
      <c r="H3034" s="1">
        <f t="shared" si="141"/>
        <v>294.29921198837508</v>
      </c>
      <c r="I3034" s="1">
        <f t="shared" si="142"/>
        <v>112.00292260247585</v>
      </c>
      <c r="J3034" s="1">
        <f t="shared" si="143"/>
        <v>1.0001957707332123</v>
      </c>
    </row>
    <row r="3035" spans="1:10" x14ac:dyDescent="0.2">
      <c r="A3035" s="3">
        <v>3034</v>
      </c>
      <c r="B3035" s="1">
        <v>111.61</v>
      </c>
      <c r="C3035" s="1">
        <v>0.37930999999999998</v>
      </c>
      <c r="D3035" s="1">
        <v>390.27</v>
      </c>
      <c r="E3035" s="1">
        <v>292.59399999999999</v>
      </c>
      <c r="F3035" s="2">
        <v>4418840</v>
      </c>
      <c r="G3035" s="1">
        <v>2.4550000000000001</v>
      </c>
      <c r="H3035" s="1">
        <f t="shared" si="141"/>
        <v>294.3371894131111</v>
      </c>
      <c r="I3035" s="1">
        <f t="shared" si="142"/>
        <v>111.64503931628717</v>
      </c>
      <c r="J3035" s="1">
        <f t="shared" si="143"/>
        <v>1.0003139442369606</v>
      </c>
    </row>
    <row r="3036" spans="1:10" x14ac:dyDescent="0.2">
      <c r="A3036" s="3">
        <v>3035</v>
      </c>
      <c r="B3036" s="1">
        <v>111.322</v>
      </c>
      <c r="C3036" s="1">
        <v>0.378334</v>
      </c>
      <c r="D3036" s="1">
        <v>390.19400000000002</v>
      </c>
      <c r="E3036" s="1">
        <v>292.654</v>
      </c>
      <c r="F3036" s="2">
        <v>4425080</v>
      </c>
      <c r="G3036" s="1">
        <v>2.4550000000000001</v>
      </c>
      <c r="H3036" s="1">
        <f t="shared" si="141"/>
        <v>294.34243176555566</v>
      </c>
      <c r="I3036" s="1">
        <f t="shared" si="142"/>
        <v>111.35974957958973</v>
      </c>
      <c r="J3036" s="1">
        <f t="shared" si="143"/>
        <v>1.0003391025995736</v>
      </c>
    </row>
    <row r="3037" spans="1:10" x14ac:dyDescent="0.2">
      <c r="A3037" s="3">
        <v>3036</v>
      </c>
      <c r="B3037" s="1">
        <v>111.169</v>
      </c>
      <c r="C3037" s="1">
        <v>0.37780599999999998</v>
      </c>
      <c r="D3037" s="1">
        <v>390.98399999999998</v>
      </c>
      <c r="E3037" s="1">
        <v>292.53500000000003</v>
      </c>
      <c r="F3037" s="2">
        <v>4382380</v>
      </c>
      <c r="G3037" s="1">
        <v>2.4550000000000001</v>
      </c>
      <c r="H3037" s="1">
        <f t="shared" si="141"/>
        <v>294.21874437836095</v>
      </c>
      <c r="I3037" s="1">
        <f t="shared" si="142"/>
        <v>111.15760693861102</v>
      </c>
      <c r="J3037" s="1">
        <f t="shared" si="143"/>
        <v>0.99989751584174569</v>
      </c>
    </row>
    <row r="3038" spans="1:10" x14ac:dyDescent="0.2">
      <c r="A3038" s="3">
        <v>3037</v>
      </c>
      <c r="B3038" s="1">
        <v>110.804</v>
      </c>
      <c r="C3038" s="1">
        <v>0.377081</v>
      </c>
      <c r="D3038" s="1">
        <v>390.351</v>
      </c>
      <c r="E3038" s="1">
        <v>292.69600000000003</v>
      </c>
      <c r="F3038" s="2">
        <v>4419300</v>
      </c>
      <c r="G3038" s="1">
        <v>2.4550000000000001</v>
      </c>
      <c r="H3038" s="1">
        <f t="shared" si="141"/>
        <v>294.30454177291659</v>
      </c>
      <c r="I3038" s="1">
        <f t="shared" si="142"/>
        <v>110.97665091627316</v>
      </c>
      <c r="J3038" s="1">
        <f t="shared" si="143"/>
        <v>1.0015581650145586</v>
      </c>
    </row>
    <row r="3039" spans="1:10" x14ac:dyDescent="0.2">
      <c r="A3039" s="3">
        <v>3038</v>
      </c>
      <c r="B3039" s="1">
        <v>110.58499999999999</v>
      </c>
      <c r="C3039" s="1">
        <v>0.37649100000000002</v>
      </c>
      <c r="D3039" s="1">
        <v>390.19400000000002</v>
      </c>
      <c r="E3039" s="1">
        <v>292.762</v>
      </c>
      <c r="F3039" s="2">
        <v>4429620</v>
      </c>
      <c r="G3039" s="1">
        <v>2.4550000000000001</v>
      </c>
      <c r="H3039" s="1">
        <f t="shared" si="141"/>
        <v>294.31817680200004</v>
      </c>
      <c r="I3039" s="1">
        <f t="shared" si="142"/>
        <v>110.8081447023618</v>
      </c>
      <c r="J3039" s="1">
        <f t="shared" si="143"/>
        <v>1.0020178568735525</v>
      </c>
    </row>
    <row r="3040" spans="1:10" x14ac:dyDescent="0.2">
      <c r="A3040" s="3">
        <v>3039</v>
      </c>
      <c r="B3040" s="1">
        <v>110.694</v>
      </c>
      <c r="C3040" s="1">
        <v>0.37625900000000001</v>
      </c>
      <c r="D3040" s="1">
        <v>390.89400000000001</v>
      </c>
      <c r="E3040" s="1">
        <v>292.63299999999998</v>
      </c>
      <c r="F3040" s="2">
        <v>4390750</v>
      </c>
      <c r="G3040" s="1">
        <v>2.4550000000000001</v>
      </c>
      <c r="H3040" s="1">
        <f t="shared" si="141"/>
        <v>294.21776042118063</v>
      </c>
      <c r="I3040" s="1">
        <f t="shared" si="142"/>
        <v>110.70208031831301</v>
      </c>
      <c r="J3040" s="1">
        <f t="shared" si="143"/>
        <v>1.0000729968951614</v>
      </c>
    </row>
    <row r="3041" spans="1:10" x14ac:dyDescent="0.2">
      <c r="A3041" s="3">
        <v>3040</v>
      </c>
      <c r="B3041" s="1">
        <v>110.62</v>
      </c>
      <c r="C3041" s="1">
        <v>0.376052</v>
      </c>
      <c r="D3041" s="1">
        <v>391.02</v>
      </c>
      <c r="E3041" s="1">
        <v>292.64</v>
      </c>
      <c r="F3041" s="2">
        <v>4385060</v>
      </c>
      <c r="G3041" s="1">
        <v>2.4550000000000001</v>
      </c>
      <c r="H3041" s="1">
        <f t="shared" si="141"/>
        <v>294.19233552055556</v>
      </c>
      <c r="I3041" s="1">
        <f t="shared" si="142"/>
        <v>110.63161615717596</v>
      </c>
      <c r="J3041" s="1">
        <f t="shared" si="143"/>
        <v>1.0001050095568247</v>
      </c>
    </row>
    <row r="3042" spans="1:10" x14ac:dyDescent="0.2">
      <c r="A3042" s="3">
        <v>3041</v>
      </c>
      <c r="B3042" s="1">
        <v>110.55800000000001</v>
      </c>
      <c r="C3042" s="1">
        <v>0.37584099999999998</v>
      </c>
      <c r="D3042" s="1">
        <v>390.97899999999998</v>
      </c>
      <c r="E3042" s="1">
        <v>292.64999999999998</v>
      </c>
      <c r="F3042" s="2">
        <v>4387430</v>
      </c>
      <c r="G3042" s="1">
        <v>2.4550000000000001</v>
      </c>
      <c r="H3042" s="1">
        <f t="shared" si="141"/>
        <v>294.1987469371806</v>
      </c>
      <c r="I3042" s="1">
        <f t="shared" si="142"/>
        <v>110.57195124761689</v>
      </c>
      <c r="J3042" s="1">
        <f t="shared" si="143"/>
        <v>1.000126189399382</v>
      </c>
    </row>
    <row r="3043" spans="1:10" x14ac:dyDescent="0.2">
      <c r="A3043" s="3">
        <v>3042</v>
      </c>
      <c r="B3043" s="1">
        <v>110.559</v>
      </c>
      <c r="C3043" s="1">
        <v>0.375857</v>
      </c>
      <c r="D3043" s="1">
        <v>390.91399999999999</v>
      </c>
      <c r="E3043" s="1">
        <v>292.65699999999998</v>
      </c>
      <c r="F3043" s="2">
        <v>4390800</v>
      </c>
      <c r="G3043" s="1">
        <v>2.4550000000000001</v>
      </c>
      <c r="H3043" s="1">
        <f t="shared" si="141"/>
        <v>294.20913372166666</v>
      </c>
      <c r="I3043" s="1">
        <f t="shared" si="142"/>
        <v>110.58056237322447</v>
      </c>
      <c r="J3043" s="1">
        <f t="shared" si="143"/>
        <v>1.0001950304654028</v>
      </c>
    </row>
    <row r="3044" spans="1:10" x14ac:dyDescent="0.2">
      <c r="A3044" s="3">
        <v>3043</v>
      </c>
      <c r="B3044" s="1">
        <v>96.077299999999994</v>
      </c>
      <c r="C3044" s="1">
        <v>0.37854100000000002</v>
      </c>
      <c r="D3044" s="1">
        <v>376.221</v>
      </c>
      <c r="E3044" s="1">
        <v>294.91500000000002</v>
      </c>
      <c r="F3044" s="2">
        <v>4620700</v>
      </c>
      <c r="G3044" s="1">
        <v>2.4550000000000001</v>
      </c>
      <c r="H3044" s="1">
        <f t="shared" si="141"/>
        <v>256.20014082249998</v>
      </c>
      <c r="I3044" s="1">
        <f t="shared" si="142"/>
        <v>96.982257507089969</v>
      </c>
      <c r="J3044" s="1">
        <f t="shared" si="143"/>
        <v>1.0094190563961516</v>
      </c>
    </row>
    <row r="3045" spans="1:10" x14ac:dyDescent="0.2">
      <c r="A3045" s="3">
        <v>3044</v>
      </c>
      <c r="B3045" s="1">
        <v>100.55800000000001</v>
      </c>
      <c r="C3045" s="1">
        <v>0.37848100000000001</v>
      </c>
      <c r="D3045" s="1">
        <v>379.33499999999998</v>
      </c>
      <c r="E3045" s="1">
        <v>294.41199999999998</v>
      </c>
      <c r="F3045" s="2">
        <v>4621200</v>
      </c>
      <c r="G3045" s="1">
        <v>2.4550000000000001</v>
      </c>
      <c r="H3045" s="1">
        <f t="shared" si="141"/>
        <v>267.62648373833338</v>
      </c>
      <c r="I3045" s="1">
        <f t="shared" si="142"/>
        <v>101.29153919176815</v>
      </c>
      <c r="J3045" s="1">
        <f t="shared" si="143"/>
        <v>1.0072946875610906</v>
      </c>
    </row>
    <row r="3046" spans="1:10" x14ac:dyDescent="0.2">
      <c r="A3046" s="3">
        <v>3045</v>
      </c>
      <c r="B3046" s="1">
        <v>100.611</v>
      </c>
      <c r="C3046" s="1">
        <v>0.37883299999999998</v>
      </c>
      <c r="D3046" s="1">
        <v>379.29500000000002</v>
      </c>
      <c r="E3046" s="1">
        <v>294.404</v>
      </c>
      <c r="F3046" s="2">
        <v>4621200</v>
      </c>
      <c r="G3046" s="1">
        <v>2.4550000000000001</v>
      </c>
      <c r="H3046" s="1">
        <f t="shared" si="141"/>
        <v>267.52563888500003</v>
      </c>
      <c r="I3046" s="1">
        <f t="shared" si="142"/>
        <v>101.34754035572121</v>
      </c>
      <c r="J3046" s="1">
        <f t="shared" si="143"/>
        <v>1.0073206742376202</v>
      </c>
    </row>
    <row r="3047" spans="1:10" x14ac:dyDescent="0.2">
      <c r="A3047" s="3">
        <v>3046</v>
      </c>
      <c r="B3047" s="1">
        <v>100.676</v>
      </c>
      <c r="C3047" s="1">
        <v>0.37928000000000001</v>
      </c>
      <c r="D3047" s="1">
        <v>379.24299999999999</v>
      </c>
      <c r="E3047" s="1">
        <v>294.39400000000001</v>
      </c>
      <c r="F3047" s="2">
        <v>4621200</v>
      </c>
      <c r="G3047" s="1">
        <v>2.4550000000000001</v>
      </c>
      <c r="H3047" s="1">
        <f t="shared" si="141"/>
        <v>267.39328001499996</v>
      </c>
      <c r="I3047" s="1">
        <f t="shared" si="142"/>
        <v>101.41692324408919</v>
      </c>
      <c r="J3047" s="1">
        <f t="shared" si="143"/>
        <v>1.0073594823402716</v>
      </c>
    </row>
    <row r="3048" spans="1:10" x14ac:dyDescent="0.2">
      <c r="A3048" s="3">
        <v>3047</v>
      </c>
      <c r="B3048" s="1">
        <v>100.73</v>
      </c>
      <c r="C3048" s="1">
        <v>0.37980000000000003</v>
      </c>
      <c r="D3048" s="1">
        <v>379.16699999999997</v>
      </c>
      <c r="E3048" s="1">
        <v>294.38499999999999</v>
      </c>
      <c r="F3048" s="2">
        <v>4621200</v>
      </c>
      <c r="G3048" s="1">
        <v>2.4550000000000001</v>
      </c>
      <c r="H3048" s="1">
        <f t="shared" si="141"/>
        <v>267.18213610333328</v>
      </c>
      <c r="I3048" s="1">
        <f t="shared" si="142"/>
        <v>101.47577529204598</v>
      </c>
      <c r="J3048" s="1">
        <f t="shared" si="143"/>
        <v>1.0074037058676262</v>
      </c>
    </row>
    <row r="3049" spans="1:10" x14ac:dyDescent="0.2">
      <c r="A3049" s="3">
        <v>3048</v>
      </c>
      <c r="B3049" s="1">
        <v>100.7</v>
      </c>
      <c r="C3049" s="1">
        <v>0.38035099999999999</v>
      </c>
      <c r="D3049" s="1">
        <v>379.02699999999999</v>
      </c>
      <c r="E3049" s="1">
        <v>294.38499999999999</v>
      </c>
      <c r="F3049" s="2">
        <v>4621200</v>
      </c>
      <c r="G3049" s="1">
        <v>2.4550000000000001</v>
      </c>
      <c r="H3049" s="1">
        <f t="shared" si="141"/>
        <v>266.74093986999998</v>
      </c>
      <c r="I3049" s="1">
        <f t="shared" si="142"/>
        <v>101.45518322049436</v>
      </c>
      <c r="J3049" s="1">
        <f t="shared" si="143"/>
        <v>1.0074993368470144</v>
      </c>
    </row>
    <row r="3050" spans="1:10" x14ac:dyDescent="0.2">
      <c r="A3050" s="3">
        <v>3049</v>
      </c>
      <c r="B3050" s="1">
        <v>0</v>
      </c>
      <c r="C3050" s="1">
        <v>0</v>
      </c>
      <c r="D3050" s="1">
        <v>293</v>
      </c>
      <c r="E3050" s="1">
        <v>293</v>
      </c>
      <c r="F3050" s="1">
        <v>0</v>
      </c>
      <c r="G3050" s="1">
        <v>2.4550000000000001</v>
      </c>
      <c r="H3050" s="1">
        <f t="shared" si="141"/>
        <v>0</v>
      </c>
      <c r="I3050" s="1">
        <f t="shared" si="142"/>
        <v>0</v>
      </c>
      <c r="J3050" s="1" t="e">
        <f t="shared" si="143"/>
        <v>#DIV/0!</v>
      </c>
    </row>
    <row r="3051" spans="1:10" x14ac:dyDescent="0.2">
      <c r="A3051" s="3">
        <v>3050</v>
      </c>
      <c r="B3051" s="1">
        <v>0</v>
      </c>
      <c r="C3051" s="1">
        <v>0</v>
      </c>
      <c r="D3051" s="1">
        <v>293</v>
      </c>
      <c r="E3051" s="1">
        <v>293</v>
      </c>
      <c r="F3051" s="1">
        <v>0</v>
      </c>
      <c r="G3051" s="1">
        <v>2.4550000000000001</v>
      </c>
      <c r="H3051" s="1">
        <f t="shared" si="141"/>
        <v>0</v>
      </c>
      <c r="I3051" s="1">
        <f t="shared" si="142"/>
        <v>0</v>
      </c>
      <c r="J3051" s="1" t="e">
        <f t="shared" si="143"/>
        <v>#DIV/0!</v>
      </c>
    </row>
    <row r="3052" spans="1:10" x14ac:dyDescent="0.2">
      <c r="A3052" s="3">
        <v>3051</v>
      </c>
      <c r="B3052" s="1">
        <v>0</v>
      </c>
      <c r="C3052" s="1">
        <v>0</v>
      </c>
      <c r="D3052" s="1">
        <v>293</v>
      </c>
      <c r="E3052" s="1">
        <v>293</v>
      </c>
      <c r="F3052" s="1">
        <v>0</v>
      </c>
      <c r="G3052" s="1">
        <v>2.4550000000000001</v>
      </c>
      <c r="H3052" s="1">
        <f t="shared" si="141"/>
        <v>0</v>
      </c>
      <c r="I3052" s="1">
        <f t="shared" si="142"/>
        <v>0</v>
      </c>
      <c r="J3052" s="1" t="e">
        <f t="shared" si="143"/>
        <v>#DIV/0!</v>
      </c>
    </row>
    <row r="3053" spans="1:10" x14ac:dyDescent="0.2">
      <c r="A3053" s="3">
        <v>3052</v>
      </c>
      <c r="B3053" s="1">
        <v>0</v>
      </c>
      <c r="C3053" s="1">
        <v>0</v>
      </c>
      <c r="D3053" s="1">
        <v>293</v>
      </c>
      <c r="E3053" s="1">
        <v>293</v>
      </c>
      <c r="F3053" s="1">
        <v>0</v>
      </c>
      <c r="G3053" s="1">
        <v>2.4550000000000001</v>
      </c>
      <c r="H3053" s="1">
        <f t="shared" si="141"/>
        <v>0</v>
      </c>
      <c r="I3053" s="1">
        <f t="shared" si="142"/>
        <v>0</v>
      </c>
      <c r="J3053" s="1" t="e">
        <f t="shared" si="143"/>
        <v>#DIV/0!</v>
      </c>
    </row>
    <row r="3054" spans="1:10" x14ac:dyDescent="0.2">
      <c r="A3054" s="3">
        <v>3053</v>
      </c>
      <c r="B3054" s="1">
        <v>0</v>
      </c>
      <c r="C3054" s="1">
        <v>0</v>
      </c>
      <c r="D3054" s="1">
        <v>293</v>
      </c>
      <c r="E3054" s="1">
        <v>293</v>
      </c>
      <c r="F3054" s="1">
        <v>0</v>
      </c>
      <c r="G3054" s="1">
        <v>2.4550000000000001</v>
      </c>
      <c r="H3054" s="1">
        <f t="shared" si="141"/>
        <v>0</v>
      </c>
      <c r="I3054" s="1">
        <f t="shared" si="142"/>
        <v>0</v>
      </c>
      <c r="J3054" s="1" t="e">
        <f t="shared" si="143"/>
        <v>#DIV/0!</v>
      </c>
    </row>
    <row r="3055" spans="1:10" x14ac:dyDescent="0.2">
      <c r="A3055" s="3">
        <v>3054</v>
      </c>
      <c r="B3055" s="1">
        <v>0</v>
      </c>
      <c r="C3055" s="1">
        <v>0</v>
      </c>
      <c r="D3055" s="1">
        <v>293</v>
      </c>
      <c r="E3055" s="1">
        <v>293</v>
      </c>
      <c r="F3055" s="1">
        <v>0</v>
      </c>
      <c r="G3055" s="1">
        <v>2.4550000000000001</v>
      </c>
      <c r="H3055" s="1">
        <f t="shared" si="141"/>
        <v>0</v>
      </c>
      <c r="I3055" s="1">
        <f t="shared" si="142"/>
        <v>0</v>
      </c>
      <c r="J3055" s="1" t="e">
        <f t="shared" si="143"/>
        <v>#DIV/0!</v>
      </c>
    </row>
    <row r="3056" spans="1:10" x14ac:dyDescent="0.2">
      <c r="A3056" s="3">
        <v>3055</v>
      </c>
      <c r="B3056" s="1">
        <v>0</v>
      </c>
      <c r="C3056" s="1">
        <v>0</v>
      </c>
      <c r="D3056" s="1">
        <v>293</v>
      </c>
      <c r="E3056" s="1">
        <v>293</v>
      </c>
      <c r="F3056" s="1">
        <v>0</v>
      </c>
      <c r="G3056" s="1">
        <v>2.4550000000000001</v>
      </c>
      <c r="H3056" s="1">
        <f t="shared" si="141"/>
        <v>0</v>
      </c>
      <c r="I3056" s="1">
        <f t="shared" si="142"/>
        <v>0</v>
      </c>
      <c r="J3056" s="1" t="e">
        <f t="shared" si="143"/>
        <v>#DIV/0!</v>
      </c>
    </row>
    <row r="3057" spans="1:10" x14ac:dyDescent="0.2">
      <c r="A3057" s="3">
        <v>3056</v>
      </c>
      <c r="B3057" s="1">
        <v>55.727899999999998</v>
      </c>
      <c r="C3057" s="1">
        <v>0.37740000000000001</v>
      </c>
      <c r="D3057" s="1">
        <v>389.54500000000002</v>
      </c>
      <c r="E3057" s="1">
        <v>293</v>
      </c>
      <c r="F3057" s="2">
        <v>4471500</v>
      </c>
      <c r="G3057" s="1">
        <v>2.4550000000000001</v>
      </c>
      <c r="H3057" s="1">
        <f t="shared" si="141"/>
        <v>294.3960764479167</v>
      </c>
      <c r="I3057" s="1">
        <f t="shared" si="142"/>
        <v>111.10507925144377</v>
      </c>
      <c r="J3057" s="1">
        <f t="shared" si="143"/>
        <v>1.993706550066372</v>
      </c>
    </row>
    <row r="3058" spans="1:10" x14ac:dyDescent="0.2">
      <c r="A3058" s="3">
        <v>3057</v>
      </c>
      <c r="B3058" s="1">
        <v>110.937</v>
      </c>
      <c r="C3058" s="1">
        <v>0.377114</v>
      </c>
      <c r="D3058" s="1">
        <v>391.36200000000002</v>
      </c>
      <c r="E3058" s="1">
        <v>292.50200000000001</v>
      </c>
      <c r="F3058" s="2">
        <v>4363240</v>
      </c>
      <c r="G3058" s="1">
        <v>2.4550000000000001</v>
      </c>
      <c r="H3058" s="1">
        <f t="shared" si="141"/>
        <v>294.15667228111118</v>
      </c>
      <c r="I3058" s="1">
        <f t="shared" si="142"/>
        <v>110.93059931061896</v>
      </c>
      <c r="J3058" s="1">
        <f t="shared" si="143"/>
        <v>0.99994230338497492</v>
      </c>
    </row>
    <row r="3059" spans="1:10" x14ac:dyDescent="0.2">
      <c r="A3059" s="3">
        <v>3058</v>
      </c>
      <c r="B3059" s="1">
        <v>110.598</v>
      </c>
      <c r="C3059" s="1">
        <v>0.375975</v>
      </c>
      <c r="D3059" s="1">
        <v>390.90699999999998</v>
      </c>
      <c r="E3059" s="1">
        <v>292.63799999999998</v>
      </c>
      <c r="F3059" s="2">
        <v>4390360</v>
      </c>
      <c r="G3059" s="1">
        <v>2.4550000000000001</v>
      </c>
      <c r="H3059" s="1">
        <f t="shared" si="141"/>
        <v>294.21557894227783</v>
      </c>
      <c r="I3059" s="1">
        <f t="shared" si="142"/>
        <v>110.61770229282291</v>
      </c>
      <c r="J3059" s="1">
        <f t="shared" si="143"/>
        <v>1.0001781433011709</v>
      </c>
    </row>
    <row r="3060" spans="1:10" x14ac:dyDescent="0.2">
      <c r="A3060" s="3">
        <v>3059</v>
      </c>
      <c r="B3060" s="1">
        <v>110.366</v>
      </c>
      <c r="C3060" s="1">
        <v>0.375197</v>
      </c>
      <c r="D3060" s="1">
        <v>390.947</v>
      </c>
      <c r="E3060" s="1">
        <v>292.67599999999999</v>
      </c>
      <c r="F3060" s="2">
        <v>4390000</v>
      </c>
      <c r="G3060" s="1">
        <v>2.4550000000000001</v>
      </c>
      <c r="H3060" s="1">
        <f t="shared" si="141"/>
        <v>294.19744137500004</v>
      </c>
      <c r="I3060" s="1">
        <f t="shared" si="142"/>
        <v>110.3819974115759</v>
      </c>
      <c r="J3060" s="1">
        <f t="shared" si="143"/>
        <v>1.0001449487303689</v>
      </c>
    </row>
    <row r="3061" spans="1:10" x14ac:dyDescent="0.2">
      <c r="A3061" s="3">
        <v>3060</v>
      </c>
      <c r="B3061" s="1">
        <v>114.46299999999999</v>
      </c>
      <c r="C3061" s="1">
        <v>0.38896399999999998</v>
      </c>
      <c r="D3061" s="1">
        <v>390.90600000000001</v>
      </c>
      <c r="E3061" s="1">
        <v>292.02600000000001</v>
      </c>
      <c r="F3061" s="2">
        <v>4364880</v>
      </c>
      <c r="G3061" s="1">
        <v>2.4550000000000001</v>
      </c>
      <c r="H3061" s="1">
        <f t="shared" si="141"/>
        <v>294.32676831999999</v>
      </c>
      <c r="I3061" s="1">
        <f t="shared" si="142"/>
        <v>114.48251711282046</v>
      </c>
      <c r="J3061" s="1">
        <f t="shared" si="143"/>
        <v>1.0001705102331799</v>
      </c>
    </row>
    <row r="3062" spans="1:10" x14ac:dyDescent="0.2">
      <c r="A3062" s="3">
        <v>3061</v>
      </c>
      <c r="B3062" s="1">
        <v>114.435</v>
      </c>
      <c r="C3062" s="1">
        <v>0.38887699999999997</v>
      </c>
      <c r="D3062" s="1">
        <v>390.90600000000001</v>
      </c>
      <c r="E3062" s="1">
        <v>292.03100000000001</v>
      </c>
      <c r="F3062" s="2">
        <v>4365080</v>
      </c>
      <c r="G3062" s="1">
        <v>2.4550000000000001</v>
      </c>
      <c r="H3062" s="1">
        <f t="shared" si="141"/>
        <v>294.3253707430556</v>
      </c>
      <c r="I3062" s="1">
        <f t="shared" si="142"/>
        <v>114.45636719844723</v>
      </c>
      <c r="J3062" s="1">
        <f t="shared" si="143"/>
        <v>1.000186719084609</v>
      </c>
    </row>
    <row r="3063" spans="1:10" x14ac:dyDescent="0.2">
      <c r="A3063" s="3">
        <v>3062</v>
      </c>
      <c r="B3063" s="1">
        <v>114.20699999999999</v>
      </c>
      <c r="C3063" s="1">
        <v>0.38877099999999998</v>
      </c>
      <c r="D3063" s="1">
        <v>390.15699999999998</v>
      </c>
      <c r="E3063" s="1">
        <v>292.20299999999997</v>
      </c>
      <c r="F3063" s="2">
        <v>4407670</v>
      </c>
      <c r="G3063" s="1">
        <v>2.4550000000000001</v>
      </c>
      <c r="H3063" s="1">
        <f t="shared" si="141"/>
        <v>294.42876864636111</v>
      </c>
      <c r="I3063" s="1">
        <f t="shared" si="142"/>
        <v>114.46536681541444</v>
      </c>
      <c r="J3063" s="1">
        <f t="shared" si="143"/>
        <v>1.0022622677718043</v>
      </c>
    </row>
    <row r="3064" spans="1:10" x14ac:dyDescent="0.2">
      <c r="A3064" s="3">
        <v>3063</v>
      </c>
      <c r="B3064" s="1">
        <v>114.348</v>
      </c>
      <c r="C3064" s="1">
        <v>0.38853799999999999</v>
      </c>
      <c r="D3064" s="1">
        <v>390.86799999999999</v>
      </c>
      <c r="E3064" s="1">
        <v>292.053</v>
      </c>
      <c r="F3064" s="2">
        <v>4367750</v>
      </c>
      <c r="G3064" s="1">
        <v>2.4550000000000001</v>
      </c>
      <c r="H3064" s="1">
        <f t="shared" si="141"/>
        <v>294.32668774826385</v>
      </c>
      <c r="I3064" s="1">
        <f t="shared" si="142"/>
        <v>114.35710260433494</v>
      </c>
      <c r="J3064" s="1">
        <f t="shared" si="143"/>
        <v>1.0000796044035307</v>
      </c>
    </row>
    <row r="3065" spans="1:10" x14ac:dyDescent="0.2">
      <c r="A3065" s="3">
        <v>3064</v>
      </c>
      <c r="B3065" s="1">
        <v>114.188</v>
      </c>
      <c r="C3065" s="1">
        <v>0.388048</v>
      </c>
      <c r="D3065" s="1">
        <v>390.87700000000001</v>
      </c>
      <c r="E3065" s="1">
        <v>292.07400000000001</v>
      </c>
      <c r="F3065" s="2">
        <v>4368230</v>
      </c>
      <c r="G3065" s="1">
        <v>2.4550000000000001</v>
      </c>
      <c r="H3065" s="1">
        <f t="shared" si="141"/>
        <v>294.3232865094306</v>
      </c>
      <c r="I3065" s="1">
        <f t="shared" si="142"/>
        <v>114.21156268341153</v>
      </c>
      <c r="J3065" s="1">
        <f t="shared" si="143"/>
        <v>1.000206349909023</v>
      </c>
    </row>
    <row r="3066" spans="1:10" x14ac:dyDescent="0.2">
      <c r="A3066" s="3">
        <v>3065</v>
      </c>
      <c r="B3066" s="1">
        <v>114.041</v>
      </c>
      <c r="C3066" s="1">
        <v>0.38755200000000001</v>
      </c>
      <c r="D3066" s="1">
        <v>390.99900000000002</v>
      </c>
      <c r="E3066" s="1">
        <v>292.09899999999999</v>
      </c>
      <c r="F3066" s="2">
        <v>4363510</v>
      </c>
      <c r="G3066" s="1">
        <v>2.4550000000000001</v>
      </c>
      <c r="H3066" s="1">
        <f t="shared" si="141"/>
        <v>294.29390173472234</v>
      </c>
      <c r="I3066" s="1">
        <f t="shared" si="142"/>
        <v>114.05419020509511</v>
      </c>
      <c r="J3066" s="1">
        <f t="shared" si="143"/>
        <v>1.000115661955745</v>
      </c>
    </row>
    <row r="3067" spans="1:10" x14ac:dyDescent="0.2">
      <c r="A3067" s="3">
        <v>3066</v>
      </c>
      <c r="B3067" s="1">
        <v>114.02200000000001</v>
      </c>
      <c r="C3067" s="1">
        <v>0.38748199999999999</v>
      </c>
      <c r="D3067" s="1">
        <v>390.97500000000002</v>
      </c>
      <c r="E3067" s="1">
        <v>292.10300000000001</v>
      </c>
      <c r="F3067" s="2">
        <v>4364810</v>
      </c>
      <c r="G3067" s="1">
        <v>2.4550000000000001</v>
      </c>
      <c r="H3067" s="1">
        <f t="shared" si="141"/>
        <v>294.29823570988896</v>
      </c>
      <c r="I3067" s="1">
        <f t="shared" si="142"/>
        <v>114.03526896933919</v>
      </c>
      <c r="J3067" s="1">
        <f t="shared" si="143"/>
        <v>1.0001163720101311</v>
      </c>
    </row>
    <row r="3068" spans="1:10" x14ac:dyDescent="0.2">
      <c r="A3068" s="3">
        <v>3067</v>
      </c>
      <c r="B3068" s="1">
        <v>101.24299999999999</v>
      </c>
      <c r="C3068" s="1">
        <v>0.38770399999999999</v>
      </c>
      <c r="D3068" s="1">
        <v>377.86099999999999</v>
      </c>
      <c r="E3068" s="1">
        <v>294.28800000000001</v>
      </c>
      <c r="F3068" s="2">
        <v>4621150</v>
      </c>
      <c r="G3068" s="1">
        <v>2.4550000000000001</v>
      </c>
      <c r="H3068" s="1">
        <f t="shared" si="141"/>
        <v>263.36924188118053</v>
      </c>
      <c r="I3068" s="1">
        <f t="shared" si="142"/>
        <v>102.10930855430121</v>
      </c>
      <c r="J3068" s="1">
        <f t="shared" si="143"/>
        <v>1.0085567254457217</v>
      </c>
    </row>
    <row r="3069" spans="1:10" x14ac:dyDescent="0.2">
      <c r="A3069" s="3">
        <v>3068</v>
      </c>
      <c r="B3069" s="1">
        <v>104.727</v>
      </c>
      <c r="C3069" s="1">
        <v>0.38790400000000003</v>
      </c>
      <c r="D3069" s="1">
        <v>380.15600000000001</v>
      </c>
      <c r="E3069" s="1">
        <v>293.904</v>
      </c>
      <c r="F3069" s="2">
        <v>4621200</v>
      </c>
      <c r="G3069" s="1">
        <v>2.4550000000000001</v>
      </c>
      <c r="H3069" s="1">
        <f t="shared" si="141"/>
        <v>271.81469655333336</v>
      </c>
      <c r="I3069" s="1">
        <f t="shared" si="142"/>
        <v>105.43800805182423</v>
      </c>
      <c r="J3069" s="1">
        <f t="shared" si="143"/>
        <v>1.0067891570638348</v>
      </c>
    </row>
    <row r="3070" spans="1:10" x14ac:dyDescent="0.2">
      <c r="A3070" s="3">
        <v>3069</v>
      </c>
      <c r="B3070" s="1">
        <v>100.742</v>
      </c>
      <c r="C3070" s="1">
        <v>0.37553300000000001</v>
      </c>
      <c r="D3070" s="1">
        <v>380.11599999999999</v>
      </c>
      <c r="E3070" s="1">
        <v>294.411</v>
      </c>
      <c r="F3070" s="2">
        <v>4621200</v>
      </c>
      <c r="G3070" s="1">
        <v>2.4550000000000001</v>
      </c>
      <c r="H3070" s="1">
        <f t="shared" si="141"/>
        <v>270.09087984166661</v>
      </c>
      <c r="I3070" s="1">
        <f t="shared" si="142"/>
        <v>101.42803837958058</v>
      </c>
      <c r="J3070" s="1">
        <f t="shared" si="143"/>
        <v>1.0068098546741238</v>
      </c>
    </row>
    <row r="3071" spans="1:10" x14ac:dyDescent="0.2">
      <c r="A3071" s="3">
        <v>3070</v>
      </c>
      <c r="B3071" s="1">
        <v>100.908</v>
      </c>
      <c r="C3071" s="1">
        <v>0.37629299999999999</v>
      </c>
      <c r="D3071" s="1">
        <v>380.06400000000002</v>
      </c>
      <c r="E3071" s="1">
        <v>294.38799999999998</v>
      </c>
      <c r="F3071" s="2">
        <v>4621200</v>
      </c>
      <c r="G3071" s="1">
        <v>2.4550000000000001</v>
      </c>
      <c r="H3071" s="1">
        <f t="shared" si="141"/>
        <v>269.99948919333349</v>
      </c>
      <c r="I3071" s="1">
        <f t="shared" si="142"/>
        <v>101.59891778702703</v>
      </c>
      <c r="J3071" s="1">
        <f t="shared" si="143"/>
        <v>1.00684700704629</v>
      </c>
    </row>
    <row r="3072" spans="1:10" x14ac:dyDescent="0.2">
      <c r="A3072" s="3">
        <v>3071</v>
      </c>
      <c r="B3072" s="1">
        <v>101.086</v>
      </c>
      <c r="C3072" s="1">
        <v>0.377197</v>
      </c>
      <c r="D3072" s="1">
        <v>379.98899999999998</v>
      </c>
      <c r="E3072" s="1">
        <v>294.363</v>
      </c>
      <c r="F3072" s="2">
        <v>4621200</v>
      </c>
      <c r="G3072" s="1">
        <v>2.4550000000000001</v>
      </c>
      <c r="H3072" s="1">
        <f t="shared" si="141"/>
        <v>269.84191910999994</v>
      </c>
      <c r="I3072" s="1">
        <f t="shared" si="142"/>
        <v>101.78356236253465</v>
      </c>
      <c r="J3072" s="1">
        <f t="shared" si="143"/>
        <v>1.0069006822164757</v>
      </c>
    </row>
    <row r="3073" spans="1:10" x14ac:dyDescent="0.2">
      <c r="A3073" s="3">
        <v>3072</v>
      </c>
      <c r="B3073" s="1">
        <v>101.18600000000001</v>
      </c>
      <c r="C3073" s="1">
        <v>0.37814999999999999</v>
      </c>
      <c r="D3073" s="1">
        <v>379.84800000000001</v>
      </c>
      <c r="E3073" s="1">
        <v>294.346</v>
      </c>
      <c r="F3073" s="2">
        <v>4621200</v>
      </c>
      <c r="G3073" s="1">
        <v>2.4550000000000001</v>
      </c>
      <c r="H3073" s="1">
        <f t="shared" si="141"/>
        <v>269.45114530333336</v>
      </c>
      <c r="I3073" s="1">
        <f t="shared" si="142"/>
        <v>101.89295059645551</v>
      </c>
      <c r="J3073" s="1">
        <f t="shared" si="143"/>
        <v>1.0069866443624167</v>
      </c>
    </row>
    <row r="3074" spans="1:10" x14ac:dyDescent="0.2">
      <c r="A3074" s="3">
        <v>3073</v>
      </c>
      <c r="B3074" s="1">
        <v>0</v>
      </c>
      <c r="C3074" s="1">
        <v>0</v>
      </c>
      <c r="D3074" s="1">
        <v>293</v>
      </c>
      <c r="E3074" s="1">
        <v>293</v>
      </c>
      <c r="F3074" s="1">
        <v>0</v>
      </c>
      <c r="G3074" s="1">
        <v>2.4550000000000001</v>
      </c>
      <c r="H3074" s="1">
        <f t="shared" si="141"/>
        <v>0</v>
      </c>
      <c r="I3074" s="1">
        <f t="shared" si="142"/>
        <v>0</v>
      </c>
      <c r="J3074" s="1" t="e">
        <f t="shared" si="143"/>
        <v>#DIV/0!</v>
      </c>
    </row>
    <row r="3075" spans="1:10" x14ac:dyDescent="0.2">
      <c r="A3075" s="3">
        <v>3074</v>
      </c>
      <c r="B3075" s="1">
        <v>0</v>
      </c>
      <c r="C3075" s="1">
        <v>0</v>
      </c>
      <c r="D3075" s="1">
        <v>293</v>
      </c>
      <c r="E3075" s="1">
        <v>293</v>
      </c>
      <c r="F3075" s="1">
        <v>0</v>
      </c>
      <c r="G3075" s="1">
        <v>2.4550000000000001</v>
      </c>
      <c r="H3075" s="1">
        <f t="shared" ref="H3075:H3138" si="144">F3075*G3075*(D3075-E3075)/(3600*1000)</f>
        <v>0</v>
      </c>
      <c r="I3075" s="1">
        <f t="shared" ref="I3075:J3138" si="145">H3075*C3075</f>
        <v>0</v>
      </c>
      <c r="J3075" s="1" t="e">
        <f t="shared" ref="J3075:J3138" si="146">I3075/B3075</f>
        <v>#DIV/0!</v>
      </c>
    </row>
    <row r="3076" spans="1:10" x14ac:dyDescent="0.2">
      <c r="A3076" s="3">
        <v>3075</v>
      </c>
      <c r="B3076" s="1">
        <v>0</v>
      </c>
      <c r="C3076" s="1">
        <v>0</v>
      </c>
      <c r="D3076" s="1">
        <v>293</v>
      </c>
      <c r="E3076" s="1">
        <v>293</v>
      </c>
      <c r="F3076" s="1">
        <v>0</v>
      </c>
      <c r="G3076" s="1">
        <v>2.4550000000000001</v>
      </c>
      <c r="H3076" s="1">
        <f t="shared" si="144"/>
        <v>0</v>
      </c>
      <c r="I3076" s="1">
        <f t="shared" si="145"/>
        <v>0</v>
      </c>
      <c r="J3076" s="1" t="e">
        <f t="shared" si="146"/>
        <v>#DIV/0!</v>
      </c>
    </row>
    <row r="3077" spans="1:10" x14ac:dyDescent="0.2">
      <c r="A3077" s="3">
        <v>3076</v>
      </c>
      <c r="B3077" s="1">
        <v>0</v>
      </c>
      <c r="C3077" s="1">
        <v>0</v>
      </c>
      <c r="D3077" s="1">
        <v>293</v>
      </c>
      <c r="E3077" s="1">
        <v>293</v>
      </c>
      <c r="F3077" s="1">
        <v>0</v>
      </c>
      <c r="G3077" s="1">
        <v>2.4550000000000001</v>
      </c>
      <c r="H3077" s="1">
        <f t="shared" si="144"/>
        <v>0</v>
      </c>
      <c r="I3077" s="1">
        <f t="shared" si="145"/>
        <v>0</v>
      </c>
      <c r="J3077" s="1" t="e">
        <f t="shared" si="146"/>
        <v>#DIV/0!</v>
      </c>
    </row>
    <row r="3078" spans="1:10" x14ac:dyDescent="0.2">
      <c r="A3078" s="3">
        <v>3077</v>
      </c>
      <c r="B3078" s="1">
        <v>0</v>
      </c>
      <c r="C3078" s="1">
        <v>0</v>
      </c>
      <c r="D3078" s="1">
        <v>293</v>
      </c>
      <c r="E3078" s="1">
        <v>293</v>
      </c>
      <c r="F3078" s="1">
        <v>0</v>
      </c>
      <c r="G3078" s="1">
        <v>2.4550000000000001</v>
      </c>
      <c r="H3078" s="1">
        <f t="shared" si="144"/>
        <v>0</v>
      </c>
      <c r="I3078" s="1">
        <f t="shared" si="145"/>
        <v>0</v>
      </c>
      <c r="J3078" s="1" t="e">
        <f t="shared" si="146"/>
        <v>#DIV/0!</v>
      </c>
    </row>
    <row r="3079" spans="1:10" x14ac:dyDescent="0.2">
      <c r="A3079" s="3">
        <v>3078</v>
      </c>
      <c r="B3079" s="1">
        <v>0</v>
      </c>
      <c r="C3079" s="1">
        <v>0</v>
      </c>
      <c r="D3079" s="1">
        <v>293</v>
      </c>
      <c r="E3079" s="1">
        <v>293</v>
      </c>
      <c r="F3079" s="1">
        <v>0</v>
      </c>
      <c r="G3079" s="1">
        <v>2.4550000000000001</v>
      </c>
      <c r="H3079" s="1">
        <f t="shared" si="144"/>
        <v>0</v>
      </c>
      <c r="I3079" s="1">
        <f t="shared" si="145"/>
        <v>0</v>
      </c>
      <c r="J3079" s="1" t="e">
        <f t="shared" si="146"/>
        <v>#DIV/0!</v>
      </c>
    </row>
    <row r="3080" spans="1:10" x14ac:dyDescent="0.2">
      <c r="A3080" s="3">
        <v>3079</v>
      </c>
      <c r="B3080" s="1">
        <v>0</v>
      </c>
      <c r="C3080" s="1">
        <v>0</v>
      </c>
      <c r="D3080" s="1">
        <v>293</v>
      </c>
      <c r="E3080" s="1">
        <v>293</v>
      </c>
      <c r="F3080" s="1">
        <v>0</v>
      </c>
      <c r="G3080" s="1">
        <v>2.4550000000000001</v>
      </c>
      <c r="H3080" s="1">
        <f t="shared" si="144"/>
        <v>0</v>
      </c>
      <c r="I3080" s="1">
        <f t="shared" si="145"/>
        <v>0</v>
      </c>
      <c r="J3080" s="1" t="e">
        <f t="shared" si="146"/>
        <v>#DIV/0!</v>
      </c>
    </row>
    <row r="3081" spans="1:10" x14ac:dyDescent="0.2">
      <c r="A3081" s="3">
        <v>3080</v>
      </c>
      <c r="B3081" s="1">
        <v>41.74</v>
      </c>
      <c r="C3081" s="1">
        <v>0.37740000000000001</v>
      </c>
      <c r="D3081" s="1">
        <v>385.47699999999998</v>
      </c>
      <c r="E3081" s="1">
        <v>293</v>
      </c>
      <c r="F3081" s="2">
        <v>3429950</v>
      </c>
      <c r="G3081" s="1">
        <v>2.4550000000000001</v>
      </c>
      <c r="H3081" s="1">
        <f t="shared" si="144"/>
        <v>216.30697180506937</v>
      </c>
      <c r="I3081" s="1">
        <f t="shared" si="145"/>
        <v>81.634251159233187</v>
      </c>
      <c r="J3081" s="1">
        <f t="shared" si="146"/>
        <v>1.9557798552763102</v>
      </c>
    </row>
    <row r="3082" spans="1:10" x14ac:dyDescent="0.2">
      <c r="A3082" s="3">
        <v>3081</v>
      </c>
      <c r="B3082" s="1">
        <v>110.657</v>
      </c>
      <c r="C3082" s="1">
        <v>0.37603999999999999</v>
      </c>
      <c r="D3082" s="1">
        <v>391.17099999999999</v>
      </c>
      <c r="E3082" s="1">
        <v>292.589</v>
      </c>
      <c r="F3082" s="2">
        <v>4375800</v>
      </c>
      <c r="G3082" s="1">
        <v>2.4550000000000001</v>
      </c>
      <c r="H3082" s="1">
        <f t="shared" si="144"/>
        <v>294.17386355499997</v>
      </c>
      <c r="I3082" s="1">
        <f t="shared" si="145"/>
        <v>110.62113965122218</v>
      </c>
      <c r="J3082" s="1">
        <f t="shared" si="146"/>
        <v>0.99967593239670494</v>
      </c>
    </row>
    <row r="3083" spans="1:10" x14ac:dyDescent="0.2">
      <c r="A3083" s="3">
        <v>3082</v>
      </c>
      <c r="B3083" s="1">
        <v>114.524</v>
      </c>
      <c r="C3083" s="1">
        <v>0.38912200000000002</v>
      </c>
      <c r="D3083" s="1">
        <v>390.55</v>
      </c>
      <c r="E3083" s="1">
        <v>292.08499999999998</v>
      </c>
      <c r="F3083" s="2">
        <v>4384090</v>
      </c>
      <c r="G3083" s="1">
        <v>2.4550000000000001</v>
      </c>
      <c r="H3083" s="1">
        <f t="shared" si="144"/>
        <v>294.38138351159733</v>
      </c>
      <c r="I3083" s="1">
        <f t="shared" si="145"/>
        <v>114.55027271479979</v>
      </c>
      <c r="J3083" s="1">
        <f t="shared" si="146"/>
        <v>1.0002294079389455</v>
      </c>
    </row>
    <row r="3084" spans="1:10" x14ac:dyDescent="0.2">
      <c r="A3084" s="3">
        <v>3083</v>
      </c>
      <c r="B3084" s="1">
        <v>114.262</v>
      </c>
      <c r="C3084" s="1">
        <v>0.38829200000000003</v>
      </c>
      <c r="D3084" s="1">
        <v>391.43</v>
      </c>
      <c r="E3084" s="1">
        <v>291.96100000000001</v>
      </c>
      <c r="F3084" s="2">
        <v>4337780</v>
      </c>
      <c r="G3084" s="1">
        <v>2.4550000000000001</v>
      </c>
      <c r="H3084" s="1">
        <f t="shared" si="144"/>
        <v>294.2417328619722</v>
      </c>
      <c r="I3084" s="1">
        <f t="shared" si="145"/>
        <v>114.25171093644092</v>
      </c>
      <c r="J3084" s="1">
        <f t="shared" si="146"/>
        <v>0.99990995200889987</v>
      </c>
    </row>
    <row r="3085" spans="1:10" x14ac:dyDescent="0.2">
      <c r="A3085" s="3">
        <v>3084</v>
      </c>
      <c r="B3085" s="1">
        <v>114.07899999999999</v>
      </c>
      <c r="C3085" s="1">
        <v>0.38770100000000002</v>
      </c>
      <c r="D3085" s="1">
        <v>391.73899999999998</v>
      </c>
      <c r="E3085" s="1">
        <v>291.93299999999999</v>
      </c>
      <c r="F3085" s="2">
        <v>4322360</v>
      </c>
      <c r="G3085" s="1">
        <v>2.4550000000000001</v>
      </c>
      <c r="H3085" s="1">
        <f t="shared" si="144"/>
        <v>294.18910266744439</v>
      </c>
      <c r="I3085" s="1">
        <f t="shared" si="145"/>
        <v>114.05740929327087</v>
      </c>
      <c r="J3085" s="1">
        <f t="shared" si="146"/>
        <v>0.99981073899026873</v>
      </c>
    </row>
    <row r="3086" spans="1:10" x14ac:dyDescent="0.2">
      <c r="A3086" s="3">
        <v>3085</v>
      </c>
      <c r="B3086" s="1">
        <v>113.911</v>
      </c>
      <c r="C3086" s="1">
        <v>0.38740999999999998</v>
      </c>
      <c r="D3086" s="1">
        <v>390.47800000000001</v>
      </c>
      <c r="E3086" s="1">
        <v>292.18799999999999</v>
      </c>
      <c r="F3086" s="2">
        <v>4391760</v>
      </c>
      <c r="G3086" s="1">
        <v>2.4550000000000001</v>
      </c>
      <c r="H3086" s="1">
        <f t="shared" si="144"/>
        <v>294.37229220333342</v>
      </c>
      <c r="I3086" s="1">
        <f t="shared" si="145"/>
        <v>114.04276972249339</v>
      </c>
      <c r="J3086" s="1">
        <f t="shared" si="146"/>
        <v>1.0011567778572166</v>
      </c>
    </row>
    <row r="3087" spans="1:10" x14ac:dyDescent="0.2">
      <c r="A3087" s="3">
        <v>3086</v>
      </c>
      <c r="B3087" s="1">
        <v>113.97</v>
      </c>
      <c r="C3087" s="1">
        <v>0.38731700000000002</v>
      </c>
      <c r="D3087" s="1">
        <v>391.47500000000002</v>
      </c>
      <c r="E3087" s="1">
        <v>291.99900000000002</v>
      </c>
      <c r="F3087" s="2">
        <v>4337250</v>
      </c>
      <c r="G3087" s="1">
        <v>2.4550000000000001</v>
      </c>
      <c r="H3087" s="1">
        <f t="shared" si="144"/>
        <v>294.22648607083335</v>
      </c>
      <c r="I3087" s="1">
        <f t="shared" si="145"/>
        <v>113.95891990549697</v>
      </c>
      <c r="J3087" s="1">
        <f t="shared" si="146"/>
        <v>0.99990278060451843</v>
      </c>
    </row>
    <row r="3088" spans="1:10" x14ac:dyDescent="0.2">
      <c r="A3088" s="3">
        <v>3087</v>
      </c>
      <c r="B3088" s="1">
        <v>113.941</v>
      </c>
      <c r="C3088" s="1">
        <v>0.38720900000000003</v>
      </c>
      <c r="D3088" s="1">
        <v>391.029</v>
      </c>
      <c r="E3088" s="1">
        <v>292.11099999999999</v>
      </c>
      <c r="F3088" s="2">
        <v>4362610</v>
      </c>
      <c r="G3088" s="1">
        <v>2.4550000000000001</v>
      </c>
      <c r="H3088" s="1">
        <f t="shared" si="144"/>
        <v>294.28675289747224</v>
      </c>
      <c r="I3088" s="1">
        <f t="shared" si="145"/>
        <v>113.95047930267734</v>
      </c>
      <c r="J3088" s="1">
        <f t="shared" si="146"/>
        <v>1.0000831948348472</v>
      </c>
    </row>
    <row r="3089" spans="1:10" x14ac:dyDescent="0.2">
      <c r="A3089" s="3">
        <v>3088</v>
      </c>
      <c r="B3089" s="1">
        <v>114.04600000000001</v>
      </c>
      <c r="C3089" s="1">
        <v>0.38756800000000002</v>
      </c>
      <c r="D3089" s="1">
        <v>391.00900000000001</v>
      </c>
      <c r="E3089" s="1">
        <v>292.09899999999999</v>
      </c>
      <c r="F3089" s="2">
        <v>4363040</v>
      </c>
      <c r="G3089" s="1">
        <v>2.4550000000000001</v>
      </c>
      <c r="H3089" s="1">
        <f t="shared" si="144"/>
        <v>294.29195642000008</v>
      </c>
      <c r="I3089" s="1">
        <f t="shared" si="145"/>
        <v>114.0581449657866</v>
      </c>
      <c r="J3089" s="1">
        <f t="shared" si="146"/>
        <v>1.0001064918172193</v>
      </c>
    </row>
    <row r="3090" spans="1:10" x14ac:dyDescent="0.2">
      <c r="A3090" s="3">
        <v>3089</v>
      </c>
      <c r="B3090" s="1">
        <v>114.148</v>
      </c>
      <c r="C3090" s="1">
        <v>0.38791999999999999</v>
      </c>
      <c r="D3090" s="1">
        <v>390.935</v>
      </c>
      <c r="E3090" s="1">
        <v>292.08699999999999</v>
      </c>
      <c r="F3090" s="2">
        <v>4366000</v>
      </c>
      <c r="G3090" s="1">
        <v>2.4550000000000001</v>
      </c>
      <c r="H3090" s="1">
        <f t="shared" si="144"/>
        <v>294.3070148444445</v>
      </c>
      <c r="I3090" s="1">
        <f t="shared" si="145"/>
        <v>114.16757719845691</v>
      </c>
      <c r="J3090" s="1">
        <f t="shared" si="146"/>
        <v>1.0001715071526169</v>
      </c>
    </row>
    <row r="3091" spans="1:10" x14ac:dyDescent="0.2">
      <c r="A3091" s="3">
        <v>3090</v>
      </c>
      <c r="B3091" s="1">
        <v>114.17</v>
      </c>
      <c r="C3091" s="1">
        <v>0.38801799999999997</v>
      </c>
      <c r="D3091" s="1">
        <v>390.255</v>
      </c>
      <c r="E3091" s="1">
        <v>292.19099999999997</v>
      </c>
      <c r="F3091" s="2">
        <v>4402380</v>
      </c>
      <c r="G3091" s="1">
        <v>2.4550000000000001</v>
      </c>
      <c r="H3091" s="1">
        <f t="shared" si="144"/>
        <v>294.40564059600007</v>
      </c>
      <c r="I3091" s="1">
        <f t="shared" si="145"/>
        <v>114.23468785277875</v>
      </c>
      <c r="J3091" s="1">
        <f t="shared" si="146"/>
        <v>1.0005665923866054</v>
      </c>
    </row>
    <row r="3092" spans="1:10" x14ac:dyDescent="0.2">
      <c r="A3092" s="3">
        <v>3091</v>
      </c>
      <c r="B3092" s="1">
        <v>105.45</v>
      </c>
      <c r="C3092" s="1">
        <v>0.38822299999999998</v>
      </c>
      <c r="D3092" s="1">
        <v>380.57799999999997</v>
      </c>
      <c r="E3092" s="1">
        <v>293.82499999999999</v>
      </c>
      <c r="F3092" s="2">
        <v>4621200</v>
      </c>
      <c r="G3092" s="1">
        <v>2.4550000000000001</v>
      </c>
      <c r="H3092" s="1">
        <f t="shared" si="144"/>
        <v>273.39354878833331</v>
      </c>
      <c r="I3092" s="1">
        <f t="shared" si="145"/>
        <v>106.13766369125311</v>
      </c>
      <c r="J3092" s="1">
        <f t="shared" si="146"/>
        <v>1.0065212298838606</v>
      </c>
    </row>
    <row r="3093" spans="1:10" x14ac:dyDescent="0.2">
      <c r="A3093" s="3">
        <v>3092</v>
      </c>
      <c r="B3093" s="1">
        <v>105.41800000000001</v>
      </c>
      <c r="C3093" s="1">
        <v>0.38827699999999998</v>
      </c>
      <c r="D3093" s="1">
        <v>380.54399999999998</v>
      </c>
      <c r="E3093" s="1">
        <v>293.82799999999997</v>
      </c>
      <c r="F3093" s="2">
        <v>4621200</v>
      </c>
      <c r="G3093" s="1">
        <v>2.4550000000000001</v>
      </c>
      <c r="H3093" s="1">
        <f t="shared" si="144"/>
        <v>273.27694692666671</v>
      </c>
      <c r="I3093" s="1">
        <f t="shared" si="145"/>
        <v>106.10715312184537</v>
      </c>
      <c r="J3093" s="1">
        <f t="shared" si="146"/>
        <v>1.0065373382329903</v>
      </c>
    </row>
    <row r="3094" spans="1:10" x14ac:dyDescent="0.2">
      <c r="A3094" s="3">
        <v>3093</v>
      </c>
      <c r="B3094" s="1">
        <v>101.321</v>
      </c>
      <c r="C3094" s="1">
        <v>0.37563600000000003</v>
      </c>
      <c r="D3094" s="1">
        <v>380.50200000000001</v>
      </c>
      <c r="E3094" s="1">
        <v>294.34899999999999</v>
      </c>
      <c r="F3094" s="2">
        <v>4621200</v>
      </c>
      <c r="G3094" s="1">
        <v>2.4550000000000001</v>
      </c>
      <c r="H3094" s="1">
        <f t="shared" si="144"/>
        <v>271.5027077883334</v>
      </c>
      <c r="I3094" s="1">
        <f t="shared" si="145"/>
        <v>101.98619114277841</v>
      </c>
      <c r="J3094" s="1">
        <f t="shared" si="146"/>
        <v>1.0065651853295803</v>
      </c>
    </row>
    <row r="3095" spans="1:10" x14ac:dyDescent="0.2">
      <c r="A3095" s="3">
        <v>3094</v>
      </c>
      <c r="B3095" s="1">
        <v>101.431</v>
      </c>
      <c r="C3095" s="1">
        <v>0.37623200000000001</v>
      </c>
      <c r="D3095" s="1">
        <v>380.44600000000003</v>
      </c>
      <c r="E3095" s="1">
        <v>294.33300000000003</v>
      </c>
      <c r="F3095" s="2">
        <v>4621200</v>
      </c>
      <c r="G3095" s="1">
        <v>2.4550000000000001</v>
      </c>
      <c r="H3095" s="1">
        <f t="shared" si="144"/>
        <v>271.37665172166663</v>
      </c>
      <c r="I3095" s="1">
        <f t="shared" si="145"/>
        <v>102.10058043054609</v>
      </c>
      <c r="J3095" s="1">
        <f t="shared" si="146"/>
        <v>1.0066013391423341</v>
      </c>
    </row>
    <row r="3096" spans="1:10" x14ac:dyDescent="0.2">
      <c r="A3096" s="3">
        <v>3095</v>
      </c>
      <c r="B3096" s="1">
        <v>101.565</v>
      </c>
      <c r="C3096" s="1">
        <v>0.37703799999999998</v>
      </c>
      <c r="D3096" s="1">
        <v>380.36</v>
      </c>
      <c r="E3096" s="1">
        <v>294.31299999999999</v>
      </c>
      <c r="F3096" s="2">
        <v>4621200</v>
      </c>
      <c r="G3096" s="1">
        <v>2.4550000000000001</v>
      </c>
      <c r="H3096" s="1">
        <f t="shared" si="144"/>
        <v>271.16865921166675</v>
      </c>
      <c r="I3096" s="1">
        <f t="shared" si="145"/>
        <v>102.2408889318484</v>
      </c>
      <c r="J3096" s="1">
        <f t="shared" si="146"/>
        <v>1.0066547425968435</v>
      </c>
    </row>
    <row r="3097" spans="1:10" x14ac:dyDescent="0.2">
      <c r="A3097" s="3">
        <v>3096</v>
      </c>
      <c r="B3097" s="1">
        <v>82.217699999999994</v>
      </c>
      <c r="C3097" s="1">
        <v>0.38245699999999999</v>
      </c>
      <c r="D3097" s="1">
        <v>380.18799999999999</v>
      </c>
      <c r="E3097" s="1">
        <v>293.17099999999999</v>
      </c>
      <c r="F3097" s="2">
        <v>3647190</v>
      </c>
      <c r="G3097" s="1">
        <v>2.4550000000000001</v>
      </c>
      <c r="H3097" s="1">
        <f t="shared" si="144"/>
        <v>216.42702545129166</v>
      </c>
      <c r="I3097" s="1">
        <f t="shared" si="145"/>
        <v>82.774030873024657</v>
      </c>
      <c r="J3097" s="1">
        <f t="shared" si="146"/>
        <v>1.0067665584542582</v>
      </c>
    </row>
    <row r="3098" spans="1:10" x14ac:dyDescent="0.2">
      <c r="A3098" s="3">
        <v>3097</v>
      </c>
      <c r="B3098" s="1">
        <v>0</v>
      </c>
      <c r="C3098" s="1">
        <v>0</v>
      </c>
      <c r="D3098" s="1">
        <v>293</v>
      </c>
      <c r="E3098" s="1">
        <v>293</v>
      </c>
      <c r="F3098" s="1">
        <v>0</v>
      </c>
      <c r="G3098" s="1">
        <v>2.4550000000000001</v>
      </c>
      <c r="H3098" s="1">
        <f t="shared" si="144"/>
        <v>0</v>
      </c>
      <c r="I3098" s="1">
        <f t="shared" si="145"/>
        <v>0</v>
      </c>
      <c r="J3098" s="1" t="e">
        <f t="shared" si="146"/>
        <v>#DIV/0!</v>
      </c>
    </row>
    <row r="3099" spans="1:10" x14ac:dyDescent="0.2">
      <c r="A3099" s="3">
        <v>3098</v>
      </c>
      <c r="B3099" s="1">
        <v>0</v>
      </c>
      <c r="C3099" s="1">
        <v>0</v>
      </c>
      <c r="D3099" s="1">
        <v>293</v>
      </c>
      <c r="E3099" s="1">
        <v>293</v>
      </c>
      <c r="F3099" s="1">
        <v>0</v>
      </c>
      <c r="G3099" s="1">
        <v>2.4550000000000001</v>
      </c>
      <c r="H3099" s="1">
        <f t="shared" si="144"/>
        <v>0</v>
      </c>
      <c r="I3099" s="1">
        <f t="shared" si="145"/>
        <v>0</v>
      </c>
      <c r="J3099" s="1" t="e">
        <f t="shared" si="146"/>
        <v>#DIV/0!</v>
      </c>
    </row>
    <row r="3100" spans="1:10" x14ac:dyDescent="0.2">
      <c r="A3100" s="3">
        <v>3099</v>
      </c>
      <c r="B3100" s="1">
        <v>0</v>
      </c>
      <c r="C3100" s="1">
        <v>0</v>
      </c>
      <c r="D3100" s="1">
        <v>293</v>
      </c>
      <c r="E3100" s="1">
        <v>293</v>
      </c>
      <c r="F3100" s="1">
        <v>0</v>
      </c>
      <c r="G3100" s="1">
        <v>2.4550000000000001</v>
      </c>
      <c r="H3100" s="1">
        <f t="shared" si="144"/>
        <v>0</v>
      </c>
      <c r="I3100" s="1">
        <f t="shared" si="145"/>
        <v>0</v>
      </c>
      <c r="J3100" s="1" t="e">
        <f t="shared" si="146"/>
        <v>#DIV/0!</v>
      </c>
    </row>
    <row r="3101" spans="1:10" x14ac:dyDescent="0.2">
      <c r="A3101" s="3">
        <v>3100</v>
      </c>
      <c r="B3101" s="1">
        <v>0</v>
      </c>
      <c r="C3101" s="1">
        <v>0</v>
      </c>
      <c r="D3101" s="1">
        <v>293</v>
      </c>
      <c r="E3101" s="1">
        <v>293</v>
      </c>
      <c r="F3101" s="1">
        <v>0</v>
      </c>
      <c r="G3101" s="1">
        <v>2.4550000000000001</v>
      </c>
      <c r="H3101" s="1">
        <f t="shared" si="144"/>
        <v>0</v>
      </c>
      <c r="I3101" s="1">
        <f t="shared" si="145"/>
        <v>0</v>
      </c>
      <c r="J3101" s="1" t="e">
        <f t="shared" si="146"/>
        <v>#DIV/0!</v>
      </c>
    </row>
    <row r="3102" spans="1:10" x14ac:dyDescent="0.2">
      <c r="A3102" s="3">
        <v>3101</v>
      </c>
      <c r="B3102" s="1">
        <v>0</v>
      </c>
      <c r="C3102" s="1">
        <v>0</v>
      </c>
      <c r="D3102" s="1">
        <v>293</v>
      </c>
      <c r="E3102" s="1">
        <v>293</v>
      </c>
      <c r="F3102" s="1">
        <v>0</v>
      </c>
      <c r="G3102" s="1">
        <v>2.4550000000000001</v>
      </c>
      <c r="H3102" s="1">
        <f t="shared" si="144"/>
        <v>0</v>
      </c>
      <c r="I3102" s="1">
        <f t="shared" si="145"/>
        <v>0</v>
      </c>
      <c r="J3102" s="1" t="e">
        <f t="shared" si="146"/>
        <v>#DIV/0!</v>
      </c>
    </row>
    <row r="3103" spans="1:10" x14ac:dyDescent="0.2">
      <c r="A3103" s="3">
        <v>3102</v>
      </c>
      <c r="B3103" s="1">
        <v>0</v>
      </c>
      <c r="C3103" s="1">
        <v>0</v>
      </c>
      <c r="D3103" s="1">
        <v>293</v>
      </c>
      <c r="E3103" s="1">
        <v>293</v>
      </c>
      <c r="F3103" s="1">
        <v>0</v>
      </c>
      <c r="G3103" s="1">
        <v>2.4550000000000001</v>
      </c>
      <c r="H3103" s="1">
        <f t="shared" si="144"/>
        <v>0</v>
      </c>
      <c r="I3103" s="1">
        <f t="shared" si="145"/>
        <v>0</v>
      </c>
      <c r="J3103" s="1" t="e">
        <f t="shared" si="146"/>
        <v>#DIV/0!</v>
      </c>
    </row>
    <row r="3104" spans="1:10" x14ac:dyDescent="0.2">
      <c r="A3104" s="3">
        <v>3103</v>
      </c>
      <c r="B3104" s="1">
        <v>0</v>
      </c>
      <c r="C3104" s="1">
        <v>0</v>
      </c>
      <c r="D3104" s="1">
        <v>293</v>
      </c>
      <c r="E3104" s="1">
        <v>293</v>
      </c>
      <c r="F3104" s="1">
        <v>0</v>
      </c>
      <c r="G3104" s="1">
        <v>2.4550000000000001</v>
      </c>
      <c r="H3104" s="1">
        <f t="shared" si="144"/>
        <v>0</v>
      </c>
      <c r="I3104" s="1">
        <f t="shared" si="145"/>
        <v>0</v>
      </c>
      <c r="J3104" s="1" t="e">
        <f t="shared" si="146"/>
        <v>#DIV/0!</v>
      </c>
    </row>
    <row r="3105" spans="1:10" x14ac:dyDescent="0.2">
      <c r="A3105" s="3">
        <v>3104</v>
      </c>
      <c r="B3105" s="1">
        <v>43.0488</v>
      </c>
      <c r="C3105" s="1">
        <v>0.37740000000000001</v>
      </c>
      <c r="D3105" s="1">
        <v>387.02</v>
      </c>
      <c r="E3105" s="1">
        <v>293</v>
      </c>
      <c r="F3105" s="2">
        <v>3484590</v>
      </c>
      <c r="G3105" s="1">
        <v>2.4550000000000001</v>
      </c>
      <c r="H3105" s="1">
        <f t="shared" si="144"/>
        <v>223.41942435249999</v>
      </c>
      <c r="I3105" s="1">
        <f t="shared" si="145"/>
        <v>84.318490750633501</v>
      </c>
      <c r="J3105" s="1">
        <f t="shared" si="146"/>
        <v>1.958672268463546</v>
      </c>
    </row>
    <row r="3106" spans="1:10" x14ac:dyDescent="0.2">
      <c r="A3106" s="3">
        <v>3105</v>
      </c>
      <c r="B3106" s="1">
        <v>110.449</v>
      </c>
      <c r="C3106" s="1">
        <v>0.375332</v>
      </c>
      <c r="D3106" s="1">
        <v>391.18900000000002</v>
      </c>
      <c r="E3106" s="1">
        <v>292.61900000000003</v>
      </c>
      <c r="F3106" s="2">
        <v>4376240</v>
      </c>
      <c r="G3106" s="1">
        <v>2.4550000000000001</v>
      </c>
      <c r="H3106" s="1">
        <f t="shared" si="144"/>
        <v>294.16763140111112</v>
      </c>
      <c r="I3106" s="1">
        <f t="shared" si="145"/>
        <v>110.41052542904184</v>
      </c>
      <c r="J3106" s="1">
        <f t="shared" si="146"/>
        <v>0.9996516530619729</v>
      </c>
    </row>
    <row r="3107" spans="1:10" x14ac:dyDescent="0.2">
      <c r="A3107" s="3">
        <v>3106</v>
      </c>
      <c r="B3107" s="1">
        <v>114.4</v>
      </c>
      <c r="C3107" s="1">
        <v>0.38880500000000001</v>
      </c>
      <c r="D3107" s="1">
        <v>391.197</v>
      </c>
      <c r="E3107" s="1">
        <v>291.99</v>
      </c>
      <c r="F3107" s="2">
        <v>4349800</v>
      </c>
      <c r="G3107" s="1">
        <v>2.4550000000000001</v>
      </c>
      <c r="H3107" s="1">
        <f t="shared" si="144"/>
        <v>294.27990114249997</v>
      </c>
      <c r="I3107" s="1">
        <f t="shared" si="145"/>
        <v>114.41749696370971</v>
      </c>
      <c r="J3107" s="1">
        <f t="shared" si="146"/>
        <v>1.0001529454869729</v>
      </c>
    </row>
    <row r="3108" spans="1:10" x14ac:dyDescent="0.2">
      <c r="A3108" s="3">
        <v>3107</v>
      </c>
      <c r="B3108" s="1">
        <v>114.322</v>
      </c>
      <c r="C3108" s="1">
        <v>0.388513</v>
      </c>
      <c r="D3108" s="1">
        <v>391.69</v>
      </c>
      <c r="E3108" s="1">
        <v>291.90300000000002</v>
      </c>
      <c r="F3108" s="2">
        <v>4323430</v>
      </c>
      <c r="G3108" s="1">
        <v>2.4550000000000001</v>
      </c>
      <c r="H3108" s="1">
        <f t="shared" si="144"/>
        <v>294.20591072265273</v>
      </c>
      <c r="I3108" s="1">
        <f t="shared" si="145"/>
        <v>114.30282099258999</v>
      </c>
      <c r="J3108" s="1">
        <f t="shared" si="146"/>
        <v>0.99983223694993073</v>
      </c>
    </row>
    <row r="3109" spans="1:10" x14ac:dyDescent="0.2">
      <c r="A3109" s="3">
        <v>3108</v>
      </c>
      <c r="B3109" s="1">
        <v>114.155</v>
      </c>
      <c r="C3109" s="1">
        <v>0.388262</v>
      </c>
      <c r="D3109" s="1">
        <v>390.43900000000002</v>
      </c>
      <c r="E3109" s="1">
        <v>292.15600000000001</v>
      </c>
      <c r="F3109" s="2">
        <v>4392310</v>
      </c>
      <c r="G3109" s="1">
        <v>2.4550000000000001</v>
      </c>
      <c r="H3109" s="1">
        <f t="shared" si="144"/>
        <v>294.38819059920843</v>
      </c>
      <c r="I3109" s="1">
        <f t="shared" si="145"/>
        <v>114.29974765842987</v>
      </c>
      <c r="J3109" s="1">
        <f t="shared" si="146"/>
        <v>1.0012679922774286</v>
      </c>
    </row>
    <row r="3110" spans="1:10" x14ac:dyDescent="0.2">
      <c r="A3110" s="3">
        <v>3109</v>
      </c>
      <c r="B3110" s="1">
        <v>114.084</v>
      </c>
      <c r="C3110" s="1">
        <v>0.38773299999999999</v>
      </c>
      <c r="D3110" s="1">
        <v>390.05500000000001</v>
      </c>
      <c r="E3110" s="1">
        <v>292.24200000000002</v>
      </c>
      <c r="F3110" s="2">
        <v>4414210</v>
      </c>
      <c r="G3110" s="1">
        <v>2.4550000000000001</v>
      </c>
      <c r="H3110" s="1">
        <f t="shared" si="144"/>
        <v>294.44119063948608</v>
      </c>
      <c r="I3110" s="1">
        <f t="shared" si="145"/>
        <v>114.16456617021986</v>
      </c>
      <c r="J3110" s="1">
        <f t="shared" si="146"/>
        <v>1.0007062004331884</v>
      </c>
    </row>
    <row r="3111" spans="1:10" x14ac:dyDescent="0.2">
      <c r="A3111" s="3">
        <v>3110</v>
      </c>
      <c r="B3111" s="1">
        <v>113.992</v>
      </c>
      <c r="C3111" s="1">
        <v>0.38731399999999999</v>
      </c>
      <c r="D3111" s="1">
        <v>391.04700000000003</v>
      </c>
      <c r="E3111" s="1">
        <v>292.07499999999999</v>
      </c>
      <c r="F3111" s="2">
        <v>4360300</v>
      </c>
      <c r="G3111" s="1">
        <v>2.4550000000000001</v>
      </c>
      <c r="H3111" s="1">
        <f t="shared" si="144"/>
        <v>294.29149624388901</v>
      </c>
      <c r="I3111" s="1">
        <f t="shared" si="145"/>
        <v>113.98321657620562</v>
      </c>
      <c r="J3111" s="1">
        <f t="shared" si="146"/>
        <v>0.99992294701562934</v>
      </c>
    </row>
    <row r="3112" spans="1:10" x14ac:dyDescent="0.2">
      <c r="A3112" s="3">
        <v>3111</v>
      </c>
      <c r="B3112" s="1">
        <v>113.777</v>
      </c>
      <c r="C3112" s="1">
        <v>0.38716</v>
      </c>
      <c r="D3112" s="1">
        <v>390.33699999999999</v>
      </c>
      <c r="E3112" s="1">
        <v>292.24</v>
      </c>
      <c r="F3112" s="2">
        <v>4400670</v>
      </c>
      <c r="G3112" s="1">
        <v>2.4550000000000001</v>
      </c>
      <c r="H3112" s="1">
        <f t="shared" si="144"/>
        <v>294.39031912512496</v>
      </c>
      <c r="I3112" s="1">
        <f t="shared" si="145"/>
        <v>113.97615595248338</v>
      </c>
      <c r="J3112" s="1">
        <f t="shared" si="146"/>
        <v>1.0017504060792901</v>
      </c>
    </row>
    <row r="3113" spans="1:10" x14ac:dyDescent="0.2">
      <c r="A3113" s="3">
        <v>3112</v>
      </c>
      <c r="B3113" s="1">
        <v>113.999</v>
      </c>
      <c r="C3113" s="1">
        <v>0.38741100000000001</v>
      </c>
      <c r="D3113" s="1">
        <v>390.99599999999998</v>
      </c>
      <c r="E3113" s="1">
        <v>292.10899999999998</v>
      </c>
      <c r="F3113" s="2">
        <v>4364090</v>
      </c>
      <c r="G3113" s="1">
        <v>2.4550000000000001</v>
      </c>
      <c r="H3113" s="1">
        <f t="shared" si="144"/>
        <v>294.29433056184723</v>
      </c>
      <c r="I3113" s="1">
        <f t="shared" si="145"/>
        <v>114.01286089729579</v>
      </c>
      <c r="J3113" s="1">
        <f t="shared" si="146"/>
        <v>1.0001215878849445</v>
      </c>
    </row>
    <row r="3114" spans="1:10" x14ac:dyDescent="0.2">
      <c r="A3114" s="3">
        <v>3113</v>
      </c>
      <c r="B3114" s="1">
        <v>114.081</v>
      </c>
      <c r="C3114" s="1">
        <v>0.387629</v>
      </c>
      <c r="D3114" s="1">
        <v>390.84699999999998</v>
      </c>
      <c r="E3114" s="1">
        <v>292.09699999999998</v>
      </c>
      <c r="F3114" s="2">
        <v>4370580</v>
      </c>
      <c r="G3114" s="1">
        <v>2.4550000000000001</v>
      </c>
      <c r="H3114" s="1">
        <f t="shared" si="144"/>
        <v>294.32365906249998</v>
      </c>
      <c r="I3114" s="1">
        <f t="shared" si="145"/>
        <v>114.0883856387378</v>
      </c>
      <c r="J3114" s="1">
        <f t="shared" si="146"/>
        <v>1.0000647403050271</v>
      </c>
    </row>
    <row r="3115" spans="1:10" x14ac:dyDescent="0.2">
      <c r="A3115" s="3">
        <v>3114</v>
      </c>
      <c r="B3115" s="1">
        <v>108.72199999999999</v>
      </c>
      <c r="C3115" s="1">
        <v>0.387631</v>
      </c>
      <c r="D3115" s="1">
        <v>382.97699999999998</v>
      </c>
      <c r="E3115" s="1">
        <v>293.48399999999998</v>
      </c>
      <c r="F3115" s="2">
        <v>4621250</v>
      </c>
      <c r="G3115" s="1">
        <v>2.4550000000000001</v>
      </c>
      <c r="H3115" s="1">
        <f t="shared" si="144"/>
        <v>282.0314408177083</v>
      </c>
      <c r="I3115" s="1">
        <f t="shared" si="145"/>
        <v>109.32412943560908</v>
      </c>
      <c r="J3115" s="1">
        <f t="shared" si="146"/>
        <v>1.005538248336207</v>
      </c>
    </row>
    <row r="3116" spans="1:10" x14ac:dyDescent="0.2">
      <c r="A3116" s="3">
        <v>3115</v>
      </c>
      <c r="B3116" s="1">
        <v>104.934</v>
      </c>
      <c r="C3116" s="1">
        <v>0.38767099999999999</v>
      </c>
      <c r="D3116" s="1">
        <v>380.34699999999998</v>
      </c>
      <c r="E3116" s="1">
        <v>293.88400000000001</v>
      </c>
      <c r="F3116" s="2">
        <v>4621200</v>
      </c>
      <c r="G3116" s="1">
        <v>2.4550000000000001</v>
      </c>
      <c r="H3116" s="1">
        <f t="shared" si="144"/>
        <v>272.47964230499991</v>
      </c>
      <c r="I3116" s="1">
        <f t="shared" si="145"/>
        <v>105.63245541202161</v>
      </c>
      <c r="J3116" s="1">
        <f t="shared" si="146"/>
        <v>1.0066561401644998</v>
      </c>
    </row>
    <row r="3117" spans="1:10" x14ac:dyDescent="0.2">
      <c r="A3117" s="3">
        <v>3116</v>
      </c>
      <c r="B3117" s="1">
        <v>104.90900000000001</v>
      </c>
      <c r="C3117" s="1">
        <v>0.38777400000000001</v>
      </c>
      <c r="D3117" s="1">
        <v>380.30799999999999</v>
      </c>
      <c r="E3117" s="1">
        <v>293.88600000000002</v>
      </c>
      <c r="F3117" s="2">
        <v>4621200</v>
      </c>
      <c r="G3117" s="1">
        <v>2.4550000000000001</v>
      </c>
      <c r="H3117" s="1">
        <f t="shared" si="144"/>
        <v>272.35043483666658</v>
      </c>
      <c r="I3117" s="1">
        <f t="shared" si="145"/>
        <v>105.61041751835354</v>
      </c>
      <c r="J3117" s="1">
        <f t="shared" si="146"/>
        <v>1.0066859613412913</v>
      </c>
    </row>
    <row r="3118" spans="1:10" x14ac:dyDescent="0.2">
      <c r="A3118" s="3">
        <v>3117</v>
      </c>
      <c r="B3118" s="1">
        <v>104.883</v>
      </c>
      <c r="C3118" s="1">
        <v>0.38792700000000002</v>
      </c>
      <c r="D3118" s="1">
        <v>380.25700000000001</v>
      </c>
      <c r="E3118" s="1">
        <v>293.88799999999998</v>
      </c>
      <c r="F3118" s="2">
        <v>4621200</v>
      </c>
      <c r="G3118" s="1">
        <v>2.4550000000000001</v>
      </c>
      <c r="H3118" s="1">
        <f t="shared" si="144"/>
        <v>272.18341054833343</v>
      </c>
      <c r="I3118" s="1">
        <f t="shared" si="145"/>
        <v>105.58729390378335</v>
      </c>
      <c r="J3118" s="1">
        <f t="shared" si="146"/>
        <v>1.0067150434654173</v>
      </c>
    </row>
    <row r="3119" spans="1:10" x14ac:dyDescent="0.2">
      <c r="A3119" s="3">
        <v>3118</v>
      </c>
      <c r="B3119" s="1">
        <v>104.77</v>
      </c>
      <c r="C3119" s="1">
        <v>0.38791199999999998</v>
      </c>
      <c r="D3119" s="1">
        <v>380.18299999999999</v>
      </c>
      <c r="E3119" s="1">
        <v>293.89999999999998</v>
      </c>
      <c r="F3119" s="2">
        <v>4621200</v>
      </c>
      <c r="G3119" s="1">
        <v>2.4550000000000001</v>
      </c>
      <c r="H3119" s="1">
        <f t="shared" si="144"/>
        <v>271.91239000500002</v>
      </c>
      <c r="I3119" s="1">
        <f t="shared" si="145"/>
        <v>105.47807903161956</v>
      </c>
      <c r="J3119" s="1">
        <f t="shared" si="146"/>
        <v>1.0067584139698345</v>
      </c>
    </row>
    <row r="3120" spans="1:10" x14ac:dyDescent="0.2">
      <c r="A3120" s="3">
        <v>3119</v>
      </c>
      <c r="B3120" s="1">
        <v>104.58499999999999</v>
      </c>
      <c r="C3120" s="1">
        <v>0.38796199999999997</v>
      </c>
      <c r="D3120" s="1">
        <v>380.04700000000003</v>
      </c>
      <c r="E3120" s="1">
        <v>293.91899999999998</v>
      </c>
      <c r="F3120" s="2">
        <v>4621200</v>
      </c>
      <c r="G3120" s="1">
        <v>2.4550000000000001</v>
      </c>
      <c r="H3120" s="1">
        <f t="shared" si="144"/>
        <v>271.42392274666679</v>
      </c>
      <c r="I3120" s="1">
        <f t="shared" si="145"/>
        <v>105.30216791664233</v>
      </c>
      <c r="J3120" s="1">
        <f t="shared" si="146"/>
        <v>1.0068572731906329</v>
      </c>
    </row>
    <row r="3121" spans="1:10" x14ac:dyDescent="0.2">
      <c r="A3121" s="3">
        <v>3120</v>
      </c>
      <c r="B3121" s="1">
        <v>0</v>
      </c>
      <c r="C3121" s="1">
        <v>0</v>
      </c>
      <c r="D3121" s="1">
        <v>293</v>
      </c>
      <c r="E3121" s="1">
        <v>293</v>
      </c>
      <c r="F3121" s="1">
        <v>0</v>
      </c>
      <c r="G3121" s="1">
        <v>2.4550000000000001</v>
      </c>
      <c r="H3121" s="1">
        <f t="shared" si="144"/>
        <v>0</v>
      </c>
      <c r="I3121" s="1">
        <f t="shared" si="145"/>
        <v>0</v>
      </c>
      <c r="J3121" s="1" t="e">
        <f t="shared" si="146"/>
        <v>#DIV/0!</v>
      </c>
    </row>
    <row r="3122" spans="1:10" x14ac:dyDescent="0.2">
      <c r="A3122" s="3">
        <v>3121</v>
      </c>
      <c r="B3122" s="1">
        <v>0</v>
      </c>
      <c r="C3122" s="1">
        <v>0</v>
      </c>
      <c r="D3122" s="1">
        <v>293</v>
      </c>
      <c r="E3122" s="1">
        <v>293</v>
      </c>
      <c r="F3122" s="1">
        <v>0</v>
      </c>
      <c r="G3122" s="1">
        <v>2.4550000000000001</v>
      </c>
      <c r="H3122" s="1">
        <f t="shared" si="144"/>
        <v>0</v>
      </c>
      <c r="I3122" s="1">
        <f t="shared" si="145"/>
        <v>0</v>
      </c>
      <c r="J3122" s="1" t="e">
        <f t="shared" si="146"/>
        <v>#DIV/0!</v>
      </c>
    </row>
    <row r="3123" spans="1:10" x14ac:dyDescent="0.2">
      <c r="A3123" s="3">
        <v>3122</v>
      </c>
      <c r="B3123" s="1">
        <v>0</v>
      </c>
      <c r="C3123" s="1">
        <v>0</v>
      </c>
      <c r="D3123" s="1">
        <v>293</v>
      </c>
      <c r="E3123" s="1">
        <v>293</v>
      </c>
      <c r="F3123" s="1">
        <v>0</v>
      </c>
      <c r="G3123" s="1">
        <v>2.4550000000000001</v>
      </c>
      <c r="H3123" s="1">
        <f t="shared" si="144"/>
        <v>0</v>
      </c>
      <c r="I3123" s="1">
        <f t="shared" si="145"/>
        <v>0</v>
      </c>
      <c r="J3123" s="1" t="e">
        <f t="shared" si="146"/>
        <v>#DIV/0!</v>
      </c>
    </row>
    <row r="3124" spans="1:10" x14ac:dyDescent="0.2">
      <c r="A3124" s="3">
        <v>3123</v>
      </c>
      <c r="B3124" s="1">
        <v>0</v>
      </c>
      <c r="C3124" s="1">
        <v>0</v>
      </c>
      <c r="D3124" s="1">
        <v>293</v>
      </c>
      <c r="E3124" s="1">
        <v>293</v>
      </c>
      <c r="F3124" s="1">
        <v>0</v>
      </c>
      <c r="G3124" s="1">
        <v>2.4550000000000001</v>
      </c>
      <c r="H3124" s="1">
        <f t="shared" si="144"/>
        <v>0</v>
      </c>
      <c r="I3124" s="1">
        <f t="shared" si="145"/>
        <v>0</v>
      </c>
      <c r="J3124" s="1" t="e">
        <f t="shared" si="146"/>
        <v>#DIV/0!</v>
      </c>
    </row>
    <row r="3125" spans="1:10" x14ac:dyDescent="0.2">
      <c r="A3125" s="3">
        <v>3124</v>
      </c>
      <c r="B3125" s="1">
        <v>0</v>
      </c>
      <c r="C3125" s="1">
        <v>0</v>
      </c>
      <c r="D3125" s="1">
        <v>293</v>
      </c>
      <c r="E3125" s="1">
        <v>293</v>
      </c>
      <c r="F3125" s="1">
        <v>0</v>
      </c>
      <c r="G3125" s="1">
        <v>2.4550000000000001</v>
      </c>
      <c r="H3125" s="1">
        <f t="shared" si="144"/>
        <v>0</v>
      </c>
      <c r="I3125" s="1">
        <f t="shared" si="145"/>
        <v>0</v>
      </c>
      <c r="J3125" s="1" t="e">
        <f t="shared" si="146"/>
        <v>#DIV/0!</v>
      </c>
    </row>
    <row r="3126" spans="1:10" x14ac:dyDescent="0.2">
      <c r="A3126" s="3">
        <v>3125</v>
      </c>
      <c r="B3126" s="1">
        <v>0</v>
      </c>
      <c r="C3126" s="1">
        <v>0</v>
      </c>
      <c r="D3126" s="1">
        <v>293</v>
      </c>
      <c r="E3126" s="1">
        <v>293</v>
      </c>
      <c r="F3126" s="1">
        <v>0</v>
      </c>
      <c r="G3126" s="1">
        <v>2.4550000000000001</v>
      </c>
      <c r="H3126" s="1">
        <f t="shared" si="144"/>
        <v>0</v>
      </c>
      <c r="I3126" s="1">
        <f t="shared" si="145"/>
        <v>0</v>
      </c>
      <c r="J3126" s="1" t="e">
        <f t="shared" si="146"/>
        <v>#DIV/0!</v>
      </c>
    </row>
    <row r="3127" spans="1:10" x14ac:dyDescent="0.2">
      <c r="A3127" s="3">
        <v>3126</v>
      </c>
      <c r="B3127" s="1">
        <v>0</v>
      </c>
      <c r="C3127" s="1">
        <v>0</v>
      </c>
      <c r="D3127" s="1">
        <v>293</v>
      </c>
      <c r="E3127" s="1">
        <v>293</v>
      </c>
      <c r="F3127" s="1">
        <v>0</v>
      </c>
      <c r="G3127" s="1">
        <v>2.4550000000000001</v>
      </c>
      <c r="H3127" s="1">
        <f t="shared" si="144"/>
        <v>0</v>
      </c>
      <c r="I3127" s="1">
        <f t="shared" si="145"/>
        <v>0</v>
      </c>
      <c r="J3127" s="1" t="e">
        <f t="shared" si="146"/>
        <v>#DIV/0!</v>
      </c>
    </row>
    <row r="3128" spans="1:10" x14ac:dyDescent="0.2">
      <c r="A3128" s="3">
        <v>3127</v>
      </c>
      <c r="B3128" s="1">
        <v>0</v>
      </c>
      <c r="C3128" s="1">
        <v>0</v>
      </c>
      <c r="D3128" s="1">
        <v>293</v>
      </c>
      <c r="E3128" s="1">
        <v>293</v>
      </c>
      <c r="F3128" s="1">
        <v>0</v>
      </c>
      <c r="G3128" s="1">
        <v>2.4550000000000001</v>
      </c>
      <c r="H3128" s="1">
        <f t="shared" si="144"/>
        <v>0</v>
      </c>
      <c r="I3128" s="1">
        <f t="shared" si="145"/>
        <v>0</v>
      </c>
      <c r="J3128" s="1" t="e">
        <f t="shared" si="146"/>
        <v>#DIV/0!</v>
      </c>
    </row>
    <row r="3129" spans="1:10" x14ac:dyDescent="0.2">
      <c r="A3129" s="3">
        <v>3128</v>
      </c>
      <c r="B3129" s="1">
        <v>45.684199999999997</v>
      </c>
      <c r="C3129" s="1">
        <v>0.37740000000000001</v>
      </c>
      <c r="D3129" s="1">
        <v>385.54</v>
      </c>
      <c r="E3129" s="1">
        <v>293</v>
      </c>
      <c r="F3129" s="2">
        <v>3812080</v>
      </c>
      <c r="G3129" s="1">
        <v>2.4550000000000001</v>
      </c>
      <c r="H3129" s="1">
        <f t="shared" si="144"/>
        <v>240.56946201555564</v>
      </c>
      <c r="I3129" s="1">
        <f t="shared" si="145"/>
        <v>90.790914964670705</v>
      </c>
      <c r="J3129" s="1">
        <f t="shared" si="146"/>
        <v>1.987359195622791</v>
      </c>
    </row>
    <row r="3130" spans="1:10" x14ac:dyDescent="0.2">
      <c r="A3130" s="3">
        <v>3129</v>
      </c>
      <c r="B3130" s="1">
        <v>114.211</v>
      </c>
      <c r="C3130" s="1">
        <v>0.38807700000000001</v>
      </c>
      <c r="D3130" s="1">
        <v>391.01400000000001</v>
      </c>
      <c r="E3130" s="1">
        <v>292.048</v>
      </c>
      <c r="F3130" s="2">
        <v>4360740</v>
      </c>
      <c r="G3130" s="1">
        <v>2.4550000000000001</v>
      </c>
      <c r="H3130" s="1">
        <f t="shared" si="144"/>
        <v>294.30335064783338</v>
      </c>
      <c r="I3130" s="1">
        <f t="shared" si="145"/>
        <v>114.21236140935923</v>
      </c>
      <c r="J3130" s="1">
        <f t="shared" si="146"/>
        <v>1.0000119201246749</v>
      </c>
    </row>
    <row r="3131" spans="1:10" x14ac:dyDescent="0.2">
      <c r="A3131" s="3">
        <v>3130</v>
      </c>
      <c r="B3131" s="1">
        <v>114.054</v>
      </c>
      <c r="C3131" s="1">
        <v>0.38767699999999999</v>
      </c>
      <c r="D3131" s="1">
        <v>390.93099999999998</v>
      </c>
      <c r="E3131" s="1">
        <v>292.08100000000002</v>
      </c>
      <c r="F3131" s="2">
        <v>4365970</v>
      </c>
      <c r="G3131" s="1">
        <v>2.4550000000000001</v>
      </c>
      <c r="H3131" s="1">
        <f t="shared" si="144"/>
        <v>294.31094727708324</v>
      </c>
      <c r="I3131" s="1">
        <f t="shared" si="145"/>
        <v>114.0975851075378</v>
      </c>
      <c r="J3131" s="1">
        <f t="shared" si="146"/>
        <v>1.0003821444889069</v>
      </c>
    </row>
    <row r="3132" spans="1:10" x14ac:dyDescent="0.2">
      <c r="A3132" s="3">
        <v>3131</v>
      </c>
      <c r="B3132" s="1">
        <v>114.038</v>
      </c>
      <c r="C3132" s="1">
        <v>0.387457</v>
      </c>
      <c r="D3132" s="1">
        <v>390.36</v>
      </c>
      <c r="E3132" s="1">
        <v>292.19600000000003</v>
      </c>
      <c r="F3132" s="2">
        <v>4397690</v>
      </c>
      <c r="G3132" s="1">
        <v>2.4550000000000001</v>
      </c>
      <c r="H3132" s="1">
        <f t="shared" si="144"/>
        <v>294.39189862438889</v>
      </c>
      <c r="I3132" s="1">
        <f t="shared" si="145"/>
        <v>114.06420186530984</v>
      </c>
      <c r="J3132" s="1">
        <f t="shared" si="146"/>
        <v>1.0002297643356586</v>
      </c>
    </row>
    <row r="3133" spans="1:10" x14ac:dyDescent="0.2">
      <c r="A3133" s="3">
        <v>3132</v>
      </c>
      <c r="B3133" s="1">
        <v>113.98699999999999</v>
      </c>
      <c r="C3133" s="1">
        <v>0.38736199999999998</v>
      </c>
      <c r="D3133" s="1">
        <v>390.642</v>
      </c>
      <c r="E3133" s="1">
        <v>292.14999999999998</v>
      </c>
      <c r="F3133" s="2">
        <v>4382440</v>
      </c>
      <c r="G3133" s="1">
        <v>2.4550000000000001</v>
      </c>
      <c r="H3133" s="1">
        <f t="shared" si="144"/>
        <v>294.35128154955561</v>
      </c>
      <c r="I3133" s="1">
        <f t="shared" si="145"/>
        <v>114.02050112359896</v>
      </c>
      <c r="J3133" s="1">
        <f t="shared" si="146"/>
        <v>1.0002939030205109</v>
      </c>
    </row>
    <row r="3134" spans="1:10" x14ac:dyDescent="0.2">
      <c r="A3134" s="3">
        <v>3133</v>
      </c>
      <c r="B3134" s="1">
        <v>113.94</v>
      </c>
      <c r="C3134" s="1">
        <v>0.38724900000000001</v>
      </c>
      <c r="D3134" s="1">
        <v>390.03199999999998</v>
      </c>
      <c r="E3134" s="1">
        <v>292.26900000000001</v>
      </c>
      <c r="F3134" s="2">
        <v>4416450</v>
      </c>
      <c r="G3134" s="1">
        <v>2.4550000000000001</v>
      </c>
      <c r="H3134" s="1">
        <f t="shared" si="144"/>
        <v>294.44001675395828</v>
      </c>
      <c r="I3134" s="1">
        <f t="shared" si="145"/>
        <v>114.02160204795359</v>
      </c>
      <c r="J3134" s="1">
        <f t="shared" si="146"/>
        <v>1.0007161843773353</v>
      </c>
    </row>
    <row r="3135" spans="1:10" x14ac:dyDescent="0.2">
      <c r="A3135" s="3">
        <v>3134</v>
      </c>
      <c r="B3135" s="1">
        <v>114.136</v>
      </c>
      <c r="C3135" s="1">
        <v>0.38723600000000002</v>
      </c>
      <c r="D3135" s="1">
        <v>390.81</v>
      </c>
      <c r="E3135" s="1">
        <v>292.10300000000001</v>
      </c>
      <c r="F3135" s="2">
        <v>4372550</v>
      </c>
      <c r="G3135" s="1">
        <v>2.4550000000000001</v>
      </c>
      <c r="H3135" s="1">
        <f t="shared" si="144"/>
        <v>294.32810387409722</v>
      </c>
      <c r="I3135" s="1">
        <f t="shared" si="145"/>
        <v>113.97443763178993</v>
      </c>
      <c r="J3135" s="1">
        <f t="shared" si="146"/>
        <v>0.99858447494033376</v>
      </c>
    </row>
    <row r="3136" spans="1:10" x14ac:dyDescent="0.2">
      <c r="A3136" s="3">
        <v>3135</v>
      </c>
      <c r="B3136" s="1">
        <v>104.79900000000001</v>
      </c>
      <c r="C3136" s="1">
        <v>0.387318</v>
      </c>
      <c r="D3136" s="1">
        <v>380.29</v>
      </c>
      <c r="E3136" s="1">
        <v>293.89999999999998</v>
      </c>
      <c r="F3136" s="2">
        <v>4622070</v>
      </c>
      <c r="G3136" s="1">
        <v>2.4550000000000001</v>
      </c>
      <c r="H3136" s="1">
        <f t="shared" si="144"/>
        <v>272.30084445041678</v>
      </c>
      <c r="I3136" s="1">
        <f t="shared" si="145"/>
        <v>105.46701847084653</v>
      </c>
      <c r="J3136" s="1">
        <f t="shared" si="146"/>
        <v>1.0063742828733722</v>
      </c>
    </row>
    <row r="3137" spans="1:10" x14ac:dyDescent="0.2">
      <c r="A3137" s="3">
        <v>3136</v>
      </c>
      <c r="B3137" s="1">
        <v>112.372</v>
      </c>
      <c r="C3137" s="1">
        <v>0.38703700000000002</v>
      </c>
      <c r="D3137" s="1">
        <v>385.57499999999999</v>
      </c>
      <c r="E3137" s="1">
        <v>293.113</v>
      </c>
      <c r="F3137" s="2">
        <v>4620250</v>
      </c>
      <c r="G3137" s="1">
        <v>2.4550000000000001</v>
      </c>
      <c r="H3137" s="1">
        <f t="shared" si="144"/>
        <v>291.32499965347216</v>
      </c>
      <c r="I3137" s="1">
        <f t="shared" si="145"/>
        <v>112.75355389088091</v>
      </c>
      <c r="J3137" s="1">
        <f t="shared" si="146"/>
        <v>1.0033954534126019</v>
      </c>
    </row>
    <row r="3138" spans="1:10" x14ac:dyDescent="0.2">
      <c r="A3138" s="3">
        <v>3137</v>
      </c>
      <c r="B3138" s="1">
        <v>104.348</v>
      </c>
      <c r="C3138" s="1">
        <v>0.38744000000000001</v>
      </c>
      <c r="D3138" s="1">
        <v>379.99799999999999</v>
      </c>
      <c r="E3138" s="1">
        <v>293.94799999999998</v>
      </c>
      <c r="F3138" s="2">
        <v>4621200</v>
      </c>
      <c r="G3138" s="1">
        <v>2.4550000000000001</v>
      </c>
      <c r="H3138" s="1">
        <f t="shared" si="144"/>
        <v>271.17811341666669</v>
      </c>
      <c r="I3138" s="1">
        <f t="shared" si="145"/>
        <v>105.06524826215335</v>
      </c>
      <c r="J3138" s="1">
        <f t="shared" si="146"/>
        <v>1.00687361772294</v>
      </c>
    </row>
    <row r="3139" spans="1:10" x14ac:dyDescent="0.2">
      <c r="A3139" s="3">
        <v>3138</v>
      </c>
      <c r="B3139" s="1">
        <v>104.22</v>
      </c>
      <c r="C3139" s="1">
        <v>0.387353</v>
      </c>
      <c r="D3139" s="1">
        <v>379.93</v>
      </c>
      <c r="E3139" s="1">
        <v>293.96199999999999</v>
      </c>
      <c r="F3139" s="2">
        <v>4621200</v>
      </c>
      <c r="G3139" s="1">
        <v>2.4550000000000001</v>
      </c>
      <c r="H3139" s="1">
        <f t="shared" ref="H3139:H3202" si="147">F3139*G3139*(D3139-E3139)/(3600*1000)</f>
        <v>270.91969848000008</v>
      </c>
      <c r="I3139" s="1">
        <f t="shared" ref="I3139:J3202" si="148">H3139*C3139</f>
        <v>104.94155796532347</v>
      </c>
      <c r="J3139" s="1">
        <f t="shared" ref="J3139:J3202" si="149">I3139/B3139</f>
        <v>1.006923411680325</v>
      </c>
    </row>
    <row r="3140" spans="1:10" x14ac:dyDescent="0.2">
      <c r="A3140" s="3">
        <v>3139</v>
      </c>
      <c r="B3140" s="1">
        <v>104.051</v>
      </c>
      <c r="C3140" s="1">
        <v>0.38735999999999998</v>
      </c>
      <c r="D3140" s="1">
        <v>379.81400000000002</v>
      </c>
      <c r="E3140" s="1">
        <v>293.98</v>
      </c>
      <c r="F3140" s="2">
        <v>4621200</v>
      </c>
      <c r="G3140" s="1">
        <v>2.4550000000000001</v>
      </c>
      <c r="H3140" s="1">
        <f t="shared" si="147"/>
        <v>270.49741065666672</v>
      </c>
      <c r="I3140" s="1">
        <f t="shared" si="148"/>
        <v>104.77987699196642</v>
      </c>
      <c r="J3140" s="1">
        <f t="shared" si="149"/>
        <v>1.0070049974720705</v>
      </c>
    </row>
    <row r="3141" spans="1:10" x14ac:dyDescent="0.2">
      <c r="A3141" s="3">
        <v>3140</v>
      </c>
      <c r="B3141" s="1">
        <v>27.365200000000002</v>
      </c>
      <c r="C3141" s="1">
        <v>0.35707899999999998</v>
      </c>
      <c r="D3141" s="1">
        <v>379.53699999999998</v>
      </c>
      <c r="E3141" s="1">
        <v>289.70800000000003</v>
      </c>
      <c r="F3141" s="2">
        <v>1260000</v>
      </c>
      <c r="G3141" s="1">
        <v>2.4550000000000001</v>
      </c>
      <c r="H3141" s="1">
        <f t="shared" si="147"/>
        <v>77.18556824999996</v>
      </c>
      <c r="I3141" s="1">
        <f t="shared" si="148"/>
        <v>27.561345525141736</v>
      </c>
      <c r="J3141" s="1">
        <f t="shared" si="149"/>
        <v>1.0071676993094052</v>
      </c>
    </row>
    <row r="3142" spans="1:10" x14ac:dyDescent="0.2">
      <c r="A3142" s="3">
        <v>3141</v>
      </c>
      <c r="B3142" s="1">
        <v>0</v>
      </c>
      <c r="C3142" s="1">
        <v>0</v>
      </c>
      <c r="D3142" s="1">
        <v>293</v>
      </c>
      <c r="E3142" s="1">
        <v>293</v>
      </c>
      <c r="F3142" s="1">
        <v>0</v>
      </c>
      <c r="G3142" s="1">
        <v>2.4550000000000001</v>
      </c>
      <c r="H3142" s="1">
        <f t="shared" si="147"/>
        <v>0</v>
      </c>
      <c r="I3142" s="1">
        <f t="shared" si="148"/>
        <v>0</v>
      </c>
      <c r="J3142" s="1" t="e">
        <f t="shared" si="149"/>
        <v>#DIV/0!</v>
      </c>
    </row>
    <row r="3143" spans="1:10" x14ac:dyDescent="0.2">
      <c r="A3143" s="3">
        <v>3142</v>
      </c>
      <c r="B3143" s="1">
        <v>0</v>
      </c>
      <c r="C3143" s="1">
        <v>0</v>
      </c>
      <c r="D3143" s="1">
        <v>293</v>
      </c>
      <c r="E3143" s="1">
        <v>293</v>
      </c>
      <c r="F3143" s="1">
        <v>0</v>
      </c>
      <c r="G3143" s="1">
        <v>2.4550000000000001</v>
      </c>
      <c r="H3143" s="1">
        <f t="shared" si="147"/>
        <v>0</v>
      </c>
      <c r="I3143" s="1">
        <f t="shared" si="148"/>
        <v>0</v>
      </c>
      <c r="J3143" s="1" t="e">
        <f t="shared" si="149"/>
        <v>#DIV/0!</v>
      </c>
    </row>
    <row r="3144" spans="1:10" x14ac:dyDescent="0.2">
      <c r="A3144" s="3">
        <v>3143</v>
      </c>
      <c r="B3144" s="1">
        <v>0</v>
      </c>
      <c r="C3144" s="1">
        <v>0</v>
      </c>
      <c r="D3144" s="1">
        <v>293</v>
      </c>
      <c r="E3144" s="1">
        <v>293</v>
      </c>
      <c r="F3144" s="1">
        <v>0</v>
      </c>
      <c r="G3144" s="1">
        <v>2.4550000000000001</v>
      </c>
      <c r="H3144" s="1">
        <f t="shared" si="147"/>
        <v>0</v>
      </c>
      <c r="I3144" s="1">
        <f t="shared" si="148"/>
        <v>0</v>
      </c>
      <c r="J3144" s="1" t="e">
        <f t="shared" si="149"/>
        <v>#DIV/0!</v>
      </c>
    </row>
    <row r="3145" spans="1:10" x14ac:dyDescent="0.2">
      <c r="A3145" s="3">
        <v>3144</v>
      </c>
      <c r="B3145" s="1">
        <v>0</v>
      </c>
      <c r="C3145" s="1">
        <v>0</v>
      </c>
      <c r="D3145" s="1">
        <v>293</v>
      </c>
      <c r="E3145" s="1">
        <v>293</v>
      </c>
      <c r="F3145" s="1">
        <v>0</v>
      </c>
      <c r="G3145" s="1">
        <v>2.4550000000000001</v>
      </c>
      <c r="H3145" s="1">
        <f t="shared" si="147"/>
        <v>0</v>
      </c>
      <c r="I3145" s="1">
        <f t="shared" si="148"/>
        <v>0</v>
      </c>
      <c r="J3145" s="1" t="e">
        <f t="shared" si="149"/>
        <v>#DIV/0!</v>
      </c>
    </row>
    <row r="3146" spans="1:10" x14ac:dyDescent="0.2">
      <c r="A3146" s="3">
        <v>3145</v>
      </c>
      <c r="B3146" s="1">
        <v>0</v>
      </c>
      <c r="C3146" s="1">
        <v>0</v>
      </c>
      <c r="D3146" s="1">
        <v>293</v>
      </c>
      <c r="E3146" s="1">
        <v>293</v>
      </c>
      <c r="F3146" s="1">
        <v>0</v>
      </c>
      <c r="G3146" s="1">
        <v>2.4550000000000001</v>
      </c>
      <c r="H3146" s="1">
        <f t="shared" si="147"/>
        <v>0</v>
      </c>
      <c r="I3146" s="1">
        <f t="shared" si="148"/>
        <v>0</v>
      </c>
      <c r="J3146" s="1" t="e">
        <f t="shared" si="149"/>
        <v>#DIV/0!</v>
      </c>
    </row>
    <row r="3147" spans="1:10" x14ac:dyDescent="0.2">
      <c r="A3147" s="3">
        <v>3146</v>
      </c>
      <c r="B3147" s="1">
        <v>0</v>
      </c>
      <c r="C3147" s="1">
        <v>0</v>
      </c>
      <c r="D3147" s="1">
        <v>293</v>
      </c>
      <c r="E3147" s="1">
        <v>293</v>
      </c>
      <c r="F3147" s="1">
        <v>0</v>
      </c>
      <c r="G3147" s="1">
        <v>2.4550000000000001</v>
      </c>
      <c r="H3147" s="1">
        <f t="shared" si="147"/>
        <v>0</v>
      </c>
      <c r="I3147" s="1">
        <f t="shared" si="148"/>
        <v>0</v>
      </c>
      <c r="J3147" s="1" t="e">
        <f t="shared" si="149"/>
        <v>#DIV/0!</v>
      </c>
    </row>
    <row r="3148" spans="1:10" x14ac:dyDescent="0.2">
      <c r="A3148" s="3">
        <v>3147</v>
      </c>
      <c r="B3148" s="1">
        <v>0</v>
      </c>
      <c r="C3148" s="1">
        <v>0</v>
      </c>
      <c r="D3148" s="1">
        <v>293</v>
      </c>
      <c r="E3148" s="1">
        <v>293</v>
      </c>
      <c r="F3148" s="1">
        <v>0</v>
      </c>
      <c r="G3148" s="1">
        <v>2.4550000000000001</v>
      </c>
      <c r="H3148" s="1">
        <f t="shared" si="147"/>
        <v>0</v>
      </c>
      <c r="I3148" s="1">
        <f t="shared" si="148"/>
        <v>0</v>
      </c>
      <c r="J3148" s="1" t="e">
        <f t="shared" si="149"/>
        <v>#DIV/0!</v>
      </c>
    </row>
    <row r="3149" spans="1:10" x14ac:dyDescent="0.2">
      <c r="A3149" s="3">
        <v>3148</v>
      </c>
      <c r="B3149" s="1">
        <v>0</v>
      </c>
      <c r="C3149" s="1">
        <v>0</v>
      </c>
      <c r="D3149" s="1">
        <v>293</v>
      </c>
      <c r="E3149" s="1">
        <v>293</v>
      </c>
      <c r="F3149" s="1">
        <v>0</v>
      </c>
      <c r="G3149" s="1">
        <v>2.4550000000000001</v>
      </c>
      <c r="H3149" s="1">
        <f t="shared" si="147"/>
        <v>0</v>
      </c>
      <c r="I3149" s="1">
        <f t="shared" si="148"/>
        <v>0</v>
      </c>
      <c r="J3149" s="1" t="e">
        <f t="shared" si="149"/>
        <v>#DIV/0!</v>
      </c>
    </row>
    <row r="3150" spans="1:10" x14ac:dyDescent="0.2">
      <c r="A3150" s="3">
        <v>3149</v>
      </c>
      <c r="B3150" s="1">
        <v>0</v>
      </c>
      <c r="C3150" s="1">
        <v>0</v>
      </c>
      <c r="D3150" s="1">
        <v>293</v>
      </c>
      <c r="E3150" s="1">
        <v>293</v>
      </c>
      <c r="F3150" s="1">
        <v>0</v>
      </c>
      <c r="G3150" s="1">
        <v>2.4550000000000001</v>
      </c>
      <c r="H3150" s="1">
        <f t="shared" si="147"/>
        <v>0</v>
      </c>
      <c r="I3150" s="1">
        <f t="shared" si="148"/>
        <v>0</v>
      </c>
      <c r="J3150" s="1" t="e">
        <f t="shared" si="149"/>
        <v>#DIV/0!</v>
      </c>
    </row>
    <row r="3151" spans="1:10" x14ac:dyDescent="0.2">
      <c r="A3151" s="3">
        <v>3150</v>
      </c>
      <c r="B3151" s="1">
        <v>0</v>
      </c>
      <c r="C3151" s="1">
        <v>0</v>
      </c>
      <c r="D3151" s="1">
        <v>293</v>
      </c>
      <c r="E3151" s="1">
        <v>293</v>
      </c>
      <c r="F3151" s="1">
        <v>0</v>
      </c>
      <c r="G3151" s="1">
        <v>2.4550000000000001</v>
      </c>
      <c r="H3151" s="1">
        <f t="shared" si="147"/>
        <v>0</v>
      </c>
      <c r="I3151" s="1">
        <f t="shared" si="148"/>
        <v>0</v>
      </c>
      <c r="J3151" s="1" t="e">
        <f t="shared" si="149"/>
        <v>#DIV/0!</v>
      </c>
    </row>
    <row r="3152" spans="1:10" x14ac:dyDescent="0.2">
      <c r="A3152" s="3">
        <v>3151</v>
      </c>
      <c r="B3152" s="1">
        <v>0</v>
      </c>
      <c r="C3152" s="1">
        <v>0</v>
      </c>
      <c r="D3152" s="1">
        <v>293</v>
      </c>
      <c r="E3152" s="1">
        <v>293</v>
      </c>
      <c r="F3152" s="1">
        <v>0</v>
      </c>
      <c r="G3152" s="1">
        <v>2.4550000000000001</v>
      </c>
      <c r="H3152" s="1">
        <f t="shared" si="147"/>
        <v>0</v>
      </c>
      <c r="I3152" s="1">
        <f t="shared" si="148"/>
        <v>0</v>
      </c>
      <c r="J3152" s="1" t="e">
        <f t="shared" si="149"/>
        <v>#DIV/0!</v>
      </c>
    </row>
    <row r="3153" spans="1:10" x14ac:dyDescent="0.2">
      <c r="A3153" s="3">
        <v>3152</v>
      </c>
      <c r="B3153" s="1">
        <v>50.329799999999999</v>
      </c>
      <c r="C3153" s="1">
        <v>0.37740000000000001</v>
      </c>
      <c r="D3153" s="1">
        <v>387.57</v>
      </c>
      <c r="E3153" s="1">
        <v>293</v>
      </c>
      <c r="F3153" s="2">
        <v>4120120</v>
      </c>
      <c r="G3153" s="1">
        <v>2.4550000000000001</v>
      </c>
      <c r="H3153" s="1">
        <f t="shared" si="147"/>
        <v>265.71266175611106</v>
      </c>
      <c r="I3153" s="1">
        <f t="shared" si="148"/>
        <v>100.27995854675632</v>
      </c>
      <c r="J3153" s="1">
        <f t="shared" si="149"/>
        <v>1.9924569250574475</v>
      </c>
    </row>
    <row r="3154" spans="1:10" x14ac:dyDescent="0.2">
      <c r="A3154" s="3">
        <v>3153</v>
      </c>
      <c r="B3154" s="1">
        <v>114.423</v>
      </c>
      <c r="C3154" s="1">
        <v>0.38879000000000002</v>
      </c>
      <c r="D3154" s="1">
        <v>391.03300000000002</v>
      </c>
      <c r="E3154" s="1">
        <v>292.01100000000002</v>
      </c>
      <c r="F3154" s="2">
        <v>4358320</v>
      </c>
      <c r="G3154" s="1">
        <v>2.4550000000000001</v>
      </c>
      <c r="H3154" s="1">
        <f t="shared" si="147"/>
        <v>294.30646590644443</v>
      </c>
      <c r="I3154" s="1">
        <f t="shared" si="148"/>
        <v>114.42341087976654</v>
      </c>
      <c r="J3154" s="1">
        <f t="shared" si="149"/>
        <v>1.0000035908844074</v>
      </c>
    </row>
    <row r="3155" spans="1:10" x14ac:dyDescent="0.2">
      <c r="A3155" s="3">
        <v>3154</v>
      </c>
      <c r="B3155" s="1">
        <v>114.113</v>
      </c>
      <c r="C3155" s="1">
        <v>0.38773200000000002</v>
      </c>
      <c r="D3155" s="1">
        <v>391.02499999999998</v>
      </c>
      <c r="E3155" s="1">
        <v>292.05900000000003</v>
      </c>
      <c r="F3155" s="2">
        <v>4360610</v>
      </c>
      <c r="G3155" s="1">
        <v>2.4550000000000001</v>
      </c>
      <c r="H3155" s="1">
        <f t="shared" si="147"/>
        <v>294.29457703702764</v>
      </c>
      <c r="I3155" s="1">
        <f t="shared" si="148"/>
        <v>114.1074249437208</v>
      </c>
      <c r="J3155" s="1">
        <f t="shared" si="149"/>
        <v>0.99995114442456867</v>
      </c>
    </row>
    <row r="3156" spans="1:10" x14ac:dyDescent="0.2">
      <c r="A3156" s="3">
        <v>3155</v>
      </c>
      <c r="B3156" s="1">
        <v>113.742</v>
      </c>
      <c r="C3156" s="1">
        <v>0.38683200000000001</v>
      </c>
      <c r="D3156" s="1">
        <v>390.48599999999999</v>
      </c>
      <c r="E3156" s="1">
        <v>292.21300000000002</v>
      </c>
      <c r="F3156" s="2">
        <v>4392470</v>
      </c>
      <c r="G3156" s="1">
        <v>2.4550000000000001</v>
      </c>
      <c r="H3156" s="1">
        <f t="shared" si="147"/>
        <v>294.36896016140264</v>
      </c>
      <c r="I3156" s="1">
        <f t="shared" si="148"/>
        <v>113.87133359715571</v>
      </c>
      <c r="J3156" s="1">
        <f t="shared" si="149"/>
        <v>1.0011370786266789</v>
      </c>
    </row>
    <row r="3157" spans="1:10" x14ac:dyDescent="0.2">
      <c r="A3157" s="3">
        <v>3156</v>
      </c>
      <c r="B3157" s="1">
        <v>113.65600000000001</v>
      </c>
      <c r="C3157" s="1">
        <v>0.38626300000000002</v>
      </c>
      <c r="D3157" s="1">
        <v>390.47800000000001</v>
      </c>
      <c r="E3157" s="1">
        <v>292.23200000000003</v>
      </c>
      <c r="F3157" s="2">
        <v>4393620</v>
      </c>
      <c r="G3157" s="1">
        <v>2.4550000000000001</v>
      </c>
      <c r="H3157" s="1">
        <f t="shared" si="147"/>
        <v>294.36513186849993</v>
      </c>
      <c r="I3157" s="1">
        <f t="shared" si="148"/>
        <v>113.7023589309224</v>
      </c>
      <c r="J3157" s="1">
        <f t="shared" si="149"/>
        <v>1.0004078881090519</v>
      </c>
    </row>
    <row r="3158" spans="1:10" x14ac:dyDescent="0.2">
      <c r="A3158" s="3">
        <v>3157</v>
      </c>
      <c r="B3158" s="1">
        <v>113.57899999999999</v>
      </c>
      <c r="C3158" s="1">
        <v>0.386102</v>
      </c>
      <c r="D3158" s="1">
        <v>390.63400000000001</v>
      </c>
      <c r="E3158" s="1">
        <v>292.20999999999998</v>
      </c>
      <c r="F3158" s="2">
        <v>4385300</v>
      </c>
      <c r="G3158" s="1">
        <v>2.4550000000000001</v>
      </c>
      <c r="H3158" s="1">
        <f t="shared" si="147"/>
        <v>294.34002041000014</v>
      </c>
      <c r="I3158" s="1">
        <f t="shared" si="148"/>
        <v>113.64527056034187</v>
      </c>
      <c r="J3158" s="1">
        <f t="shared" si="149"/>
        <v>1.0005834754694254</v>
      </c>
    </row>
    <row r="3159" spans="1:10" x14ac:dyDescent="0.2">
      <c r="A3159" s="3">
        <v>3158</v>
      </c>
      <c r="B3159" s="1">
        <v>113.41500000000001</v>
      </c>
      <c r="C3159" s="1">
        <v>0.38588299999999998</v>
      </c>
      <c r="D3159" s="1">
        <v>389.36399999999998</v>
      </c>
      <c r="E3159" s="1">
        <v>292.48</v>
      </c>
      <c r="F3159" s="2">
        <v>4457390</v>
      </c>
      <c r="G3159" s="1">
        <v>2.4550000000000001</v>
      </c>
      <c r="H3159" s="1">
        <f t="shared" si="147"/>
        <v>294.49755336827769</v>
      </c>
      <c r="I3159" s="1">
        <f t="shared" si="148"/>
        <v>113.64159938641109</v>
      </c>
      <c r="J3159" s="1">
        <f t="shared" si="149"/>
        <v>1.0019979666394312</v>
      </c>
    </row>
    <row r="3160" spans="1:10" x14ac:dyDescent="0.2">
      <c r="A3160" s="3">
        <v>3159</v>
      </c>
      <c r="B3160" s="1">
        <v>113.45399999999999</v>
      </c>
      <c r="C3160" s="1">
        <v>0.38564399999999999</v>
      </c>
      <c r="D3160" s="1">
        <v>388.47</v>
      </c>
      <c r="E3160" s="1">
        <v>292.65499999999997</v>
      </c>
      <c r="F3160" s="2">
        <v>4508980</v>
      </c>
      <c r="G3160" s="1">
        <v>2.4550000000000001</v>
      </c>
      <c r="H3160" s="1">
        <f t="shared" si="147"/>
        <v>294.61903900236132</v>
      </c>
      <c r="I3160" s="1">
        <f t="shared" si="148"/>
        <v>113.61806467702662</v>
      </c>
      <c r="J3160" s="1">
        <f t="shared" si="149"/>
        <v>1.0014460898428141</v>
      </c>
    </row>
    <row r="3161" spans="1:10" x14ac:dyDescent="0.2">
      <c r="A3161" s="3">
        <v>3160</v>
      </c>
      <c r="B3161" s="1">
        <v>113.494</v>
      </c>
      <c r="C3161" s="1">
        <v>0.38579599999999997</v>
      </c>
      <c r="D3161" s="1">
        <v>390.61</v>
      </c>
      <c r="E3161" s="1">
        <v>292.22899999999998</v>
      </c>
      <c r="F3161" s="2">
        <v>4387210</v>
      </c>
      <c r="G3161" s="1">
        <v>2.4550000000000001</v>
      </c>
      <c r="H3161" s="1">
        <f t="shared" si="147"/>
        <v>294.33957019709732</v>
      </c>
      <c r="I3161" s="1">
        <f t="shared" si="148"/>
        <v>113.55502882375934</v>
      </c>
      <c r="J3161" s="1">
        <f t="shared" si="149"/>
        <v>1.0005377273138609</v>
      </c>
    </row>
    <row r="3162" spans="1:10" x14ac:dyDescent="0.2">
      <c r="A3162" s="3">
        <v>3161</v>
      </c>
      <c r="B3162" s="1">
        <v>113.486</v>
      </c>
      <c r="C3162" s="1">
        <v>0.38575300000000001</v>
      </c>
      <c r="D3162" s="1">
        <v>386.92</v>
      </c>
      <c r="E3162" s="1">
        <v>292.95999999999998</v>
      </c>
      <c r="F3162" s="2">
        <v>4601260</v>
      </c>
      <c r="G3162" s="1">
        <v>2.4550000000000001</v>
      </c>
      <c r="H3162" s="1">
        <f t="shared" si="147"/>
        <v>294.82803513000016</v>
      </c>
      <c r="I3162" s="1">
        <f t="shared" si="148"/>
        <v>113.73079903550295</v>
      </c>
      <c r="J3162" s="1">
        <f t="shared" si="149"/>
        <v>1.0021570857683146</v>
      </c>
    </row>
    <row r="3163" spans="1:10" x14ac:dyDescent="0.2">
      <c r="A3163" s="3">
        <v>3162</v>
      </c>
      <c r="B3163" s="1">
        <v>108.72199999999999</v>
      </c>
      <c r="C3163" s="1">
        <v>0.38649800000000001</v>
      </c>
      <c r="D3163" s="1">
        <v>383.21699999999998</v>
      </c>
      <c r="E3163" s="1">
        <v>293.49299999999999</v>
      </c>
      <c r="F3163" s="2">
        <v>4621480</v>
      </c>
      <c r="G3163" s="1">
        <v>2.4550000000000001</v>
      </c>
      <c r="H3163" s="1">
        <f t="shared" si="147"/>
        <v>282.77349543933332</v>
      </c>
      <c r="I3163" s="1">
        <f t="shared" si="148"/>
        <v>109.29139044031145</v>
      </c>
      <c r="J3163" s="1">
        <f t="shared" si="149"/>
        <v>1.0052371225723538</v>
      </c>
    </row>
    <row r="3164" spans="1:10" x14ac:dyDescent="0.2">
      <c r="A3164" s="3">
        <v>3163</v>
      </c>
      <c r="B3164" s="1">
        <v>103.72499999999999</v>
      </c>
      <c r="C3164" s="1">
        <v>0.386905</v>
      </c>
      <c r="D3164" s="1">
        <v>379.69</v>
      </c>
      <c r="E3164" s="1">
        <v>294.01799999999997</v>
      </c>
      <c r="F3164" s="2">
        <v>4621200</v>
      </c>
      <c r="G3164" s="1">
        <v>2.4550000000000001</v>
      </c>
      <c r="H3164" s="1">
        <f t="shared" si="147"/>
        <v>269.98688358666675</v>
      </c>
      <c r="I3164" s="1">
        <f t="shared" si="148"/>
        <v>104.45927519409931</v>
      </c>
      <c r="J3164" s="1">
        <f t="shared" si="149"/>
        <v>1.0070790570653103</v>
      </c>
    </row>
    <row r="3165" spans="1:10" x14ac:dyDescent="0.2">
      <c r="A3165" s="3">
        <v>3164</v>
      </c>
      <c r="B3165" s="1">
        <v>103.667</v>
      </c>
      <c r="C3165" s="1">
        <v>0.38716099999999998</v>
      </c>
      <c r="D3165" s="1">
        <v>379.59500000000003</v>
      </c>
      <c r="E3165" s="1">
        <v>294.02300000000002</v>
      </c>
      <c r="F3165" s="2">
        <v>4621200</v>
      </c>
      <c r="G3165" s="1">
        <v>2.4550000000000001</v>
      </c>
      <c r="H3165" s="1">
        <f t="shared" si="147"/>
        <v>269.67174341999998</v>
      </c>
      <c r="I3165" s="1">
        <f t="shared" si="148"/>
        <v>104.4063818542306</v>
      </c>
      <c r="J3165" s="1">
        <f t="shared" si="149"/>
        <v>1.0071322779112988</v>
      </c>
    </row>
    <row r="3166" spans="1:10" x14ac:dyDescent="0.2">
      <c r="A3166" s="3">
        <v>3165</v>
      </c>
      <c r="B3166" s="1">
        <v>62.3262</v>
      </c>
      <c r="C3166" s="1">
        <v>0.37842599999999998</v>
      </c>
      <c r="D3166" s="1">
        <v>379.39699999999999</v>
      </c>
      <c r="E3166" s="1">
        <v>292.27100000000002</v>
      </c>
      <c r="F3166" s="2">
        <v>2792140</v>
      </c>
      <c r="G3166" s="1">
        <v>2.4550000000000001</v>
      </c>
      <c r="H3166" s="1">
        <f t="shared" si="147"/>
        <v>165.89525404616663</v>
      </c>
      <c r="I3166" s="1">
        <f t="shared" si="148"/>
        <v>62.779077407674649</v>
      </c>
      <c r="J3166" s="1">
        <f t="shared" si="149"/>
        <v>1.0072662444954874</v>
      </c>
    </row>
    <row r="3167" spans="1:10" x14ac:dyDescent="0.2">
      <c r="A3167" s="3">
        <v>3166</v>
      </c>
      <c r="B3167" s="1">
        <v>0</v>
      </c>
      <c r="C3167" s="1">
        <v>0</v>
      </c>
      <c r="D3167" s="1">
        <v>293</v>
      </c>
      <c r="E3167" s="1">
        <v>293</v>
      </c>
      <c r="F3167" s="1">
        <v>0</v>
      </c>
      <c r="G3167" s="1">
        <v>2.4550000000000001</v>
      </c>
      <c r="H3167" s="1">
        <f t="shared" si="147"/>
        <v>0</v>
      </c>
      <c r="I3167" s="1">
        <f t="shared" si="148"/>
        <v>0</v>
      </c>
      <c r="J3167" s="1" t="e">
        <f t="shared" si="149"/>
        <v>#DIV/0!</v>
      </c>
    </row>
    <row r="3168" spans="1:10" x14ac:dyDescent="0.2">
      <c r="A3168" s="3">
        <v>3167</v>
      </c>
      <c r="B3168" s="1">
        <v>0</v>
      </c>
      <c r="C3168" s="1">
        <v>0</v>
      </c>
      <c r="D3168" s="1">
        <v>293</v>
      </c>
      <c r="E3168" s="1">
        <v>293</v>
      </c>
      <c r="F3168" s="1">
        <v>0</v>
      </c>
      <c r="G3168" s="1">
        <v>2.4550000000000001</v>
      </c>
      <c r="H3168" s="1">
        <f t="shared" si="147"/>
        <v>0</v>
      </c>
      <c r="I3168" s="1">
        <f t="shared" si="148"/>
        <v>0</v>
      </c>
      <c r="J3168" s="1" t="e">
        <f t="shared" si="149"/>
        <v>#DIV/0!</v>
      </c>
    </row>
    <row r="3169" spans="1:10" x14ac:dyDescent="0.2">
      <c r="A3169" s="3">
        <v>3168</v>
      </c>
      <c r="B3169" s="1">
        <v>0</v>
      </c>
      <c r="C3169" s="1">
        <v>0</v>
      </c>
      <c r="D3169" s="1">
        <v>293</v>
      </c>
      <c r="E3169" s="1">
        <v>293</v>
      </c>
      <c r="F3169" s="1">
        <v>0</v>
      </c>
      <c r="G3169" s="1">
        <v>2.4550000000000001</v>
      </c>
      <c r="H3169" s="1">
        <f t="shared" si="147"/>
        <v>0</v>
      </c>
      <c r="I3169" s="1">
        <f t="shared" si="148"/>
        <v>0</v>
      </c>
      <c r="J3169" s="1" t="e">
        <f t="shared" si="149"/>
        <v>#DIV/0!</v>
      </c>
    </row>
    <row r="3170" spans="1:10" x14ac:dyDescent="0.2">
      <c r="A3170" s="3">
        <v>3169</v>
      </c>
      <c r="B3170" s="1">
        <v>0</v>
      </c>
      <c r="C3170" s="1">
        <v>0</v>
      </c>
      <c r="D3170" s="1">
        <v>293</v>
      </c>
      <c r="E3170" s="1">
        <v>293</v>
      </c>
      <c r="F3170" s="1">
        <v>0</v>
      </c>
      <c r="G3170" s="1">
        <v>2.4550000000000001</v>
      </c>
      <c r="H3170" s="1">
        <f t="shared" si="147"/>
        <v>0</v>
      </c>
      <c r="I3170" s="1">
        <f t="shared" si="148"/>
        <v>0</v>
      </c>
      <c r="J3170" s="1" t="e">
        <f t="shared" si="149"/>
        <v>#DIV/0!</v>
      </c>
    </row>
    <row r="3171" spans="1:10" x14ac:dyDescent="0.2">
      <c r="A3171" s="3">
        <v>3170</v>
      </c>
      <c r="B3171" s="1">
        <v>0</v>
      </c>
      <c r="C3171" s="1">
        <v>0</v>
      </c>
      <c r="D3171" s="1">
        <v>293</v>
      </c>
      <c r="E3171" s="1">
        <v>293</v>
      </c>
      <c r="F3171" s="1">
        <v>0</v>
      </c>
      <c r="G3171" s="1">
        <v>2.4550000000000001</v>
      </c>
      <c r="H3171" s="1">
        <f t="shared" si="147"/>
        <v>0</v>
      </c>
      <c r="I3171" s="1">
        <f t="shared" si="148"/>
        <v>0</v>
      </c>
      <c r="J3171" s="1" t="e">
        <f t="shared" si="149"/>
        <v>#DIV/0!</v>
      </c>
    </row>
    <row r="3172" spans="1:10" x14ac:dyDescent="0.2">
      <c r="A3172" s="3">
        <v>3171</v>
      </c>
      <c r="B3172" s="1">
        <v>0</v>
      </c>
      <c r="C3172" s="1">
        <v>0</v>
      </c>
      <c r="D3172" s="1">
        <v>293</v>
      </c>
      <c r="E3172" s="1">
        <v>293</v>
      </c>
      <c r="F3172" s="1">
        <v>0</v>
      </c>
      <c r="G3172" s="1">
        <v>2.4550000000000001</v>
      </c>
      <c r="H3172" s="1">
        <f t="shared" si="147"/>
        <v>0</v>
      </c>
      <c r="I3172" s="1">
        <f t="shared" si="148"/>
        <v>0</v>
      </c>
      <c r="J3172" s="1" t="e">
        <f t="shared" si="149"/>
        <v>#DIV/0!</v>
      </c>
    </row>
    <row r="3173" spans="1:10" x14ac:dyDescent="0.2">
      <c r="A3173" s="3">
        <v>3172</v>
      </c>
      <c r="B3173" s="1">
        <v>0</v>
      </c>
      <c r="C3173" s="1">
        <v>0</v>
      </c>
      <c r="D3173" s="1">
        <v>293</v>
      </c>
      <c r="E3173" s="1">
        <v>293</v>
      </c>
      <c r="F3173" s="1">
        <v>0</v>
      </c>
      <c r="G3173" s="1">
        <v>2.4550000000000001</v>
      </c>
      <c r="H3173" s="1">
        <f t="shared" si="147"/>
        <v>0</v>
      </c>
      <c r="I3173" s="1">
        <f t="shared" si="148"/>
        <v>0</v>
      </c>
      <c r="J3173" s="1" t="e">
        <f t="shared" si="149"/>
        <v>#DIV/0!</v>
      </c>
    </row>
    <row r="3174" spans="1:10" x14ac:dyDescent="0.2">
      <c r="A3174" s="3">
        <v>3173</v>
      </c>
      <c r="B3174" s="1">
        <v>0</v>
      </c>
      <c r="C3174" s="1">
        <v>0</v>
      </c>
      <c r="D3174" s="1">
        <v>293</v>
      </c>
      <c r="E3174" s="1">
        <v>293</v>
      </c>
      <c r="F3174" s="1">
        <v>0</v>
      </c>
      <c r="G3174" s="1">
        <v>2.4550000000000001</v>
      </c>
      <c r="H3174" s="1">
        <f t="shared" si="147"/>
        <v>0</v>
      </c>
      <c r="I3174" s="1">
        <f t="shared" si="148"/>
        <v>0</v>
      </c>
      <c r="J3174" s="1" t="e">
        <f t="shared" si="149"/>
        <v>#DIV/0!</v>
      </c>
    </row>
    <row r="3175" spans="1:10" x14ac:dyDescent="0.2">
      <c r="A3175" s="3">
        <v>3174</v>
      </c>
      <c r="B3175" s="1">
        <v>0</v>
      </c>
      <c r="C3175" s="1">
        <v>0</v>
      </c>
      <c r="D3175" s="1">
        <v>293</v>
      </c>
      <c r="E3175" s="1">
        <v>293</v>
      </c>
      <c r="F3175" s="1">
        <v>0</v>
      </c>
      <c r="G3175" s="1">
        <v>2.4550000000000001</v>
      </c>
      <c r="H3175" s="1">
        <f t="shared" si="147"/>
        <v>0</v>
      </c>
      <c r="I3175" s="1">
        <f t="shared" si="148"/>
        <v>0</v>
      </c>
      <c r="J3175" s="1" t="e">
        <f t="shared" si="149"/>
        <v>#DIV/0!</v>
      </c>
    </row>
    <row r="3176" spans="1:10" x14ac:dyDescent="0.2">
      <c r="A3176" s="3">
        <v>3175</v>
      </c>
      <c r="B3176" s="1">
        <v>0</v>
      </c>
      <c r="C3176" s="1">
        <v>0</v>
      </c>
      <c r="D3176" s="1">
        <v>293</v>
      </c>
      <c r="E3176" s="1">
        <v>293</v>
      </c>
      <c r="F3176" s="1">
        <v>0</v>
      </c>
      <c r="G3176" s="1">
        <v>2.4550000000000001</v>
      </c>
      <c r="H3176" s="1">
        <f t="shared" si="147"/>
        <v>0</v>
      </c>
      <c r="I3176" s="1">
        <f t="shared" si="148"/>
        <v>0</v>
      </c>
      <c r="J3176" s="1" t="e">
        <f t="shared" si="149"/>
        <v>#DIV/0!</v>
      </c>
    </row>
    <row r="3177" spans="1:10" x14ac:dyDescent="0.2">
      <c r="A3177" s="3">
        <v>3176</v>
      </c>
      <c r="B3177" s="1">
        <v>0</v>
      </c>
      <c r="C3177" s="1">
        <v>0</v>
      </c>
      <c r="D3177" s="1">
        <v>293</v>
      </c>
      <c r="E3177" s="1">
        <v>293</v>
      </c>
      <c r="F3177" s="1">
        <v>0</v>
      </c>
      <c r="G3177" s="1">
        <v>2.4550000000000001</v>
      </c>
      <c r="H3177" s="1">
        <f t="shared" si="147"/>
        <v>0</v>
      </c>
      <c r="I3177" s="1">
        <f t="shared" si="148"/>
        <v>0</v>
      </c>
      <c r="J3177" s="1" t="e">
        <f t="shared" si="149"/>
        <v>#DIV/0!</v>
      </c>
    </row>
    <row r="3178" spans="1:10" x14ac:dyDescent="0.2">
      <c r="A3178" s="3">
        <v>3177</v>
      </c>
      <c r="B3178" s="1">
        <v>0</v>
      </c>
      <c r="C3178" s="1">
        <v>0</v>
      </c>
      <c r="D3178" s="1">
        <v>293</v>
      </c>
      <c r="E3178" s="1">
        <v>293</v>
      </c>
      <c r="F3178" s="1">
        <v>0</v>
      </c>
      <c r="G3178" s="1">
        <v>2.4550000000000001</v>
      </c>
      <c r="H3178" s="1">
        <f t="shared" si="147"/>
        <v>0</v>
      </c>
      <c r="I3178" s="1">
        <f t="shared" si="148"/>
        <v>0</v>
      </c>
      <c r="J3178" s="1" t="e">
        <f t="shared" si="149"/>
        <v>#DIV/0!</v>
      </c>
    </row>
    <row r="3179" spans="1:10" x14ac:dyDescent="0.2">
      <c r="A3179" s="3">
        <v>3178</v>
      </c>
      <c r="B3179" s="1">
        <v>57.337600000000002</v>
      </c>
      <c r="C3179" s="1">
        <v>0.37740000000000001</v>
      </c>
      <c r="D3179" s="1">
        <v>389.74</v>
      </c>
      <c r="E3179" s="1">
        <v>293</v>
      </c>
      <c r="F3179" s="2">
        <v>4461930</v>
      </c>
      <c r="G3179" s="1">
        <v>2.4550000000000001</v>
      </c>
      <c r="H3179" s="1">
        <f t="shared" si="147"/>
        <v>294.35934739750002</v>
      </c>
      <c r="I3179" s="1">
        <f t="shared" si="148"/>
        <v>111.09121770781651</v>
      </c>
      <c r="J3179" s="1">
        <f t="shared" si="149"/>
        <v>1.9374933326092565</v>
      </c>
    </row>
    <row r="3180" spans="1:10" x14ac:dyDescent="0.2">
      <c r="A3180" s="3">
        <v>3179</v>
      </c>
      <c r="B3180" s="1">
        <v>113.84699999999999</v>
      </c>
      <c r="C3180" s="1">
        <v>0.38688099999999997</v>
      </c>
      <c r="D3180" s="1">
        <v>390.89600000000002</v>
      </c>
      <c r="E3180" s="1">
        <v>292.12599999999998</v>
      </c>
      <c r="F3180" s="2">
        <v>4369450</v>
      </c>
      <c r="G3180" s="1">
        <v>2.4550000000000001</v>
      </c>
      <c r="H3180" s="1">
        <f t="shared" si="147"/>
        <v>294.30715702986123</v>
      </c>
      <c r="I3180" s="1">
        <f t="shared" si="148"/>
        <v>113.86184721886974</v>
      </c>
      <c r="J3180" s="1">
        <f t="shared" si="149"/>
        <v>1.0001304137910507</v>
      </c>
    </row>
    <row r="3181" spans="1:10" x14ac:dyDescent="0.2">
      <c r="A3181" s="3">
        <v>3180</v>
      </c>
      <c r="B3181" s="1">
        <v>113.703</v>
      </c>
      <c r="C3181" s="1">
        <v>0.38657599999999998</v>
      </c>
      <c r="D3181" s="1">
        <v>390.58199999999999</v>
      </c>
      <c r="E3181" s="1">
        <v>292.19600000000003</v>
      </c>
      <c r="F3181" s="2">
        <v>4387210</v>
      </c>
      <c r="G3181" s="1">
        <v>2.4550000000000001</v>
      </c>
      <c r="H3181" s="1">
        <f t="shared" si="147"/>
        <v>294.35452936452771</v>
      </c>
      <c r="I3181" s="1">
        <f t="shared" si="148"/>
        <v>113.79039654362165</v>
      </c>
      <c r="J3181" s="1">
        <f t="shared" si="149"/>
        <v>1.0007686388540464</v>
      </c>
    </row>
    <row r="3182" spans="1:10" x14ac:dyDescent="0.2">
      <c r="A3182" s="3">
        <v>3181</v>
      </c>
      <c r="B3182" s="1">
        <v>113.593</v>
      </c>
      <c r="C3182" s="1">
        <v>0.386181</v>
      </c>
      <c r="D3182" s="1">
        <v>390.38</v>
      </c>
      <c r="E3182" s="1">
        <v>292.25099999999998</v>
      </c>
      <c r="F3182" s="2">
        <v>4398930</v>
      </c>
      <c r="G3182" s="1">
        <v>2.4550000000000001</v>
      </c>
      <c r="H3182" s="1">
        <f t="shared" si="147"/>
        <v>294.36991328787508</v>
      </c>
      <c r="I3182" s="1">
        <f t="shared" si="148"/>
        <v>113.68006748342488</v>
      </c>
      <c r="J3182" s="1">
        <f t="shared" si="149"/>
        <v>1.0007664863453283</v>
      </c>
    </row>
    <row r="3183" spans="1:10" x14ac:dyDescent="0.2">
      <c r="A3183" s="3">
        <v>3182</v>
      </c>
      <c r="B3183" s="1">
        <v>105.50700000000001</v>
      </c>
      <c r="C3183" s="1">
        <v>0.386102</v>
      </c>
      <c r="D3183" s="1">
        <v>381.154</v>
      </c>
      <c r="E3183" s="1">
        <v>293.83699999999999</v>
      </c>
      <c r="F3183" s="2">
        <v>4622840</v>
      </c>
      <c r="G3183" s="1">
        <v>2.4550000000000001</v>
      </c>
      <c r="H3183" s="1">
        <f t="shared" si="147"/>
        <v>275.2685936909445</v>
      </c>
      <c r="I3183" s="1">
        <f t="shared" si="148"/>
        <v>106.28175456126105</v>
      </c>
      <c r="J3183" s="1">
        <f t="shared" si="149"/>
        <v>1.0073431579066892</v>
      </c>
    </row>
    <row r="3184" spans="1:10" x14ac:dyDescent="0.2">
      <c r="A3184" s="3">
        <v>3183</v>
      </c>
      <c r="B3184" s="1">
        <v>66.629900000000006</v>
      </c>
      <c r="C3184" s="1">
        <v>0.37737500000000002</v>
      </c>
      <c r="D3184" s="1">
        <v>380.46800000000002</v>
      </c>
      <c r="E3184" s="1">
        <v>292.399</v>
      </c>
      <c r="F3184" s="2">
        <v>2959260</v>
      </c>
      <c r="G3184" s="1">
        <v>2.4550000000000001</v>
      </c>
      <c r="H3184" s="1">
        <f t="shared" si="147"/>
        <v>177.72772617991669</v>
      </c>
      <c r="I3184" s="1">
        <f t="shared" si="148"/>
        <v>67.070000667146061</v>
      </c>
      <c r="J3184" s="1">
        <f t="shared" si="149"/>
        <v>1.0066051527489319</v>
      </c>
    </row>
    <row r="3185" spans="1:10" x14ac:dyDescent="0.2">
      <c r="A3185" s="3">
        <v>3184</v>
      </c>
      <c r="B3185" s="1">
        <v>77.895099999999999</v>
      </c>
      <c r="C3185" s="1">
        <v>0.37637500000000002</v>
      </c>
      <c r="D3185" s="1">
        <v>390.66800000000001</v>
      </c>
      <c r="E3185" s="1">
        <v>290.89600000000002</v>
      </c>
      <c r="F3185" s="2">
        <v>3042590</v>
      </c>
      <c r="G3185" s="1">
        <v>2.4550000000000001</v>
      </c>
      <c r="H3185" s="1">
        <f t="shared" si="147"/>
        <v>207.01466268705553</v>
      </c>
      <c r="I3185" s="1">
        <f t="shared" si="148"/>
        <v>77.915143668840528</v>
      </c>
      <c r="J3185" s="1">
        <f t="shared" si="149"/>
        <v>1.0002573161706003</v>
      </c>
    </row>
    <row r="3186" spans="1:10" x14ac:dyDescent="0.2">
      <c r="A3186" s="3">
        <v>3185</v>
      </c>
      <c r="B3186" s="1">
        <v>53.4283</v>
      </c>
      <c r="C3186" s="1">
        <v>0.37185099999999999</v>
      </c>
      <c r="D3186" s="1">
        <v>390.60300000000001</v>
      </c>
      <c r="E3186" s="1">
        <v>289.13400000000001</v>
      </c>
      <c r="F3186" s="2">
        <v>2077030</v>
      </c>
      <c r="G3186" s="1">
        <v>2.4550000000000001</v>
      </c>
      <c r="H3186" s="1">
        <f t="shared" si="147"/>
        <v>143.72262655745834</v>
      </c>
      <c r="I3186" s="1">
        <f t="shared" si="148"/>
        <v>53.443402408017441</v>
      </c>
      <c r="J3186" s="1">
        <f t="shared" si="149"/>
        <v>1.0002826668267086</v>
      </c>
    </row>
    <row r="3187" spans="1:10" x14ac:dyDescent="0.2">
      <c r="A3187" s="3">
        <v>3186</v>
      </c>
      <c r="B3187" s="1">
        <v>111.944</v>
      </c>
      <c r="C3187" s="1">
        <v>0.38700600000000002</v>
      </c>
      <c r="D3187" s="1">
        <v>390.89699999999999</v>
      </c>
      <c r="E3187" s="1">
        <v>292.04300000000001</v>
      </c>
      <c r="F3187" s="2">
        <v>4291250</v>
      </c>
      <c r="G3187" s="1">
        <v>2.4550000000000001</v>
      </c>
      <c r="H3187" s="1">
        <f t="shared" si="147"/>
        <v>289.28576208680551</v>
      </c>
      <c r="I3187" s="1">
        <f t="shared" si="148"/>
        <v>111.95532564216626</v>
      </c>
      <c r="J3187" s="1">
        <f t="shared" si="149"/>
        <v>1.0001011723912514</v>
      </c>
    </row>
    <row r="3188" spans="1:10" x14ac:dyDescent="0.2">
      <c r="A3188" s="3">
        <v>3187</v>
      </c>
      <c r="B3188" s="1">
        <v>0</v>
      </c>
      <c r="C3188" s="1">
        <v>0</v>
      </c>
      <c r="D3188" s="1">
        <v>293</v>
      </c>
      <c r="E3188" s="1">
        <v>293</v>
      </c>
      <c r="F3188" s="1">
        <v>0</v>
      </c>
      <c r="G3188" s="1">
        <v>2.4550000000000001</v>
      </c>
      <c r="H3188" s="1">
        <f t="shared" si="147"/>
        <v>0</v>
      </c>
      <c r="I3188" s="1">
        <f t="shared" si="148"/>
        <v>0</v>
      </c>
      <c r="J3188" s="1" t="e">
        <f t="shared" si="149"/>
        <v>#DIV/0!</v>
      </c>
    </row>
    <row r="3189" spans="1:10" x14ac:dyDescent="0.2">
      <c r="A3189" s="3">
        <v>3188</v>
      </c>
      <c r="B3189" s="1">
        <v>0</v>
      </c>
      <c r="C3189" s="1">
        <v>0</v>
      </c>
      <c r="D3189" s="1">
        <v>293</v>
      </c>
      <c r="E3189" s="1">
        <v>293</v>
      </c>
      <c r="F3189" s="1">
        <v>0</v>
      </c>
      <c r="G3189" s="1">
        <v>2.4550000000000001</v>
      </c>
      <c r="H3189" s="1">
        <f t="shared" si="147"/>
        <v>0</v>
      </c>
      <c r="I3189" s="1">
        <f t="shared" si="148"/>
        <v>0</v>
      </c>
      <c r="J3189" s="1" t="e">
        <f t="shared" si="149"/>
        <v>#DIV/0!</v>
      </c>
    </row>
    <row r="3190" spans="1:10" x14ac:dyDescent="0.2">
      <c r="A3190" s="3">
        <v>3189</v>
      </c>
      <c r="B3190" s="1">
        <v>0</v>
      </c>
      <c r="C3190" s="1">
        <v>0</v>
      </c>
      <c r="D3190" s="1">
        <v>293</v>
      </c>
      <c r="E3190" s="1">
        <v>293</v>
      </c>
      <c r="F3190" s="1">
        <v>0</v>
      </c>
      <c r="G3190" s="1">
        <v>2.4550000000000001</v>
      </c>
      <c r="H3190" s="1">
        <f t="shared" si="147"/>
        <v>0</v>
      </c>
      <c r="I3190" s="1">
        <f t="shared" si="148"/>
        <v>0</v>
      </c>
      <c r="J3190" s="1" t="e">
        <f t="shared" si="149"/>
        <v>#DIV/0!</v>
      </c>
    </row>
    <row r="3191" spans="1:10" x14ac:dyDescent="0.2">
      <c r="A3191" s="3">
        <v>3190</v>
      </c>
      <c r="B3191" s="1">
        <v>0</v>
      </c>
      <c r="C3191" s="1">
        <v>0</v>
      </c>
      <c r="D3191" s="1">
        <v>293</v>
      </c>
      <c r="E3191" s="1">
        <v>293</v>
      </c>
      <c r="F3191" s="1">
        <v>0</v>
      </c>
      <c r="G3191" s="1">
        <v>2.4550000000000001</v>
      </c>
      <c r="H3191" s="1">
        <f t="shared" si="147"/>
        <v>0</v>
      </c>
      <c r="I3191" s="1">
        <f t="shared" si="148"/>
        <v>0</v>
      </c>
      <c r="J3191" s="1" t="e">
        <f t="shared" si="149"/>
        <v>#DIV/0!</v>
      </c>
    </row>
    <row r="3192" spans="1:10" x14ac:dyDescent="0.2">
      <c r="A3192" s="3">
        <v>3191</v>
      </c>
      <c r="B3192" s="1">
        <v>0</v>
      </c>
      <c r="C3192" s="1">
        <v>0</v>
      </c>
      <c r="D3192" s="1">
        <v>293</v>
      </c>
      <c r="E3192" s="1">
        <v>293</v>
      </c>
      <c r="F3192" s="1">
        <v>0</v>
      </c>
      <c r="G3192" s="1">
        <v>2.4550000000000001</v>
      </c>
      <c r="H3192" s="1">
        <f t="shared" si="147"/>
        <v>0</v>
      </c>
      <c r="I3192" s="1">
        <f t="shared" si="148"/>
        <v>0</v>
      </c>
      <c r="J3192" s="1" t="e">
        <f t="shared" si="149"/>
        <v>#DIV/0!</v>
      </c>
    </row>
    <row r="3193" spans="1:10" x14ac:dyDescent="0.2">
      <c r="A3193" s="3">
        <v>3192</v>
      </c>
      <c r="B3193" s="1">
        <v>0</v>
      </c>
      <c r="C3193" s="1">
        <v>0</v>
      </c>
      <c r="D3193" s="1">
        <v>293</v>
      </c>
      <c r="E3193" s="1">
        <v>293</v>
      </c>
      <c r="F3193" s="1">
        <v>0</v>
      </c>
      <c r="G3193" s="1">
        <v>2.4550000000000001</v>
      </c>
      <c r="H3193" s="1">
        <f t="shared" si="147"/>
        <v>0</v>
      </c>
      <c r="I3193" s="1">
        <f t="shared" si="148"/>
        <v>0</v>
      </c>
      <c r="J3193" s="1" t="e">
        <f t="shared" si="149"/>
        <v>#DIV/0!</v>
      </c>
    </row>
    <row r="3194" spans="1:10" x14ac:dyDescent="0.2">
      <c r="A3194" s="3">
        <v>3193</v>
      </c>
      <c r="B3194" s="1">
        <v>0</v>
      </c>
      <c r="C3194" s="1">
        <v>0</v>
      </c>
      <c r="D3194" s="1">
        <v>293</v>
      </c>
      <c r="E3194" s="1">
        <v>293</v>
      </c>
      <c r="F3194" s="1">
        <v>0</v>
      </c>
      <c r="G3194" s="1">
        <v>2.4550000000000001</v>
      </c>
      <c r="H3194" s="1">
        <f t="shared" si="147"/>
        <v>0</v>
      </c>
      <c r="I3194" s="1">
        <f t="shared" si="148"/>
        <v>0</v>
      </c>
      <c r="J3194" s="1" t="e">
        <f t="shared" si="149"/>
        <v>#DIV/0!</v>
      </c>
    </row>
    <row r="3195" spans="1:10" x14ac:dyDescent="0.2">
      <c r="A3195" s="3">
        <v>3194</v>
      </c>
      <c r="B3195" s="1">
        <v>0</v>
      </c>
      <c r="C3195" s="1">
        <v>0</v>
      </c>
      <c r="D3195" s="1">
        <v>293</v>
      </c>
      <c r="E3195" s="1">
        <v>293</v>
      </c>
      <c r="F3195" s="1">
        <v>0</v>
      </c>
      <c r="G3195" s="1">
        <v>2.4550000000000001</v>
      </c>
      <c r="H3195" s="1">
        <f t="shared" si="147"/>
        <v>0</v>
      </c>
      <c r="I3195" s="1">
        <f t="shared" si="148"/>
        <v>0</v>
      </c>
      <c r="J3195" s="1" t="e">
        <f t="shared" si="149"/>
        <v>#DIV/0!</v>
      </c>
    </row>
    <row r="3196" spans="1:10" x14ac:dyDescent="0.2">
      <c r="A3196" s="3">
        <v>3195</v>
      </c>
      <c r="B3196" s="1">
        <v>0</v>
      </c>
      <c r="C3196" s="1">
        <v>0</v>
      </c>
      <c r="D3196" s="1">
        <v>293</v>
      </c>
      <c r="E3196" s="1">
        <v>293</v>
      </c>
      <c r="F3196" s="1">
        <v>0</v>
      </c>
      <c r="G3196" s="1">
        <v>2.4550000000000001</v>
      </c>
      <c r="H3196" s="1">
        <f t="shared" si="147"/>
        <v>0</v>
      </c>
      <c r="I3196" s="1">
        <f t="shared" si="148"/>
        <v>0</v>
      </c>
      <c r="J3196" s="1" t="e">
        <f t="shared" si="149"/>
        <v>#DIV/0!</v>
      </c>
    </row>
    <row r="3197" spans="1:10" x14ac:dyDescent="0.2">
      <c r="A3197" s="3">
        <v>3196</v>
      </c>
      <c r="B3197" s="1">
        <v>0</v>
      </c>
      <c r="C3197" s="1">
        <v>0</v>
      </c>
      <c r="D3197" s="1">
        <v>293</v>
      </c>
      <c r="E3197" s="1">
        <v>293</v>
      </c>
      <c r="F3197" s="1">
        <v>0</v>
      </c>
      <c r="G3197" s="1">
        <v>2.4550000000000001</v>
      </c>
      <c r="H3197" s="1">
        <f t="shared" si="147"/>
        <v>0</v>
      </c>
      <c r="I3197" s="1">
        <f t="shared" si="148"/>
        <v>0</v>
      </c>
      <c r="J3197" s="1" t="e">
        <f t="shared" si="149"/>
        <v>#DIV/0!</v>
      </c>
    </row>
    <row r="3198" spans="1:10" x14ac:dyDescent="0.2">
      <c r="A3198" s="3">
        <v>3197</v>
      </c>
      <c r="B3198" s="1">
        <v>0</v>
      </c>
      <c r="C3198" s="1">
        <v>0</v>
      </c>
      <c r="D3198" s="1">
        <v>293</v>
      </c>
      <c r="E3198" s="1">
        <v>293</v>
      </c>
      <c r="F3198" s="1">
        <v>0</v>
      </c>
      <c r="G3198" s="1">
        <v>2.4550000000000001</v>
      </c>
      <c r="H3198" s="1">
        <f t="shared" si="147"/>
        <v>0</v>
      </c>
      <c r="I3198" s="1">
        <f t="shared" si="148"/>
        <v>0</v>
      </c>
      <c r="J3198" s="1" t="e">
        <f t="shared" si="149"/>
        <v>#DIV/0!</v>
      </c>
    </row>
    <row r="3199" spans="1:10" x14ac:dyDescent="0.2">
      <c r="A3199" s="3">
        <v>3198</v>
      </c>
      <c r="B3199" s="1">
        <v>0</v>
      </c>
      <c r="C3199" s="1">
        <v>0</v>
      </c>
      <c r="D3199" s="1">
        <v>293</v>
      </c>
      <c r="E3199" s="1">
        <v>293</v>
      </c>
      <c r="F3199" s="1">
        <v>0</v>
      </c>
      <c r="G3199" s="1">
        <v>2.4550000000000001</v>
      </c>
      <c r="H3199" s="1">
        <f t="shared" si="147"/>
        <v>0</v>
      </c>
      <c r="I3199" s="1">
        <f t="shared" si="148"/>
        <v>0</v>
      </c>
      <c r="J3199" s="1" t="e">
        <f t="shared" si="149"/>
        <v>#DIV/0!</v>
      </c>
    </row>
    <row r="3200" spans="1:10" x14ac:dyDescent="0.2">
      <c r="A3200" s="3">
        <v>3199</v>
      </c>
      <c r="B3200" s="1">
        <v>0</v>
      </c>
      <c r="C3200" s="1">
        <v>0</v>
      </c>
      <c r="D3200" s="1">
        <v>293</v>
      </c>
      <c r="E3200" s="1">
        <v>293</v>
      </c>
      <c r="F3200" s="1">
        <v>0</v>
      </c>
      <c r="G3200" s="1">
        <v>2.4550000000000001</v>
      </c>
      <c r="H3200" s="1">
        <f t="shared" si="147"/>
        <v>0</v>
      </c>
      <c r="I3200" s="1">
        <f t="shared" si="148"/>
        <v>0</v>
      </c>
      <c r="J3200" s="1" t="e">
        <f t="shared" si="149"/>
        <v>#DIV/0!</v>
      </c>
    </row>
    <row r="3201" spans="1:10" x14ac:dyDescent="0.2">
      <c r="A3201" s="3">
        <v>3200</v>
      </c>
      <c r="B3201" s="1">
        <v>0</v>
      </c>
      <c r="C3201" s="1">
        <v>0</v>
      </c>
      <c r="D3201" s="1">
        <v>293</v>
      </c>
      <c r="E3201" s="1">
        <v>293</v>
      </c>
      <c r="F3201" s="1">
        <v>0</v>
      </c>
      <c r="G3201" s="1">
        <v>2.4550000000000001</v>
      </c>
      <c r="H3201" s="1">
        <f t="shared" si="147"/>
        <v>0</v>
      </c>
      <c r="I3201" s="1">
        <f t="shared" si="148"/>
        <v>0</v>
      </c>
      <c r="J3201" s="1" t="e">
        <f t="shared" si="149"/>
        <v>#DIV/0!</v>
      </c>
    </row>
    <row r="3202" spans="1:10" x14ac:dyDescent="0.2">
      <c r="A3202" s="3">
        <v>3201</v>
      </c>
      <c r="B3202" s="1">
        <v>47.3748</v>
      </c>
      <c r="C3202" s="1">
        <v>0.37740000000000001</v>
      </c>
      <c r="D3202" s="1">
        <v>377.62900000000002</v>
      </c>
      <c r="E3202" s="1">
        <v>293</v>
      </c>
      <c r="F3202" s="2">
        <v>4448290</v>
      </c>
      <c r="G3202" s="1">
        <v>2.4550000000000001</v>
      </c>
      <c r="H3202" s="1">
        <f t="shared" si="147"/>
        <v>256.72094193793066</v>
      </c>
      <c r="I3202" s="1">
        <f t="shared" si="148"/>
        <v>96.886483487375031</v>
      </c>
      <c r="J3202" s="1">
        <f t="shared" si="149"/>
        <v>2.0451059104708627</v>
      </c>
    </row>
    <row r="3203" spans="1:10" x14ac:dyDescent="0.2">
      <c r="A3203" s="3">
        <v>3202</v>
      </c>
      <c r="B3203" s="1">
        <v>114.428</v>
      </c>
      <c r="C3203" s="1">
        <v>0.38894400000000001</v>
      </c>
      <c r="D3203" s="1">
        <v>390.73200000000003</v>
      </c>
      <c r="E3203" s="1">
        <v>292.05799999999999</v>
      </c>
      <c r="F3203" s="2">
        <v>4374340</v>
      </c>
      <c r="G3203" s="1">
        <v>2.4550000000000001</v>
      </c>
      <c r="H3203" s="1">
        <f t="shared" ref="H3203:H3266" si="150">F3203*G3203*(D3203-E3203)/(3600*1000)</f>
        <v>294.35015271327791</v>
      </c>
      <c r="I3203" s="1">
        <f t="shared" ref="I3203:J3266" si="151">H3203*C3203</f>
        <v>114.48572579691317</v>
      </c>
      <c r="J3203" s="1">
        <f t="shared" ref="J3203:J3266" si="152">I3203/B3203</f>
        <v>1.0005044726545353</v>
      </c>
    </row>
    <row r="3204" spans="1:10" x14ac:dyDescent="0.2">
      <c r="A3204" s="3">
        <v>3203</v>
      </c>
      <c r="B3204" s="1">
        <v>114.235</v>
      </c>
      <c r="C3204" s="1">
        <v>0.38823999999999997</v>
      </c>
      <c r="D3204" s="1">
        <v>390.94</v>
      </c>
      <c r="E3204" s="1">
        <v>292.053</v>
      </c>
      <c r="F3204" s="2">
        <v>4364380</v>
      </c>
      <c r="G3204" s="1">
        <v>2.4550000000000001</v>
      </c>
      <c r="H3204" s="1">
        <f t="shared" si="150"/>
        <v>294.31388683952781</v>
      </c>
      <c r="I3204" s="1">
        <f t="shared" si="151"/>
        <v>114.26442342657828</v>
      </c>
      <c r="J3204" s="1">
        <f t="shared" si="152"/>
        <v>1.0002575692789275</v>
      </c>
    </row>
    <row r="3205" spans="1:10" x14ac:dyDescent="0.2">
      <c r="A3205" s="3">
        <v>3204</v>
      </c>
      <c r="B3205" s="1">
        <v>114.107</v>
      </c>
      <c r="C3205" s="1">
        <v>0.38778099999999999</v>
      </c>
      <c r="D3205" s="1">
        <v>390.49200000000002</v>
      </c>
      <c r="E3205" s="1">
        <v>292.15800000000002</v>
      </c>
      <c r="F3205" s="2">
        <v>4389890</v>
      </c>
      <c r="G3205" s="1">
        <v>2.4550000000000001</v>
      </c>
      <c r="H3205" s="1">
        <f t="shared" si="150"/>
        <v>294.37867033425005</v>
      </c>
      <c r="I3205" s="1">
        <f t="shared" si="151"/>
        <v>114.15445516088582</v>
      </c>
      <c r="J3205" s="1">
        <f t="shared" si="152"/>
        <v>1.000415882994784</v>
      </c>
    </row>
    <row r="3206" spans="1:10" x14ac:dyDescent="0.2">
      <c r="A3206" s="3">
        <v>3205</v>
      </c>
      <c r="B3206" s="1">
        <v>113.997</v>
      </c>
      <c r="C3206" s="1">
        <v>0.387293</v>
      </c>
      <c r="D3206" s="1">
        <v>390.60500000000002</v>
      </c>
      <c r="E3206" s="1">
        <v>292.15899999999999</v>
      </c>
      <c r="F3206" s="2">
        <v>4384530</v>
      </c>
      <c r="G3206" s="1">
        <v>2.4550000000000001</v>
      </c>
      <c r="H3206" s="1">
        <f t="shared" si="150"/>
        <v>294.35411837025009</v>
      </c>
      <c r="I3206" s="1">
        <f t="shared" si="151"/>
        <v>114.00128956596927</v>
      </c>
      <c r="J3206" s="1">
        <f t="shared" si="152"/>
        <v>1.0000376287618908</v>
      </c>
    </row>
    <row r="3207" spans="1:10" x14ac:dyDescent="0.2">
      <c r="A3207" s="3">
        <v>3206</v>
      </c>
      <c r="B3207" s="1">
        <v>113.84399999999999</v>
      </c>
      <c r="C3207" s="1">
        <v>0.38681900000000002</v>
      </c>
      <c r="D3207" s="1">
        <v>390.33</v>
      </c>
      <c r="E3207" s="1">
        <v>292.23099999999999</v>
      </c>
      <c r="F3207" s="2">
        <v>4400620</v>
      </c>
      <c r="G3207" s="1">
        <v>2.4550000000000001</v>
      </c>
      <c r="H3207" s="1">
        <f t="shared" si="150"/>
        <v>294.39297624663885</v>
      </c>
      <c r="I3207" s="1">
        <f t="shared" si="151"/>
        <v>113.8767966787486</v>
      </c>
      <c r="J3207" s="1">
        <f t="shared" si="152"/>
        <v>1.0002880843851991</v>
      </c>
    </row>
    <row r="3208" spans="1:10" x14ac:dyDescent="0.2">
      <c r="A3208" s="3">
        <v>3207</v>
      </c>
      <c r="B3208" s="1">
        <v>113.81100000000001</v>
      </c>
      <c r="C3208" s="1">
        <v>0.38669799999999999</v>
      </c>
      <c r="D3208" s="1">
        <v>390.202</v>
      </c>
      <c r="E3208" s="1">
        <v>292.26100000000002</v>
      </c>
      <c r="F3208" s="2">
        <v>4407960</v>
      </c>
      <c r="G3208" s="1">
        <v>2.4550000000000001</v>
      </c>
      <c r="H3208" s="1">
        <f t="shared" si="150"/>
        <v>294.40906262049992</v>
      </c>
      <c r="I3208" s="1">
        <f t="shared" si="151"/>
        <v>113.84739569722207</v>
      </c>
      <c r="J3208" s="1">
        <f t="shared" si="152"/>
        <v>1.0003197906812353</v>
      </c>
    </row>
    <row r="3209" spans="1:10" x14ac:dyDescent="0.2">
      <c r="A3209" s="3">
        <v>3208</v>
      </c>
      <c r="B3209" s="1">
        <v>113.81399999999999</v>
      </c>
      <c r="C3209" s="1">
        <v>0.38678600000000002</v>
      </c>
      <c r="D3209" s="1">
        <v>390.89299999999997</v>
      </c>
      <c r="E3209" s="1">
        <v>292.13200000000001</v>
      </c>
      <c r="F3209" s="2">
        <v>4369850</v>
      </c>
      <c r="G3209" s="1">
        <v>2.4550000000000001</v>
      </c>
      <c r="H3209" s="1">
        <f t="shared" si="150"/>
        <v>294.30727933659711</v>
      </c>
      <c r="I3209" s="1">
        <f t="shared" si="151"/>
        <v>113.83393534548506</v>
      </c>
      <c r="J3209" s="1">
        <f t="shared" si="152"/>
        <v>1.0001751572344797</v>
      </c>
    </row>
    <row r="3210" spans="1:10" x14ac:dyDescent="0.2">
      <c r="A3210" s="3">
        <v>3209</v>
      </c>
      <c r="B3210" s="1">
        <v>113.827</v>
      </c>
      <c r="C3210" s="1">
        <v>0.38683299999999998</v>
      </c>
      <c r="D3210" s="1">
        <v>391.01499999999999</v>
      </c>
      <c r="E3210" s="1">
        <v>292.13400000000001</v>
      </c>
      <c r="F3210" s="2">
        <v>4364220</v>
      </c>
      <c r="G3210" s="1">
        <v>2.4550000000000001</v>
      </c>
      <c r="H3210" s="1">
        <f t="shared" si="150"/>
        <v>294.28524023558327</v>
      </c>
      <c r="I3210" s="1">
        <f t="shared" si="151"/>
        <v>113.83924233605138</v>
      </c>
      <c r="J3210" s="1">
        <f t="shared" si="152"/>
        <v>1.0001075521278027</v>
      </c>
    </row>
    <row r="3211" spans="1:10" x14ac:dyDescent="0.2">
      <c r="A3211" s="3">
        <v>3210</v>
      </c>
      <c r="B3211" s="1">
        <v>113.874</v>
      </c>
      <c r="C3211" s="1">
        <v>0.38700000000000001</v>
      </c>
      <c r="D3211" s="1">
        <v>390.90600000000001</v>
      </c>
      <c r="E3211" s="1">
        <v>292.13299999999998</v>
      </c>
      <c r="F3211" s="2">
        <v>4369300</v>
      </c>
      <c r="G3211" s="1">
        <v>2.4550000000000001</v>
      </c>
      <c r="H3211" s="1">
        <f t="shared" si="150"/>
        <v>294.30599254152787</v>
      </c>
      <c r="I3211" s="1">
        <f t="shared" si="151"/>
        <v>113.89641911357128</v>
      </c>
      <c r="J3211" s="1">
        <f t="shared" si="152"/>
        <v>1.0001968764913087</v>
      </c>
    </row>
    <row r="3212" spans="1:10" x14ac:dyDescent="0.2">
      <c r="A3212" s="3">
        <v>3211</v>
      </c>
      <c r="B3212" s="1">
        <v>93.862700000000004</v>
      </c>
      <c r="C3212" s="1">
        <v>0.37547999999999998</v>
      </c>
      <c r="D3212" s="1">
        <v>375.3</v>
      </c>
      <c r="E3212" s="1">
        <v>295.18400000000003</v>
      </c>
      <c r="F3212" s="2">
        <v>4620130</v>
      </c>
      <c r="G3212" s="1">
        <v>2.4550000000000001</v>
      </c>
      <c r="H3212" s="1">
        <f t="shared" si="150"/>
        <v>252.41923683927774</v>
      </c>
      <c r="I3212" s="1">
        <f t="shared" si="151"/>
        <v>94.778375048412002</v>
      </c>
      <c r="J3212" s="1">
        <f t="shared" si="152"/>
        <v>1.0097554731369542</v>
      </c>
    </row>
    <row r="3213" spans="1:10" x14ac:dyDescent="0.2">
      <c r="A3213" s="3">
        <v>3212</v>
      </c>
      <c r="B3213" s="1">
        <v>103.44499999999999</v>
      </c>
      <c r="C3213" s="1">
        <v>0.38808599999999999</v>
      </c>
      <c r="D3213" s="1">
        <v>379.245</v>
      </c>
      <c r="E3213" s="1">
        <v>294.041</v>
      </c>
      <c r="F3213" s="2">
        <v>4621200</v>
      </c>
      <c r="G3213" s="1">
        <v>2.4550000000000001</v>
      </c>
      <c r="H3213" s="1">
        <f t="shared" si="150"/>
        <v>268.51202760666666</v>
      </c>
      <c r="I3213" s="1">
        <f t="shared" si="151"/>
        <v>104.20575874576083</v>
      </c>
      <c r="J3213" s="1">
        <f t="shared" si="152"/>
        <v>1.007354234093101</v>
      </c>
    </row>
    <row r="3214" spans="1:10" x14ac:dyDescent="0.2">
      <c r="A3214" s="3">
        <v>3213</v>
      </c>
      <c r="B3214" s="1">
        <v>99.546599999999998</v>
      </c>
      <c r="C3214" s="1">
        <v>0.37583699999999998</v>
      </c>
      <c r="D3214" s="1">
        <v>379.20600000000002</v>
      </c>
      <c r="E3214" s="1">
        <v>294.53800000000001</v>
      </c>
      <c r="F3214" s="2">
        <v>4621200</v>
      </c>
      <c r="G3214" s="1">
        <v>2.4550000000000001</v>
      </c>
      <c r="H3214" s="1">
        <f t="shared" si="150"/>
        <v>266.82287631333332</v>
      </c>
      <c r="I3214" s="1">
        <f t="shared" si="151"/>
        <v>100.28190936497425</v>
      </c>
      <c r="J3214" s="1">
        <f t="shared" si="152"/>
        <v>1.0073865844235188</v>
      </c>
    </row>
    <row r="3215" spans="1:10" x14ac:dyDescent="0.2">
      <c r="A3215" s="3">
        <v>3214</v>
      </c>
      <c r="B3215" s="1">
        <v>99.687899999999999</v>
      </c>
      <c r="C3215" s="1">
        <v>0.376523</v>
      </c>
      <c r="D3215" s="1">
        <v>379.15499999999997</v>
      </c>
      <c r="E3215" s="1">
        <v>294.51900000000001</v>
      </c>
      <c r="F3215" s="2">
        <v>4621200</v>
      </c>
      <c r="G3215" s="1">
        <v>2.4550000000000001</v>
      </c>
      <c r="H3215" s="1">
        <f t="shared" si="150"/>
        <v>266.72203145999993</v>
      </c>
      <c r="I3215" s="1">
        <f t="shared" si="151"/>
        <v>100.42697945141354</v>
      </c>
      <c r="J3215" s="1">
        <f t="shared" si="152"/>
        <v>1.0074139334002776</v>
      </c>
    </row>
    <row r="3216" spans="1:10" x14ac:dyDescent="0.2">
      <c r="A3216" s="3">
        <v>3215</v>
      </c>
      <c r="B3216" s="1">
        <v>99.823999999999998</v>
      </c>
      <c r="C3216" s="1">
        <v>0.37729699999999999</v>
      </c>
      <c r="D3216" s="1">
        <v>379.08100000000002</v>
      </c>
      <c r="E3216" s="1">
        <v>294.49900000000002</v>
      </c>
      <c r="F3216" s="2">
        <v>4621200</v>
      </c>
      <c r="G3216" s="1">
        <v>2.4550000000000001</v>
      </c>
      <c r="H3216" s="1">
        <f t="shared" si="150"/>
        <v>266.55185576999997</v>
      </c>
      <c r="I3216" s="1">
        <f t="shared" si="151"/>
        <v>100.56921552645368</v>
      </c>
      <c r="J3216" s="1">
        <f t="shared" si="152"/>
        <v>1.0074652941822977</v>
      </c>
    </row>
    <row r="3217" spans="1:10" x14ac:dyDescent="0.2">
      <c r="A3217" s="3">
        <v>3216</v>
      </c>
      <c r="B3217" s="1">
        <v>99.878</v>
      </c>
      <c r="C3217" s="1">
        <v>0.37809399999999999</v>
      </c>
      <c r="D3217" s="1">
        <v>378.94499999999999</v>
      </c>
      <c r="E3217" s="1">
        <v>294.48899999999998</v>
      </c>
      <c r="F3217" s="2">
        <v>4621200</v>
      </c>
      <c r="G3217" s="1">
        <v>2.4550000000000001</v>
      </c>
      <c r="H3217" s="1">
        <f t="shared" si="150"/>
        <v>266.15477916000003</v>
      </c>
      <c r="I3217" s="1">
        <f t="shared" si="151"/>
        <v>100.63152507172104</v>
      </c>
      <c r="J3217" s="1">
        <f t="shared" si="152"/>
        <v>1.0075444549522521</v>
      </c>
    </row>
    <row r="3218" spans="1:10" x14ac:dyDescent="0.2">
      <c r="A3218" s="3">
        <v>3217</v>
      </c>
      <c r="B3218" s="1">
        <v>0</v>
      </c>
      <c r="C3218" s="1">
        <v>0</v>
      </c>
      <c r="D3218" s="1">
        <v>293</v>
      </c>
      <c r="E3218" s="1">
        <v>293</v>
      </c>
      <c r="F3218" s="1">
        <v>0</v>
      </c>
      <c r="G3218" s="1">
        <v>2.4550000000000001</v>
      </c>
      <c r="H3218" s="1">
        <f t="shared" si="150"/>
        <v>0</v>
      </c>
      <c r="I3218" s="1">
        <f t="shared" si="151"/>
        <v>0</v>
      </c>
      <c r="J3218" s="1" t="e">
        <f t="shared" si="152"/>
        <v>#DIV/0!</v>
      </c>
    </row>
    <row r="3219" spans="1:10" x14ac:dyDescent="0.2">
      <c r="A3219" s="3">
        <v>3218</v>
      </c>
      <c r="B3219" s="1">
        <v>0</v>
      </c>
      <c r="C3219" s="1">
        <v>0</v>
      </c>
      <c r="D3219" s="1">
        <v>293</v>
      </c>
      <c r="E3219" s="1">
        <v>293</v>
      </c>
      <c r="F3219" s="1">
        <v>0</v>
      </c>
      <c r="G3219" s="1">
        <v>2.4550000000000001</v>
      </c>
      <c r="H3219" s="1">
        <f t="shared" si="150"/>
        <v>0</v>
      </c>
      <c r="I3219" s="1">
        <f t="shared" si="151"/>
        <v>0</v>
      </c>
      <c r="J3219" s="1" t="e">
        <f t="shared" si="152"/>
        <v>#DIV/0!</v>
      </c>
    </row>
    <row r="3220" spans="1:10" x14ac:dyDescent="0.2">
      <c r="A3220" s="3">
        <v>3219</v>
      </c>
      <c r="B3220" s="1">
        <v>0</v>
      </c>
      <c r="C3220" s="1">
        <v>0</v>
      </c>
      <c r="D3220" s="1">
        <v>293</v>
      </c>
      <c r="E3220" s="1">
        <v>293</v>
      </c>
      <c r="F3220" s="1">
        <v>0</v>
      </c>
      <c r="G3220" s="1">
        <v>2.4550000000000001</v>
      </c>
      <c r="H3220" s="1">
        <f t="shared" si="150"/>
        <v>0</v>
      </c>
      <c r="I3220" s="1">
        <f t="shared" si="151"/>
        <v>0</v>
      </c>
      <c r="J3220" s="1" t="e">
        <f t="shared" si="152"/>
        <v>#DIV/0!</v>
      </c>
    </row>
    <row r="3221" spans="1:10" x14ac:dyDescent="0.2">
      <c r="A3221" s="3">
        <v>3220</v>
      </c>
      <c r="B3221" s="1">
        <v>0</v>
      </c>
      <c r="C3221" s="1">
        <v>0</v>
      </c>
      <c r="D3221" s="1">
        <v>293</v>
      </c>
      <c r="E3221" s="1">
        <v>293</v>
      </c>
      <c r="F3221" s="1">
        <v>0</v>
      </c>
      <c r="G3221" s="1">
        <v>2.4550000000000001</v>
      </c>
      <c r="H3221" s="1">
        <f t="shared" si="150"/>
        <v>0</v>
      </c>
      <c r="I3221" s="1">
        <f t="shared" si="151"/>
        <v>0</v>
      </c>
      <c r="J3221" s="1" t="e">
        <f t="shared" si="152"/>
        <v>#DIV/0!</v>
      </c>
    </row>
    <row r="3222" spans="1:10" x14ac:dyDescent="0.2">
      <c r="A3222" s="3">
        <v>3221</v>
      </c>
      <c r="B3222" s="1">
        <v>0</v>
      </c>
      <c r="C3222" s="1">
        <v>0</v>
      </c>
      <c r="D3222" s="1">
        <v>293</v>
      </c>
      <c r="E3222" s="1">
        <v>293</v>
      </c>
      <c r="F3222" s="1">
        <v>0</v>
      </c>
      <c r="G3222" s="1">
        <v>2.4550000000000001</v>
      </c>
      <c r="H3222" s="1">
        <f t="shared" si="150"/>
        <v>0</v>
      </c>
      <c r="I3222" s="1">
        <f t="shared" si="151"/>
        <v>0</v>
      </c>
      <c r="J3222" s="1" t="e">
        <f t="shared" si="152"/>
        <v>#DIV/0!</v>
      </c>
    </row>
    <row r="3223" spans="1:10" x14ac:dyDescent="0.2">
      <c r="A3223" s="3">
        <v>3222</v>
      </c>
      <c r="B3223" s="1">
        <v>0</v>
      </c>
      <c r="C3223" s="1">
        <v>0</v>
      </c>
      <c r="D3223" s="1">
        <v>293</v>
      </c>
      <c r="E3223" s="1">
        <v>293</v>
      </c>
      <c r="F3223" s="1">
        <v>0</v>
      </c>
      <c r="G3223" s="1">
        <v>2.4550000000000001</v>
      </c>
      <c r="H3223" s="1">
        <f t="shared" si="150"/>
        <v>0</v>
      </c>
      <c r="I3223" s="1">
        <f t="shared" si="151"/>
        <v>0</v>
      </c>
      <c r="J3223" s="1" t="e">
        <f t="shared" si="152"/>
        <v>#DIV/0!</v>
      </c>
    </row>
    <row r="3224" spans="1:10" x14ac:dyDescent="0.2">
      <c r="A3224" s="3">
        <v>3223</v>
      </c>
      <c r="B3224" s="1">
        <v>0</v>
      </c>
      <c r="C3224" s="1">
        <v>0</v>
      </c>
      <c r="D3224" s="1">
        <v>293</v>
      </c>
      <c r="E3224" s="1">
        <v>293</v>
      </c>
      <c r="F3224" s="1">
        <v>0</v>
      </c>
      <c r="G3224" s="1">
        <v>2.4550000000000001</v>
      </c>
      <c r="H3224" s="1">
        <f t="shared" si="150"/>
        <v>0</v>
      </c>
      <c r="I3224" s="1">
        <f t="shared" si="151"/>
        <v>0</v>
      </c>
      <c r="J3224" s="1" t="e">
        <f t="shared" si="152"/>
        <v>#DIV/0!</v>
      </c>
    </row>
    <row r="3225" spans="1:10" x14ac:dyDescent="0.2">
      <c r="A3225" s="3">
        <v>3224</v>
      </c>
      <c r="B3225" s="1">
        <v>0</v>
      </c>
      <c r="C3225" s="1">
        <v>0</v>
      </c>
      <c r="D3225" s="1">
        <v>293</v>
      </c>
      <c r="E3225" s="1">
        <v>293</v>
      </c>
      <c r="F3225" s="1">
        <v>0</v>
      </c>
      <c r="G3225" s="1">
        <v>2.4550000000000001</v>
      </c>
      <c r="H3225" s="1">
        <f t="shared" si="150"/>
        <v>0</v>
      </c>
      <c r="I3225" s="1">
        <f t="shared" si="151"/>
        <v>0</v>
      </c>
      <c r="J3225" s="1" t="e">
        <f t="shared" si="152"/>
        <v>#DIV/0!</v>
      </c>
    </row>
    <row r="3226" spans="1:10" x14ac:dyDescent="0.2">
      <c r="A3226" s="3">
        <v>3225</v>
      </c>
      <c r="B3226" s="1">
        <v>55.439700000000002</v>
      </c>
      <c r="C3226" s="1">
        <v>0.37740000000000001</v>
      </c>
      <c r="D3226" s="1">
        <v>389.971</v>
      </c>
      <c r="E3226" s="1">
        <v>293</v>
      </c>
      <c r="F3226" s="2">
        <v>4450660</v>
      </c>
      <c r="G3226" s="1">
        <v>2.4550000000000001</v>
      </c>
      <c r="H3226" s="1">
        <f t="shared" si="150"/>
        <v>294.31695954480557</v>
      </c>
      <c r="I3226" s="1">
        <f t="shared" si="151"/>
        <v>111.07522053220963</v>
      </c>
      <c r="J3226" s="1">
        <f t="shared" si="152"/>
        <v>2.003532135495135</v>
      </c>
    </row>
    <row r="3227" spans="1:10" x14ac:dyDescent="0.2">
      <c r="A3227" s="3">
        <v>3226</v>
      </c>
      <c r="B3227" s="1">
        <v>110.419</v>
      </c>
      <c r="C3227" s="1">
        <v>0.37532500000000002</v>
      </c>
      <c r="D3227" s="1">
        <v>390.96300000000002</v>
      </c>
      <c r="E3227" s="1">
        <v>292.65899999999999</v>
      </c>
      <c r="F3227" s="2">
        <v>4388580</v>
      </c>
      <c r="G3227" s="1">
        <v>2.4550000000000001</v>
      </c>
      <c r="H3227" s="1">
        <f t="shared" si="150"/>
        <v>294.20104089600011</v>
      </c>
      <c r="I3227" s="1">
        <f t="shared" si="151"/>
        <v>110.42100567429125</v>
      </c>
      <c r="J3227" s="1">
        <f t="shared" si="152"/>
        <v>1.0000181642135073</v>
      </c>
    </row>
    <row r="3228" spans="1:10" x14ac:dyDescent="0.2">
      <c r="A3228" s="3">
        <v>3227</v>
      </c>
      <c r="B3228" s="1">
        <v>114.407</v>
      </c>
      <c r="C3228" s="1">
        <v>0.38858199999999998</v>
      </c>
      <c r="D3228" s="1">
        <v>391.053</v>
      </c>
      <c r="E3228" s="1">
        <v>292.005</v>
      </c>
      <c r="F3228" s="2">
        <v>4357120</v>
      </c>
      <c r="G3228" s="1">
        <v>2.4550000000000001</v>
      </c>
      <c r="H3228" s="1">
        <f t="shared" si="150"/>
        <v>294.3026870613333</v>
      </c>
      <c r="I3228" s="1">
        <f t="shared" si="151"/>
        <v>114.36072674366702</v>
      </c>
      <c r="J3228" s="1">
        <f t="shared" si="152"/>
        <v>0.99959553824212699</v>
      </c>
    </row>
    <row r="3229" spans="1:10" x14ac:dyDescent="0.2">
      <c r="A3229" s="3">
        <v>3228</v>
      </c>
      <c r="B3229" s="1">
        <v>114.02800000000001</v>
      </c>
      <c r="C3229" s="1">
        <v>0.38801999999999998</v>
      </c>
      <c r="D3229" s="1">
        <v>390.25099999999998</v>
      </c>
      <c r="E3229" s="1">
        <v>292.202</v>
      </c>
      <c r="F3229" s="2">
        <v>4403180</v>
      </c>
      <c r="G3229" s="1">
        <v>2.4550000000000001</v>
      </c>
      <c r="H3229" s="1">
        <f t="shared" si="150"/>
        <v>294.4140990939166</v>
      </c>
      <c r="I3229" s="1">
        <f t="shared" si="151"/>
        <v>114.23855873042152</v>
      </c>
      <c r="J3229" s="1">
        <f t="shared" si="152"/>
        <v>1.0018465528679052</v>
      </c>
    </row>
    <row r="3230" spans="1:10" x14ac:dyDescent="0.2">
      <c r="A3230" s="3">
        <v>3229</v>
      </c>
      <c r="B3230" s="1">
        <v>114.011</v>
      </c>
      <c r="C3230" s="1">
        <v>0.38737899999999997</v>
      </c>
      <c r="D3230" s="1">
        <v>390.28899999999999</v>
      </c>
      <c r="E3230" s="1">
        <v>292.214</v>
      </c>
      <c r="F3230" s="2">
        <v>4401830</v>
      </c>
      <c r="G3230" s="1">
        <v>2.4550000000000001</v>
      </c>
      <c r="H3230" s="1">
        <f t="shared" si="150"/>
        <v>294.40187962465274</v>
      </c>
      <c r="I3230" s="1">
        <f t="shared" si="151"/>
        <v>114.04510572711834</v>
      </c>
      <c r="J3230" s="1">
        <f t="shared" si="152"/>
        <v>1.0002991441801083</v>
      </c>
    </row>
    <row r="3231" spans="1:10" x14ac:dyDescent="0.2">
      <c r="A3231" s="3">
        <v>3230</v>
      </c>
      <c r="B3231" s="1">
        <v>113.846</v>
      </c>
      <c r="C3231" s="1">
        <v>0.38680700000000001</v>
      </c>
      <c r="D3231" s="1">
        <v>390.976</v>
      </c>
      <c r="E3231" s="1">
        <v>292.113</v>
      </c>
      <c r="F3231" s="2">
        <v>4365170</v>
      </c>
      <c r="G3231" s="1">
        <v>2.4550000000000001</v>
      </c>
      <c r="H3231" s="1">
        <f t="shared" si="150"/>
        <v>294.29571755501388</v>
      </c>
      <c r="I3231" s="1">
        <f t="shared" si="151"/>
        <v>113.83564362030226</v>
      </c>
      <c r="J3231" s="1">
        <f t="shared" si="152"/>
        <v>0.99990903167702216</v>
      </c>
    </row>
    <row r="3232" spans="1:10" x14ac:dyDescent="0.2">
      <c r="A3232" s="3">
        <v>3231</v>
      </c>
      <c r="B3232" s="1">
        <v>113.74</v>
      </c>
      <c r="C3232" s="1">
        <v>0.38657200000000003</v>
      </c>
      <c r="D3232" s="1">
        <v>391.33600000000001</v>
      </c>
      <c r="E3232" s="1">
        <v>292.05900000000003</v>
      </c>
      <c r="F3232" s="2">
        <v>4346190</v>
      </c>
      <c r="G3232" s="1">
        <v>2.4550000000000001</v>
      </c>
      <c r="H3232" s="1">
        <f t="shared" si="150"/>
        <v>294.24314162962497</v>
      </c>
      <c r="I3232" s="1">
        <f t="shared" si="151"/>
        <v>113.7461597460474</v>
      </c>
      <c r="J3232" s="1">
        <f t="shared" si="152"/>
        <v>1.0000541563746035</v>
      </c>
    </row>
    <row r="3233" spans="1:10" x14ac:dyDescent="0.2">
      <c r="A3233" s="3">
        <v>3232</v>
      </c>
      <c r="B3233" s="1">
        <v>113.774</v>
      </c>
      <c r="C3233" s="1">
        <v>0.38665500000000003</v>
      </c>
      <c r="D3233" s="1">
        <v>391.03500000000003</v>
      </c>
      <c r="E3233" s="1">
        <v>292.14</v>
      </c>
      <c r="F3233" s="2">
        <v>4363520</v>
      </c>
      <c r="G3233" s="1">
        <v>2.4550000000000001</v>
      </c>
      <c r="H3233" s="1">
        <f t="shared" si="150"/>
        <v>294.27969778666676</v>
      </c>
      <c r="I3233" s="1">
        <f t="shared" si="151"/>
        <v>113.78471654770364</v>
      </c>
      <c r="J3233" s="1">
        <f t="shared" si="152"/>
        <v>1.0000941915350048</v>
      </c>
    </row>
    <row r="3234" spans="1:10" x14ac:dyDescent="0.2">
      <c r="A3234" s="3">
        <v>3233</v>
      </c>
      <c r="B3234" s="1">
        <v>113.822</v>
      </c>
      <c r="C3234" s="1">
        <v>0.38680900000000001</v>
      </c>
      <c r="D3234" s="1">
        <v>390.96800000000002</v>
      </c>
      <c r="E3234" s="1">
        <v>292.13499999999999</v>
      </c>
      <c r="F3234" s="2">
        <v>4366450</v>
      </c>
      <c r="G3234" s="1">
        <v>2.4550000000000001</v>
      </c>
      <c r="H3234" s="1">
        <f t="shared" si="150"/>
        <v>294.29268367965284</v>
      </c>
      <c r="I3234" s="1">
        <f t="shared" si="151"/>
        <v>113.83505868144285</v>
      </c>
      <c r="J3234" s="1">
        <f t="shared" si="152"/>
        <v>1.0001147289754426</v>
      </c>
    </row>
    <row r="3235" spans="1:10" x14ac:dyDescent="0.2">
      <c r="A3235" s="3">
        <v>3234</v>
      </c>
      <c r="B3235" s="1">
        <v>113.926</v>
      </c>
      <c r="C3235" s="1">
        <v>0.38708500000000001</v>
      </c>
      <c r="D3235" s="1">
        <v>390.851</v>
      </c>
      <c r="E3235" s="1">
        <v>292.11799999999999</v>
      </c>
      <c r="F3235" s="2">
        <v>4371260</v>
      </c>
      <c r="G3235" s="1">
        <v>2.4550000000000001</v>
      </c>
      <c r="H3235" s="1">
        <f t="shared" si="150"/>
        <v>294.31877537191667</v>
      </c>
      <c r="I3235" s="1">
        <f t="shared" si="151"/>
        <v>113.92638316483837</v>
      </c>
      <c r="J3235" s="1">
        <f t="shared" si="152"/>
        <v>1.0000033632782541</v>
      </c>
    </row>
    <row r="3236" spans="1:10" x14ac:dyDescent="0.2">
      <c r="A3236" s="3">
        <v>3235</v>
      </c>
      <c r="B3236" s="1">
        <v>97.460400000000007</v>
      </c>
      <c r="C3236" s="1">
        <v>0.375612</v>
      </c>
      <c r="D3236" s="1">
        <v>377.81700000000001</v>
      </c>
      <c r="E3236" s="1">
        <v>294.77300000000002</v>
      </c>
      <c r="F3236" s="2">
        <v>4621160</v>
      </c>
      <c r="G3236" s="1">
        <v>2.4550000000000001</v>
      </c>
      <c r="H3236" s="1">
        <f t="shared" si="150"/>
        <v>261.70273475088885</v>
      </c>
      <c r="I3236" s="1">
        <f t="shared" si="151"/>
        <v>98.298687605250862</v>
      </c>
      <c r="J3236" s="1">
        <f t="shared" si="152"/>
        <v>1.0086013150495059</v>
      </c>
    </row>
    <row r="3237" spans="1:10" x14ac:dyDescent="0.2">
      <c r="A3237" s="3">
        <v>3236</v>
      </c>
      <c r="B3237" s="1">
        <v>100.867</v>
      </c>
      <c r="C3237" s="1">
        <v>0.37609700000000001</v>
      </c>
      <c r="D3237" s="1">
        <v>380.07900000000001</v>
      </c>
      <c r="E3237" s="1">
        <v>294.39400000000001</v>
      </c>
      <c r="F3237" s="2">
        <v>4621200</v>
      </c>
      <c r="G3237" s="1">
        <v>2.4550000000000001</v>
      </c>
      <c r="H3237" s="1">
        <f t="shared" si="150"/>
        <v>270.02785180833331</v>
      </c>
      <c r="I3237" s="1">
        <f t="shared" si="151"/>
        <v>101.55666498155874</v>
      </c>
      <c r="J3237" s="1">
        <f t="shared" si="152"/>
        <v>1.0068373698192543</v>
      </c>
    </row>
    <row r="3238" spans="1:10" x14ac:dyDescent="0.2">
      <c r="A3238" s="3">
        <v>3237</v>
      </c>
      <c r="B3238" s="1">
        <v>100.98</v>
      </c>
      <c r="C3238" s="1">
        <v>0.37663099999999999</v>
      </c>
      <c r="D3238" s="1">
        <v>380.03899999999999</v>
      </c>
      <c r="E3238" s="1">
        <v>294.37900000000002</v>
      </c>
      <c r="F3238" s="2">
        <v>4621200</v>
      </c>
      <c r="G3238" s="1">
        <v>2.4550000000000001</v>
      </c>
      <c r="H3238" s="1">
        <f t="shared" si="150"/>
        <v>269.94906676666659</v>
      </c>
      <c r="I3238" s="1">
        <f t="shared" si="151"/>
        <v>101.6711869653964</v>
      </c>
      <c r="J3238" s="1">
        <f t="shared" si="152"/>
        <v>1.0068447907050544</v>
      </c>
    </row>
    <row r="3239" spans="1:10" x14ac:dyDescent="0.2">
      <c r="A3239" s="3">
        <v>3238</v>
      </c>
      <c r="B3239" s="1">
        <v>101.07599999999999</v>
      </c>
      <c r="C3239" s="1">
        <v>0.377168</v>
      </c>
      <c r="D3239" s="1">
        <v>379.988</v>
      </c>
      <c r="E3239" s="1">
        <v>294.36500000000001</v>
      </c>
      <c r="F3239" s="2">
        <v>4621200</v>
      </c>
      <c r="G3239" s="1">
        <v>2.4550000000000001</v>
      </c>
      <c r="H3239" s="1">
        <f t="shared" si="150"/>
        <v>269.83246490499994</v>
      </c>
      <c r="I3239" s="1">
        <f t="shared" si="151"/>
        <v>101.77217112328901</v>
      </c>
      <c r="J3239" s="1">
        <f t="shared" si="152"/>
        <v>1.0068876006498972</v>
      </c>
    </row>
    <row r="3240" spans="1:10" x14ac:dyDescent="0.2">
      <c r="A3240" s="3">
        <v>3239</v>
      </c>
      <c r="B3240" s="1">
        <v>101.155</v>
      </c>
      <c r="C3240" s="1">
        <v>0.37775700000000001</v>
      </c>
      <c r="D3240" s="1">
        <v>379.91300000000001</v>
      </c>
      <c r="E3240" s="1">
        <v>294.35199999999998</v>
      </c>
      <c r="F3240" s="2">
        <v>4621200</v>
      </c>
      <c r="G3240" s="1">
        <v>2.4550000000000001</v>
      </c>
      <c r="H3240" s="1">
        <f t="shared" si="150"/>
        <v>269.63707800166674</v>
      </c>
      <c r="I3240" s="1">
        <f t="shared" si="151"/>
        <v>101.85729367467562</v>
      </c>
      <c r="J3240" s="1">
        <f t="shared" si="152"/>
        <v>1.0069427480072721</v>
      </c>
    </row>
    <row r="3241" spans="1:10" x14ac:dyDescent="0.2">
      <c r="A3241" s="3">
        <v>3240</v>
      </c>
      <c r="B3241" s="1">
        <v>101.096</v>
      </c>
      <c r="C3241" s="1">
        <v>0.37819999999999998</v>
      </c>
      <c r="D3241" s="1">
        <v>379.77300000000002</v>
      </c>
      <c r="E3241" s="1">
        <v>294.35599999999999</v>
      </c>
      <c r="F3241" s="2">
        <v>4621200</v>
      </c>
      <c r="G3241" s="1">
        <v>2.4550000000000001</v>
      </c>
      <c r="H3241" s="1">
        <f t="shared" si="150"/>
        <v>269.18327616166675</v>
      </c>
      <c r="I3241" s="1">
        <f t="shared" si="151"/>
        <v>101.80511504434236</v>
      </c>
      <c r="J3241" s="1">
        <f t="shared" si="152"/>
        <v>1.0070142740003794</v>
      </c>
    </row>
    <row r="3242" spans="1:10" x14ac:dyDescent="0.2">
      <c r="A3242" s="3">
        <v>3241</v>
      </c>
      <c r="B3242" s="1">
        <v>0</v>
      </c>
      <c r="C3242" s="1">
        <v>0</v>
      </c>
      <c r="D3242" s="1">
        <v>293</v>
      </c>
      <c r="E3242" s="1">
        <v>293</v>
      </c>
      <c r="F3242" s="1">
        <v>0</v>
      </c>
      <c r="G3242" s="1">
        <v>2.4550000000000001</v>
      </c>
      <c r="H3242" s="1">
        <f t="shared" si="150"/>
        <v>0</v>
      </c>
      <c r="I3242" s="1">
        <f t="shared" si="151"/>
        <v>0</v>
      </c>
      <c r="J3242" s="1" t="e">
        <f t="shared" si="152"/>
        <v>#DIV/0!</v>
      </c>
    </row>
    <row r="3243" spans="1:10" x14ac:dyDescent="0.2">
      <c r="A3243" s="3">
        <v>3242</v>
      </c>
      <c r="B3243" s="1">
        <v>0</v>
      </c>
      <c r="C3243" s="1">
        <v>0</v>
      </c>
      <c r="D3243" s="1">
        <v>293</v>
      </c>
      <c r="E3243" s="1">
        <v>293</v>
      </c>
      <c r="F3243" s="1">
        <v>0</v>
      </c>
      <c r="G3243" s="1">
        <v>2.4550000000000001</v>
      </c>
      <c r="H3243" s="1">
        <f t="shared" si="150"/>
        <v>0</v>
      </c>
      <c r="I3243" s="1">
        <f t="shared" si="151"/>
        <v>0</v>
      </c>
      <c r="J3243" s="1" t="e">
        <f t="shared" si="152"/>
        <v>#DIV/0!</v>
      </c>
    </row>
    <row r="3244" spans="1:10" x14ac:dyDescent="0.2">
      <c r="A3244" s="3">
        <v>3243</v>
      </c>
      <c r="B3244" s="1">
        <v>0</v>
      </c>
      <c r="C3244" s="1">
        <v>0</v>
      </c>
      <c r="D3244" s="1">
        <v>293</v>
      </c>
      <c r="E3244" s="1">
        <v>293</v>
      </c>
      <c r="F3244" s="1">
        <v>0</v>
      </c>
      <c r="G3244" s="1">
        <v>2.4550000000000001</v>
      </c>
      <c r="H3244" s="1">
        <f t="shared" si="150"/>
        <v>0</v>
      </c>
      <c r="I3244" s="1">
        <f t="shared" si="151"/>
        <v>0</v>
      </c>
      <c r="J3244" s="1" t="e">
        <f t="shared" si="152"/>
        <v>#DIV/0!</v>
      </c>
    </row>
    <row r="3245" spans="1:10" x14ac:dyDescent="0.2">
      <c r="A3245" s="3">
        <v>3244</v>
      </c>
      <c r="B3245" s="1">
        <v>0</v>
      </c>
      <c r="C3245" s="1">
        <v>0</v>
      </c>
      <c r="D3245" s="1">
        <v>293</v>
      </c>
      <c r="E3245" s="1">
        <v>293</v>
      </c>
      <c r="F3245" s="1">
        <v>0</v>
      </c>
      <c r="G3245" s="1">
        <v>2.4550000000000001</v>
      </c>
      <c r="H3245" s="1">
        <f t="shared" si="150"/>
        <v>0</v>
      </c>
      <c r="I3245" s="1">
        <f t="shared" si="151"/>
        <v>0</v>
      </c>
      <c r="J3245" s="1" t="e">
        <f t="shared" si="152"/>
        <v>#DIV/0!</v>
      </c>
    </row>
    <row r="3246" spans="1:10" x14ac:dyDescent="0.2">
      <c r="A3246" s="3">
        <v>3245</v>
      </c>
      <c r="B3246" s="1">
        <v>0</v>
      </c>
      <c r="C3246" s="1">
        <v>0</v>
      </c>
      <c r="D3246" s="1">
        <v>293</v>
      </c>
      <c r="E3246" s="1">
        <v>293</v>
      </c>
      <c r="F3246" s="1">
        <v>0</v>
      </c>
      <c r="G3246" s="1">
        <v>2.4550000000000001</v>
      </c>
      <c r="H3246" s="1">
        <f t="shared" si="150"/>
        <v>0</v>
      </c>
      <c r="I3246" s="1">
        <f t="shared" si="151"/>
        <v>0</v>
      </c>
      <c r="J3246" s="1" t="e">
        <f t="shared" si="152"/>
        <v>#DIV/0!</v>
      </c>
    </row>
    <row r="3247" spans="1:10" x14ac:dyDescent="0.2">
      <c r="A3247" s="3">
        <v>3246</v>
      </c>
      <c r="B3247" s="1">
        <v>0</v>
      </c>
      <c r="C3247" s="1">
        <v>0</v>
      </c>
      <c r="D3247" s="1">
        <v>293</v>
      </c>
      <c r="E3247" s="1">
        <v>293</v>
      </c>
      <c r="F3247" s="1">
        <v>0</v>
      </c>
      <c r="G3247" s="1">
        <v>2.4550000000000001</v>
      </c>
      <c r="H3247" s="1">
        <f t="shared" si="150"/>
        <v>0</v>
      </c>
      <c r="I3247" s="1">
        <f t="shared" si="151"/>
        <v>0</v>
      </c>
      <c r="J3247" s="1" t="e">
        <f t="shared" si="152"/>
        <v>#DIV/0!</v>
      </c>
    </row>
    <row r="3248" spans="1:10" x14ac:dyDescent="0.2">
      <c r="A3248" s="3">
        <v>3247</v>
      </c>
      <c r="B3248" s="1">
        <v>0</v>
      </c>
      <c r="C3248" s="1">
        <v>0</v>
      </c>
      <c r="D3248" s="1">
        <v>293</v>
      </c>
      <c r="E3248" s="1">
        <v>293</v>
      </c>
      <c r="F3248" s="1">
        <v>0</v>
      </c>
      <c r="G3248" s="1">
        <v>2.4550000000000001</v>
      </c>
      <c r="H3248" s="1">
        <f t="shared" si="150"/>
        <v>0</v>
      </c>
      <c r="I3248" s="1">
        <f t="shared" si="151"/>
        <v>0</v>
      </c>
      <c r="J3248" s="1" t="e">
        <f t="shared" si="152"/>
        <v>#DIV/0!</v>
      </c>
    </row>
    <row r="3249" spans="1:10" x14ac:dyDescent="0.2">
      <c r="A3249" s="3">
        <v>3248</v>
      </c>
      <c r="B3249" s="1">
        <v>29.819700000000001</v>
      </c>
      <c r="C3249" s="1">
        <v>0.37740000000000001</v>
      </c>
      <c r="D3249" s="1">
        <v>382.54199999999997</v>
      </c>
      <c r="E3249" s="1">
        <v>293</v>
      </c>
      <c r="F3249" s="2">
        <v>2537120</v>
      </c>
      <c r="G3249" s="1">
        <v>2.4550000000000001</v>
      </c>
      <c r="H3249" s="1">
        <f t="shared" si="150"/>
        <v>154.92331990088886</v>
      </c>
      <c r="I3249" s="1">
        <f t="shared" si="151"/>
        <v>58.468060930595456</v>
      </c>
      <c r="J3249" s="1">
        <f t="shared" si="152"/>
        <v>1.9607192872696726</v>
      </c>
    </row>
    <row r="3250" spans="1:10" x14ac:dyDescent="0.2">
      <c r="A3250" s="3">
        <v>3249</v>
      </c>
      <c r="B3250" s="1">
        <v>110.456</v>
      </c>
      <c r="C3250" s="1">
        <v>0.37535000000000002</v>
      </c>
      <c r="D3250" s="1">
        <v>390.90699999999998</v>
      </c>
      <c r="E3250" s="1">
        <v>292.66899999999998</v>
      </c>
      <c r="F3250" s="2">
        <v>4391660</v>
      </c>
      <c r="G3250" s="1">
        <v>2.4550000000000001</v>
      </c>
      <c r="H3250" s="1">
        <f t="shared" si="150"/>
        <v>294.2098562281667</v>
      </c>
      <c r="I3250" s="1">
        <f t="shared" si="151"/>
        <v>110.43166953524238</v>
      </c>
      <c r="J3250" s="1">
        <f t="shared" si="152"/>
        <v>0.99977972708809282</v>
      </c>
    </row>
    <row r="3251" spans="1:10" x14ac:dyDescent="0.2">
      <c r="A3251" s="3">
        <v>3250</v>
      </c>
      <c r="B3251" s="1">
        <v>114.46299999999999</v>
      </c>
      <c r="C3251" s="1">
        <v>0.38903599999999999</v>
      </c>
      <c r="D3251" s="1">
        <v>390.8</v>
      </c>
      <c r="E3251" s="1">
        <v>292.04199999999997</v>
      </c>
      <c r="F3251" s="2">
        <v>4370470</v>
      </c>
      <c r="G3251" s="1">
        <v>2.4550000000000001</v>
      </c>
      <c r="H3251" s="1">
        <f t="shared" si="150"/>
        <v>294.34009478286123</v>
      </c>
      <c r="I3251" s="1">
        <f t="shared" si="151"/>
        <v>114.50889311394521</v>
      </c>
      <c r="J3251" s="1">
        <f t="shared" si="152"/>
        <v>1.0004009427845262</v>
      </c>
    </row>
    <row r="3252" spans="1:10" x14ac:dyDescent="0.2">
      <c r="A3252" s="3">
        <v>3251</v>
      </c>
      <c r="B3252" s="1">
        <v>114.46899999999999</v>
      </c>
      <c r="C3252" s="1">
        <v>0.38892399999999999</v>
      </c>
      <c r="D3252" s="1">
        <v>391.44499999999999</v>
      </c>
      <c r="E3252" s="1">
        <v>291.928</v>
      </c>
      <c r="F3252" s="2">
        <v>4335750</v>
      </c>
      <c r="G3252" s="1">
        <v>2.4550000000000001</v>
      </c>
      <c r="H3252" s="1">
        <f t="shared" si="150"/>
        <v>294.24595677812499</v>
      </c>
      <c r="I3252" s="1">
        <f t="shared" si="151"/>
        <v>114.43931449397549</v>
      </c>
      <c r="J3252" s="1">
        <f t="shared" si="152"/>
        <v>0.99974066772641934</v>
      </c>
    </row>
    <row r="3253" spans="1:10" x14ac:dyDescent="0.2">
      <c r="A3253" s="3">
        <v>3252</v>
      </c>
      <c r="B3253" s="1">
        <v>114.393</v>
      </c>
      <c r="C3253" s="1">
        <v>0.38870900000000003</v>
      </c>
      <c r="D3253" s="1">
        <v>391.084</v>
      </c>
      <c r="E3253" s="1">
        <v>292.005</v>
      </c>
      <c r="F3253" s="2">
        <v>4355670</v>
      </c>
      <c r="G3253" s="1">
        <v>2.4550000000000001</v>
      </c>
      <c r="H3253" s="1">
        <f t="shared" si="150"/>
        <v>294.29682654670836</v>
      </c>
      <c r="I3253" s="1">
        <f t="shared" si="151"/>
        <v>114.39582515014446</v>
      </c>
      <c r="J3253" s="1">
        <f t="shared" si="152"/>
        <v>1.0000246968795683</v>
      </c>
    </row>
    <row r="3254" spans="1:10" x14ac:dyDescent="0.2">
      <c r="A3254" s="3">
        <v>3253</v>
      </c>
      <c r="B3254" s="1">
        <v>114.17400000000001</v>
      </c>
      <c r="C3254" s="1">
        <v>0.388069</v>
      </c>
      <c r="D3254" s="1">
        <v>391.07900000000001</v>
      </c>
      <c r="E3254" s="1">
        <v>292.03500000000003</v>
      </c>
      <c r="F3254" s="2">
        <v>4355920</v>
      </c>
      <c r="G3254" s="1">
        <v>2.4550000000000001</v>
      </c>
      <c r="H3254" s="1">
        <f t="shared" si="150"/>
        <v>294.20975079955548</v>
      </c>
      <c r="I3254" s="1">
        <f t="shared" si="151"/>
        <v>114.1736837830327</v>
      </c>
      <c r="J3254" s="1">
        <f t="shared" si="152"/>
        <v>0.99999723039424648</v>
      </c>
    </row>
    <row r="3255" spans="1:10" x14ac:dyDescent="0.2">
      <c r="A3255" s="3">
        <v>3254</v>
      </c>
      <c r="B3255" s="1">
        <v>113.995</v>
      </c>
      <c r="C3255" s="1">
        <v>0.38745400000000002</v>
      </c>
      <c r="D3255" s="1">
        <v>391.09300000000002</v>
      </c>
      <c r="E3255" s="1">
        <v>292.06200000000001</v>
      </c>
      <c r="F3255" s="2">
        <v>4356510</v>
      </c>
      <c r="G3255" s="1">
        <v>2.4550000000000001</v>
      </c>
      <c r="H3255" s="1">
        <f t="shared" si="150"/>
        <v>294.21097920654171</v>
      </c>
      <c r="I3255" s="1">
        <f t="shared" si="151"/>
        <v>113.99322073749141</v>
      </c>
      <c r="J3255" s="1">
        <f t="shared" si="152"/>
        <v>0.99998439174956277</v>
      </c>
    </row>
    <row r="3256" spans="1:10" x14ac:dyDescent="0.2">
      <c r="A3256" s="3">
        <v>3255</v>
      </c>
      <c r="B3256" s="1">
        <v>113.928</v>
      </c>
      <c r="C3256" s="1">
        <v>0.38727600000000001</v>
      </c>
      <c r="D3256" s="1">
        <v>390.91500000000002</v>
      </c>
      <c r="E3256" s="1">
        <v>292.10300000000001</v>
      </c>
      <c r="F3256" s="2">
        <v>4367590</v>
      </c>
      <c r="G3256" s="1">
        <v>2.4550000000000001</v>
      </c>
      <c r="H3256" s="1">
        <f t="shared" si="150"/>
        <v>294.30697057261119</v>
      </c>
      <c r="I3256" s="1">
        <f t="shared" si="151"/>
        <v>113.97802633547857</v>
      </c>
      <c r="J3256" s="1">
        <f t="shared" si="152"/>
        <v>1.0004391048335666</v>
      </c>
    </row>
    <row r="3257" spans="1:10" x14ac:dyDescent="0.2">
      <c r="A3257" s="3">
        <v>3256</v>
      </c>
      <c r="B3257" s="1">
        <v>114.047</v>
      </c>
      <c r="C3257" s="1">
        <v>0.38757000000000003</v>
      </c>
      <c r="D3257" s="1">
        <v>391.02499999999998</v>
      </c>
      <c r="E3257" s="1">
        <v>292.09899999999999</v>
      </c>
      <c r="F3257" s="2">
        <v>4362310</v>
      </c>
      <c r="G3257" s="1">
        <v>2.4550000000000001</v>
      </c>
      <c r="H3257" s="1">
        <f t="shared" si="150"/>
        <v>294.29031474786109</v>
      </c>
      <c r="I3257" s="1">
        <f t="shared" si="151"/>
        <v>114.05809728682853</v>
      </c>
      <c r="J3257" s="1">
        <f t="shared" si="152"/>
        <v>1.0000973045045334</v>
      </c>
    </row>
    <row r="3258" spans="1:10" x14ac:dyDescent="0.2">
      <c r="A3258" s="3">
        <v>3257</v>
      </c>
      <c r="B3258" s="1">
        <v>114.139</v>
      </c>
      <c r="C3258" s="1">
        <v>0.38787100000000002</v>
      </c>
      <c r="D3258" s="1">
        <v>390.94200000000001</v>
      </c>
      <c r="E3258" s="1">
        <v>292.08600000000001</v>
      </c>
      <c r="F3258" s="2">
        <v>4365640</v>
      </c>
      <c r="G3258" s="1">
        <v>2.4550000000000001</v>
      </c>
      <c r="H3258" s="1">
        <f t="shared" si="150"/>
        <v>294.30656465200002</v>
      </c>
      <c r="I3258" s="1">
        <f t="shared" si="151"/>
        <v>114.1529815381359</v>
      </c>
      <c r="J3258" s="1">
        <f t="shared" si="152"/>
        <v>1.0001224957125603</v>
      </c>
    </row>
    <row r="3259" spans="1:10" x14ac:dyDescent="0.2">
      <c r="A3259" s="3">
        <v>3258</v>
      </c>
      <c r="B3259" s="1">
        <v>114.252</v>
      </c>
      <c r="C3259" s="1">
        <v>0.38827600000000001</v>
      </c>
      <c r="D3259" s="1">
        <v>391.149</v>
      </c>
      <c r="E3259" s="1">
        <v>292.02100000000002</v>
      </c>
      <c r="F3259" s="2">
        <v>4353310</v>
      </c>
      <c r="G3259" s="1">
        <v>2.4550000000000001</v>
      </c>
      <c r="H3259" s="1">
        <f t="shared" si="150"/>
        <v>294.2828369678889</v>
      </c>
      <c r="I3259" s="1">
        <f t="shared" si="151"/>
        <v>114.26296280654404</v>
      </c>
      <c r="J3259" s="1">
        <f t="shared" si="152"/>
        <v>1.0000959528633551</v>
      </c>
    </row>
    <row r="3260" spans="1:10" x14ac:dyDescent="0.2">
      <c r="A3260" s="3">
        <v>3259</v>
      </c>
      <c r="B3260" s="1">
        <v>91.922899999999998</v>
      </c>
      <c r="C3260" s="1">
        <v>0.37742199999999998</v>
      </c>
      <c r="D3260" s="1">
        <v>373.51100000000002</v>
      </c>
      <c r="E3260" s="1">
        <v>295.392</v>
      </c>
      <c r="F3260" s="2">
        <v>4617790</v>
      </c>
      <c r="G3260" s="1">
        <v>2.4550000000000001</v>
      </c>
      <c r="H3260" s="1">
        <f t="shared" si="150"/>
        <v>246.002686488764</v>
      </c>
      <c r="I3260" s="1">
        <f t="shared" si="151"/>
        <v>92.846825939962287</v>
      </c>
      <c r="J3260" s="1">
        <f t="shared" si="152"/>
        <v>1.0100510965163445</v>
      </c>
    </row>
    <row r="3261" spans="1:10" x14ac:dyDescent="0.2">
      <c r="A3261" s="3">
        <v>3260</v>
      </c>
      <c r="B3261" s="1">
        <v>101.755</v>
      </c>
      <c r="C3261" s="1">
        <v>0.37712899999999999</v>
      </c>
      <c r="D3261" s="1">
        <v>380.47300000000001</v>
      </c>
      <c r="E3261" s="1">
        <v>294.29199999999997</v>
      </c>
      <c r="F3261" s="2">
        <v>4621200</v>
      </c>
      <c r="G3261" s="1">
        <v>2.4550000000000001</v>
      </c>
      <c r="H3261" s="1">
        <f t="shared" si="150"/>
        <v>271.59094703500011</v>
      </c>
      <c r="I3261" s="1">
        <f t="shared" si="151"/>
        <v>102.42482226436256</v>
      </c>
      <c r="J3261" s="1">
        <f t="shared" si="152"/>
        <v>1.0065826963231543</v>
      </c>
    </row>
    <row r="3262" spans="1:10" x14ac:dyDescent="0.2">
      <c r="A3262" s="3">
        <v>3261</v>
      </c>
      <c r="B3262" s="1">
        <v>101.97799999999999</v>
      </c>
      <c r="C3262" s="1">
        <v>0.37800499999999998</v>
      </c>
      <c r="D3262" s="1">
        <v>380.43400000000003</v>
      </c>
      <c r="E3262" s="1">
        <v>294.262</v>
      </c>
      <c r="F3262" s="2">
        <v>4621200</v>
      </c>
      <c r="G3262" s="1">
        <v>2.4550000000000001</v>
      </c>
      <c r="H3262" s="1">
        <f t="shared" si="150"/>
        <v>271.56258442000006</v>
      </c>
      <c r="I3262" s="1">
        <f t="shared" si="151"/>
        <v>102.65201472368211</v>
      </c>
      <c r="J3262" s="1">
        <f t="shared" si="152"/>
        <v>1.0066094130467564</v>
      </c>
    </row>
    <row r="3263" spans="1:10" x14ac:dyDescent="0.2">
      <c r="A3263" s="3">
        <v>3262</v>
      </c>
      <c r="B3263" s="1">
        <v>102.27500000000001</v>
      </c>
      <c r="C3263" s="1">
        <v>0.37916699999999998</v>
      </c>
      <c r="D3263" s="1">
        <v>380.38299999999998</v>
      </c>
      <c r="E3263" s="1">
        <v>294.22300000000001</v>
      </c>
      <c r="F3263" s="2">
        <v>4621200</v>
      </c>
      <c r="G3263" s="1">
        <v>2.4550000000000001</v>
      </c>
      <c r="H3263" s="1">
        <f t="shared" si="150"/>
        <v>271.5247675999999</v>
      </c>
      <c r="I3263" s="1">
        <f t="shared" si="151"/>
        <v>102.95323155658916</v>
      </c>
      <c r="J3263" s="1">
        <f t="shared" si="152"/>
        <v>1.0066314500766478</v>
      </c>
    </row>
    <row r="3264" spans="1:10" x14ac:dyDescent="0.2">
      <c r="A3264" s="3">
        <v>3263</v>
      </c>
      <c r="B3264" s="1">
        <v>102.569</v>
      </c>
      <c r="C3264" s="1">
        <v>0.38042399999999998</v>
      </c>
      <c r="D3264" s="1">
        <v>380.31</v>
      </c>
      <c r="E3264" s="1">
        <v>294.18299999999999</v>
      </c>
      <c r="F3264" s="2">
        <v>4621200</v>
      </c>
      <c r="G3264" s="1">
        <v>2.4550000000000001</v>
      </c>
      <c r="H3264" s="1">
        <f t="shared" si="150"/>
        <v>271.42077134500005</v>
      </c>
      <c r="I3264" s="1">
        <f t="shared" si="151"/>
        <v>103.25497551815029</v>
      </c>
      <c r="J3264" s="1">
        <f t="shared" si="152"/>
        <v>1.006687941952737</v>
      </c>
    </row>
    <row r="3265" spans="1:10" x14ac:dyDescent="0.2">
      <c r="A3265" s="3">
        <v>3264</v>
      </c>
      <c r="B3265" s="1">
        <v>102.789</v>
      </c>
      <c r="C3265" s="1">
        <v>0.381718</v>
      </c>
      <c r="D3265" s="1">
        <v>380.17700000000002</v>
      </c>
      <c r="E3265" s="1">
        <v>294.15100000000001</v>
      </c>
      <c r="F3265" s="2">
        <v>4621200</v>
      </c>
      <c r="G3265" s="1">
        <v>2.4550000000000001</v>
      </c>
      <c r="H3265" s="1">
        <f t="shared" si="150"/>
        <v>271.10247977666671</v>
      </c>
      <c r="I3265" s="1">
        <f t="shared" si="151"/>
        <v>103.48469637538966</v>
      </c>
      <c r="J3265" s="1">
        <f t="shared" si="152"/>
        <v>1.0067681986923664</v>
      </c>
    </row>
    <row r="3266" spans="1:10" x14ac:dyDescent="0.2">
      <c r="A3266" s="3">
        <v>3265</v>
      </c>
      <c r="B3266" s="1">
        <v>0</v>
      </c>
      <c r="C3266" s="1">
        <v>0</v>
      </c>
      <c r="D3266" s="1">
        <v>293</v>
      </c>
      <c r="E3266" s="1">
        <v>293</v>
      </c>
      <c r="F3266" s="1">
        <v>0</v>
      </c>
      <c r="G3266" s="1">
        <v>2.4550000000000001</v>
      </c>
      <c r="H3266" s="1">
        <f t="shared" si="150"/>
        <v>0</v>
      </c>
      <c r="I3266" s="1">
        <f t="shared" si="151"/>
        <v>0</v>
      </c>
      <c r="J3266" s="1" t="e">
        <f t="shared" si="152"/>
        <v>#DIV/0!</v>
      </c>
    </row>
    <row r="3267" spans="1:10" x14ac:dyDescent="0.2">
      <c r="A3267" s="3">
        <v>3266</v>
      </c>
      <c r="B3267" s="1">
        <v>0</v>
      </c>
      <c r="C3267" s="1">
        <v>0</v>
      </c>
      <c r="D3267" s="1">
        <v>293</v>
      </c>
      <c r="E3267" s="1">
        <v>293</v>
      </c>
      <c r="F3267" s="1">
        <v>0</v>
      </c>
      <c r="G3267" s="1">
        <v>2.4550000000000001</v>
      </c>
      <c r="H3267" s="1">
        <f t="shared" ref="H3267:H3330" si="153">F3267*G3267*(D3267-E3267)/(3600*1000)</f>
        <v>0</v>
      </c>
      <c r="I3267" s="1">
        <f t="shared" ref="I3267:J3330" si="154">H3267*C3267</f>
        <v>0</v>
      </c>
      <c r="J3267" s="1" t="e">
        <f t="shared" ref="J3267:J3330" si="155">I3267/B3267</f>
        <v>#DIV/0!</v>
      </c>
    </row>
    <row r="3268" spans="1:10" x14ac:dyDescent="0.2">
      <c r="A3268" s="3">
        <v>3267</v>
      </c>
      <c r="B3268" s="1">
        <v>0</v>
      </c>
      <c r="C3268" s="1">
        <v>0</v>
      </c>
      <c r="D3268" s="1">
        <v>293</v>
      </c>
      <c r="E3268" s="1">
        <v>293</v>
      </c>
      <c r="F3268" s="1">
        <v>0</v>
      </c>
      <c r="G3268" s="1">
        <v>2.4550000000000001</v>
      </c>
      <c r="H3268" s="1">
        <f t="shared" si="153"/>
        <v>0</v>
      </c>
      <c r="I3268" s="1">
        <f t="shared" si="154"/>
        <v>0</v>
      </c>
      <c r="J3268" s="1" t="e">
        <f t="shared" si="155"/>
        <v>#DIV/0!</v>
      </c>
    </row>
    <row r="3269" spans="1:10" x14ac:dyDescent="0.2">
      <c r="A3269" s="3">
        <v>3268</v>
      </c>
      <c r="B3269" s="1">
        <v>0</v>
      </c>
      <c r="C3269" s="1">
        <v>0</v>
      </c>
      <c r="D3269" s="1">
        <v>293</v>
      </c>
      <c r="E3269" s="1">
        <v>293</v>
      </c>
      <c r="F3269" s="1">
        <v>0</v>
      </c>
      <c r="G3269" s="1">
        <v>2.4550000000000001</v>
      </c>
      <c r="H3269" s="1">
        <f t="shared" si="153"/>
        <v>0</v>
      </c>
      <c r="I3269" s="1">
        <f t="shared" si="154"/>
        <v>0</v>
      </c>
      <c r="J3269" s="1" t="e">
        <f t="shared" si="155"/>
        <v>#DIV/0!</v>
      </c>
    </row>
    <row r="3270" spans="1:10" x14ac:dyDescent="0.2">
      <c r="A3270" s="3">
        <v>3269</v>
      </c>
      <c r="B3270" s="1">
        <v>0</v>
      </c>
      <c r="C3270" s="1">
        <v>0</v>
      </c>
      <c r="D3270" s="1">
        <v>293</v>
      </c>
      <c r="E3270" s="1">
        <v>293</v>
      </c>
      <c r="F3270" s="1">
        <v>0</v>
      </c>
      <c r="G3270" s="1">
        <v>2.4550000000000001</v>
      </c>
      <c r="H3270" s="1">
        <f t="shared" si="153"/>
        <v>0</v>
      </c>
      <c r="I3270" s="1">
        <f t="shared" si="154"/>
        <v>0</v>
      </c>
      <c r="J3270" s="1" t="e">
        <f t="shared" si="155"/>
        <v>#DIV/0!</v>
      </c>
    </row>
    <row r="3271" spans="1:10" x14ac:dyDescent="0.2">
      <c r="A3271" s="3">
        <v>3270</v>
      </c>
      <c r="B3271" s="1">
        <v>0</v>
      </c>
      <c r="C3271" s="1">
        <v>0</v>
      </c>
      <c r="D3271" s="1">
        <v>293</v>
      </c>
      <c r="E3271" s="1">
        <v>293</v>
      </c>
      <c r="F3271" s="1">
        <v>0</v>
      </c>
      <c r="G3271" s="1">
        <v>2.4550000000000001</v>
      </c>
      <c r="H3271" s="1">
        <f t="shared" si="153"/>
        <v>0</v>
      </c>
      <c r="I3271" s="1">
        <f t="shared" si="154"/>
        <v>0</v>
      </c>
      <c r="J3271" s="1" t="e">
        <f t="shared" si="155"/>
        <v>#DIV/0!</v>
      </c>
    </row>
    <row r="3272" spans="1:10" x14ac:dyDescent="0.2">
      <c r="A3272" s="3">
        <v>3271</v>
      </c>
      <c r="B3272" s="1">
        <v>0</v>
      </c>
      <c r="C3272" s="1">
        <v>0</v>
      </c>
      <c r="D3272" s="1">
        <v>293</v>
      </c>
      <c r="E3272" s="1">
        <v>293</v>
      </c>
      <c r="F3272" s="1">
        <v>0</v>
      </c>
      <c r="G3272" s="1">
        <v>2.4550000000000001</v>
      </c>
      <c r="H3272" s="1">
        <f t="shared" si="153"/>
        <v>0</v>
      </c>
      <c r="I3272" s="1">
        <f t="shared" si="154"/>
        <v>0</v>
      </c>
      <c r="J3272" s="1" t="e">
        <f t="shared" si="155"/>
        <v>#DIV/0!</v>
      </c>
    </row>
    <row r="3273" spans="1:10" x14ac:dyDescent="0.2">
      <c r="A3273" s="3">
        <v>3272</v>
      </c>
      <c r="B3273" s="1">
        <v>45.820599999999999</v>
      </c>
      <c r="C3273" s="1">
        <v>0.37740000000000001</v>
      </c>
      <c r="D3273" s="1">
        <v>383.93400000000003</v>
      </c>
      <c r="E3273" s="1">
        <v>293</v>
      </c>
      <c r="F3273" s="2">
        <v>3852650</v>
      </c>
      <c r="G3273" s="1">
        <v>2.4550000000000001</v>
      </c>
      <c r="H3273" s="1">
        <f t="shared" si="153"/>
        <v>238.91028565847228</v>
      </c>
      <c r="I3273" s="1">
        <f t="shared" si="154"/>
        <v>90.16474180750744</v>
      </c>
      <c r="J3273" s="1">
        <f t="shared" si="155"/>
        <v>1.9677774146891887</v>
      </c>
    </row>
    <row r="3274" spans="1:10" x14ac:dyDescent="0.2">
      <c r="A3274" s="3">
        <v>3273</v>
      </c>
      <c r="B3274" s="1">
        <v>111.05200000000001</v>
      </c>
      <c r="C3274" s="1">
        <v>0.37732599999999999</v>
      </c>
      <c r="D3274" s="1">
        <v>390.98399999999998</v>
      </c>
      <c r="E3274" s="1">
        <v>292.56200000000001</v>
      </c>
      <c r="F3274" s="2">
        <v>4383500</v>
      </c>
      <c r="G3274" s="1">
        <v>2.4550000000000001</v>
      </c>
      <c r="H3274" s="1">
        <f t="shared" si="153"/>
        <v>294.21322634305545</v>
      </c>
      <c r="I3274" s="1">
        <f t="shared" si="154"/>
        <v>111.01429984311974</v>
      </c>
      <c r="J3274" s="1">
        <f t="shared" si="155"/>
        <v>0.99966051798364497</v>
      </c>
    </row>
    <row r="3275" spans="1:10" x14ac:dyDescent="0.2">
      <c r="A3275" s="3">
        <v>3274</v>
      </c>
      <c r="B3275" s="1">
        <v>110.48</v>
      </c>
      <c r="C3275" s="1">
        <v>0.37566899999999998</v>
      </c>
      <c r="D3275" s="1">
        <v>390.93299999999999</v>
      </c>
      <c r="E3275" s="1">
        <v>292.64699999999999</v>
      </c>
      <c r="F3275" s="2">
        <v>4389450</v>
      </c>
      <c r="G3275" s="1">
        <v>2.4550000000000001</v>
      </c>
      <c r="H3275" s="1">
        <f t="shared" si="153"/>
        <v>294.20548334124999</v>
      </c>
      <c r="I3275" s="1">
        <f t="shared" si="154"/>
        <v>110.52387972132404</v>
      </c>
      <c r="J3275" s="1">
        <f t="shared" si="155"/>
        <v>1.0003971734370387</v>
      </c>
    </row>
    <row r="3276" spans="1:10" x14ac:dyDescent="0.2">
      <c r="A3276" s="3">
        <v>3275</v>
      </c>
      <c r="B3276" s="1">
        <v>114.32</v>
      </c>
      <c r="C3276" s="1">
        <v>0.38842599999999999</v>
      </c>
      <c r="D3276" s="1">
        <v>390.92399999999998</v>
      </c>
      <c r="E3276" s="1">
        <v>292.053</v>
      </c>
      <c r="F3276" s="2">
        <v>4365140</v>
      </c>
      <c r="G3276" s="1">
        <v>2.4550000000000001</v>
      </c>
      <c r="H3276" s="1">
        <f t="shared" si="153"/>
        <v>294.31750924658331</v>
      </c>
      <c r="I3276" s="1">
        <f t="shared" si="154"/>
        <v>114.32057284661337</v>
      </c>
      <c r="J3276" s="1">
        <f t="shared" si="155"/>
        <v>1.0000050109045957</v>
      </c>
    </row>
    <row r="3277" spans="1:10" x14ac:dyDescent="0.2">
      <c r="A3277" s="3">
        <v>3276</v>
      </c>
      <c r="B3277" s="1">
        <v>114.113</v>
      </c>
      <c r="C3277" s="1">
        <v>0.38770900000000003</v>
      </c>
      <c r="D3277" s="1">
        <v>390.36</v>
      </c>
      <c r="E3277" s="1">
        <v>292.18400000000003</v>
      </c>
      <c r="F3277" s="2">
        <v>4397210</v>
      </c>
      <c r="G3277" s="1">
        <v>2.4550000000000001</v>
      </c>
      <c r="H3277" s="1">
        <f t="shared" si="153"/>
        <v>294.3957501102222</v>
      </c>
      <c r="I3277" s="1">
        <f t="shared" si="154"/>
        <v>114.13988187948415</v>
      </c>
      <c r="J3277" s="1">
        <f t="shared" si="155"/>
        <v>1.0002355724543579</v>
      </c>
    </row>
    <row r="3278" spans="1:10" x14ac:dyDescent="0.2">
      <c r="A3278" s="3">
        <v>3277</v>
      </c>
      <c r="B3278" s="1">
        <v>114.059</v>
      </c>
      <c r="C3278" s="1">
        <v>0.38755000000000001</v>
      </c>
      <c r="D3278" s="1">
        <v>390.57299999999998</v>
      </c>
      <c r="E3278" s="1">
        <v>292.15300000000002</v>
      </c>
      <c r="F3278" s="2">
        <v>4385820</v>
      </c>
      <c r="G3278" s="1">
        <v>2.4550000000000001</v>
      </c>
      <c r="H3278" s="1">
        <f t="shared" si="153"/>
        <v>294.36295911166656</v>
      </c>
      <c r="I3278" s="1">
        <f t="shared" si="154"/>
        <v>114.08036480372637</v>
      </c>
      <c r="J3278" s="1">
        <f t="shared" si="155"/>
        <v>1.0001873136159916</v>
      </c>
    </row>
    <row r="3279" spans="1:10" x14ac:dyDescent="0.2">
      <c r="A3279" s="3">
        <v>3278</v>
      </c>
      <c r="B3279" s="1">
        <v>113.98399999999999</v>
      </c>
      <c r="C3279" s="1">
        <v>0.38739200000000001</v>
      </c>
      <c r="D3279" s="1">
        <v>390.74200000000002</v>
      </c>
      <c r="E3279" s="1">
        <v>292.14</v>
      </c>
      <c r="F3279" s="2">
        <v>4377290</v>
      </c>
      <c r="G3279" s="1">
        <v>2.4550000000000001</v>
      </c>
      <c r="H3279" s="1">
        <f t="shared" si="153"/>
        <v>294.33373382330569</v>
      </c>
      <c r="I3279" s="1">
        <f t="shared" si="154"/>
        <v>114.02253381327805</v>
      </c>
      <c r="J3279" s="1">
        <f t="shared" si="155"/>
        <v>1.000338063353436</v>
      </c>
    </row>
    <row r="3280" spans="1:10" x14ac:dyDescent="0.2">
      <c r="A3280" s="3">
        <v>3279</v>
      </c>
      <c r="B3280" s="1">
        <v>114.008</v>
      </c>
      <c r="C3280" s="1">
        <v>0.38738299999999998</v>
      </c>
      <c r="D3280" s="1">
        <v>390.88299999999998</v>
      </c>
      <c r="E3280" s="1">
        <v>292.10399999999998</v>
      </c>
      <c r="F3280" s="2">
        <v>4369130</v>
      </c>
      <c r="G3280" s="1">
        <v>2.4550000000000001</v>
      </c>
      <c r="H3280" s="1">
        <f t="shared" si="153"/>
        <v>294.31241875634726</v>
      </c>
      <c r="I3280" s="1">
        <f t="shared" si="154"/>
        <v>114.01162771509006</v>
      </c>
      <c r="J3280" s="1">
        <f t="shared" si="155"/>
        <v>1.0000318198292231</v>
      </c>
    </row>
    <row r="3281" spans="1:10" x14ac:dyDescent="0.2">
      <c r="A3281" s="3">
        <v>3280</v>
      </c>
      <c r="B3281" s="1">
        <v>114.018</v>
      </c>
      <c r="C3281" s="1">
        <v>0.38747500000000001</v>
      </c>
      <c r="D3281" s="1">
        <v>391.02</v>
      </c>
      <c r="E3281" s="1">
        <v>292.10300000000001</v>
      </c>
      <c r="F3281" s="2">
        <v>4362710</v>
      </c>
      <c r="G3281" s="1">
        <v>2.4550000000000001</v>
      </c>
      <c r="H3281" s="1">
        <f t="shared" si="153"/>
        <v>294.29052342968049</v>
      </c>
      <c r="I3281" s="1">
        <f t="shared" si="154"/>
        <v>114.03022056591546</v>
      </c>
      <c r="J3281" s="1">
        <f t="shared" si="155"/>
        <v>1.0001071810233073</v>
      </c>
    </row>
    <row r="3282" spans="1:10" x14ac:dyDescent="0.2">
      <c r="A3282" s="3">
        <v>3281</v>
      </c>
      <c r="B3282" s="1">
        <v>114.04300000000001</v>
      </c>
      <c r="C3282" s="1">
        <v>0.38756800000000002</v>
      </c>
      <c r="D3282" s="1">
        <v>390.911</v>
      </c>
      <c r="E3282" s="1">
        <v>292.10500000000002</v>
      </c>
      <c r="F3282" s="2">
        <v>4367910</v>
      </c>
      <c r="G3282" s="1">
        <v>2.4550000000000001</v>
      </c>
      <c r="H3282" s="1">
        <f t="shared" si="153"/>
        <v>294.31066151508332</v>
      </c>
      <c r="I3282" s="1">
        <f t="shared" si="154"/>
        <v>114.06539446207782</v>
      </c>
      <c r="J3282" s="1">
        <f t="shared" si="155"/>
        <v>1.0001963685809547</v>
      </c>
    </row>
    <row r="3283" spans="1:10" x14ac:dyDescent="0.2">
      <c r="A3283" s="3">
        <v>3282</v>
      </c>
      <c r="B3283" s="1">
        <v>114.188</v>
      </c>
      <c r="C3283" s="1">
        <v>0.38794499999999998</v>
      </c>
      <c r="D3283" s="1">
        <v>390.911</v>
      </c>
      <c r="E3283" s="1">
        <v>292.06799999999998</v>
      </c>
      <c r="F3283" s="2">
        <v>4366330</v>
      </c>
      <c r="G3283" s="1">
        <v>2.4550000000000001</v>
      </c>
      <c r="H3283" s="1">
        <f t="shared" si="153"/>
        <v>294.31437179068064</v>
      </c>
      <c r="I3283" s="1">
        <f t="shared" si="154"/>
        <v>114.17778896433559</v>
      </c>
      <c r="J3283" s="1">
        <f t="shared" si="155"/>
        <v>0.99991057698125541</v>
      </c>
    </row>
    <row r="3284" spans="1:10" x14ac:dyDescent="0.2">
      <c r="A3284" s="3">
        <v>3283</v>
      </c>
      <c r="B3284" s="1">
        <v>93.919300000000007</v>
      </c>
      <c r="C3284" s="1">
        <v>0.37659500000000001</v>
      </c>
      <c r="D3284" s="1">
        <v>375.108</v>
      </c>
      <c r="E3284" s="1">
        <v>295.16699999999997</v>
      </c>
      <c r="F3284" s="2">
        <v>4619250</v>
      </c>
      <c r="G3284" s="1">
        <v>2.4550000000000001</v>
      </c>
      <c r="H3284" s="1">
        <f t="shared" si="153"/>
        <v>251.8198957593751</v>
      </c>
      <c r="I3284" s="1">
        <f t="shared" si="154"/>
        <v>94.834113643501865</v>
      </c>
      <c r="J3284" s="1">
        <f t="shared" si="155"/>
        <v>1.0097404222934143</v>
      </c>
    </row>
    <row r="3285" spans="1:10" x14ac:dyDescent="0.2">
      <c r="A3285" s="3">
        <v>3284</v>
      </c>
      <c r="B3285" s="1">
        <v>101.117</v>
      </c>
      <c r="C3285" s="1">
        <v>0.37624099999999999</v>
      </c>
      <c r="D3285" s="1">
        <v>380.22199999999998</v>
      </c>
      <c r="E3285" s="1">
        <v>294.36599999999999</v>
      </c>
      <c r="F3285" s="2">
        <v>4621200</v>
      </c>
      <c r="G3285" s="1">
        <v>2.4550000000000001</v>
      </c>
      <c r="H3285" s="1">
        <f t="shared" si="153"/>
        <v>270.56674149333332</v>
      </c>
      <c r="I3285" s="1">
        <f t="shared" si="154"/>
        <v>101.79830138619322</v>
      </c>
      <c r="J3285" s="1">
        <f t="shared" si="155"/>
        <v>1.0067377531591444</v>
      </c>
    </row>
    <row r="3286" spans="1:10" x14ac:dyDescent="0.2">
      <c r="A3286" s="3">
        <v>3285</v>
      </c>
      <c r="B3286" s="1">
        <v>101.373</v>
      </c>
      <c r="C3286" s="1">
        <v>0.37722499999999998</v>
      </c>
      <c r="D3286" s="1">
        <v>380.18299999999999</v>
      </c>
      <c r="E3286" s="1">
        <v>294.33199999999999</v>
      </c>
      <c r="F3286" s="2">
        <v>4621200</v>
      </c>
      <c r="G3286" s="1">
        <v>2.4550000000000001</v>
      </c>
      <c r="H3286" s="1">
        <f t="shared" si="153"/>
        <v>270.55098448500001</v>
      </c>
      <c r="I3286" s="1">
        <f t="shared" si="154"/>
        <v>102.05859512235412</v>
      </c>
      <c r="J3286" s="1">
        <f t="shared" si="155"/>
        <v>1.0067630939436942</v>
      </c>
    </row>
    <row r="3287" spans="1:10" x14ac:dyDescent="0.2">
      <c r="A3287" s="3">
        <v>3286</v>
      </c>
      <c r="B3287" s="1">
        <v>101.699</v>
      </c>
      <c r="C3287" s="1">
        <v>0.37848599999999999</v>
      </c>
      <c r="D3287" s="1">
        <v>380.13200000000001</v>
      </c>
      <c r="E3287" s="1">
        <v>294.28899999999999</v>
      </c>
      <c r="F3287" s="2">
        <v>4621200</v>
      </c>
      <c r="G3287" s="1">
        <v>2.4550000000000001</v>
      </c>
      <c r="H3287" s="1">
        <f t="shared" si="153"/>
        <v>270.52577327166671</v>
      </c>
      <c r="I3287" s="1">
        <f t="shared" si="154"/>
        <v>102.39021782250005</v>
      </c>
      <c r="J3287" s="1">
        <f t="shared" si="155"/>
        <v>1.0067967022537099</v>
      </c>
    </row>
    <row r="3288" spans="1:10" x14ac:dyDescent="0.2">
      <c r="A3288" s="3">
        <v>3287</v>
      </c>
      <c r="B3288" s="1">
        <v>102.045</v>
      </c>
      <c r="C3288" s="1">
        <v>0.37991000000000003</v>
      </c>
      <c r="D3288" s="1">
        <v>380.05900000000003</v>
      </c>
      <c r="E3288" s="1">
        <v>294.24299999999999</v>
      </c>
      <c r="F3288" s="2">
        <v>4621200</v>
      </c>
      <c r="G3288" s="1">
        <v>2.4550000000000001</v>
      </c>
      <c r="H3288" s="1">
        <f t="shared" si="153"/>
        <v>270.44068542666679</v>
      </c>
      <c r="I3288" s="1">
        <f t="shared" si="154"/>
        <v>102.74312080044498</v>
      </c>
      <c r="J3288" s="1">
        <f t="shared" si="155"/>
        <v>1.0068413033509234</v>
      </c>
    </row>
    <row r="3289" spans="1:10" x14ac:dyDescent="0.2">
      <c r="A3289" s="3">
        <v>3288</v>
      </c>
      <c r="B3289" s="1">
        <v>102.16800000000001</v>
      </c>
      <c r="C3289" s="1">
        <v>0.38091599999999998</v>
      </c>
      <c r="D3289" s="1">
        <v>379.923</v>
      </c>
      <c r="E3289" s="1">
        <v>294.22300000000001</v>
      </c>
      <c r="F3289" s="2">
        <v>4621200</v>
      </c>
      <c r="G3289" s="1">
        <v>2.4550000000000001</v>
      </c>
      <c r="H3289" s="1">
        <f t="shared" si="153"/>
        <v>270.0751228333333</v>
      </c>
      <c r="I3289" s="1">
        <f t="shared" si="154"/>
        <v>102.87593548918198</v>
      </c>
      <c r="J3289" s="1">
        <f t="shared" si="155"/>
        <v>1.0069291313247002</v>
      </c>
    </row>
    <row r="3290" spans="1:10" x14ac:dyDescent="0.2">
      <c r="A3290" s="3">
        <v>3289</v>
      </c>
      <c r="B3290" s="1">
        <v>0</v>
      </c>
      <c r="C3290" s="1">
        <v>0</v>
      </c>
      <c r="D3290" s="1">
        <v>293</v>
      </c>
      <c r="E3290" s="1">
        <v>293</v>
      </c>
      <c r="F3290" s="1">
        <v>0</v>
      </c>
      <c r="G3290" s="1">
        <v>2.4550000000000001</v>
      </c>
      <c r="H3290" s="1">
        <f t="shared" si="153"/>
        <v>0</v>
      </c>
      <c r="I3290" s="1">
        <f t="shared" si="154"/>
        <v>0</v>
      </c>
      <c r="J3290" s="1" t="e">
        <f t="shared" si="155"/>
        <v>#DIV/0!</v>
      </c>
    </row>
    <row r="3291" spans="1:10" x14ac:dyDescent="0.2">
      <c r="A3291" s="3">
        <v>3290</v>
      </c>
      <c r="B3291" s="1">
        <v>0</v>
      </c>
      <c r="C3291" s="1">
        <v>0</v>
      </c>
      <c r="D3291" s="1">
        <v>293</v>
      </c>
      <c r="E3291" s="1">
        <v>293</v>
      </c>
      <c r="F3291" s="1">
        <v>0</v>
      </c>
      <c r="G3291" s="1">
        <v>2.4550000000000001</v>
      </c>
      <c r="H3291" s="1">
        <f t="shared" si="153"/>
        <v>0</v>
      </c>
      <c r="I3291" s="1">
        <f t="shared" si="154"/>
        <v>0</v>
      </c>
      <c r="J3291" s="1" t="e">
        <f t="shared" si="155"/>
        <v>#DIV/0!</v>
      </c>
    </row>
    <row r="3292" spans="1:10" x14ac:dyDescent="0.2">
      <c r="A3292" s="3">
        <v>3291</v>
      </c>
      <c r="B3292" s="1">
        <v>0</v>
      </c>
      <c r="C3292" s="1">
        <v>0</v>
      </c>
      <c r="D3292" s="1">
        <v>293</v>
      </c>
      <c r="E3292" s="1">
        <v>293</v>
      </c>
      <c r="F3292" s="1">
        <v>0</v>
      </c>
      <c r="G3292" s="1">
        <v>2.4550000000000001</v>
      </c>
      <c r="H3292" s="1">
        <f t="shared" si="153"/>
        <v>0</v>
      </c>
      <c r="I3292" s="1">
        <f t="shared" si="154"/>
        <v>0</v>
      </c>
      <c r="J3292" s="1" t="e">
        <f t="shared" si="155"/>
        <v>#DIV/0!</v>
      </c>
    </row>
    <row r="3293" spans="1:10" x14ac:dyDescent="0.2">
      <c r="A3293" s="3">
        <v>3292</v>
      </c>
      <c r="B3293" s="1">
        <v>0</v>
      </c>
      <c r="C3293" s="1">
        <v>0</v>
      </c>
      <c r="D3293" s="1">
        <v>293</v>
      </c>
      <c r="E3293" s="1">
        <v>293</v>
      </c>
      <c r="F3293" s="1">
        <v>0</v>
      </c>
      <c r="G3293" s="1">
        <v>2.4550000000000001</v>
      </c>
      <c r="H3293" s="1">
        <f t="shared" si="153"/>
        <v>0</v>
      </c>
      <c r="I3293" s="1">
        <f t="shared" si="154"/>
        <v>0</v>
      </c>
      <c r="J3293" s="1" t="e">
        <f t="shared" si="155"/>
        <v>#DIV/0!</v>
      </c>
    </row>
    <row r="3294" spans="1:10" x14ac:dyDescent="0.2">
      <c r="A3294" s="3">
        <v>3293</v>
      </c>
      <c r="B3294" s="1">
        <v>0</v>
      </c>
      <c r="C3294" s="1">
        <v>0</v>
      </c>
      <c r="D3294" s="1">
        <v>293</v>
      </c>
      <c r="E3294" s="1">
        <v>293</v>
      </c>
      <c r="F3294" s="1">
        <v>0</v>
      </c>
      <c r="G3294" s="1">
        <v>2.4550000000000001</v>
      </c>
      <c r="H3294" s="1">
        <f t="shared" si="153"/>
        <v>0</v>
      </c>
      <c r="I3294" s="1">
        <f t="shared" si="154"/>
        <v>0</v>
      </c>
      <c r="J3294" s="1" t="e">
        <f t="shared" si="155"/>
        <v>#DIV/0!</v>
      </c>
    </row>
    <row r="3295" spans="1:10" x14ac:dyDescent="0.2">
      <c r="A3295" s="3">
        <v>3294</v>
      </c>
      <c r="B3295" s="1">
        <v>0</v>
      </c>
      <c r="C3295" s="1">
        <v>0</v>
      </c>
      <c r="D3295" s="1">
        <v>293</v>
      </c>
      <c r="E3295" s="1">
        <v>293</v>
      </c>
      <c r="F3295" s="1">
        <v>0</v>
      </c>
      <c r="G3295" s="1">
        <v>2.4550000000000001</v>
      </c>
      <c r="H3295" s="1">
        <f t="shared" si="153"/>
        <v>0</v>
      </c>
      <c r="I3295" s="1">
        <f t="shared" si="154"/>
        <v>0</v>
      </c>
      <c r="J3295" s="1" t="e">
        <f t="shared" si="155"/>
        <v>#DIV/0!</v>
      </c>
    </row>
    <row r="3296" spans="1:10" x14ac:dyDescent="0.2">
      <c r="A3296" s="3">
        <v>3295</v>
      </c>
      <c r="B3296" s="1">
        <v>0</v>
      </c>
      <c r="C3296" s="1">
        <v>0</v>
      </c>
      <c r="D3296" s="1">
        <v>293</v>
      </c>
      <c r="E3296" s="1">
        <v>293</v>
      </c>
      <c r="F3296" s="1">
        <v>0</v>
      </c>
      <c r="G3296" s="1">
        <v>2.4550000000000001</v>
      </c>
      <c r="H3296" s="1">
        <f t="shared" si="153"/>
        <v>0</v>
      </c>
      <c r="I3296" s="1">
        <f t="shared" si="154"/>
        <v>0</v>
      </c>
      <c r="J3296" s="1" t="e">
        <f t="shared" si="155"/>
        <v>#DIV/0!</v>
      </c>
    </row>
    <row r="3297" spans="1:10" x14ac:dyDescent="0.2">
      <c r="A3297" s="3">
        <v>3296</v>
      </c>
      <c r="B3297" s="1">
        <v>55.514899999999997</v>
      </c>
      <c r="C3297" s="1">
        <v>0.37740000000000001</v>
      </c>
      <c r="D3297" s="1">
        <v>388.97500000000002</v>
      </c>
      <c r="E3297" s="1">
        <v>293</v>
      </c>
      <c r="F3297" s="2">
        <v>4499640</v>
      </c>
      <c r="G3297" s="1">
        <v>2.4550000000000001</v>
      </c>
      <c r="H3297" s="1">
        <f t="shared" si="153"/>
        <v>294.49971938750008</v>
      </c>
      <c r="I3297" s="1">
        <f t="shared" si="154"/>
        <v>111.14419409684254</v>
      </c>
      <c r="J3297" s="1">
        <f t="shared" si="155"/>
        <v>2.0020606016914835</v>
      </c>
    </row>
    <row r="3298" spans="1:10" x14ac:dyDescent="0.2">
      <c r="A3298" s="3">
        <v>3297</v>
      </c>
      <c r="B3298" s="1">
        <v>110.702</v>
      </c>
      <c r="C3298" s="1">
        <v>0.37625500000000001</v>
      </c>
      <c r="D3298" s="1">
        <v>390.30799999999999</v>
      </c>
      <c r="E3298" s="1">
        <v>292.73200000000003</v>
      </c>
      <c r="F3298" s="2">
        <v>4422890</v>
      </c>
      <c r="G3298" s="1">
        <v>2.4550000000000001</v>
      </c>
      <c r="H3298" s="1">
        <f t="shared" si="153"/>
        <v>294.30534178922215</v>
      </c>
      <c r="I3298" s="1">
        <f t="shared" si="154"/>
        <v>110.73385637490378</v>
      </c>
      <c r="J3298" s="1">
        <f t="shared" si="155"/>
        <v>1.0002877669319776</v>
      </c>
    </row>
    <row r="3299" spans="1:10" x14ac:dyDescent="0.2">
      <c r="A3299" s="3">
        <v>3298</v>
      </c>
      <c r="B3299" s="1">
        <v>110.392</v>
      </c>
      <c r="C3299" s="1">
        <v>0.37520799999999999</v>
      </c>
      <c r="D3299" s="1">
        <v>390.19</v>
      </c>
      <c r="E3299" s="1">
        <v>292.803</v>
      </c>
      <c r="F3299" s="2">
        <v>4431570</v>
      </c>
      <c r="G3299" s="1">
        <v>2.4550000000000001</v>
      </c>
      <c r="H3299" s="1">
        <f t="shared" si="153"/>
        <v>294.31174725929162</v>
      </c>
      <c r="I3299" s="1">
        <f t="shared" si="154"/>
        <v>110.42812206566428</v>
      </c>
      <c r="J3299" s="1">
        <f t="shared" si="155"/>
        <v>1.0003272163350994</v>
      </c>
    </row>
    <row r="3300" spans="1:10" x14ac:dyDescent="0.2">
      <c r="A3300" s="3">
        <v>3299</v>
      </c>
      <c r="B3300" s="1">
        <v>114.33499999999999</v>
      </c>
      <c r="C3300" s="1">
        <v>0.38859399999999999</v>
      </c>
      <c r="D3300" s="1">
        <v>390.964</v>
      </c>
      <c r="E3300" s="1">
        <v>292.04199999999997</v>
      </c>
      <c r="F3300" s="2">
        <v>4362830</v>
      </c>
      <c r="G3300" s="1">
        <v>2.4550000000000001</v>
      </c>
      <c r="H3300" s="1">
        <f t="shared" si="153"/>
        <v>294.31349417591673</v>
      </c>
      <c r="I3300" s="1">
        <f t="shared" si="154"/>
        <v>114.36845795579619</v>
      </c>
      <c r="J3300" s="1">
        <f t="shared" si="155"/>
        <v>1.0002926309161342</v>
      </c>
    </row>
    <row r="3301" spans="1:10" x14ac:dyDescent="0.2">
      <c r="A3301" s="3">
        <v>3300</v>
      </c>
      <c r="B3301" s="1">
        <v>114.18899999999999</v>
      </c>
      <c r="C3301" s="1">
        <v>0.38804499999999997</v>
      </c>
      <c r="D3301" s="1">
        <v>390.90699999999998</v>
      </c>
      <c r="E3301" s="1">
        <v>292.07</v>
      </c>
      <c r="F3301" s="2">
        <v>4366630</v>
      </c>
      <c r="G3301" s="1">
        <v>2.4550000000000001</v>
      </c>
      <c r="H3301" s="1">
        <f t="shared" si="153"/>
        <v>294.31672662668052</v>
      </c>
      <c r="I3301" s="1">
        <f t="shared" si="154"/>
        <v>114.20813418385023</v>
      </c>
      <c r="J3301" s="1">
        <f t="shared" si="155"/>
        <v>1.000167565911342</v>
      </c>
    </row>
    <row r="3302" spans="1:10" x14ac:dyDescent="0.2">
      <c r="A3302" s="3">
        <v>3301</v>
      </c>
      <c r="B3302" s="1">
        <v>114.006</v>
      </c>
      <c r="C3302" s="1">
        <v>0.387432</v>
      </c>
      <c r="D3302" s="1">
        <v>390.90699999999998</v>
      </c>
      <c r="E3302" s="1">
        <v>292.09899999999999</v>
      </c>
      <c r="F3302" s="2">
        <v>4367800</v>
      </c>
      <c r="G3302" s="1">
        <v>2.4550000000000001</v>
      </c>
      <c r="H3302" s="1">
        <f t="shared" si="153"/>
        <v>294.30920688666663</v>
      </c>
      <c r="I3302" s="1">
        <f t="shared" si="154"/>
        <v>114.02480464251502</v>
      </c>
      <c r="J3302" s="1">
        <f t="shared" si="155"/>
        <v>1.0001649443232377</v>
      </c>
    </row>
    <row r="3303" spans="1:10" x14ac:dyDescent="0.2">
      <c r="A3303" s="3">
        <v>3302</v>
      </c>
      <c r="B3303" s="1">
        <v>113.687</v>
      </c>
      <c r="C3303" s="1">
        <v>0.38683899999999999</v>
      </c>
      <c r="D3303" s="1">
        <v>390.33199999999999</v>
      </c>
      <c r="E3303" s="1">
        <v>292.25</v>
      </c>
      <c r="F3303" s="2">
        <v>4401310</v>
      </c>
      <c r="G3303" s="1">
        <v>2.4550000000000001</v>
      </c>
      <c r="H3303" s="1">
        <f t="shared" si="153"/>
        <v>294.38811128225001</v>
      </c>
      <c r="I3303" s="1">
        <f t="shared" si="154"/>
        <v>113.88080258031431</v>
      </c>
      <c r="J3303" s="1">
        <f t="shared" si="155"/>
        <v>1.0017047030910686</v>
      </c>
    </row>
    <row r="3304" spans="1:10" x14ac:dyDescent="0.2">
      <c r="A3304" s="3">
        <v>3303</v>
      </c>
      <c r="B3304" s="1">
        <v>113.753</v>
      </c>
      <c r="C3304" s="1">
        <v>0.38653999999999999</v>
      </c>
      <c r="D3304" s="1">
        <v>390.87200000000001</v>
      </c>
      <c r="E3304" s="1">
        <v>292.14699999999999</v>
      </c>
      <c r="F3304" s="2">
        <v>4371440</v>
      </c>
      <c r="G3304" s="1">
        <v>2.4550000000000001</v>
      </c>
      <c r="H3304" s="1">
        <f t="shared" si="153"/>
        <v>294.30704621388901</v>
      </c>
      <c r="I3304" s="1">
        <f t="shared" si="154"/>
        <v>113.76144564351665</v>
      </c>
      <c r="J3304" s="1">
        <f t="shared" si="155"/>
        <v>1.000074245457409</v>
      </c>
    </row>
    <row r="3305" spans="1:10" x14ac:dyDescent="0.2">
      <c r="A3305" s="3">
        <v>3304</v>
      </c>
      <c r="B3305" s="1">
        <v>113.712</v>
      </c>
      <c r="C3305" s="1">
        <v>0.38644600000000001</v>
      </c>
      <c r="D3305" s="1">
        <v>391.03</v>
      </c>
      <c r="E3305" s="1">
        <v>292.14999999999998</v>
      </c>
      <c r="F3305" s="2">
        <v>4364180</v>
      </c>
      <c r="G3305" s="1">
        <v>2.4550000000000001</v>
      </c>
      <c r="H3305" s="1">
        <f t="shared" si="153"/>
        <v>294.27956685333334</v>
      </c>
      <c r="I3305" s="1">
        <f t="shared" si="154"/>
        <v>113.72316149220326</v>
      </c>
      <c r="J3305" s="1">
        <f t="shared" si="155"/>
        <v>1.0000981557988888</v>
      </c>
    </row>
    <row r="3306" spans="1:10" x14ac:dyDescent="0.2">
      <c r="A3306" s="3">
        <v>3305</v>
      </c>
      <c r="B3306" s="1">
        <v>113.685</v>
      </c>
      <c r="C3306" s="1">
        <v>0.386355</v>
      </c>
      <c r="D3306" s="1">
        <v>390.98399999999998</v>
      </c>
      <c r="E3306" s="1">
        <v>292.154</v>
      </c>
      <c r="F3306" s="2">
        <v>4366510</v>
      </c>
      <c r="G3306" s="1">
        <v>2.4550000000000001</v>
      </c>
      <c r="H3306" s="1">
        <f t="shared" si="153"/>
        <v>294.28779444486111</v>
      </c>
      <c r="I3306" s="1">
        <f t="shared" si="154"/>
        <v>113.69956082274432</v>
      </c>
      <c r="J3306" s="1">
        <f t="shared" si="155"/>
        <v>1.0001280804217294</v>
      </c>
    </row>
    <row r="3307" spans="1:10" x14ac:dyDescent="0.2">
      <c r="A3307" s="3">
        <v>3306</v>
      </c>
      <c r="B3307" s="1">
        <v>113.791</v>
      </c>
      <c r="C3307" s="1">
        <v>0.38672699999999999</v>
      </c>
      <c r="D3307" s="1">
        <v>390.928</v>
      </c>
      <c r="E3307" s="1">
        <v>292.14400000000001</v>
      </c>
      <c r="F3307" s="2">
        <v>4368730</v>
      </c>
      <c r="G3307" s="1">
        <v>2.4550000000000001</v>
      </c>
      <c r="H3307" s="1">
        <f t="shared" si="153"/>
        <v>294.30037019599996</v>
      </c>
      <c r="I3307" s="1">
        <f t="shared" si="154"/>
        <v>113.81389926478847</v>
      </c>
      <c r="J3307" s="1">
        <f t="shared" si="155"/>
        <v>1.0002012396831776</v>
      </c>
    </row>
    <row r="3308" spans="1:10" x14ac:dyDescent="0.2">
      <c r="A3308" s="3">
        <v>3307</v>
      </c>
      <c r="B3308" s="1">
        <v>105.33199999999999</v>
      </c>
      <c r="C3308" s="1">
        <v>0.38755000000000001</v>
      </c>
      <c r="D3308" s="1">
        <v>380.673</v>
      </c>
      <c r="E3308" s="1">
        <v>293.84199999999998</v>
      </c>
      <c r="F3308" s="2">
        <v>4621810</v>
      </c>
      <c r="G3308" s="1">
        <v>2.4550000000000001</v>
      </c>
      <c r="H3308" s="1">
        <f t="shared" si="153"/>
        <v>273.6754786083473</v>
      </c>
      <c r="I3308" s="1">
        <f t="shared" si="154"/>
        <v>106.062931734665</v>
      </c>
      <c r="J3308" s="1">
        <f t="shared" si="155"/>
        <v>1.0069393131685054</v>
      </c>
    </row>
    <row r="3309" spans="1:10" x14ac:dyDescent="0.2">
      <c r="A3309" s="3">
        <v>3308</v>
      </c>
      <c r="B3309" s="1">
        <v>104.55</v>
      </c>
      <c r="C3309" s="1">
        <v>0.38821299999999997</v>
      </c>
      <c r="D3309" s="1">
        <v>379.96899999999999</v>
      </c>
      <c r="E3309" s="1">
        <v>293.92099999999999</v>
      </c>
      <c r="F3309" s="2">
        <v>4621200</v>
      </c>
      <c r="G3309" s="1">
        <v>2.4550000000000001</v>
      </c>
      <c r="H3309" s="1">
        <f t="shared" si="153"/>
        <v>271.17181061333338</v>
      </c>
      <c r="I3309" s="1">
        <f t="shared" si="154"/>
        <v>105.27242211363398</v>
      </c>
      <c r="J3309" s="1">
        <f t="shared" si="155"/>
        <v>1.0069098241380581</v>
      </c>
    </row>
    <row r="3310" spans="1:10" x14ac:dyDescent="0.2">
      <c r="A3310" s="3">
        <v>3309</v>
      </c>
      <c r="B3310" s="1">
        <v>100.61499999999999</v>
      </c>
      <c r="C3310" s="1">
        <v>0.37597199999999997</v>
      </c>
      <c r="D3310" s="1">
        <v>379.92899999999997</v>
      </c>
      <c r="E3310" s="1">
        <v>294.42200000000003</v>
      </c>
      <c r="F3310" s="2">
        <v>4621200</v>
      </c>
      <c r="G3310" s="1">
        <v>2.4550000000000001</v>
      </c>
      <c r="H3310" s="1">
        <f t="shared" si="153"/>
        <v>269.4669023116665</v>
      </c>
      <c r="I3310" s="1">
        <f t="shared" si="154"/>
        <v>101.31201019592187</v>
      </c>
      <c r="J3310" s="1">
        <f t="shared" si="155"/>
        <v>1.0069274978474569</v>
      </c>
    </row>
    <row r="3311" spans="1:10" x14ac:dyDescent="0.2">
      <c r="A3311" s="3">
        <v>3310</v>
      </c>
      <c r="B3311" s="1">
        <v>100.783</v>
      </c>
      <c r="C3311" s="1">
        <v>0.37673899999999999</v>
      </c>
      <c r="D3311" s="1">
        <v>379.87700000000001</v>
      </c>
      <c r="E3311" s="1">
        <v>294.399</v>
      </c>
      <c r="F3311" s="2">
        <v>4621200</v>
      </c>
      <c r="G3311" s="1">
        <v>2.4550000000000001</v>
      </c>
      <c r="H3311" s="1">
        <f t="shared" si="153"/>
        <v>269.37551166333338</v>
      </c>
      <c r="I3311" s="1">
        <f t="shared" si="154"/>
        <v>101.48426088853256</v>
      </c>
      <c r="J3311" s="1">
        <f t="shared" si="155"/>
        <v>1.0069581267528507</v>
      </c>
    </row>
    <row r="3312" spans="1:10" x14ac:dyDescent="0.2">
      <c r="A3312" s="3">
        <v>3311</v>
      </c>
      <c r="B3312" s="1">
        <v>100.98</v>
      </c>
      <c r="C3312" s="1">
        <v>0.37770700000000001</v>
      </c>
      <c r="D3312" s="1">
        <v>379.80099999999999</v>
      </c>
      <c r="E3312" s="1">
        <v>294.37099999999998</v>
      </c>
      <c r="F3312" s="2">
        <v>4621200</v>
      </c>
      <c r="G3312" s="1">
        <v>2.4550000000000001</v>
      </c>
      <c r="H3312" s="1">
        <f t="shared" si="153"/>
        <v>269.22424438333337</v>
      </c>
      <c r="I3312" s="1">
        <f t="shared" si="154"/>
        <v>101.68788167329571</v>
      </c>
      <c r="J3312" s="1">
        <f t="shared" si="155"/>
        <v>1.0070101175806665</v>
      </c>
    </row>
    <row r="3313" spans="1:10" x14ac:dyDescent="0.2">
      <c r="A3313" s="3">
        <v>3312</v>
      </c>
      <c r="B3313" s="1">
        <v>100.98699999999999</v>
      </c>
      <c r="C3313" s="1">
        <v>0.378384</v>
      </c>
      <c r="D3313" s="1">
        <v>379.65699999999998</v>
      </c>
      <c r="E3313" s="1">
        <v>294.36599999999999</v>
      </c>
      <c r="F3313" s="2">
        <v>4621200</v>
      </c>
      <c r="G3313" s="1">
        <v>2.4550000000000001</v>
      </c>
      <c r="H3313" s="1">
        <f t="shared" si="153"/>
        <v>268.78619955166664</v>
      </c>
      <c r="I3313" s="1">
        <f t="shared" si="154"/>
        <v>101.70439733115784</v>
      </c>
      <c r="J3313" s="1">
        <f t="shared" si="155"/>
        <v>1.00710385823084</v>
      </c>
    </row>
    <row r="3314" spans="1:10" x14ac:dyDescent="0.2">
      <c r="A3314" s="3">
        <v>3313</v>
      </c>
      <c r="B3314" s="1">
        <v>0</v>
      </c>
      <c r="C3314" s="1">
        <v>0</v>
      </c>
      <c r="D3314" s="1">
        <v>293</v>
      </c>
      <c r="E3314" s="1">
        <v>293</v>
      </c>
      <c r="F3314" s="1">
        <v>0</v>
      </c>
      <c r="G3314" s="1">
        <v>2.4550000000000001</v>
      </c>
      <c r="H3314" s="1">
        <f t="shared" si="153"/>
        <v>0</v>
      </c>
      <c r="I3314" s="1">
        <f t="shared" si="154"/>
        <v>0</v>
      </c>
      <c r="J3314" s="1" t="e">
        <f t="shared" si="155"/>
        <v>#DIV/0!</v>
      </c>
    </row>
    <row r="3315" spans="1:10" x14ac:dyDescent="0.2">
      <c r="A3315" s="3">
        <v>3314</v>
      </c>
      <c r="B3315" s="1">
        <v>0</v>
      </c>
      <c r="C3315" s="1">
        <v>0</v>
      </c>
      <c r="D3315" s="1">
        <v>293</v>
      </c>
      <c r="E3315" s="1">
        <v>293</v>
      </c>
      <c r="F3315" s="1">
        <v>0</v>
      </c>
      <c r="G3315" s="1">
        <v>2.4550000000000001</v>
      </c>
      <c r="H3315" s="1">
        <f t="shared" si="153"/>
        <v>0</v>
      </c>
      <c r="I3315" s="1">
        <f t="shared" si="154"/>
        <v>0</v>
      </c>
      <c r="J3315" s="1" t="e">
        <f t="shared" si="155"/>
        <v>#DIV/0!</v>
      </c>
    </row>
    <row r="3316" spans="1:10" x14ac:dyDescent="0.2">
      <c r="A3316" s="3">
        <v>3315</v>
      </c>
      <c r="B3316" s="1">
        <v>0</v>
      </c>
      <c r="C3316" s="1">
        <v>0</v>
      </c>
      <c r="D3316" s="1">
        <v>293</v>
      </c>
      <c r="E3316" s="1">
        <v>293</v>
      </c>
      <c r="F3316" s="1">
        <v>0</v>
      </c>
      <c r="G3316" s="1">
        <v>2.4550000000000001</v>
      </c>
      <c r="H3316" s="1">
        <f t="shared" si="153"/>
        <v>0</v>
      </c>
      <c r="I3316" s="1">
        <f t="shared" si="154"/>
        <v>0</v>
      </c>
      <c r="J3316" s="1" t="e">
        <f t="shared" si="155"/>
        <v>#DIV/0!</v>
      </c>
    </row>
    <row r="3317" spans="1:10" x14ac:dyDescent="0.2">
      <c r="A3317" s="3">
        <v>3316</v>
      </c>
      <c r="B3317" s="1">
        <v>0</v>
      </c>
      <c r="C3317" s="1">
        <v>0</v>
      </c>
      <c r="D3317" s="1">
        <v>293</v>
      </c>
      <c r="E3317" s="1">
        <v>293</v>
      </c>
      <c r="F3317" s="1">
        <v>0</v>
      </c>
      <c r="G3317" s="1">
        <v>2.4550000000000001</v>
      </c>
      <c r="H3317" s="1">
        <f t="shared" si="153"/>
        <v>0</v>
      </c>
      <c r="I3317" s="1">
        <f t="shared" si="154"/>
        <v>0</v>
      </c>
      <c r="J3317" s="1" t="e">
        <f t="shared" si="155"/>
        <v>#DIV/0!</v>
      </c>
    </row>
    <row r="3318" spans="1:10" x14ac:dyDescent="0.2">
      <c r="A3318" s="3">
        <v>3317</v>
      </c>
      <c r="B3318" s="1">
        <v>0</v>
      </c>
      <c r="C3318" s="1">
        <v>0</v>
      </c>
      <c r="D3318" s="1">
        <v>293</v>
      </c>
      <c r="E3318" s="1">
        <v>293</v>
      </c>
      <c r="F3318" s="1">
        <v>0</v>
      </c>
      <c r="G3318" s="1">
        <v>2.4550000000000001</v>
      </c>
      <c r="H3318" s="1">
        <f t="shared" si="153"/>
        <v>0</v>
      </c>
      <c r="I3318" s="1">
        <f t="shared" si="154"/>
        <v>0</v>
      </c>
      <c r="J3318" s="1" t="e">
        <f t="shared" si="155"/>
        <v>#DIV/0!</v>
      </c>
    </row>
    <row r="3319" spans="1:10" x14ac:dyDescent="0.2">
      <c r="A3319" s="3">
        <v>3318</v>
      </c>
      <c r="B3319" s="1">
        <v>0</v>
      </c>
      <c r="C3319" s="1">
        <v>0</v>
      </c>
      <c r="D3319" s="1">
        <v>293</v>
      </c>
      <c r="E3319" s="1">
        <v>293</v>
      </c>
      <c r="F3319" s="1">
        <v>0</v>
      </c>
      <c r="G3319" s="1">
        <v>2.4550000000000001</v>
      </c>
      <c r="H3319" s="1">
        <f t="shared" si="153"/>
        <v>0</v>
      </c>
      <c r="I3319" s="1">
        <f t="shared" si="154"/>
        <v>0</v>
      </c>
      <c r="J3319" s="1" t="e">
        <f t="shared" si="155"/>
        <v>#DIV/0!</v>
      </c>
    </row>
    <row r="3320" spans="1:10" x14ac:dyDescent="0.2">
      <c r="A3320" s="3">
        <v>3319</v>
      </c>
      <c r="B3320" s="1">
        <v>0</v>
      </c>
      <c r="C3320" s="1">
        <v>0</v>
      </c>
      <c r="D3320" s="1">
        <v>293</v>
      </c>
      <c r="E3320" s="1">
        <v>293</v>
      </c>
      <c r="F3320" s="1">
        <v>0</v>
      </c>
      <c r="G3320" s="1">
        <v>2.4550000000000001</v>
      </c>
      <c r="H3320" s="1">
        <f t="shared" si="153"/>
        <v>0</v>
      </c>
      <c r="I3320" s="1">
        <f t="shared" si="154"/>
        <v>0</v>
      </c>
      <c r="J3320" s="1" t="e">
        <f t="shared" si="155"/>
        <v>#DIV/0!</v>
      </c>
    </row>
    <row r="3321" spans="1:10" x14ac:dyDescent="0.2">
      <c r="A3321" s="3">
        <v>3320</v>
      </c>
      <c r="B3321" s="1">
        <v>55.5107</v>
      </c>
      <c r="C3321" s="1">
        <v>0.37740000000000001</v>
      </c>
      <c r="D3321" s="1">
        <v>390.17099999999999</v>
      </c>
      <c r="E3321" s="1">
        <v>293</v>
      </c>
      <c r="F3321" s="2">
        <v>4440950</v>
      </c>
      <c r="G3321" s="1">
        <v>2.4550000000000001</v>
      </c>
      <c r="H3321" s="1">
        <f t="shared" si="153"/>
        <v>294.28054479576383</v>
      </c>
      <c r="I3321" s="1">
        <f t="shared" si="154"/>
        <v>111.06147760592127</v>
      </c>
      <c r="J3321" s="1">
        <f t="shared" si="155"/>
        <v>2.0007219798331</v>
      </c>
    </row>
    <row r="3322" spans="1:10" x14ac:dyDescent="0.2">
      <c r="A3322" s="3">
        <v>3321</v>
      </c>
      <c r="B3322" s="1">
        <v>110.499</v>
      </c>
      <c r="C3322" s="1">
        <v>0.37558999999999998</v>
      </c>
      <c r="D3322" s="1">
        <v>390.45600000000002</v>
      </c>
      <c r="E3322" s="1">
        <v>292.73700000000002</v>
      </c>
      <c r="F3322" s="2">
        <v>4415990</v>
      </c>
      <c r="G3322" s="1">
        <v>2.4550000000000001</v>
      </c>
      <c r="H3322" s="1">
        <f t="shared" si="153"/>
        <v>294.27684481070833</v>
      </c>
      <c r="I3322" s="1">
        <f t="shared" si="154"/>
        <v>110.52744014245394</v>
      </c>
      <c r="J3322" s="1">
        <f t="shared" si="155"/>
        <v>1.0002573791840101</v>
      </c>
    </row>
    <row r="3323" spans="1:10" x14ac:dyDescent="0.2">
      <c r="A3323" s="3">
        <v>3322</v>
      </c>
      <c r="B3323" s="1">
        <v>114.441</v>
      </c>
      <c r="C3323" s="1">
        <v>0.38881700000000002</v>
      </c>
      <c r="D3323" s="1">
        <v>390.23700000000002</v>
      </c>
      <c r="E3323" s="1">
        <v>292.15499999999997</v>
      </c>
      <c r="F3323" s="2">
        <v>4401810</v>
      </c>
      <c r="G3323" s="1">
        <v>2.4550000000000001</v>
      </c>
      <c r="H3323" s="1">
        <f t="shared" si="153"/>
        <v>294.4215545197502</v>
      </c>
      <c r="I3323" s="1">
        <f t="shared" si="154"/>
        <v>114.47610556370572</v>
      </c>
      <c r="J3323" s="1">
        <f t="shared" si="155"/>
        <v>1.0003067568765189</v>
      </c>
    </row>
    <row r="3324" spans="1:10" x14ac:dyDescent="0.2">
      <c r="A3324" s="3">
        <v>3323</v>
      </c>
      <c r="B3324" s="1">
        <v>114.22799999999999</v>
      </c>
      <c r="C3324" s="1">
        <v>0.38817600000000002</v>
      </c>
      <c r="D3324" s="1">
        <v>390.947</v>
      </c>
      <c r="E3324" s="1">
        <v>292.06400000000002</v>
      </c>
      <c r="F3324" s="2">
        <v>4364530</v>
      </c>
      <c r="G3324" s="1">
        <v>2.4550000000000001</v>
      </c>
      <c r="H3324" s="1">
        <f t="shared" si="153"/>
        <v>294.31209668762494</v>
      </c>
      <c r="I3324" s="1">
        <f t="shared" si="154"/>
        <v>114.2448924438155</v>
      </c>
      <c r="J3324" s="1">
        <f t="shared" si="155"/>
        <v>1.0001478835645858</v>
      </c>
    </row>
    <row r="3325" spans="1:10" x14ac:dyDescent="0.2">
      <c r="A3325" s="3">
        <v>3324</v>
      </c>
      <c r="B3325" s="1">
        <v>114.146</v>
      </c>
      <c r="C3325" s="1">
        <v>0.387905</v>
      </c>
      <c r="D3325" s="1">
        <v>390.90699999999998</v>
      </c>
      <c r="E3325" s="1">
        <v>292.07600000000002</v>
      </c>
      <c r="F3325" s="2">
        <v>4366880</v>
      </c>
      <c r="G3325" s="1">
        <v>2.4550000000000001</v>
      </c>
      <c r="H3325" s="1">
        <f t="shared" si="153"/>
        <v>294.31570914511099</v>
      </c>
      <c r="I3325" s="1">
        <f t="shared" si="154"/>
        <v>114.16653515593428</v>
      </c>
      <c r="J3325" s="1">
        <f t="shared" si="155"/>
        <v>1.0001799025452867</v>
      </c>
    </row>
    <row r="3326" spans="1:10" x14ac:dyDescent="0.2">
      <c r="A3326" s="3">
        <v>3325</v>
      </c>
      <c r="B3326" s="1">
        <v>114.01900000000001</v>
      </c>
      <c r="C3326" s="1">
        <v>0.38747700000000002</v>
      </c>
      <c r="D3326" s="1">
        <v>390.90800000000002</v>
      </c>
      <c r="E3326" s="1">
        <v>292.096</v>
      </c>
      <c r="F3326" s="2">
        <v>4367700</v>
      </c>
      <c r="G3326" s="1">
        <v>2.4550000000000001</v>
      </c>
      <c r="H3326" s="1">
        <f t="shared" si="153"/>
        <v>294.31438284500001</v>
      </c>
      <c r="I3326" s="1">
        <f t="shared" si="154"/>
        <v>114.04005412163207</v>
      </c>
      <c r="J3326" s="1">
        <f t="shared" si="155"/>
        <v>1.0001846545017239</v>
      </c>
    </row>
    <row r="3327" spans="1:10" x14ac:dyDescent="0.2">
      <c r="A3327" s="3">
        <v>3326</v>
      </c>
      <c r="B3327" s="1">
        <v>114.032</v>
      </c>
      <c r="C3327" s="1">
        <v>0.38708300000000001</v>
      </c>
      <c r="D3327" s="1">
        <v>391.34100000000001</v>
      </c>
      <c r="E3327" s="1">
        <v>292.01499999999999</v>
      </c>
      <c r="F3327" s="2">
        <v>4344130</v>
      </c>
      <c r="G3327" s="1">
        <v>2.4550000000000001</v>
      </c>
      <c r="H3327" s="1">
        <f t="shared" si="153"/>
        <v>294.24883705913896</v>
      </c>
      <c r="I3327" s="1">
        <f t="shared" si="154"/>
        <v>113.89872259536268</v>
      </c>
      <c r="J3327" s="1">
        <f t="shared" si="155"/>
        <v>0.99883122803566271</v>
      </c>
    </row>
    <row r="3328" spans="1:10" x14ac:dyDescent="0.2">
      <c r="A3328" s="3">
        <v>3327</v>
      </c>
      <c r="B3328" s="1">
        <v>113.962</v>
      </c>
      <c r="C3328" s="1">
        <v>0.387241</v>
      </c>
      <c r="D3328" s="1">
        <v>390.887</v>
      </c>
      <c r="E3328" s="1">
        <v>292.11099999999999</v>
      </c>
      <c r="F3328" s="2">
        <v>4369300</v>
      </c>
      <c r="G3328" s="1">
        <v>2.4550000000000001</v>
      </c>
      <c r="H3328" s="1">
        <f t="shared" si="153"/>
        <v>294.31493140111115</v>
      </c>
      <c r="I3328" s="1">
        <f t="shared" si="154"/>
        <v>113.97080835069768</v>
      </c>
      <c r="J3328" s="1">
        <f t="shared" si="155"/>
        <v>1.0000772919981895</v>
      </c>
    </row>
    <row r="3329" spans="1:10" x14ac:dyDescent="0.2">
      <c r="A3329" s="3">
        <v>3328</v>
      </c>
      <c r="B3329" s="1">
        <v>114.023</v>
      </c>
      <c r="C3329" s="1">
        <v>0.38749099999999997</v>
      </c>
      <c r="D3329" s="1">
        <v>391.03300000000002</v>
      </c>
      <c r="E3329" s="1">
        <v>292.10000000000002</v>
      </c>
      <c r="F3329" s="2">
        <v>4361990</v>
      </c>
      <c r="G3329" s="1">
        <v>2.4550000000000001</v>
      </c>
      <c r="H3329" s="1">
        <f t="shared" si="153"/>
        <v>294.28954934023614</v>
      </c>
      <c r="I3329" s="1">
        <f t="shared" si="154"/>
        <v>114.03455176339743</v>
      </c>
      <c r="J3329" s="1">
        <f t="shared" si="155"/>
        <v>1.0001013108179704</v>
      </c>
    </row>
    <row r="3330" spans="1:10" x14ac:dyDescent="0.2">
      <c r="A3330" s="3">
        <v>3329</v>
      </c>
      <c r="B3330" s="1">
        <v>114.09699999999999</v>
      </c>
      <c r="C3330" s="1">
        <v>0.387739</v>
      </c>
      <c r="D3330" s="1">
        <v>390.97</v>
      </c>
      <c r="E3330" s="1">
        <v>292.089</v>
      </c>
      <c r="F3330" s="2">
        <v>4364490</v>
      </c>
      <c r="G3330" s="1">
        <v>2.4550000000000001</v>
      </c>
      <c r="H3330" s="1">
        <f t="shared" si="153"/>
        <v>294.30344669970845</v>
      </c>
      <c r="I3330" s="1">
        <f t="shared" si="154"/>
        <v>114.11292411989825</v>
      </c>
      <c r="J3330" s="1">
        <f t="shared" si="155"/>
        <v>1.0001395665083066</v>
      </c>
    </row>
    <row r="3331" spans="1:10" x14ac:dyDescent="0.2">
      <c r="A3331" s="3">
        <v>3330</v>
      </c>
      <c r="B3331" s="1">
        <v>114.268</v>
      </c>
      <c r="C3331" s="1">
        <v>0.38832800000000001</v>
      </c>
      <c r="D3331" s="1">
        <v>390.93099999999998</v>
      </c>
      <c r="E3331" s="1">
        <v>292.06900000000002</v>
      </c>
      <c r="F3331" s="2">
        <v>4365450</v>
      </c>
      <c r="G3331" s="1">
        <v>2.4550000000000001</v>
      </c>
      <c r="H3331" s="1">
        <f t="shared" ref="H3331:H3394" si="156">F3331*G3331*(D3331-E3331)/(3600*1000)</f>
        <v>294.31161790124992</v>
      </c>
      <c r="I3331" s="1">
        <f t="shared" ref="I3331:J3394" si="157">H3331*C3331</f>
        <v>114.28944195635658</v>
      </c>
      <c r="J3331" s="1">
        <f t="shared" ref="J3331:J3394" si="158">I3331/B3331</f>
        <v>1.0001876462032817</v>
      </c>
    </row>
    <row r="3332" spans="1:10" x14ac:dyDescent="0.2">
      <c r="A3332" s="3">
        <v>3331</v>
      </c>
      <c r="B3332" s="1">
        <v>102.339</v>
      </c>
      <c r="C3332" s="1">
        <v>0.37597199999999997</v>
      </c>
      <c r="D3332" s="1">
        <v>381.18099999999998</v>
      </c>
      <c r="E3332" s="1">
        <v>294.23700000000002</v>
      </c>
      <c r="F3332" s="2">
        <v>4621740</v>
      </c>
      <c r="G3332" s="1">
        <v>2.4550000000000001</v>
      </c>
      <c r="H3332" s="1">
        <f t="shared" si="156"/>
        <v>274.02748363466657</v>
      </c>
      <c r="I3332" s="1">
        <f t="shared" si="157"/>
        <v>103.02666107709285</v>
      </c>
      <c r="J3332" s="1">
        <f t="shared" si="158"/>
        <v>1.0067194429991777</v>
      </c>
    </row>
    <row r="3333" spans="1:10" x14ac:dyDescent="0.2">
      <c r="A3333" s="3">
        <v>3332</v>
      </c>
      <c r="B3333" s="1">
        <v>101.164</v>
      </c>
      <c r="C3333" s="1">
        <v>0.37696099999999999</v>
      </c>
      <c r="D3333" s="1">
        <v>380.096</v>
      </c>
      <c r="E3333" s="1">
        <v>294.35700000000003</v>
      </c>
      <c r="F3333" s="2">
        <v>4621200</v>
      </c>
      <c r="G3333" s="1">
        <v>2.4550000000000001</v>
      </c>
      <c r="H3333" s="1">
        <f t="shared" si="156"/>
        <v>270.19802749833326</v>
      </c>
      <c r="I3333" s="1">
        <f t="shared" si="157"/>
        <v>101.8541186437992</v>
      </c>
      <c r="J3333" s="1">
        <f t="shared" si="158"/>
        <v>1.0068217809082203</v>
      </c>
    </row>
    <row r="3334" spans="1:10" x14ac:dyDescent="0.2">
      <c r="A3334" s="3">
        <v>3333</v>
      </c>
      <c r="B3334" s="1">
        <v>101.19799999999999</v>
      </c>
      <c r="C3334" s="1">
        <v>0.377247</v>
      </c>
      <c r="D3334" s="1">
        <v>380.05599999999998</v>
      </c>
      <c r="E3334" s="1">
        <v>294.351</v>
      </c>
      <c r="F3334" s="2">
        <v>4621200</v>
      </c>
      <c r="G3334" s="1">
        <v>2.4550000000000001</v>
      </c>
      <c r="H3334" s="1">
        <f t="shared" si="156"/>
        <v>270.09087984166661</v>
      </c>
      <c r="I3334" s="1">
        <f t="shared" si="157"/>
        <v>101.89097414762921</v>
      </c>
      <c r="J3334" s="1">
        <f t="shared" si="158"/>
        <v>1.0068477059589045</v>
      </c>
    </row>
    <row r="3335" spans="1:10" x14ac:dyDescent="0.2">
      <c r="A3335" s="3">
        <v>3334</v>
      </c>
      <c r="B3335" s="1">
        <v>101.054</v>
      </c>
      <c r="C3335" s="1">
        <v>0.37702799999999997</v>
      </c>
      <c r="D3335" s="1">
        <v>380.00400000000002</v>
      </c>
      <c r="E3335" s="1">
        <v>294.36799999999999</v>
      </c>
      <c r="F3335" s="2">
        <v>4621200</v>
      </c>
      <c r="G3335" s="1">
        <v>2.4550000000000001</v>
      </c>
      <c r="H3335" s="1">
        <f t="shared" si="156"/>
        <v>269.87343312666673</v>
      </c>
      <c r="I3335" s="1">
        <f t="shared" si="157"/>
        <v>101.7498407448809</v>
      </c>
      <c r="J3335" s="1">
        <f t="shared" si="158"/>
        <v>1.0068858307922586</v>
      </c>
    </row>
    <row r="3336" spans="1:10" x14ac:dyDescent="0.2">
      <c r="A3336" s="3">
        <v>3335</v>
      </c>
      <c r="B3336" s="1">
        <v>100.907</v>
      </c>
      <c r="C3336" s="1">
        <v>0.37690600000000002</v>
      </c>
      <c r="D3336" s="1">
        <v>379.92700000000002</v>
      </c>
      <c r="E3336" s="1">
        <v>294.38400000000001</v>
      </c>
      <c r="F3336" s="2">
        <v>4621200</v>
      </c>
      <c r="G3336" s="1">
        <v>2.4550000000000001</v>
      </c>
      <c r="H3336" s="1">
        <f t="shared" si="156"/>
        <v>269.5803527716667</v>
      </c>
      <c r="I3336" s="1">
        <f t="shared" si="157"/>
        <v>101.60645244175781</v>
      </c>
      <c r="J3336" s="1">
        <f t="shared" si="158"/>
        <v>1.0069316543129596</v>
      </c>
    </row>
    <row r="3337" spans="1:10" x14ac:dyDescent="0.2">
      <c r="A3337" s="3">
        <v>3336</v>
      </c>
      <c r="B3337" s="1">
        <v>100.812</v>
      </c>
      <c r="C3337" s="1">
        <v>0.37726199999999999</v>
      </c>
      <c r="D3337" s="1">
        <v>379.78100000000001</v>
      </c>
      <c r="E3337" s="1">
        <v>294.392</v>
      </c>
      <c r="F3337" s="2">
        <v>4621200</v>
      </c>
      <c r="G3337" s="1">
        <v>2.4550000000000001</v>
      </c>
      <c r="H3337" s="1">
        <f t="shared" si="156"/>
        <v>269.09503691500004</v>
      </c>
      <c r="I3337" s="1">
        <f t="shared" si="157"/>
        <v>101.51933181662675</v>
      </c>
      <c r="J3337" s="1">
        <f t="shared" si="158"/>
        <v>1.0070163454412842</v>
      </c>
    </row>
    <row r="3338" spans="1:10" x14ac:dyDescent="0.2">
      <c r="A3338" s="3">
        <v>3337</v>
      </c>
      <c r="B3338" s="1">
        <v>0</v>
      </c>
      <c r="C3338" s="1">
        <v>0</v>
      </c>
      <c r="D3338" s="1">
        <v>293</v>
      </c>
      <c r="E3338" s="1">
        <v>293</v>
      </c>
      <c r="F3338" s="1">
        <v>0</v>
      </c>
      <c r="G3338" s="1">
        <v>2.4550000000000001</v>
      </c>
      <c r="H3338" s="1">
        <f t="shared" si="156"/>
        <v>0</v>
      </c>
      <c r="I3338" s="1">
        <f t="shared" si="157"/>
        <v>0</v>
      </c>
      <c r="J3338" s="1" t="e">
        <f t="shared" si="158"/>
        <v>#DIV/0!</v>
      </c>
    </row>
    <row r="3339" spans="1:10" x14ac:dyDescent="0.2">
      <c r="A3339" s="3">
        <v>3338</v>
      </c>
      <c r="B3339" s="1">
        <v>0</v>
      </c>
      <c r="C3339" s="1">
        <v>0</v>
      </c>
      <c r="D3339" s="1">
        <v>293</v>
      </c>
      <c r="E3339" s="1">
        <v>293</v>
      </c>
      <c r="F3339" s="1">
        <v>0</v>
      </c>
      <c r="G3339" s="1">
        <v>2.4550000000000001</v>
      </c>
      <c r="H3339" s="1">
        <f t="shared" si="156"/>
        <v>0</v>
      </c>
      <c r="I3339" s="1">
        <f t="shared" si="157"/>
        <v>0</v>
      </c>
      <c r="J3339" s="1" t="e">
        <f t="shared" si="158"/>
        <v>#DIV/0!</v>
      </c>
    </row>
    <row r="3340" spans="1:10" x14ac:dyDescent="0.2">
      <c r="A3340" s="3">
        <v>3339</v>
      </c>
      <c r="B3340" s="1">
        <v>0</v>
      </c>
      <c r="C3340" s="1">
        <v>0</v>
      </c>
      <c r="D3340" s="1">
        <v>293</v>
      </c>
      <c r="E3340" s="1">
        <v>293</v>
      </c>
      <c r="F3340" s="1">
        <v>0</v>
      </c>
      <c r="G3340" s="1">
        <v>2.4550000000000001</v>
      </c>
      <c r="H3340" s="1">
        <f t="shared" si="156"/>
        <v>0</v>
      </c>
      <c r="I3340" s="1">
        <f t="shared" si="157"/>
        <v>0</v>
      </c>
      <c r="J3340" s="1" t="e">
        <f t="shared" si="158"/>
        <v>#DIV/0!</v>
      </c>
    </row>
    <row r="3341" spans="1:10" x14ac:dyDescent="0.2">
      <c r="A3341" s="3">
        <v>3340</v>
      </c>
      <c r="B3341" s="1">
        <v>0</v>
      </c>
      <c r="C3341" s="1">
        <v>0</v>
      </c>
      <c r="D3341" s="1">
        <v>293</v>
      </c>
      <c r="E3341" s="1">
        <v>293</v>
      </c>
      <c r="F3341" s="1">
        <v>0</v>
      </c>
      <c r="G3341" s="1">
        <v>2.4550000000000001</v>
      </c>
      <c r="H3341" s="1">
        <f t="shared" si="156"/>
        <v>0</v>
      </c>
      <c r="I3341" s="1">
        <f t="shared" si="157"/>
        <v>0</v>
      </c>
      <c r="J3341" s="1" t="e">
        <f t="shared" si="158"/>
        <v>#DIV/0!</v>
      </c>
    </row>
    <row r="3342" spans="1:10" x14ac:dyDescent="0.2">
      <c r="A3342" s="3">
        <v>3341</v>
      </c>
      <c r="B3342" s="1">
        <v>0</v>
      </c>
      <c r="C3342" s="1">
        <v>0</v>
      </c>
      <c r="D3342" s="1">
        <v>293</v>
      </c>
      <c r="E3342" s="1">
        <v>293</v>
      </c>
      <c r="F3342" s="1">
        <v>0</v>
      </c>
      <c r="G3342" s="1">
        <v>2.4550000000000001</v>
      </c>
      <c r="H3342" s="1">
        <f t="shared" si="156"/>
        <v>0</v>
      </c>
      <c r="I3342" s="1">
        <f t="shared" si="157"/>
        <v>0</v>
      </c>
      <c r="J3342" s="1" t="e">
        <f t="shared" si="158"/>
        <v>#DIV/0!</v>
      </c>
    </row>
    <row r="3343" spans="1:10" x14ac:dyDescent="0.2">
      <c r="A3343" s="3">
        <v>3342</v>
      </c>
      <c r="B3343" s="1">
        <v>0</v>
      </c>
      <c r="C3343" s="1">
        <v>0</v>
      </c>
      <c r="D3343" s="1">
        <v>293</v>
      </c>
      <c r="E3343" s="1">
        <v>293</v>
      </c>
      <c r="F3343" s="1">
        <v>0</v>
      </c>
      <c r="G3343" s="1">
        <v>2.4550000000000001</v>
      </c>
      <c r="H3343" s="1">
        <f t="shared" si="156"/>
        <v>0</v>
      </c>
      <c r="I3343" s="1">
        <f t="shared" si="157"/>
        <v>0</v>
      </c>
      <c r="J3343" s="1" t="e">
        <f t="shared" si="158"/>
        <v>#DIV/0!</v>
      </c>
    </row>
    <row r="3344" spans="1:10" x14ac:dyDescent="0.2">
      <c r="A3344" s="3">
        <v>3343</v>
      </c>
      <c r="B3344" s="1">
        <v>0</v>
      </c>
      <c r="C3344" s="1">
        <v>0</v>
      </c>
      <c r="D3344" s="1">
        <v>293</v>
      </c>
      <c r="E3344" s="1">
        <v>293</v>
      </c>
      <c r="F3344" s="1">
        <v>0</v>
      </c>
      <c r="G3344" s="1">
        <v>2.4550000000000001</v>
      </c>
      <c r="H3344" s="1">
        <f t="shared" si="156"/>
        <v>0</v>
      </c>
      <c r="I3344" s="1">
        <f t="shared" si="157"/>
        <v>0</v>
      </c>
      <c r="J3344" s="1" t="e">
        <f t="shared" si="158"/>
        <v>#DIV/0!</v>
      </c>
    </row>
    <row r="3345" spans="1:10" x14ac:dyDescent="0.2">
      <c r="A3345" s="3">
        <v>3344</v>
      </c>
      <c r="B3345" s="1">
        <v>55.457299999999996</v>
      </c>
      <c r="C3345" s="1">
        <v>0.37740000000000001</v>
      </c>
      <c r="D3345" s="1">
        <v>390.21300000000002</v>
      </c>
      <c r="E3345" s="1">
        <v>293</v>
      </c>
      <c r="F3345" s="2">
        <v>4438950</v>
      </c>
      <c r="G3345" s="1">
        <v>2.4550000000000001</v>
      </c>
      <c r="H3345" s="1">
        <f t="shared" si="156"/>
        <v>294.27515327479176</v>
      </c>
      <c r="I3345" s="1">
        <f t="shared" si="157"/>
        <v>111.05944284590642</v>
      </c>
      <c r="J3345" s="1">
        <f t="shared" si="158"/>
        <v>2.0026117904388858</v>
      </c>
    </row>
    <row r="3346" spans="1:10" x14ac:dyDescent="0.2">
      <c r="A3346" s="3">
        <v>3345</v>
      </c>
      <c r="B3346" s="1">
        <v>114.5</v>
      </c>
      <c r="C3346" s="1">
        <v>0.38908399999999999</v>
      </c>
      <c r="D3346" s="1">
        <v>391.26600000000002</v>
      </c>
      <c r="E3346" s="1">
        <v>291.95400000000001</v>
      </c>
      <c r="F3346" s="2">
        <v>4345080</v>
      </c>
      <c r="G3346" s="1">
        <v>2.4550000000000001</v>
      </c>
      <c r="H3346" s="1">
        <f t="shared" si="156"/>
        <v>294.27170168800001</v>
      </c>
      <c r="I3346" s="1">
        <f t="shared" si="157"/>
        <v>114.49641077957379</v>
      </c>
      <c r="J3346" s="1">
        <f t="shared" si="158"/>
        <v>0.99996865309671434</v>
      </c>
    </row>
    <row r="3347" spans="1:10" x14ac:dyDescent="0.2">
      <c r="A3347" s="3">
        <v>3346</v>
      </c>
      <c r="B3347" s="1">
        <v>114.17400000000001</v>
      </c>
      <c r="C3347" s="1">
        <v>0.38799400000000001</v>
      </c>
      <c r="D3347" s="1">
        <v>390.90699999999998</v>
      </c>
      <c r="E3347" s="1">
        <v>292.072</v>
      </c>
      <c r="F3347" s="2">
        <v>4366700</v>
      </c>
      <c r="G3347" s="1">
        <v>2.4550000000000001</v>
      </c>
      <c r="H3347" s="1">
        <f t="shared" si="156"/>
        <v>294.31548902708329</v>
      </c>
      <c r="I3347" s="1">
        <f t="shared" si="157"/>
        <v>114.19264384957415</v>
      </c>
      <c r="J3347" s="1">
        <f t="shared" si="158"/>
        <v>1.0001632933029774</v>
      </c>
    </row>
    <row r="3348" spans="1:10" x14ac:dyDescent="0.2">
      <c r="A3348" s="3">
        <v>3347</v>
      </c>
      <c r="B3348" s="1">
        <v>113.92700000000001</v>
      </c>
      <c r="C3348" s="1">
        <v>0.38716600000000001</v>
      </c>
      <c r="D3348" s="1">
        <v>390.95</v>
      </c>
      <c r="E3348" s="1">
        <v>292.11099999999999</v>
      </c>
      <c r="F3348" s="2">
        <v>4366350</v>
      </c>
      <c r="G3348" s="1">
        <v>2.4550000000000001</v>
      </c>
      <c r="H3348" s="1">
        <f t="shared" si="156"/>
        <v>294.30380946687501</v>
      </c>
      <c r="I3348" s="1">
        <f t="shared" si="157"/>
        <v>113.94442869605213</v>
      </c>
      <c r="J3348" s="1">
        <f t="shared" si="158"/>
        <v>1.0001529812603871</v>
      </c>
    </row>
    <row r="3349" spans="1:10" x14ac:dyDescent="0.2">
      <c r="A3349" s="3">
        <v>3348</v>
      </c>
      <c r="B3349" s="1">
        <v>113.78400000000001</v>
      </c>
      <c r="C3349" s="1">
        <v>0.38668799999999998</v>
      </c>
      <c r="D3349" s="1">
        <v>390.90699999999998</v>
      </c>
      <c r="E3349" s="1">
        <v>292.13400000000001</v>
      </c>
      <c r="F3349" s="2">
        <v>4369250</v>
      </c>
      <c r="G3349" s="1">
        <v>2.4550000000000001</v>
      </c>
      <c r="H3349" s="1">
        <f t="shared" si="156"/>
        <v>294.30262465659712</v>
      </c>
      <c r="I3349" s="1">
        <f t="shared" si="157"/>
        <v>113.80329332321021</v>
      </c>
      <c r="J3349" s="1">
        <f t="shared" si="158"/>
        <v>1.0001695609506627</v>
      </c>
    </row>
    <row r="3350" spans="1:10" x14ac:dyDescent="0.2">
      <c r="A3350" s="3">
        <v>3349</v>
      </c>
      <c r="B3350" s="1">
        <v>113.69799999999999</v>
      </c>
      <c r="C3350" s="1">
        <v>0.38639899999999999</v>
      </c>
      <c r="D3350" s="1">
        <v>390.90800000000002</v>
      </c>
      <c r="E3350" s="1">
        <v>292.14699999999999</v>
      </c>
      <c r="F3350" s="2">
        <v>4369790</v>
      </c>
      <c r="G3350" s="1">
        <v>2.4550000000000001</v>
      </c>
      <c r="H3350" s="1">
        <f t="shared" si="156"/>
        <v>294.30323836568061</v>
      </c>
      <c r="I3350" s="1">
        <f t="shared" si="157"/>
        <v>113.71847700126062</v>
      </c>
      <c r="J3350" s="1">
        <f t="shared" si="158"/>
        <v>1.0001800999248942</v>
      </c>
    </row>
    <row r="3351" spans="1:10" x14ac:dyDescent="0.2">
      <c r="A3351" s="3">
        <v>3350</v>
      </c>
      <c r="B3351" s="1">
        <v>113.774</v>
      </c>
      <c r="C3351" s="1">
        <v>0.38621699999999998</v>
      </c>
      <c r="D3351" s="1">
        <v>391.34199999999998</v>
      </c>
      <c r="E3351" s="1">
        <v>292.05599999999998</v>
      </c>
      <c r="F3351" s="2">
        <v>4345750</v>
      </c>
      <c r="G3351" s="1">
        <v>2.4550000000000001</v>
      </c>
      <c r="H3351" s="1">
        <f t="shared" si="156"/>
        <v>294.24002505486112</v>
      </c>
      <c r="I3351" s="1">
        <f t="shared" si="157"/>
        <v>113.64049975661329</v>
      </c>
      <c r="J3351" s="1">
        <f t="shared" si="158"/>
        <v>0.99882661905719494</v>
      </c>
    </row>
    <row r="3352" spans="1:10" x14ac:dyDescent="0.2">
      <c r="A3352" s="3">
        <v>3351</v>
      </c>
      <c r="B3352" s="1">
        <v>113.67</v>
      </c>
      <c r="C3352" s="1">
        <v>0.38626100000000002</v>
      </c>
      <c r="D3352" s="1">
        <v>390.92</v>
      </c>
      <c r="E3352" s="1">
        <v>292.15800000000002</v>
      </c>
      <c r="F3352" s="2">
        <v>4369640</v>
      </c>
      <c r="G3352" s="1">
        <v>2.4550000000000001</v>
      </c>
      <c r="H3352" s="1">
        <f t="shared" si="156"/>
        <v>294.29611579011117</v>
      </c>
      <c r="I3352" s="1">
        <f t="shared" si="157"/>
        <v>113.67511198120414</v>
      </c>
      <c r="J3352" s="1">
        <f t="shared" si="158"/>
        <v>1.0000449721228482</v>
      </c>
    </row>
    <row r="3353" spans="1:10" x14ac:dyDescent="0.2">
      <c r="A3353" s="3">
        <v>3352</v>
      </c>
      <c r="B3353" s="1">
        <v>113.58199999999999</v>
      </c>
      <c r="C3353" s="1">
        <v>0.38600699999999999</v>
      </c>
      <c r="D3353" s="1">
        <v>391.02</v>
      </c>
      <c r="E3353" s="1">
        <v>292.17099999999999</v>
      </c>
      <c r="F3353" s="2">
        <v>4365510</v>
      </c>
      <c r="G3353" s="1">
        <v>2.4550000000000001</v>
      </c>
      <c r="H3353" s="1">
        <f t="shared" si="156"/>
        <v>294.27696154595833</v>
      </c>
      <c r="I3353" s="1">
        <f t="shared" si="157"/>
        <v>113.59296709547074</v>
      </c>
      <c r="J3353" s="1">
        <f t="shared" si="158"/>
        <v>1.0000965566328357</v>
      </c>
    </row>
    <row r="3354" spans="1:10" x14ac:dyDescent="0.2">
      <c r="A3354" s="3">
        <v>3353</v>
      </c>
      <c r="B3354" s="1">
        <v>113.506</v>
      </c>
      <c r="C3354" s="1">
        <v>0.38574999999999998</v>
      </c>
      <c r="D3354" s="1">
        <v>390.96699999999998</v>
      </c>
      <c r="E3354" s="1">
        <v>292.18400000000003</v>
      </c>
      <c r="F3354" s="2">
        <v>4368560</v>
      </c>
      <c r="G3354" s="1">
        <v>2.4550000000000001</v>
      </c>
      <c r="H3354" s="1">
        <f t="shared" si="156"/>
        <v>294.28593899677765</v>
      </c>
      <c r="I3354" s="1">
        <f t="shared" si="157"/>
        <v>113.52080096800697</v>
      </c>
      <c r="J3354" s="1">
        <f t="shared" si="158"/>
        <v>1.0001303981111744</v>
      </c>
    </row>
    <row r="3355" spans="1:10" x14ac:dyDescent="0.2">
      <c r="A3355" s="3">
        <v>3354</v>
      </c>
      <c r="B3355" s="1">
        <v>113.649</v>
      </c>
      <c r="C3355" s="1">
        <v>0.38614300000000001</v>
      </c>
      <c r="D3355" s="1">
        <v>390.90499999999997</v>
      </c>
      <c r="E3355" s="1">
        <v>292.154</v>
      </c>
      <c r="F3355" s="2">
        <v>4370190</v>
      </c>
      <c r="G3355" s="1">
        <v>2.4550000000000001</v>
      </c>
      <c r="H3355" s="1">
        <f t="shared" si="156"/>
        <v>294.30037590387496</v>
      </c>
      <c r="I3355" s="1">
        <f t="shared" si="157"/>
        <v>113.64203005265</v>
      </c>
      <c r="J3355" s="1">
        <f t="shared" si="158"/>
        <v>0.99993867128307334</v>
      </c>
    </row>
    <row r="3356" spans="1:10" x14ac:dyDescent="0.2">
      <c r="A3356" s="3">
        <v>3355</v>
      </c>
      <c r="B3356" s="1">
        <v>98.823999999999998</v>
      </c>
      <c r="C3356" s="1">
        <v>0.387069</v>
      </c>
      <c r="D3356" s="1">
        <v>376.33699999999999</v>
      </c>
      <c r="E3356" s="1">
        <v>294.56299999999999</v>
      </c>
      <c r="F3356" s="2">
        <v>4620080</v>
      </c>
      <c r="G3356" s="1">
        <v>2.4550000000000001</v>
      </c>
      <c r="H3356" s="1">
        <f t="shared" si="156"/>
        <v>257.640262726</v>
      </c>
      <c r="I3356" s="1">
        <f t="shared" si="157"/>
        <v>99.724558853090087</v>
      </c>
      <c r="J3356" s="1">
        <f t="shared" si="158"/>
        <v>1.0091127545241043</v>
      </c>
    </row>
    <row r="3357" spans="1:10" x14ac:dyDescent="0.2">
      <c r="A3357" s="3">
        <v>3356</v>
      </c>
      <c r="B3357" s="1">
        <v>105.054</v>
      </c>
      <c r="C3357" s="1">
        <v>0.38808900000000002</v>
      </c>
      <c r="D3357" s="1">
        <v>380.33800000000002</v>
      </c>
      <c r="E3357" s="1">
        <v>293.86799999999999</v>
      </c>
      <c r="F3357" s="2">
        <v>4621200</v>
      </c>
      <c r="G3357" s="1">
        <v>2.4550000000000001</v>
      </c>
      <c r="H3357" s="1">
        <f t="shared" si="156"/>
        <v>272.50170211666676</v>
      </c>
      <c r="I3357" s="1">
        <f t="shared" si="157"/>
        <v>105.75491307275509</v>
      </c>
      <c r="J3357" s="1">
        <f t="shared" si="158"/>
        <v>1.0066719313187036</v>
      </c>
    </row>
    <row r="3358" spans="1:10" x14ac:dyDescent="0.2">
      <c r="A3358" s="3">
        <v>3357</v>
      </c>
      <c r="B3358" s="1">
        <v>101.09</v>
      </c>
      <c r="C3358" s="1">
        <v>0.37581199999999998</v>
      </c>
      <c r="D3358" s="1">
        <v>380.29899999999998</v>
      </c>
      <c r="E3358" s="1">
        <v>294.37200000000001</v>
      </c>
      <c r="F3358" s="2">
        <v>4621200</v>
      </c>
      <c r="G3358" s="1">
        <v>2.4550000000000001</v>
      </c>
      <c r="H3358" s="1">
        <f t="shared" si="156"/>
        <v>270.79049101166657</v>
      </c>
      <c r="I3358" s="1">
        <f t="shared" si="157"/>
        <v>101.76631600807643</v>
      </c>
      <c r="J3358" s="1">
        <f t="shared" si="158"/>
        <v>1.0066902365028829</v>
      </c>
    </row>
    <row r="3359" spans="1:10" x14ac:dyDescent="0.2">
      <c r="A3359" s="3">
        <v>3358</v>
      </c>
      <c r="B3359" s="1">
        <v>101.09099999999999</v>
      </c>
      <c r="C3359" s="1">
        <v>0.37604399999999999</v>
      </c>
      <c r="D3359" s="1">
        <v>380.24799999999999</v>
      </c>
      <c r="E3359" s="1">
        <v>294.37</v>
      </c>
      <c r="F3359" s="2">
        <v>4621200</v>
      </c>
      <c r="G3359" s="1">
        <v>2.4550000000000001</v>
      </c>
      <c r="H3359" s="1">
        <f t="shared" si="156"/>
        <v>270.63607232999999</v>
      </c>
      <c r="I3359" s="1">
        <f t="shared" si="157"/>
        <v>101.77107118326251</v>
      </c>
      <c r="J3359" s="1">
        <f t="shared" si="158"/>
        <v>1.0067273168062687</v>
      </c>
    </row>
    <row r="3360" spans="1:10" x14ac:dyDescent="0.2">
      <c r="A3360" s="3">
        <v>3359</v>
      </c>
      <c r="B3360" s="1">
        <v>101.151</v>
      </c>
      <c r="C3360" s="1">
        <v>0.37656600000000001</v>
      </c>
      <c r="D3360" s="1">
        <v>380.17399999999998</v>
      </c>
      <c r="E3360" s="1">
        <v>294.36099999999999</v>
      </c>
      <c r="F3360" s="2">
        <v>4621200</v>
      </c>
      <c r="G3360" s="1">
        <v>2.4550000000000001</v>
      </c>
      <c r="H3360" s="1">
        <f t="shared" si="156"/>
        <v>270.43123122166662</v>
      </c>
      <c r="I3360" s="1">
        <f t="shared" si="157"/>
        <v>101.83520701621812</v>
      </c>
      <c r="J3360" s="1">
        <f t="shared" si="158"/>
        <v>1.0067642140583695</v>
      </c>
    </row>
    <row r="3361" spans="1:10" x14ac:dyDescent="0.2">
      <c r="A3361" s="3">
        <v>3360</v>
      </c>
      <c r="B3361" s="1">
        <v>101.348</v>
      </c>
      <c r="C3361" s="1">
        <v>0.377803</v>
      </c>
      <c r="D3361" s="1">
        <v>380.03800000000001</v>
      </c>
      <c r="E3361" s="1">
        <v>294.33100000000002</v>
      </c>
      <c r="F3361" s="2">
        <v>4621200</v>
      </c>
      <c r="G3361" s="1">
        <v>2.4550000000000001</v>
      </c>
      <c r="H3361" s="1">
        <f t="shared" si="156"/>
        <v>270.09718264499998</v>
      </c>
      <c r="I3361" s="1">
        <f t="shared" si="157"/>
        <v>102.04352589482893</v>
      </c>
      <c r="J3361" s="1">
        <f t="shared" si="158"/>
        <v>1.0068627490905486</v>
      </c>
    </row>
    <row r="3362" spans="1:10" x14ac:dyDescent="0.2">
      <c r="A3362" s="3">
        <v>3361</v>
      </c>
      <c r="B3362" s="1">
        <v>0</v>
      </c>
      <c r="C3362" s="1">
        <v>0</v>
      </c>
      <c r="D3362" s="1">
        <v>293</v>
      </c>
      <c r="E3362" s="1">
        <v>293</v>
      </c>
      <c r="F3362" s="1">
        <v>0</v>
      </c>
      <c r="G3362" s="1">
        <v>2.4550000000000001</v>
      </c>
      <c r="H3362" s="1">
        <f t="shared" si="156"/>
        <v>0</v>
      </c>
      <c r="I3362" s="1">
        <f t="shared" si="157"/>
        <v>0</v>
      </c>
      <c r="J3362" s="1" t="e">
        <f t="shared" si="158"/>
        <v>#DIV/0!</v>
      </c>
    </row>
    <row r="3363" spans="1:10" x14ac:dyDescent="0.2">
      <c r="A3363" s="3">
        <v>3362</v>
      </c>
      <c r="B3363" s="1">
        <v>0</v>
      </c>
      <c r="C3363" s="1">
        <v>0</v>
      </c>
      <c r="D3363" s="1">
        <v>293</v>
      </c>
      <c r="E3363" s="1">
        <v>293</v>
      </c>
      <c r="F3363" s="1">
        <v>0</v>
      </c>
      <c r="G3363" s="1">
        <v>2.4550000000000001</v>
      </c>
      <c r="H3363" s="1">
        <f t="shared" si="156"/>
        <v>0</v>
      </c>
      <c r="I3363" s="1">
        <f t="shared" si="157"/>
        <v>0</v>
      </c>
      <c r="J3363" s="1" t="e">
        <f t="shared" si="158"/>
        <v>#DIV/0!</v>
      </c>
    </row>
    <row r="3364" spans="1:10" x14ac:dyDescent="0.2">
      <c r="A3364" s="3">
        <v>3363</v>
      </c>
      <c r="B3364" s="1">
        <v>0</v>
      </c>
      <c r="C3364" s="1">
        <v>0</v>
      </c>
      <c r="D3364" s="1">
        <v>293</v>
      </c>
      <c r="E3364" s="1">
        <v>293</v>
      </c>
      <c r="F3364" s="1">
        <v>0</v>
      </c>
      <c r="G3364" s="1">
        <v>2.4550000000000001</v>
      </c>
      <c r="H3364" s="1">
        <f t="shared" si="156"/>
        <v>0</v>
      </c>
      <c r="I3364" s="1">
        <f t="shared" si="157"/>
        <v>0</v>
      </c>
      <c r="J3364" s="1" t="e">
        <f t="shared" si="158"/>
        <v>#DIV/0!</v>
      </c>
    </row>
    <row r="3365" spans="1:10" x14ac:dyDescent="0.2">
      <c r="A3365" s="3">
        <v>3364</v>
      </c>
      <c r="B3365" s="1">
        <v>0</v>
      </c>
      <c r="C3365" s="1">
        <v>0</v>
      </c>
      <c r="D3365" s="1">
        <v>293</v>
      </c>
      <c r="E3365" s="1">
        <v>293</v>
      </c>
      <c r="F3365" s="1">
        <v>0</v>
      </c>
      <c r="G3365" s="1">
        <v>2.4550000000000001</v>
      </c>
      <c r="H3365" s="1">
        <f t="shared" si="156"/>
        <v>0</v>
      </c>
      <c r="I3365" s="1">
        <f t="shared" si="157"/>
        <v>0</v>
      </c>
      <c r="J3365" s="1" t="e">
        <f t="shared" si="158"/>
        <v>#DIV/0!</v>
      </c>
    </row>
    <row r="3366" spans="1:10" x14ac:dyDescent="0.2">
      <c r="A3366" s="3">
        <v>3365</v>
      </c>
      <c r="B3366" s="1">
        <v>0</v>
      </c>
      <c r="C3366" s="1">
        <v>0</v>
      </c>
      <c r="D3366" s="1">
        <v>293</v>
      </c>
      <c r="E3366" s="1">
        <v>293</v>
      </c>
      <c r="F3366" s="1">
        <v>0</v>
      </c>
      <c r="G3366" s="1">
        <v>2.4550000000000001</v>
      </c>
      <c r="H3366" s="1">
        <f t="shared" si="156"/>
        <v>0</v>
      </c>
      <c r="I3366" s="1">
        <f t="shared" si="157"/>
        <v>0</v>
      </c>
      <c r="J3366" s="1" t="e">
        <f t="shared" si="158"/>
        <v>#DIV/0!</v>
      </c>
    </row>
    <row r="3367" spans="1:10" x14ac:dyDescent="0.2">
      <c r="A3367" s="3">
        <v>3366</v>
      </c>
      <c r="B3367" s="1">
        <v>0</v>
      </c>
      <c r="C3367" s="1">
        <v>0</v>
      </c>
      <c r="D3367" s="1">
        <v>293</v>
      </c>
      <c r="E3367" s="1">
        <v>293</v>
      </c>
      <c r="F3367" s="1">
        <v>0</v>
      </c>
      <c r="G3367" s="1">
        <v>2.4550000000000001</v>
      </c>
      <c r="H3367" s="1">
        <f t="shared" si="156"/>
        <v>0</v>
      </c>
      <c r="I3367" s="1">
        <f t="shared" si="157"/>
        <v>0</v>
      </c>
      <c r="J3367" s="1" t="e">
        <f t="shared" si="158"/>
        <v>#DIV/0!</v>
      </c>
    </row>
    <row r="3368" spans="1:10" x14ac:dyDescent="0.2">
      <c r="A3368" s="3">
        <v>3367</v>
      </c>
      <c r="B3368" s="1">
        <v>0</v>
      </c>
      <c r="C3368" s="1">
        <v>0</v>
      </c>
      <c r="D3368" s="1">
        <v>293</v>
      </c>
      <c r="E3368" s="1">
        <v>293</v>
      </c>
      <c r="F3368" s="1">
        <v>0</v>
      </c>
      <c r="G3368" s="1">
        <v>2.4550000000000001</v>
      </c>
      <c r="H3368" s="1">
        <f t="shared" si="156"/>
        <v>0</v>
      </c>
      <c r="I3368" s="1">
        <f t="shared" si="157"/>
        <v>0</v>
      </c>
      <c r="J3368" s="1" t="e">
        <f t="shared" si="158"/>
        <v>#DIV/0!</v>
      </c>
    </row>
    <row r="3369" spans="1:10" x14ac:dyDescent="0.2">
      <c r="A3369" s="3">
        <v>3368</v>
      </c>
      <c r="B3369" s="1">
        <v>31.5488</v>
      </c>
      <c r="C3369" s="1">
        <v>0.37740000000000001</v>
      </c>
      <c r="D3369" s="1">
        <v>381.995</v>
      </c>
      <c r="E3369" s="1">
        <v>293</v>
      </c>
      <c r="F3369" s="2">
        <v>2698840</v>
      </c>
      <c r="G3369" s="1">
        <v>2.4550000000000001</v>
      </c>
      <c r="H3369" s="1">
        <f t="shared" si="156"/>
        <v>163.79164376083335</v>
      </c>
      <c r="I3369" s="1">
        <f t="shared" si="157"/>
        <v>61.814966355338512</v>
      </c>
      <c r="J3369" s="1">
        <f t="shared" si="158"/>
        <v>1.9593444554258328</v>
      </c>
    </row>
    <row r="3370" spans="1:10" x14ac:dyDescent="0.2">
      <c r="A3370" s="3">
        <v>3369</v>
      </c>
      <c r="B3370" s="1">
        <v>110.91800000000001</v>
      </c>
      <c r="C3370" s="1">
        <v>0.37690699999999999</v>
      </c>
      <c r="D3370" s="1">
        <v>390.75299999999999</v>
      </c>
      <c r="E3370" s="1">
        <v>292.62299999999999</v>
      </c>
      <c r="F3370" s="2">
        <v>4397000</v>
      </c>
      <c r="G3370" s="1">
        <v>2.4550000000000001</v>
      </c>
      <c r="H3370" s="1">
        <f t="shared" si="156"/>
        <v>294.24375904166664</v>
      </c>
      <c r="I3370" s="1">
        <f t="shared" si="157"/>
        <v>110.90253248911745</v>
      </c>
      <c r="J3370" s="1">
        <f t="shared" si="158"/>
        <v>0.9998605500380231</v>
      </c>
    </row>
    <row r="3371" spans="1:10" x14ac:dyDescent="0.2">
      <c r="A3371" s="3">
        <v>3370</v>
      </c>
      <c r="B3371" s="1">
        <v>110.504</v>
      </c>
      <c r="C3371" s="1">
        <v>0.37579699999999999</v>
      </c>
      <c r="D3371" s="1">
        <v>390.51400000000001</v>
      </c>
      <c r="E3371" s="1">
        <v>292.71499999999997</v>
      </c>
      <c r="F3371" s="2">
        <v>4412270</v>
      </c>
      <c r="G3371" s="1">
        <v>2.4550000000000001</v>
      </c>
      <c r="H3371" s="1">
        <f t="shared" si="156"/>
        <v>294.26966183531954</v>
      </c>
      <c r="I3371" s="1">
        <f t="shared" si="157"/>
        <v>110.58565610872758</v>
      </c>
      <c r="J3371" s="1">
        <f t="shared" si="158"/>
        <v>1.0007389425606998</v>
      </c>
    </row>
    <row r="3372" spans="1:10" x14ac:dyDescent="0.2">
      <c r="A3372" s="3">
        <v>3371</v>
      </c>
      <c r="B3372" s="1">
        <v>114.477</v>
      </c>
      <c r="C3372" s="1">
        <v>0.38900800000000002</v>
      </c>
      <c r="D3372" s="1">
        <v>390.65300000000002</v>
      </c>
      <c r="E3372" s="1">
        <v>292.07100000000003</v>
      </c>
      <c r="F3372" s="2">
        <v>4378610</v>
      </c>
      <c r="G3372" s="1">
        <v>2.4550000000000001</v>
      </c>
      <c r="H3372" s="1">
        <f t="shared" si="156"/>
        <v>294.36277268169448</v>
      </c>
      <c r="I3372" s="1">
        <f t="shared" si="157"/>
        <v>114.50947347536061</v>
      </c>
      <c r="J3372" s="1">
        <f t="shared" si="158"/>
        <v>1.0002836681198897</v>
      </c>
    </row>
    <row r="3373" spans="1:10" x14ac:dyDescent="0.2">
      <c r="A3373" s="3">
        <v>3372</v>
      </c>
      <c r="B3373" s="1">
        <v>114.273</v>
      </c>
      <c r="C3373" s="1">
        <v>0.38834400000000002</v>
      </c>
      <c r="D3373" s="1">
        <v>388.089</v>
      </c>
      <c r="E3373" s="1">
        <v>292.60899999999998</v>
      </c>
      <c r="F3373" s="2">
        <v>4525850</v>
      </c>
      <c r="G3373" s="1">
        <v>2.4550000000000001</v>
      </c>
      <c r="H3373" s="1">
        <f t="shared" si="156"/>
        <v>294.68739663611115</v>
      </c>
      <c r="I3373" s="1">
        <f t="shared" si="157"/>
        <v>114.44008235925395</v>
      </c>
      <c r="J3373" s="1">
        <f t="shared" si="158"/>
        <v>1.0014621333058025</v>
      </c>
    </row>
    <row r="3374" spans="1:10" x14ac:dyDescent="0.2">
      <c r="A3374" s="3">
        <v>3373</v>
      </c>
      <c r="B3374" s="1">
        <v>114.20099999999999</v>
      </c>
      <c r="C3374" s="1">
        <v>0.38811099999999998</v>
      </c>
      <c r="D3374" s="1">
        <v>391.39499999999998</v>
      </c>
      <c r="E3374" s="1">
        <v>291.97500000000002</v>
      </c>
      <c r="F3374" s="2">
        <v>4340000</v>
      </c>
      <c r="G3374" s="1">
        <v>2.4550000000000001</v>
      </c>
      <c r="H3374" s="1">
        <f t="shared" si="156"/>
        <v>294.24729833333322</v>
      </c>
      <c r="I3374" s="1">
        <f t="shared" si="157"/>
        <v>114.20061320344828</v>
      </c>
      <c r="J3374" s="1">
        <f t="shared" si="158"/>
        <v>0.99999661301957332</v>
      </c>
    </row>
    <row r="3375" spans="1:10" x14ac:dyDescent="0.2">
      <c r="A3375" s="3">
        <v>3374</v>
      </c>
      <c r="B3375" s="1">
        <v>114.075</v>
      </c>
      <c r="C3375" s="1">
        <v>0.38758900000000002</v>
      </c>
      <c r="D3375" s="1">
        <v>389.58199999999999</v>
      </c>
      <c r="E3375" s="1">
        <v>292.346</v>
      </c>
      <c r="F3375" s="2">
        <v>4440930</v>
      </c>
      <c r="G3375" s="1">
        <v>2.4550000000000001</v>
      </c>
      <c r="H3375" s="1">
        <f t="shared" si="156"/>
        <v>294.4760698815</v>
      </c>
      <c r="I3375" s="1">
        <f t="shared" si="157"/>
        <v>114.13568544930071</v>
      </c>
      <c r="J3375" s="1">
        <f t="shared" si="158"/>
        <v>1.0005319785167714</v>
      </c>
    </row>
    <row r="3376" spans="1:10" x14ac:dyDescent="0.2">
      <c r="A3376" s="3">
        <v>3375</v>
      </c>
      <c r="B3376" s="1">
        <v>114.13200000000001</v>
      </c>
      <c r="C3376" s="1">
        <v>0.38780999999999999</v>
      </c>
      <c r="D3376" s="1">
        <v>390.928</v>
      </c>
      <c r="E3376" s="1">
        <v>292.077</v>
      </c>
      <c r="F3376" s="2">
        <v>4365930</v>
      </c>
      <c r="G3376" s="1">
        <v>2.4550000000000001</v>
      </c>
      <c r="H3376" s="1">
        <f t="shared" si="156"/>
        <v>294.31122819045834</v>
      </c>
      <c r="I3376" s="1">
        <f t="shared" si="157"/>
        <v>114.13683740454164</v>
      </c>
      <c r="J3376" s="1">
        <f t="shared" si="158"/>
        <v>1.0000423842966182</v>
      </c>
    </row>
    <row r="3377" spans="1:10" x14ac:dyDescent="0.2">
      <c r="A3377" s="3">
        <v>3376</v>
      </c>
      <c r="B3377" s="1">
        <v>114.255</v>
      </c>
      <c r="C3377" s="1">
        <v>0.38817099999999999</v>
      </c>
      <c r="D3377" s="1">
        <v>390.93900000000002</v>
      </c>
      <c r="E3377" s="1">
        <v>292.05799999999999</v>
      </c>
      <c r="F3377" s="2">
        <v>4365430</v>
      </c>
      <c r="G3377" s="1">
        <v>2.4550000000000001</v>
      </c>
      <c r="H3377" s="1">
        <f t="shared" si="156"/>
        <v>294.36683216740289</v>
      </c>
      <c r="I3377" s="1">
        <f t="shared" si="157"/>
        <v>114.26466760925294</v>
      </c>
      <c r="J3377" s="1">
        <f t="shared" si="158"/>
        <v>1.000084614321062</v>
      </c>
    </row>
    <row r="3378" spans="1:10" x14ac:dyDescent="0.2">
      <c r="A3378" s="3">
        <v>3377</v>
      </c>
      <c r="B3378" s="1">
        <v>114.304</v>
      </c>
      <c r="C3378" s="1">
        <v>0.388513</v>
      </c>
      <c r="D3378" s="1">
        <v>390.65600000000001</v>
      </c>
      <c r="E3378" s="1">
        <v>292.09300000000002</v>
      </c>
      <c r="F3378" s="2">
        <v>4379400</v>
      </c>
      <c r="G3378" s="1">
        <v>2.4550000000000001</v>
      </c>
      <c r="H3378" s="1">
        <f t="shared" si="156"/>
        <v>294.35913872249995</v>
      </c>
      <c r="I3378" s="1">
        <f t="shared" si="157"/>
        <v>114.36235206249462</v>
      </c>
      <c r="J3378" s="1">
        <f t="shared" si="158"/>
        <v>1.0005104988670093</v>
      </c>
    </row>
    <row r="3379" spans="1:10" x14ac:dyDescent="0.2">
      <c r="A3379" s="3">
        <v>3378</v>
      </c>
      <c r="B3379" s="1">
        <v>114.39100000000001</v>
      </c>
      <c r="C3379" s="1">
        <v>0.388905</v>
      </c>
      <c r="D3379" s="1">
        <v>387.78500000000003</v>
      </c>
      <c r="E3379" s="1">
        <v>292.64100000000002</v>
      </c>
      <c r="F3379" s="2">
        <v>4542430</v>
      </c>
      <c r="G3379" s="1">
        <v>2.4550000000000001</v>
      </c>
      <c r="H3379" s="1">
        <f t="shared" si="156"/>
        <v>294.7261323898889</v>
      </c>
      <c r="I3379" s="1">
        <f t="shared" si="157"/>
        <v>114.62046651708974</v>
      </c>
      <c r="J3379" s="1">
        <f t="shared" si="158"/>
        <v>1.0020059840117643</v>
      </c>
    </row>
    <row r="3380" spans="1:10" x14ac:dyDescent="0.2">
      <c r="A3380" s="3">
        <v>3379</v>
      </c>
      <c r="B3380" s="1">
        <v>60.997100000000003</v>
      </c>
      <c r="C3380" s="1">
        <v>0.38012600000000002</v>
      </c>
      <c r="D3380" s="1">
        <v>368.40699999999998</v>
      </c>
      <c r="E3380" s="1">
        <v>294.91300000000001</v>
      </c>
      <c r="F3380" s="2">
        <v>3246990</v>
      </c>
      <c r="G3380" s="1">
        <v>2.4550000000000001</v>
      </c>
      <c r="H3380" s="1">
        <f t="shared" si="156"/>
        <v>162.73532358674993</v>
      </c>
      <c r="I3380" s="1">
        <f t="shared" si="157"/>
        <v>61.859927613736907</v>
      </c>
      <c r="J3380" s="1">
        <f t="shared" si="158"/>
        <v>1.0141453874649271</v>
      </c>
    </row>
    <row r="3381" spans="1:10" x14ac:dyDescent="0.2">
      <c r="A3381" s="3">
        <v>3380</v>
      </c>
      <c r="B3381" s="1">
        <v>0</v>
      </c>
      <c r="C3381" s="1">
        <v>0</v>
      </c>
      <c r="D3381" s="1">
        <v>293</v>
      </c>
      <c r="E3381" s="1">
        <v>293</v>
      </c>
      <c r="F3381" s="1">
        <v>0</v>
      </c>
      <c r="G3381" s="1">
        <v>2.4550000000000001</v>
      </c>
      <c r="H3381" s="1">
        <f t="shared" si="156"/>
        <v>0</v>
      </c>
      <c r="I3381" s="1">
        <f t="shared" si="157"/>
        <v>0</v>
      </c>
      <c r="J3381" s="1" t="e">
        <f t="shared" si="158"/>
        <v>#DIV/0!</v>
      </c>
    </row>
    <row r="3382" spans="1:10" x14ac:dyDescent="0.2">
      <c r="A3382" s="3">
        <v>3381</v>
      </c>
      <c r="B3382" s="1">
        <v>0</v>
      </c>
      <c r="C3382" s="1">
        <v>0</v>
      </c>
      <c r="D3382" s="1">
        <v>293</v>
      </c>
      <c r="E3382" s="1">
        <v>293</v>
      </c>
      <c r="F3382" s="1">
        <v>0</v>
      </c>
      <c r="G3382" s="1">
        <v>2.4550000000000001</v>
      </c>
      <c r="H3382" s="1">
        <f t="shared" si="156"/>
        <v>0</v>
      </c>
      <c r="I3382" s="1">
        <f t="shared" si="157"/>
        <v>0</v>
      </c>
      <c r="J3382" s="1" t="e">
        <f t="shared" si="158"/>
        <v>#DIV/0!</v>
      </c>
    </row>
    <row r="3383" spans="1:10" x14ac:dyDescent="0.2">
      <c r="A3383" s="3">
        <v>3382</v>
      </c>
      <c r="B3383" s="1">
        <v>0</v>
      </c>
      <c r="C3383" s="1">
        <v>0</v>
      </c>
      <c r="D3383" s="1">
        <v>293</v>
      </c>
      <c r="E3383" s="1">
        <v>293</v>
      </c>
      <c r="F3383" s="1">
        <v>0</v>
      </c>
      <c r="G3383" s="1">
        <v>2.4550000000000001</v>
      </c>
      <c r="H3383" s="1">
        <f t="shared" si="156"/>
        <v>0</v>
      </c>
      <c r="I3383" s="1">
        <f t="shared" si="157"/>
        <v>0</v>
      </c>
      <c r="J3383" s="1" t="e">
        <f t="shared" si="158"/>
        <v>#DIV/0!</v>
      </c>
    </row>
    <row r="3384" spans="1:10" x14ac:dyDescent="0.2">
      <c r="A3384" s="3">
        <v>3383</v>
      </c>
      <c r="B3384" s="1">
        <v>0</v>
      </c>
      <c r="C3384" s="1">
        <v>0</v>
      </c>
      <c r="D3384" s="1">
        <v>293</v>
      </c>
      <c r="E3384" s="1">
        <v>293</v>
      </c>
      <c r="F3384" s="1">
        <v>0</v>
      </c>
      <c r="G3384" s="1">
        <v>2.4550000000000001</v>
      </c>
      <c r="H3384" s="1">
        <f t="shared" si="156"/>
        <v>0</v>
      </c>
      <c r="I3384" s="1">
        <f t="shared" si="157"/>
        <v>0</v>
      </c>
      <c r="J3384" s="1" t="e">
        <f t="shared" si="158"/>
        <v>#DIV/0!</v>
      </c>
    </row>
    <row r="3385" spans="1:10" x14ac:dyDescent="0.2">
      <c r="A3385" s="3">
        <v>3384</v>
      </c>
      <c r="B3385" s="1">
        <v>0</v>
      </c>
      <c r="C3385" s="1">
        <v>0</v>
      </c>
      <c r="D3385" s="1">
        <v>293</v>
      </c>
      <c r="E3385" s="1">
        <v>293</v>
      </c>
      <c r="F3385" s="1">
        <v>0</v>
      </c>
      <c r="G3385" s="1">
        <v>2.4550000000000001</v>
      </c>
      <c r="H3385" s="1">
        <f t="shared" si="156"/>
        <v>0</v>
      </c>
      <c r="I3385" s="1">
        <f t="shared" si="157"/>
        <v>0</v>
      </c>
      <c r="J3385" s="1" t="e">
        <f t="shared" si="158"/>
        <v>#DIV/0!</v>
      </c>
    </row>
    <row r="3386" spans="1:10" x14ac:dyDescent="0.2">
      <c r="A3386" s="3">
        <v>3385</v>
      </c>
      <c r="B3386" s="1">
        <v>0</v>
      </c>
      <c r="C3386" s="1">
        <v>0</v>
      </c>
      <c r="D3386" s="1">
        <v>293</v>
      </c>
      <c r="E3386" s="1">
        <v>293</v>
      </c>
      <c r="F3386" s="1">
        <v>0</v>
      </c>
      <c r="G3386" s="1">
        <v>2.4550000000000001</v>
      </c>
      <c r="H3386" s="1">
        <f t="shared" si="156"/>
        <v>0</v>
      </c>
      <c r="I3386" s="1">
        <f t="shared" si="157"/>
        <v>0</v>
      </c>
      <c r="J3386" s="1" t="e">
        <f t="shared" si="158"/>
        <v>#DIV/0!</v>
      </c>
    </row>
    <row r="3387" spans="1:10" x14ac:dyDescent="0.2">
      <c r="A3387" s="3">
        <v>3386</v>
      </c>
      <c r="B3387" s="1">
        <v>0</v>
      </c>
      <c r="C3387" s="1">
        <v>0</v>
      </c>
      <c r="D3387" s="1">
        <v>293</v>
      </c>
      <c r="E3387" s="1">
        <v>293</v>
      </c>
      <c r="F3387" s="1">
        <v>0</v>
      </c>
      <c r="G3387" s="1">
        <v>2.4550000000000001</v>
      </c>
      <c r="H3387" s="1">
        <f t="shared" si="156"/>
        <v>0</v>
      </c>
      <c r="I3387" s="1">
        <f t="shared" si="157"/>
        <v>0</v>
      </c>
      <c r="J3387" s="1" t="e">
        <f t="shared" si="158"/>
        <v>#DIV/0!</v>
      </c>
    </row>
    <row r="3388" spans="1:10" x14ac:dyDescent="0.2">
      <c r="A3388" s="3">
        <v>3387</v>
      </c>
      <c r="B3388" s="1">
        <v>0</v>
      </c>
      <c r="C3388" s="1">
        <v>0</v>
      </c>
      <c r="D3388" s="1">
        <v>293</v>
      </c>
      <c r="E3388" s="1">
        <v>293</v>
      </c>
      <c r="F3388" s="1">
        <v>0</v>
      </c>
      <c r="G3388" s="1">
        <v>2.4550000000000001</v>
      </c>
      <c r="H3388" s="1">
        <f t="shared" si="156"/>
        <v>0</v>
      </c>
      <c r="I3388" s="1">
        <f t="shared" si="157"/>
        <v>0</v>
      </c>
      <c r="J3388" s="1" t="e">
        <f t="shared" si="158"/>
        <v>#DIV/0!</v>
      </c>
    </row>
    <row r="3389" spans="1:10" x14ac:dyDescent="0.2">
      <c r="A3389" s="3">
        <v>3388</v>
      </c>
      <c r="B3389" s="1">
        <v>0</v>
      </c>
      <c r="C3389" s="1">
        <v>0</v>
      </c>
      <c r="D3389" s="1">
        <v>293</v>
      </c>
      <c r="E3389" s="1">
        <v>293</v>
      </c>
      <c r="F3389" s="1">
        <v>0</v>
      </c>
      <c r="G3389" s="1">
        <v>2.4550000000000001</v>
      </c>
      <c r="H3389" s="1">
        <f t="shared" si="156"/>
        <v>0</v>
      </c>
      <c r="I3389" s="1">
        <f t="shared" si="157"/>
        <v>0</v>
      </c>
      <c r="J3389" s="1" t="e">
        <f t="shared" si="158"/>
        <v>#DIV/0!</v>
      </c>
    </row>
    <row r="3390" spans="1:10" x14ac:dyDescent="0.2">
      <c r="A3390" s="3">
        <v>3389</v>
      </c>
      <c r="B3390" s="1">
        <v>0</v>
      </c>
      <c r="C3390" s="1">
        <v>0</v>
      </c>
      <c r="D3390" s="1">
        <v>293</v>
      </c>
      <c r="E3390" s="1">
        <v>293</v>
      </c>
      <c r="F3390" s="1">
        <v>0</v>
      </c>
      <c r="G3390" s="1">
        <v>2.4550000000000001</v>
      </c>
      <c r="H3390" s="1">
        <f t="shared" si="156"/>
        <v>0</v>
      </c>
      <c r="I3390" s="1">
        <f t="shared" si="157"/>
        <v>0</v>
      </c>
      <c r="J3390" s="1" t="e">
        <f t="shared" si="158"/>
        <v>#DIV/0!</v>
      </c>
    </row>
    <row r="3391" spans="1:10" x14ac:dyDescent="0.2">
      <c r="A3391" s="3">
        <v>3390</v>
      </c>
      <c r="B3391" s="1">
        <v>0</v>
      </c>
      <c r="C3391" s="1">
        <v>0</v>
      </c>
      <c r="D3391" s="1">
        <v>293</v>
      </c>
      <c r="E3391" s="1">
        <v>293</v>
      </c>
      <c r="F3391" s="1">
        <v>0</v>
      </c>
      <c r="G3391" s="1">
        <v>2.4550000000000001</v>
      </c>
      <c r="H3391" s="1">
        <f t="shared" si="156"/>
        <v>0</v>
      </c>
      <c r="I3391" s="1">
        <f t="shared" si="157"/>
        <v>0</v>
      </c>
      <c r="J3391" s="1" t="e">
        <f t="shared" si="158"/>
        <v>#DIV/0!</v>
      </c>
    </row>
    <row r="3392" spans="1:10" x14ac:dyDescent="0.2">
      <c r="A3392" s="3">
        <v>3391</v>
      </c>
      <c r="B3392" s="1">
        <v>0</v>
      </c>
      <c r="C3392" s="1">
        <v>0</v>
      </c>
      <c r="D3392" s="1">
        <v>293</v>
      </c>
      <c r="E3392" s="1">
        <v>293</v>
      </c>
      <c r="F3392" s="1">
        <v>0</v>
      </c>
      <c r="G3392" s="1">
        <v>2.4550000000000001</v>
      </c>
      <c r="H3392" s="1">
        <f t="shared" si="156"/>
        <v>0</v>
      </c>
      <c r="I3392" s="1">
        <f t="shared" si="157"/>
        <v>0</v>
      </c>
      <c r="J3392" s="1" t="e">
        <f t="shared" si="158"/>
        <v>#DIV/0!</v>
      </c>
    </row>
    <row r="3393" spans="1:10" x14ac:dyDescent="0.2">
      <c r="A3393" s="3">
        <v>3392</v>
      </c>
      <c r="B3393" s="1">
        <v>55.811599999999999</v>
      </c>
      <c r="C3393" s="1">
        <v>0.37740000000000001</v>
      </c>
      <c r="D3393" s="1">
        <v>388.92700000000002</v>
      </c>
      <c r="E3393" s="1">
        <v>293</v>
      </c>
      <c r="F3393" s="2">
        <v>4502020</v>
      </c>
      <c r="G3393" s="1">
        <v>2.4550000000000001</v>
      </c>
      <c r="H3393" s="1">
        <f t="shared" si="156"/>
        <v>294.50812335713891</v>
      </c>
      <c r="I3393" s="1">
        <f t="shared" si="157"/>
        <v>111.14736575498424</v>
      </c>
      <c r="J3393" s="1">
        <f t="shared" si="158"/>
        <v>1.9914742769421454</v>
      </c>
    </row>
    <row r="3394" spans="1:10" x14ac:dyDescent="0.2">
      <c r="A3394" s="3">
        <v>3393</v>
      </c>
      <c r="B3394" s="1">
        <v>111.018</v>
      </c>
      <c r="C3394" s="1">
        <v>0.37728</v>
      </c>
      <c r="D3394" s="1">
        <v>391.00299999999999</v>
      </c>
      <c r="E3394" s="1">
        <v>292.56</v>
      </c>
      <c r="F3394" s="2">
        <v>4382550</v>
      </c>
      <c r="G3394" s="1">
        <v>2.4550000000000001</v>
      </c>
      <c r="H3394" s="1">
        <f t="shared" si="156"/>
        <v>294.21222569187495</v>
      </c>
      <c r="I3394" s="1">
        <f t="shared" si="157"/>
        <v>111.00038850903059</v>
      </c>
      <c r="J3394" s="1">
        <f t="shared" si="158"/>
        <v>0.999841363644009</v>
      </c>
    </row>
    <row r="3395" spans="1:10" x14ac:dyDescent="0.2">
      <c r="A3395" s="3">
        <v>3394</v>
      </c>
      <c r="B3395" s="1">
        <v>110.523</v>
      </c>
      <c r="C3395" s="1">
        <v>0.37583800000000001</v>
      </c>
      <c r="D3395" s="1">
        <v>391.13200000000001</v>
      </c>
      <c r="E3395" s="1">
        <v>292.60300000000001</v>
      </c>
      <c r="F3395" s="2">
        <v>4378220</v>
      </c>
      <c r="G3395" s="1">
        <v>2.4550000000000001</v>
      </c>
      <c r="H3395" s="1">
        <f t="shared" ref="H3395:H3458" si="159">F3395*G3395*(D3395-E3395)/(3600*1000)</f>
        <v>294.17831172858331</v>
      </c>
      <c r="I3395" s="1">
        <f t="shared" ref="I3395:J3458" si="160">H3395*C3395</f>
        <v>110.5633883234473</v>
      </c>
      <c r="J3395" s="1">
        <f t="shared" ref="J3395:J3458" si="161">I3395/B3395</f>
        <v>1.0003654291273971</v>
      </c>
    </row>
    <row r="3396" spans="1:10" x14ac:dyDescent="0.2">
      <c r="A3396" s="3">
        <v>3395</v>
      </c>
      <c r="B3396" s="1">
        <v>114.334</v>
      </c>
      <c r="C3396" s="1">
        <v>0.38866600000000001</v>
      </c>
      <c r="D3396" s="1">
        <v>390.59</v>
      </c>
      <c r="E3396" s="1">
        <v>292.09699999999998</v>
      </c>
      <c r="F3396" s="2">
        <v>4382670</v>
      </c>
      <c r="G3396" s="1">
        <v>2.4550000000000001</v>
      </c>
      <c r="H3396" s="1">
        <f t="shared" si="159"/>
        <v>294.36971848362498</v>
      </c>
      <c r="I3396" s="1">
        <f t="shared" si="160"/>
        <v>114.41150100415659</v>
      </c>
      <c r="J3396" s="1">
        <f t="shared" si="161"/>
        <v>1.0006778473958453</v>
      </c>
    </row>
    <row r="3397" spans="1:10" x14ac:dyDescent="0.2">
      <c r="A3397" s="3">
        <v>3396</v>
      </c>
      <c r="B3397" s="1">
        <v>114.196</v>
      </c>
      <c r="C3397" s="1">
        <v>0.38799</v>
      </c>
      <c r="D3397" s="1">
        <v>391.685</v>
      </c>
      <c r="E3397" s="1">
        <v>291.928</v>
      </c>
      <c r="F3397" s="2">
        <v>4324670</v>
      </c>
      <c r="G3397" s="1">
        <v>2.4550000000000001</v>
      </c>
      <c r="H3397" s="1">
        <f t="shared" si="159"/>
        <v>294.20181617818059</v>
      </c>
      <c r="I3397" s="1">
        <f t="shared" si="160"/>
        <v>114.14736265897228</v>
      </c>
      <c r="J3397" s="1">
        <f t="shared" si="161"/>
        <v>0.99957408892581423</v>
      </c>
    </row>
    <row r="3398" spans="1:10" x14ac:dyDescent="0.2">
      <c r="A3398" s="3">
        <v>3397</v>
      </c>
      <c r="B3398" s="1">
        <v>114.017</v>
      </c>
      <c r="C3398" s="1">
        <v>0.387965</v>
      </c>
      <c r="D3398" s="1">
        <v>390.28</v>
      </c>
      <c r="E3398" s="1">
        <v>292.2</v>
      </c>
      <c r="F3398" s="2">
        <v>4401670</v>
      </c>
      <c r="G3398" s="1">
        <v>2.4550000000000001</v>
      </c>
      <c r="H3398" s="1">
        <f t="shared" si="159"/>
        <v>294.40618702444436</v>
      </c>
      <c r="I3398" s="1">
        <f t="shared" si="160"/>
        <v>114.21929634893856</v>
      </c>
      <c r="J3398" s="1">
        <f t="shared" si="161"/>
        <v>1.0017742647933077</v>
      </c>
    </row>
    <row r="3399" spans="1:10" x14ac:dyDescent="0.2">
      <c r="A3399" s="3">
        <v>3398</v>
      </c>
      <c r="B3399" s="1">
        <v>114.23699999999999</v>
      </c>
      <c r="C3399" s="1">
        <v>0.388131</v>
      </c>
      <c r="D3399" s="1">
        <v>390.964</v>
      </c>
      <c r="E3399" s="1">
        <v>292.053</v>
      </c>
      <c r="F3399" s="2">
        <v>4363260</v>
      </c>
      <c r="G3399" s="1">
        <v>2.4550000000000001</v>
      </c>
      <c r="H3399" s="1">
        <f t="shared" si="159"/>
        <v>294.30977116841672</v>
      </c>
      <c r="I3399" s="1">
        <f t="shared" si="160"/>
        <v>114.23074579336875</v>
      </c>
      <c r="J3399" s="1">
        <f t="shared" si="161"/>
        <v>0.99994525235579335</v>
      </c>
    </row>
    <row r="3400" spans="1:10" x14ac:dyDescent="0.2">
      <c r="A3400" s="3">
        <v>3399</v>
      </c>
      <c r="B3400" s="1">
        <v>114.209</v>
      </c>
      <c r="C3400" s="1">
        <v>0.38810699999999998</v>
      </c>
      <c r="D3400" s="1">
        <v>391.01499999999999</v>
      </c>
      <c r="E3400" s="1">
        <v>292.06900000000002</v>
      </c>
      <c r="F3400" s="2">
        <v>4361570</v>
      </c>
      <c r="G3400" s="1">
        <v>2.4550000000000001</v>
      </c>
      <c r="H3400" s="1">
        <f t="shared" si="159"/>
        <v>294.29987980974988</v>
      </c>
      <c r="I3400" s="1">
        <f t="shared" si="160"/>
        <v>114.2198434533226</v>
      </c>
      <c r="J3400" s="1">
        <f t="shared" si="161"/>
        <v>1.0000949439476976</v>
      </c>
    </row>
    <row r="3401" spans="1:10" x14ac:dyDescent="0.2">
      <c r="A3401" s="3">
        <v>3400</v>
      </c>
      <c r="B3401" s="1">
        <v>114.22</v>
      </c>
      <c r="C3401" s="1">
        <v>0.38811000000000001</v>
      </c>
      <c r="D3401" s="1">
        <v>390.90800000000002</v>
      </c>
      <c r="E3401" s="1">
        <v>292.072</v>
      </c>
      <c r="F3401" s="2">
        <v>4366690</v>
      </c>
      <c r="G3401" s="1">
        <v>2.4550000000000001</v>
      </c>
      <c r="H3401" s="1">
        <f t="shared" si="159"/>
        <v>294.31779286727789</v>
      </c>
      <c r="I3401" s="1">
        <f t="shared" si="160"/>
        <v>114.22767858971922</v>
      </c>
      <c r="J3401" s="1">
        <f t="shared" si="161"/>
        <v>1.0000672263151744</v>
      </c>
    </row>
    <row r="3402" spans="1:10" x14ac:dyDescent="0.2">
      <c r="A3402" s="3">
        <v>3401</v>
      </c>
      <c r="B3402" s="1">
        <v>114.211</v>
      </c>
      <c r="C3402" s="1">
        <v>0.38811800000000002</v>
      </c>
      <c r="D3402" s="1">
        <v>390.99200000000002</v>
      </c>
      <c r="E3402" s="1">
        <v>292.07299999999998</v>
      </c>
      <c r="F3402" s="2">
        <v>4362730</v>
      </c>
      <c r="G3402" s="1">
        <v>2.4550000000000001</v>
      </c>
      <c r="H3402" s="1">
        <f t="shared" si="159"/>
        <v>294.29782282662512</v>
      </c>
      <c r="I3402" s="1">
        <f t="shared" si="160"/>
        <v>114.2222823998241</v>
      </c>
      <c r="J3402" s="1">
        <f t="shared" si="161"/>
        <v>1.0000987855795336</v>
      </c>
    </row>
    <row r="3403" spans="1:10" x14ac:dyDescent="0.2">
      <c r="A3403" s="3">
        <v>3402</v>
      </c>
      <c r="B3403" s="1">
        <v>114.301</v>
      </c>
      <c r="C3403" s="1">
        <v>0.388434</v>
      </c>
      <c r="D3403" s="1">
        <v>390.90800000000002</v>
      </c>
      <c r="E3403" s="1">
        <v>292.065</v>
      </c>
      <c r="F3403" s="2">
        <v>4366370</v>
      </c>
      <c r="G3403" s="1">
        <v>2.4550000000000001</v>
      </c>
      <c r="H3403" s="1">
        <f t="shared" si="159"/>
        <v>294.3170680080695</v>
      </c>
      <c r="I3403" s="1">
        <f t="shared" si="160"/>
        <v>114.32275599464647</v>
      </c>
      <c r="J3403" s="1">
        <f t="shared" si="161"/>
        <v>1.0001903394952492</v>
      </c>
    </row>
    <row r="3404" spans="1:10" x14ac:dyDescent="0.2">
      <c r="A3404" s="3">
        <v>3403</v>
      </c>
      <c r="B3404" s="1">
        <v>101.536</v>
      </c>
      <c r="C3404" s="1">
        <v>0.37642399999999998</v>
      </c>
      <c r="D3404" s="1">
        <v>380.51499999999999</v>
      </c>
      <c r="E3404" s="1">
        <v>294.32</v>
      </c>
      <c r="F3404" s="2">
        <v>4621850</v>
      </c>
      <c r="G3404" s="1">
        <v>2.4550000000000001</v>
      </c>
      <c r="H3404" s="1">
        <f t="shared" si="159"/>
        <v>271.67327378923608</v>
      </c>
      <c r="I3404" s="1">
        <f t="shared" si="160"/>
        <v>102.2643404128394</v>
      </c>
      <c r="J3404" s="1">
        <f t="shared" si="161"/>
        <v>1.0071732234167132</v>
      </c>
    </row>
    <row r="3405" spans="1:10" x14ac:dyDescent="0.2">
      <c r="A3405" s="3">
        <v>3404</v>
      </c>
      <c r="B3405" s="1">
        <v>101.279</v>
      </c>
      <c r="C3405" s="1">
        <v>0.37740000000000001</v>
      </c>
      <c r="D3405" s="1">
        <v>380.07900000000001</v>
      </c>
      <c r="E3405" s="1">
        <v>294.34100000000001</v>
      </c>
      <c r="F3405" s="2">
        <v>4621200</v>
      </c>
      <c r="G3405" s="1">
        <v>2.4550000000000001</v>
      </c>
      <c r="H3405" s="1">
        <f t="shared" si="159"/>
        <v>270.19487609666663</v>
      </c>
      <c r="I3405" s="1">
        <f t="shared" si="160"/>
        <v>101.97154623888198</v>
      </c>
      <c r="J3405" s="1">
        <f t="shared" si="161"/>
        <v>1.0068380043136482</v>
      </c>
    </row>
    <row r="3406" spans="1:10" x14ac:dyDescent="0.2">
      <c r="A3406" s="3">
        <v>3405</v>
      </c>
      <c r="B3406" s="1">
        <v>101.40600000000001</v>
      </c>
      <c r="C3406" s="1">
        <v>0.37797999999999998</v>
      </c>
      <c r="D3406" s="1">
        <v>380.03899999999999</v>
      </c>
      <c r="E3406" s="1">
        <v>294.32400000000001</v>
      </c>
      <c r="F3406" s="2">
        <v>4621200</v>
      </c>
      <c r="G3406" s="1">
        <v>2.4550000000000001</v>
      </c>
      <c r="H3406" s="1">
        <f t="shared" si="159"/>
        <v>270.12239385833328</v>
      </c>
      <c r="I3406" s="1">
        <f t="shared" si="160"/>
        <v>102.1008624305728</v>
      </c>
      <c r="J3406" s="1">
        <f t="shared" si="161"/>
        <v>1.0068522812316114</v>
      </c>
    </row>
    <row r="3407" spans="1:10" x14ac:dyDescent="0.2">
      <c r="A3407" s="3">
        <v>3406</v>
      </c>
      <c r="B3407" s="1">
        <v>101.49</v>
      </c>
      <c r="C3407" s="1">
        <v>0.37848100000000001</v>
      </c>
      <c r="D3407" s="1">
        <v>379.98700000000002</v>
      </c>
      <c r="E3407" s="1">
        <v>294.31200000000001</v>
      </c>
      <c r="F3407" s="2">
        <v>4621200</v>
      </c>
      <c r="G3407" s="1">
        <v>2.4550000000000001</v>
      </c>
      <c r="H3407" s="1">
        <f t="shared" si="159"/>
        <v>269.99633779166669</v>
      </c>
      <c r="I3407" s="1">
        <f t="shared" si="160"/>
        <v>102.1884839237278</v>
      </c>
      <c r="J3407" s="1">
        <f t="shared" si="161"/>
        <v>1.0068822930705272</v>
      </c>
    </row>
    <row r="3408" spans="1:10" x14ac:dyDescent="0.2">
      <c r="A3408" s="3">
        <v>3407</v>
      </c>
      <c r="B3408" s="1">
        <v>101.59099999999999</v>
      </c>
      <c r="C3408" s="1">
        <v>0.37914500000000001</v>
      </c>
      <c r="D3408" s="1">
        <v>379.911</v>
      </c>
      <c r="E3408" s="1">
        <v>294.29599999999999</v>
      </c>
      <c r="F3408" s="2">
        <v>4621200</v>
      </c>
      <c r="G3408" s="1">
        <v>2.4550000000000001</v>
      </c>
      <c r="H3408" s="1">
        <f t="shared" si="159"/>
        <v>269.80725369166669</v>
      </c>
      <c r="I3408" s="1">
        <f t="shared" si="160"/>
        <v>102.29607120092697</v>
      </c>
      <c r="J3408" s="1">
        <f t="shared" si="161"/>
        <v>1.0069402919641206</v>
      </c>
    </row>
    <row r="3409" spans="1:10" x14ac:dyDescent="0.2">
      <c r="A3409" s="3">
        <v>3408</v>
      </c>
      <c r="B3409" s="1">
        <v>101.71</v>
      </c>
      <c r="C3409" s="1">
        <v>0.38018299999999999</v>
      </c>
      <c r="D3409" s="1">
        <v>379.76499999999999</v>
      </c>
      <c r="E3409" s="1">
        <v>294.27699999999999</v>
      </c>
      <c r="F3409" s="2">
        <v>4621200</v>
      </c>
      <c r="G3409" s="1">
        <v>2.4550000000000001</v>
      </c>
      <c r="H3409" s="1">
        <f t="shared" si="159"/>
        <v>269.40702568</v>
      </c>
      <c r="I3409" s="1">
        <f t="shared" si="160"/>
        <v>102.42397124409943</v>
      </c>
      <c r="J3409" s="1">
        <f t="shared" si="161"/>
        <v>1.0070196759817072</v>
      </c>
    </row>
    <row r="3410" spans="1:10" x14ac:dyDescent="0.2">
      <c r="A3410" s="3">
        <v>3409</v>
      </c>
      <c r="B3410" s="1">
        <v>0</v>
      </c>
      <c r="C3410" s="1">
        <v>0</v>
      </c>
      <c r="D3410" s="1">
        <v>293</v>
      </c>
      <c r="E3410" s="1">
        <v>293</v>
      </c>
      <c r="F3410" s="1">
        <v>0</v>
      </c>
      <c r="G3410" s="1">
        <v>2.4550000000000001</v>
      </c>
      <c r="H3410" s="1">
        <f t="shared" si="159"/>
        <v>0</v>
      </c>
      <c r="I3410" s="1">
        <f t="shared" si="160"/>
        <v>0</v>
      </c>
      <c r="J3410" s="1" t="e">
        <f t="shared" si="161"/>
        <v>#DIV/0!</v>
      </c>
    </row>
    <row r="3411" spans="1:10" x14ac:dyDescent="0.2">
      <c r="A3411" s="3">
        <v>3410</v>
      </c>
      <c r="B3411" s="1">
        <v>0</v>
      </c>
      <c r="C3411" s="1">
        <v>0</v>
      </c>
      <c r="D3411" s="1">
        <v>293</v>
      </c>
      <c r="E3411" s="1">
        <v>293</v>
      </c>
      <c r="F3411" s="1">
        <v>0</v>
      </c>
      <c r="G3411" s="1">
        <v>2.4550000000000001</v>
      </c>
      <c r="H3411" s="1">
        <f t="shared" si="159"/>
        <v>0</v>
      </c>
      <c r="I3411" s="1">
        <f t="shared" si="160"/>
        <v>0</v>
      </c>
      <c r="J3411" s="1" t="e">
        <f t="shared" si="161"/>
        <v>#DIV/0!</v>
      </c>
    </row>
    <row r="3412" spans="1:10" x14ac:dyDescent="0.2">
      <c r="A3412" s="3">
        <v>3411</v>
      </c>
      <c r="B3412" s="1">
        <v>0</v>
      </c>
      <c r="C3412" s="1">
        <v>0</v>
      </c>
      <c r="D3412" s="1">
        <v>293</v>
      </c>
      <c r="E3412" s="1">
        <v>293</v>
      </c>
      <c r="F3412" s="1">
        <v>0</v>
      </c>
      <c r="G3412" s="1">
        <v>2.4550000000000001</v>
      </c>
      <c r="H3412" s="1">
        <f t="shared" si="159"/>
        <v>0</v>
      </c>
      <c r="I3412" s="1">
        <f t="shared" si="160"/>
        <v>0</v>
      </c>
      <c r="J3412" s="1" t="e">
        <f t="shared" si="161"/>
        <v>#DIV/0!</v>
      </c>
    </row>
    <row r="3413" spans="1:10" x14ac:dyDescent="0.2">
      <c r="A3413" s="3">
        <v>3412</v>
      </c>
      <c r="B3413" s="1">
        <v>0</v>
      </c>
      <c r="C3413" s="1">
        <v>0</v>
      </c>
      <c r="D3413" s="1">
        <v>293</v>
      </c>
      <c r="E3413" s="1">
        <v>293</v>
      </c>
      <c r="F3413" s="1">
        <v>0</v>
      </c>
      <c r="G3413" s="1">
        <v>2.4550000000000001</v>
      </c>
      <c r="H3413" s="1">
        <f t="shared" si="159"/>
        <v>0</v>
      </c>
      <c r="I3413" s="1">
        <f t="shared" si="160"/>
        <v>0</v>
      </c>
      <c r="J3413" s="1" t="e">
        <f t="shared" si="161"/>
        <v>#DIV/0!</v>
      </c>
    </row>
    <row r="3414" spans="1:10" x14ac:dyDescent="0.2">
      <c r="A3414" s="3">
        <v>3413</v>
      </c>
      <c r="B3414" s="1">
        <v>0</v>
      </c>
      <c r="C3414" s="1">
        <v>0</v>
      </c>
      <c r="D3414" s="1">
        <v>293</v>
      </c>
      <c r="E3414" s="1">
        <v>293</v>
      </c>
      <c r="F3414" s="1">
        <v>0</v>
      </c>
      <c r="G3414" s="1">
        <v>2.4550000000000001</v>
      </c>
      <c r="H3414" s="1">
        <f t="shared" si="159"/>
        <v>0</v>
      </c>
      <c r="I3414" s="1">
        <f t="shared" si="160"/>
        <v>0</v>
      </c>
      <c r="J3414" s="1" t="e">
        <f t="shared" si="161"/>
        <v>#DIV/0!</v>
      </c>
    </row>
    <row r="3415" spans="1:10" x14ac:dyDescent="0.2">
      <c r="A3415" s="3">
        <v>3414</v>
      </c>
      <c r="B3415" s="1">
        <v>0</v>
      </c>
      <c r="C3415" s="1">
        <v>0</v>
      </c>
      <c r="D3415" s="1">
        <v>293</v>
      </c>
      <c r="E3415" s="1">
        <v>293</v>
      </c>
      <c r="F3415" s="1">
        <v>0</v>
      </c>
      <c r="G3415" s="1">
        <v>2.4550000000000001</v>
      </c>
      <c r="H3415" s="1">
        <f t="shared" si="159"/>
        <v>0</v>
      </c>
      <c r="I3415" s="1">
        <f t="shared" si="160"/>
        <v>0</v>
      </c>
      <c r="J3415" s="1" t="e">
        <f t="shared" si="161"/>
        <v>#DIV/0!</v>
      </c>
    </row>
    <row r="3416" spans="1:10" x14ac:dyDescent="0.2">
      <c r="A3416" s="3">
        <v>3415</v>
      </c>
      <c r="B3416" s="1">
        <v>0</v>
      </c>
      <c r="C3416" s="1">
        <v>0</v>
      </c>
      <c r="D3416" s="1">
        <v>293</v>
      </c>
      <c r="E3416" s="1">
        <v>293</v>
      </c>
      <c r="F3416" s="1">
        <v>0</v>
      </c>
      <c r="G3416" s="1">
        <v>2.4550000000000001</v>
      </c>
      <c r="H3416" s="1">
        <f t="shared" si="159"/>
        <v>0</v>
      </c>
      <c r="I3416" s="1">
        <f t="shared" si="160"/>
        <v>0</v>
      </c>
      <c r="J3416" s="1" t="e">
        <f t="shared" si="161"/>
        <v>#DIV/0!</v>
      </c>
    </row>
    <row r="3417" spans="1:10" x14ac:dyDescent="0.2">
      <c r="A3417" s="3">
        <v>3416</v>
      </c>
      <c r="B3417" s="1">
        <v>55.756500000000003</v>
      </c>
      <c r="C3417" s="1">
        <v>0.37740000000000001</v>
      </c>
      <c r="D3417" s="1">
        <v>388.67099999999999</v>
      </c>
      <c r="E3417" s="1">
        <v>293</v>
      </c>
      <c r="F3417" s="2">
        <v>4514800</v>
      </c>
      <c r="G3417" s="1">
        <v>2.4550000000000001</v>
      </c>
      <c r="H3417" s="1">
        <f t="shared" si="159"/>
        <v>294.55596739277775</v>
      </c>
      <c r="I3417" s="1">
        <f t="shared" si="160"/>
        <v>111.16542209403433</v>
      </c>
      <c r="J3417" s="1">
        <f t="shared" si="161"/>
        <v>1.9937661455441844</v>
      </c>
    </row>
    <row r="3418" spans="1:10" x14ac:dyDescent="0.2">
      <c r="A3418" s="3">
        <v>3417</v>
      </c>
      <c r="B3418" s="1">
        <v>111.09399999999999</v>
      </c>
      <c r="C3418" s="1">
        <v>0.37751299999999999</v>
      </c>
      <c r="D3418" s="1">
        <v>391.02</v>
      </c>
      <c r="E3418" s="1">
        <v>292.54599999999999</v>
      </c>
      <c r="F3418" s="2">
        <v>4381160</v>
      </c>
      <c r="G3418" s="1">
        <v>2.4550000000000001</v>
      </c>
      <c r="H3418" s="1">
        <f t="shared" si="159"/>
        <v>294.2115302381111</v>
      </c>
      <c r="I3418" s="1">
        <f t="shared" si="160"/>
        <v>111.06867741478003</v>
      </c>
      <c r="J3418" s="1">
        <f t="shared" si="161"/>
        <v>0.99977206163051136</v>
      </c>
    </row>
    <row r="3419" spans="1:10" x14ac:dyDescent="0.2">
      <c r="A3419" s="3">
        <v>3418</v>
      </c>
      <c r="B3419" s="1">
        <v>110.604</v>
      </c>
      <c r="C3419" s="1">
        <v>0.37584699999999999</v>
      </c>
      <c r="D3419" s="1">
        <v>390.48099999999999</v>
      </c>
      <c r="E3419" s="1">
        <v>292.71800000000002</v>
      </c>
      <c r="F3419" s="2">
        <v>4414010</v>
      </c>
      <c r="G3419" s="1">
        <v>2.4550000000000001</v>
      </c>
      <c r="H3419" s="1">
        <f t="shared" si="159"/>
        <v>294.27734455323605</v>
      </c>
      <c r="I3419" s="1">
        <f t="shared" si="160"/>
        <v>110.60325711830011</v>
      </c>
      <c r="J3419" s="1">
        <f t="shared" si="161"/>
        <v>0.99999328341018501</v>
      </c>
    </row>
    <row r="3420" spans="1:10" x14ac:dyDescent="0.2">
      <c r="A3420" s="3">
        <v>3419</v>
      </c>
      <c r="B3420" s="1">
        <v>114.357</v>
      </c>
      <c r="C3420" s="1">
        <v>0.38862999999999998</v>
      </c>
      <c r="D3420" s="1">
        <v>391.54500000000002</v>
      </c>
      <c r="E3420" s="1">
        <v>291.92500000000001</v>
      </c>
      <c r="F3420" s="2">
        <v>4331020</v>
      </c>
      <c r="G3420" s="1">
        <v>2.4550000000000001</v>
      </c>
      <c r="H3420" s="1">
        <f t="shared" si="159"/>
        <v>294.22916706722225</v>
      </c>
      <c r="I3420" s="1">
        <f t="shared" si="160"/>
        <v>114.34628119733458</v>
      </c>
      <c r="J3420" s="1">
        <f t="shared" si="161"/>
        <v>0.99990626894142531</v>
      </c>
    </row>
    <row r="3421" spans="1:10" x14ac:dyDescent="0.2">
      <c r="A3421" s="3">
        <v>3420</v>
      </c>
      <c r="B3421" s="1">
        <v>113.94199999999999</v>
      </c>
      <c r="C3421" s="1">
        <v>0.38764399999999999</v>
      </c>
      <c r="D3421" s="1">
        <v>390.35899999999998</v>
      </c>
      <c r="E3421" s="1">
        <v>292.19799999999998</v>
      </c>
      <c r="F3421" s="2">
        <v>4397840</v>
      </c>
      <c r="G3421" s="1">
        <v>2.4550000000000001</v>
      </c>
      <c r="H3421" s="1">
        <f t="shared" si="159"/>
        <v>294.39294273588894</v>
      </c>
      <c r="I3421" s="1">
        <f t="shared" si="160"/>
        <v>114.11965789391093</v>
      </c>
      <c r="J3421" s="1">
        <f t="shared" si="161"/>
        <v>1.0015591958532493</v>
      </c>
    </row>
    <row r="3422" spans="1:10" x14ac:dyDescent="0.2">
      <c r="A3422" s="3">
        <v>3421</v>
      </c>
      <c r="B3422" s="1">
        <v>113.94799999999999</v>
      </c>
      <c r="C3422" s="1">
        <v>0.38723999999999997</v>
      </c>
      <c r="D3422" s="1">
        <v>391.428</v>
      </c>
      <c r="E3422" s="1">
        <v>292.01100000000002</v>
      </c>
      <c r="F3422" s="2">
        <v>4339940</v>
      </c>
      <c r="G3422" s="1">
        <v>2.4550000000000001</v>
      </c>
      <c r="H3422" s="1">
        <f t="shared" si="159"/>
        <v>294.23435160441659</v>
      </c>
      <c r="I3422" s="1">
        <f t="shared" si="160"/>
        <v>113.93931031529428</v>
      </c>
      <c r="J3422" s="1">
        <f t="shared" si="161"/>
        <v>0.99992373991025985</v>
      </c>
    </row>
    <row r="3423" spans="1:10" x14ac:dyDescent="0.2">
      <c r="A3423" s="3">
        <v>3422</v>
      </c>
      <c r="B3423" s="1">
        <v>113.688</v>
      </c>
      <c r="C3423" s="1">
        <v>0.38676100000000002</v>
      </c>
      <c r="D3423" s="1">
        <v>390.64400000000001</v>
      </c>
      <c r="E3423" s="1">
        <v>292.19799999999998</v>
      </c>
      <c r="F3423" s="2">
        <v>4384380</v>
      </c>
      <c r="G3423" s="1">
        <v>2.4550000000000001</v>
      </c>
      <c r="H3423" s="1">
        <f t="shared" si="159"/>
        <v>294.3440481648334</v>
      </c>
      <c r="I3423" s="1">
        <f t="shared" si="160"/>
        <v>113.84079841227914</v>
      </c>
      <c r="J3423" s="1">
        <f t="shared" si="161"/>
        <v>1.0013440153075006</v>
      </c>
    </row>
    <row r="3424" spans="1:10" x14ac:dyDescent="0.2">
      <c r="A3424" s="3">
        <v>3423</v>
      </c>
      <c r="B3424" s="1">
        <v>113.764</v>
      </c>
      <c r="C3424" s="1">
        <v>0.38657799999999998</v>
      </c>
      <c r="D3424" s="1">
        <v>390.90600000000001</v>
      </c>
      <c r="E3424" s="1">
        <v>292.14499999999998</v>
      </c>
      <c r="F3424" s="2">
        <v>4369790</v>
      </c>
      <c r="G3424" s="1">
        <v>2.4550000000000001</v>
      </c>
      <c r="H3424" s="1">
        <f t="shared" si="159"/>
        <v>294.30323836568061</v>
      </c>
      <c r="I3424" s="1">
        <f t="shared" si="160"/>
        <v>113.77115728092808</v>
      </c>
      <c r="J3424" s="1">
        <f t="shared" si="161"/>
        <v>1.0000629134078274</v>
      </c>
    </row>
    <row r="3425" spans="1:10" x14ac:dyDescent="0.2">
      <c r="A3425" s="3">
        <v>3424</v>
      </c>
      <c r="B3425" s="1">
        <v>113.755</v>
      </c>
      <c r="C3425" s="1">
        <v>0.38658599999999999</v>
      </c>
      <c r="D3425" s="1">
        <v>391.00200000000001</v>
      </c>
      <c r="E3425" s="1">
        <v>292.14400000000001</v>
      </c>
      <c r="F3425" s="2">
        <v>4365270</v>
      </c>
      <c r="G3425" s="1">
        <v>2.4550000000000001</v>
      </c>
      <c r="H3425" s="1">
        <f t="shared" si="159"/>
        <v>294.28757510425004</v>
      </c>
      <c r="I3425" s="1">
        <f t="shared" si="160"/>
        <v>113.7674565092516</v>
      </c>
      <c r="J3425" s="1">
        <f t="shared" si="161"/>
        <v>1.0001095029603235</v>
      </c>
    </row>
    <row r="3426" spans="1:10" x14ac:dyDescent="0.2">
      <c r="A3426" s="3">
        <v>3425</v>
      </c>
      <c r="B3426" s="1">
        <v>113.755</v>
      </c>
      <c r="C3426" s="1">
        <v>0.38658599999999999</v>
      </c>
      <c r="D3426" s="1">
        <v>390.98</v>
      </c>
      <c r="E3426" s="1">
        <v>292.14499999999998</v>
      </c>
      <c r="F3426" s="2">
        <v>4366340</v>
      </c>
      <c r="G3426" s="1">
        <v>2.4550000000000001</v>
      </c>
      <c r="H3426" s="1">
        <f t="shared" si="159"/>
        <v>294.29122503458348</v>
      </c>
      <c r="I3426" s="1">
        <f t="shared" si="160"/>
        <v>113.76886752121948</v>
      </c>
      <c r="J3426" s="1">
        <f t="shared" si="161"/>
        <v>1.0001219069159113</v>
      </c>
    </row>
    <row r="3427" spans="1:10" x14ac:dyDescent="0.2">
      <c r="A3427" s="3">
        <v>3426</v>
      </c>
      <c r="B3427" s="1">
        <v>113.914</v>
      </c>
      <c r="C3427" s="1">
        <v>0.38705400000000001</v>
      </c>
      <c r="D3427" s="1">
        <v>390.84899999999999</v>
      </c>
      <c r="E3427" s="1">
        <v>292.12099999999998</v>
      </c>
      <c r="F3427" s="2">
        <v>4371480</v>
      </c>
      <c r="G3427" s="1">
        <v>2.4550000000000001</v>
      </c>
      <c r="H3427" s="1">
        <f t="shared" si="159"/>
        <v>294.31868253200003</v>
      </c>
      <c r="I3427" s="1">
        <f t="shared" si="160"/>
        <v>113.91722334874073</v>
      </c>
      <c r="J3427" s="1">
        <f t="shared" si="161"/>
        <v>1.000028296335312</v>
      </c>
    </row>
    <row r="3428" spans="1:10" x14ac:dyDescent="0.2">
      <c r="A3428" s="3">
        <v>3427</v>
      </c>
      <c r="B3428" s="1">
        <v>97.448400000000007</v>
      </c>
      <c r="C3428" s="1">
        <v>0.37598799999999999</v>
      </c>
      <c r="D3428" s="1">
        <v>377.73</v>
      </c>
      <c r="E3428" s="1">
        <v>294.77199999999999</v>
      </c>
      <c r="F3428" s="2">
        <v>4621010</v>
      </c>
      <c r="G3428" s="1">
        <v>2.4550000000000001</v>
      </c>
      <c r="H3428" s="1">
        <f t="shared" si="159"/>
        <v>261.42323064136122</v>
      </c>
      <c r="I3428" s="1">
        <f t="shared" si="160"/>
        <v>98.291997642384118</v>
      </c>
      <c r="J3428" s="1">
        <f t="shared" si="161"/>
        <v>1.0086568649909502</v>
      </c>
    </row>
    <row r="3429" spans="1:10" x14ac:dyDescent="0.2">
      <c r="A3429" s="3">
        <v>3428</v>
      </c>
      <c r="B3429" s="1">
        <v>101.349</v>
      </c>
      <c r="C3429" s="1">
        <v>0.37682900000000003</v>
      </c>
      <c r="D3429" s="1">
        <v>380.255</v>
      </c>
      <c r="E3429" s="1">
        <v>294.33800000000002</v>
      </c>
      <c r="F3429" s="2">
        <v>4621200</v>
      </c>
      <c r="G3429" s="1">
        <v>2.4550000000000001</v>
      </c>
      <c r="H3429" s="1">
        <f t="shared" si="159"/>
        <v>270.7589769949999</v>
      </c>
      <c r="I3429" s="1">
        <f t="shared" si="160"/>
        <v>102.02983454204882</v>
      </c>
      <c r="J3429" s="1">
        <f t="shared" si="161"/>
        <v>1.0067177233327296</v>
      </c>
    </row>
    <row r="3430" spans="1:10" x14ac:dyDescent="0.2">
      <c r="A3430" s="3">
        <v>3429</v>
      </c>
      <c r="B3430" s="1">
        <v>101.614</v>
      </c>
      <c r="C3430" s="1">
        <v>0.37784000000000001</v>
      </c>
      <c r="D3430" s="1">
        <v>380.21600000000001</v>
      </c>
      <c r="E3430" s="1">
        <v>294.303</v>
      </c>
      <c r="F3430" s="2">
        <v>4621200</v>
      </c>
      <c r="G3430" s="1">
        <v>2.4550000000000001</v>
      </c>
      <c r="H3430" s="1">
        <f t="shared" si="159"/>
        <v>270.74637138833339</v>
      </c>
      <c r="I3430" s="1">
        <f t="shared" si="160"/>
        <v>102.29880896536788</v>
      </c>
      <c r="J3430" s="1">
        <f t="shared" si="161"/>
        <v>1.006739317076071</v>
      </c>
    </row>
    <row r="3431" spans="1:10" x14ac:dyDescent="0.2">
      <c r="A3431" s="3">
        <v>3430</v>
      </c>
      <c r="B3431" s="1">
        <v>101.889</v>
      </c>
      <c r="C3431" s="1">
        <v>0.37894</v>
      </c>
      <c r="D3431" s="1">
        <v>380.16399999999999</v>
      </c>
      <c r="E3431" s="1">
        <v>294.26600000000002</v>
      </c>
      <c r="F3431" s="2">
        <v>4621200</v>
      </c>
      <c r="G3431" s="1">
        <v>2.4550000000000001</v>
      </c>
      <c r="H3431" s="1">
        <f t="shared" si="159"/>
        <v>270.69910036333323</v>
      </c>
      <c r="I3431" s="1">
        <f t="shared" si="160"/>
        <v>102.5787170916815</v>
      </c>
      <c r="J3431" s="1">
        <f t="shared" si="161"/>
        <v>1.0067692988613246</v>
      </c>
    </row>
    <row r="3432" spans="1:10" x14ac:dyDescent="0.2">
      <c r="A3432" s="3">
        <v>3431</v>
      </c>
      <c r="B3432" s="1">
        <v>102.15300000000001</v>
      </c>
      <c r="C3432" s="1">
        <v>0.38011200000000001</v>
      </c>
      <c r="D3432" s="1">
        <v>380.089</v>
      </c>
      <c r="E3432" s="1">
        <v>294.23</v>
      </c>
      <c r="F3432" s="2">
        <v>4621200</v>
      </c>
      <c r="G3432" s="1">
        <v>2.4550000000000001</v>
      </c>
      <c r="H3432" s="1">
        <f t="shared" si="159"/>
        <v>270.57619569833327</v>
      </c>
      <c r="I3432" s="1">
        <f t="shared" si="160"/>
        <v>102.84925889928486</v>
      </c>
      <c r="J3432" s="1">
        <f t="shared" si="161"/>
        <v>1.0068158438742363</v>
      </c>
    </row>
    <row r="3433" spans="1:10" x14ac:dyDescent="0.2">
      <c r="A3433" s="3">
        <v>3432</v>
      </c>
      <c r="B3433" s="1">
        <v>102.22499999999999</v>
      </c>
      <c r="C3433" s="1">
        <v>0.38097799999999998</v>
      </c>
      <c r="D3433" s="1">
        <v>379.94900000000001</v>
      </c>
      <c r="E3433" s="1">
        <v>294.21600000000001</v>
      </c>
      <c r="F3433" s="2">
        <v>4621200</v>
      </c>
      <c r="G3433" s="1">
        <v>2.4550000000000001</v>
      </c>
      <c r="H3433" s="1">
        <f t="shared" si="159"/>
        <v>270.17911908833332</v>
      </c>
      <c r="I3433" s="1">
        <f t="shared" si="160"/>
        <v>102.93230043203505</v>
      </c>
      <c r="J3433" s="1">
        <f t="shared" si="161"/>
        <v>1.0069190553390566</v>
      </c>
    </row>
    <row r="3434" spans="1:10" x14ac:dyDescent="0.2">
      <c r="A3434" s="3">
        <v>3433</v>
      </c>
      <c r="B3434" s="1">
        <v>0</v>
      </c>
      <c r="C3434" s="1">
        <v>0</v>
      </c>
      <c r="D3434" s="1">
        <v>293</v>
      </c>
      <c r="E3434" s="1">
        <v>293</v>
      </c>
      <c r="F3434" s="1">
        <v>0</v>
      </c>
      <c r="G3434" s="1">
        <v>2.4550000000000001</v>
      </c>
      <c r="H3434" s="1">
        <f t="shared" si="159"/>
        <v>0</v>
      </c>
      <c r="I3434" s="1">
        <f t="shared" si="160"/>
        <v>0</v>
      </c>
      <c r="J3434" s="1" t="e">
        <f t="shared" si="161"/>
        <v>#DIV/0!</v>
      </c>
    </row>
    <row r="3435" spans="1:10" x14ac:dyDescent="0.2">
      <c r="A3435" s="3">
        <v>3434</v>
      </c>
      <c r="B3435" s="1">
        <v>0</v>
      </c>
      <c r="C3435" s="1">
        <v>0</v>
      </c>
      <c r="D3435" s="1">
        <v>293</v>
      </c>
      <c r="E3435" s="1">
        <v>293</v>
      </c>
      <c r="F3435" s="1">
        <v>0</v>
      </c>
      <c r="G3435" s="1">
        <v>2.4550000000000001</v>
      </c>
      <c r="H3435" s="1">
        <f t="shared" si="159"/>
        <v>0</v>
      </c>
      <c r="I3435" s="1">
        <f t="shared" si="160"/>
        <v>0</v>
      </c>
      <c r="J3435" s="1" t="e">
        <f t="shared" si="161"/>
        <v>#DIV/0!</v>
      </c>
    </row>
    <row r="3436" spans="1:10" x14ac:dyDescent="0.2">
      <c r="A3436" s="3">
        <v>3435</v>
      </c>
      <c r="B3436" s="1">
        <v>0</v>
      </c>
      <c r="C3436" s="1">
        <v>0</v>
      </c>
      <c r="D3436" s="1">
        <v>293</v>
      </c>
      <c r="E3436" s="1">
        <v>293</v>
      </c>
      <c r="F3436" s="1">
        <v>0</v>
      </c>
      <c r="G3436" s="1">
        <v>2.4550000000000001</v>
      </c>
      <c r="H3436" s="1">
        <f t="shared" si="159"/>
        <v>0</v>
      </c>
      <c r="I3436" s="1">
        <f t="shared" si="160"/>
        <v>0</v>
      </c>
      <c r="J3436" s="1" t="e">
        <f t="shared" si="161"/>
        <v>#DIV/0!</v>
      </c>
    </row>
    <row r="3437" spans="1:10" x14ac:dyDescent="0.2">
      <c r="A3437" s="3">
        <v>3436</v>
      </c>
      <c r="B3437" s="1">
        <v>0</v>
      </c>
      <c r="C3437" s="1">
        <v>0</v>
      </c>
      <c r="D3437" s="1">
        <v>293</v>
      </c>
      <c r="E3437" s="1">
        <v>293</v>
      </c>
      <c r="F3437" s="1">
        <v>0</v>
      </c>
      <c r="G3437" s="1">
        <v>2.4550000000000001</v>
      </c>
      <c r="H3437" s="1">
        <f t="shared" si="159"/>
        <v>0</v>
      </c>
      <c r="I3437" s="1">
        <f t="shared" si="160"/>
        <v>0</v>
      </c>
      <c r="J3437" s="1" t="e">
        <f t="shared" si="161"/>
        <v>#DIV/0!</v>
      </c>
    </row>
    <row r="3438" spans="1:10" x14ac:dyDescent="0.2">
      <c r="A3438" s="3">
        <v>3437</v>
      </c>
      <c r="B3438" s="1">
        <v>0</v>
      </c>
      <c r="C3438" s="1">
        <v>0</v>
      </c>
      <c r="D3438" s="1">
        <v>293</v>
      </c>
      <c r="E3438" s="1">
        <v>293</v>
      </c>
      <c r="F3438" s="1">
        <v>0</v>
      </c>
      <c r="G3438" s="1">
        <v>2.4550000000000001</v>
      </c>
      <c r="H3438" s="1">
        <f t="shared" si="159"/>
        <v>0</v>
      </c>
      <c r="I3438" s="1">
        <f t="shared" si="160"/>
        <v>0</v>
      </c>
      <c r="J3438" s="1" t="e">
        <f t="shared" si="161"/>
        <v>#DIV/0!</v>
      </c>
    </row>
    <row r="3439" spans="1:10" x14ac:dyDescent="0.2">
      <c r="A3439" s="3">
        <v>3438</v>
      </c>
      <c r="B3439" s="1">
        <v>0</v>
      </c>
      <c r="C3439" s="1">
        <v>0</v>
      </c>
      <c r="D3439" s="1">
        <v>293</v>
      </c>
      <c r="E3439" s="1">
        <v>293</v>
      </c>
      <c r="F3439" s="1">
        <v>0</v>
      </c>
      <c r="G3439" s="1">
        <v>2.4550000000000001</v>
      </c>
      <c r="H3439" s="1">
        <f t="shared" si="159"/>
        <v>0</v>
      </c>
      <c r="I3439" s="1">
        <f t="shared" si="160"/>
        <v>0</v>
      </c>
      <c r="J3439" s="1" t="e">
        <f t="shared" si="161"/>
        <v>#DIV/0!</v>
      </c>
    </row>
    <row r="3440" spans="1:10" x14ac:dyDescent="0.2">
      <c r="A3440" s="3">
        <v>3439</v>
      </c>
      <c r="B3440" s="1">
        <v>0</v>
      </c>
      <c r="C3440" s="1">
        <v>0</v>
      </c>
      <c r="D3440" s="1">
        <v>293</v>
      </c>
      <c r="E3440" s="1">
        <v>293</v>
      </c>
      <c r="F3440" s="1">
        <v>0</v>
      </c>
      <c r="G3440" s="1">
        <v>2.4550000000000001</v>
      </c>
      <c r="H3440" s="1">
        <f t="shared" si="159"/>
        <v>0</v>
      </c>
      <c r="I3440" s="1">
        <f t="shared" si="160"/>
        <v>0</v>
      </c>
      <c r="J3440" s="1" t="e">
        <f t="shared" si="161"/>
        <v>#DIV/0!</v>
      </c>
    </row>
    <row r="3441" spans="1:10" x14ac:dyDescent="0.2">
      <c r="A3441" s="3">
        <v>3440</v>
      </c>
      <c r="B3441" s="1">
        <v>55.678899999999999</v>
      </c>
      <c r="C3441" s="1">
        <v>0.37740000000000001</v>
      </c>
      <c r="D3441" s="1">
        <v>389.48899999999998</v>
      </c>
      <c r="E3441" s="1">
        <v>293</v>
      </c>
      <c r="F3441" s="2">
        <v>4474260</v>
      </c>
      <c r="G3441" s="1">
        <v>2.4550000000000001</v>
      </c>
      <c r="H3441" s="1">
        <f t="shared" si="159"/>
        <v>294.40692321074994</v>
      </c>
      <c r="I3441" s="1">
        <f t="shared" si="160"/>
        <v>111.10917281973703</v>
      </c>
      <c r="J3441" s="1">
        <f t="shared" si="161"/>
        <v>1.995534624781327</v>
      </c>
    </row>
    <row r="3442" spans="1:10" x14ac:dyDescent="0.2">
      <c r="A3442" s="3">
        <v>3441</v>
      </c>
      <c r="B3442" s="1">
        <v>110.758</v>
      </c>
      <c r="C3442" s="1">
        <v>0.376448</v>
      </c>
      <c r="D3442" s="1">
        <v>390.99099999999999</v>
      </c>
      <c r="E3442" s="1">
        <v>292.601</v>
      </c>
      <c r="F3442" s="2">
        <v>4384810</v>
      </c>
      <c r="G3442" s="1">
        <v>2.4550000000000001</v>
      </c>
      <c r="H3442" s="1">
        <f t="shared" si="159"/>
        <v>294.20546506513887</v>
      </c>
      <c r="I3442" s="1">
        <f t="shared" si="160"/>
        <v>110.7530589128414</v>
      </c>
      <c r="J3442" s="1">
        <f t="shared" si="161"/>
        <v>0.99995538844003506</v>
      </c>
    </row>
    <row r="3443" spans="1:10" x14ac:dyDescent="0.2">
      <c r="A3443" s="3">
        <v>3442</v>
      </c>
      <c r="B3443" s="1">
        <v>110.34399999999999</v>
      </c>
      <c r="C3443" s="1">
        <v>0.375419</v>
      </c>
      <c r="D3443" s="1">
        <v>390.42599999999999</v>
      </c>
      <c r="E3443" s="1">
        <v>292.75599999999997</v>
      </c>
      <c r="F3443" s="2">
        <v>4418240</v>
      </c>
      <c r="G3443" s="1">
        <v>2.4550000000000001</v>
      </c>
      <c r="H3443" s="1">
        <f t="shared" si="159"/>
        <v>294.27914568444453</v>
      </c>
      <c r="I3443" s="1">
        <f t="shared" si="160"/>
        <v>110.47798259370848</v>
      </c>
      <c r="J3443" s="1">
        <f t="shared" si="161"/>
        <v>1.0012142263621808</v>
      </c>
    </row>
    <row r="3444" spans="1:10" x14ac:dyDescent="0.2">
      <c r="A3444" s="3">
        <v>3443</v>
      </c>
      <c r="B3444" s="1">
        <v>114.40900000000001</v>
      </c>
      <c r="C3444" s="1">
        <v>0.38872000000000001</v>
      </c>
      <c r="D3444" s="1">
        <v>390.358</v>
      </c>
      <c r="E3444" s="1">
        <v>292.137</v>
      </c>
      <c r="F3444" s="2">
        <v>4395340</v>
      </c>
      <c r="G3444" s="1">
        <v>2.4550000000000001</v>
      </c>
      <c r="H3444" s="1">
        <f t="shared" si="159"/>
        <v>294.40543452602782</v>
      </c>
      <c r="I3444" s="1">
        <f t="shared" si="160"/>
        <v>114.44128050895753</v>
      </c>
      <c r="J3444" s="1">
        <f t="shared" si="161"/>
        <v>1.0002821500839754</v>
      </c>
    </row>
    <row r="3445" spans="1:10" x14ac:dyDescent="0.2">
      <c r="A3445" s="3">
        <v>3444</v>
      </c>
      <c r="B3445" s="1">
        <v>114.262</v>
      </c>
      <c r="C3445" s="1">
        <v>0.38835199999999997</v>
      </c>
      <c r="D3445" s="1">
        <v>390.96499999999997</v>
      </c>
      <c r="E3445" s="1">
        <v>292.05399999999997</v>
      </c>
      <c r="F3445" s="2">
        <v>4363260</v>
      </c>
      <c r="G3445" s="1">
        <v>2.4550000000000001</v>
      </c>
      <c r="H3445" s="1">
        <f t="shared" si="159"/>
        <v>294.30977116841672</v>
      </c>
      <c r="I3445" s="1">
        <f t="shared" si="160"/>
        <v>114.29578825279697</v>
      </c>
      <c r="J3445" s="1">
        <f t="shared" si="161"/>
        <v>1.0002957085715021</v>
      </c>
    </row>
    <row r="3446" spans="1:10" x14ac:dyDescent="0.2">
      <c r="A3446" s="3">
        <v>3445</v>
      </c>
      <c r="B3446" s="1">
        <v>114.289</v>
      </c>
      <c r="C3446" s="1">
        <v>0.388376</v>
      </c>
      <c r="D3446" s="1">
        <v>390.90600000000001</v>
      </c>
      <c r="E3446" s="1">
        <v>292.05399999999997</v>
      </c>
      <c r="F3446" s="2">
        <v>4366010</v>
      </c>
      <c r="G3446" s="1">
        <v>2.4550000000000001</v>
      </c>
      <c r="H3446" s="1">
        <f t="shared" si="159"/>
        <v>294.31959843794453</v>
      </c>
      <c r="I3446" s="1">
        <f t="shared" si="160"/>
        <v>114.30666836293514</v>
      </c>
      <c r="J3446" s="1">
        <f t="shared" si="161"/>
        <v>1.0001545937311127</v>
      </c>
    </row>
    <row r="3447" spans="1:10" x14ac:dyDescent="0.2">
      <c r="A3447" s="3">
        <v>3446</v>
      </c>
      <c r="B3447" s="1">
        <v>114.157</v>
      </c>
      <c r="C3447" s="1">
        <v>0.38839499999999999</v>
      </c>
      <c r="D3447" s="1">
        <v>390.36099999999999</v>
      </c>
      <c r="E3447" s="1">
        <v>292.17099999999999</v>
      </c>
      <c r="F3447" s="2">
        <v>4396630</v>
      </c>
      <c r="G3447" s="1">
        <v>2.4550000000000001</v>
      </c>
      <c r="H3447" s="1">
        <f t="shared" si="159"/>
        <v>294.39889437875001</v>
      </c>
      <c r="I3447" s="1">
        <f t="shared" si="160"/>
        <v>114.3430585822346</v>
      </c>
      <c r="J3447" s="1">
        <f t="shared" si="161"/>
        <v>1.0016298482111006</v>
      </c>
    </row>
    <row r="3448" spans="1:10" x14ac:dyDescent="0.2">
      <c r="A3448" s="3">
        <v>3447</v>
      </c>
      <c r="B3448" s="1">
        <v>114.271</v>
      </c>
      <c r="C3448" s="1">
        <v>0.38828000000000001</v>
      </c>
      <c r="D3448" s="1">
        <v>390.87</v>
      </c>
      <c r="E3448" s="1">
        <v>292.065</v>
      </c>
      <c r="F3448" s="2">
        <v>4368170</v>
      </c>
      <c r="G3448" s="1">
        <v>2.4550000000000001</v>
      </c>
      <c r="H3448" s="1">
        <f t="shared" si="159"/>
        <v>294.32520151854169</v>
      </c>
      <c r="I3448" s="1">
        <f t="shared" si="160"/>
        <v>114.28058924561937</v>
      </c>
      <c r="J3448" s="1">
        <f t="shared" si="161"/>
        <v>1.000083916703445</v>
      </c>
    </row>
    <row r="3449" spans="1:10" x14ac:dyDescent="0.2">
      <c r="A3449" s="3">
        <v>3448</v>
      </c>
      <c r="B3449" s="1">
        <v>114.15300000000001</v>
      </c>
      <c r="C3449" s="1">
        <v>0.38792900000000002</v>
      </c>
      <c r="D3449" s="1">
        <v>391.02</v>
      </c>
      <c r="E3449" s="1">
        <v>292.08</v>
      </c>
      <c r="F3449" s="2">
        <v>4361760</v>
      </c>
      <c r="G3449" s="1">
        <v>2.4550000000000001</v>
      </c>
      <c r="H3449" s="1">
        <f t="shared" si="159"/>
        <v>294.29485332000002</v>
      </c>
      <c r="I3449" s="1">
        <f t="shared" si="160"/>
        <v>114.16550815357429</v>
      </c>
      <c r="J3449" s="1">
        <f t="shared" si="161"/>
        <v>1.0001095735861019</v>
      </c>
    </row>
    <row r="3450" spans="1:10" x14ac:dyDescent="0.2">
      <c r="A3450" s="3">
        <v>3449</v>
      </c>
      <c r="B3450" s="1">
        <v>114.048</v>
      </c>
      <c r="C3450" s="1">
        <v>0.387571</v>
      </c>
      <c r="D3450" s="1">
        <v>390.97500000000002</v>
      </c>
      <c r="E3450" s="1">
        <v>292.09800000000001</v>
      </c>
      <c r="F3450" s="2">
        <v>4364600</v>
      </c>
      <c r="G3450" s="1">
        <v>2.4550000000000001</v>
      </c>
      <c r="H3450" s="1">
        <f t="shared" si="159"/>
        <v>294.29895848916669</v>
      </c>
      <c r="I3450" s="1">
        <f t="shared" si="160"/>
        <v>114.06174164060482</v>
      </c>
      <c r="J3450" s="1">
        <f t="shared" si="161"/>
        <v>1.0001204899744389</v>
      </c>
    </row>
    <row r="3451" spans="1:10" x14ac:dyDescent="0.2">
      <c r="A3451" s="3">
        <v>3450</v>
      </c>
      <c r="B3451" s="1">
        <v>114.19</v>
      </c>
      <c r="C3451" s="1">
        <v>0.38806299999999999</v>
      </c>
      <c r="D3451" s="1">
        <v>390.916</v>
      </c>
      <c r="E3451" s="1">
        <v>292.08199999999999</v>
      </c>
      <c r="F3451" s="2">
        <v>4366680</v>
      </c>
      <c r="G3451" s="1">
        <v>2.4550000000000001</v>
      </c>
      <c r="H3451" s="1">
        <f t="shared" si="159"/>
        <v>294.31116319433335</v>
      </c>
      <c r="I3451" s="1">
        <f t="shared" si="160"/>
        <v>114.21127292268258</v>
      </c>
      <c r="J3451" s="1">
        <f t="shared" si="161"/>
        <v>1.000186294094777</v>
      </c>
    </row>
    <row r="3452" spans="1:10" x14ac:dyDescent="0.2">
      <c r="A3452" s="3">
        <v>3451</v>
      </c>
      <c r="B3452" s="1">
        <v>102.50700000000001</v>
      </c>
      <c r="C3452" s="1">
        <v>0.37634499999999999</v>
      </c>
      <c r="D3452" s="1">
        <v>381.21499999999997</v>
      </c>
      <c r="E3452" s="1">
        <v>294.21699999999998</v>
      </c>
      <c r="F3452" s="2">
        <v>4621710</v>
      </c>
      <c r="G3452" s="1">
        <v>2.4550000000000001</v>
      </c>
      <c r="H3452" s="1">
        <f t="shared" si="159"/>
        <v>274.19589937608333</v>
      </c>
      <c r="I3452" s="1">
        <f t="shared" si="160"/>
        <v>103.19225575069208</v>
      </c>
      <c r="J3452" s="1">
        <f t="shared" si="161"/>
        <v>1.0066849654237475</v>
      </c>
    </row>
    <row r="3453" spans="1:10" x14ac:dyDescent="0.2">
      <c r="A3453" s="3">
        <v>3452</v>
      </c>
      <c r="B3453" s="1">
        <v>101.393</v>
      </c>
      <c r="C3453" s="1">
        <v>0.377996</v>
      </c>
      <c r="D3453" s="1">
        <v>380.02600000000001</v>
      </c>
      <c r="E3453" s="1">
        <v>294.32499999999999</v>
      </c>
      <c r="F3453" s="2">
        <v>4621200</v>
      </c>
      <c r="G3453" s="1">
        <v>2.4550000000000001</v>
      </c>
      <c r="H3453" s="1">
        <f t="shared" si="159"/>
        <v>270.07827423500009</v>
      </c>
      <c r="I3453" s="1">
        <f t="shared" si="160"/>
        <v>102.0885073477331</v>
      </c>
      <c r="J3453" s="1">
        <f t="shared" si="161"/>
        <v>1.0068595203587338</v>
      </c>
    </row>
    <row r="3454" spans="1:10" x14ac:dyDescent="0.2">
      <c r="A3454" s="3">
        <v>3453</v>
      </c>
      <c r="B3454" s="1">
        <v>101.718</v>
      </c>
      <c r="C3454" s="1">
        <v>0.37920599999999999</v>
      </c>
      <c r="D3454" s="1">
        <v>379.98599999999999</v>
      </c>
      <c r="E3454" s="1">
        <v>294.28199999999998</v>
      </c>
      <c r="F3454" s="2">
        <v>4621200</v>
      </c>
      <c r="G3454" s="1">
        <v>2.4550000000000001</v>
      </c>
      <c r="H3454" s="1">
        <f t="shared" si="159"/>
        <v>270.08772844000003</v>
      </c>
      <c r="I3454" s="1">
        <f t="shared" si="160"/>
        <v>102.41888715081865</v>
      </c>
      <c r="J3454" s="1">
        <f t="shared" si="161"/>
        <v>1.006890492841175</v>
      </c>
    </row>
    <row r="3455" spans="1:10" x14ac:dyDescent="0.2">
      <c r="A3455" s="3">
        <v>3454</v>
      </c>
      <c r="B3455" s="1">
        <v>102.014</v>
      </c>
      <c r="C3455" s="1">
        <v>0.38037799999999999</v>
      </c>
      <c r="D3455" s="1">
        <v>379.93400000000003</v>
      </c>
      <c r="E3455" s="1">
        <v>294.24299999999999</v>
      </c>
      <c r="F3455" s="2">
        <v>4621200</v>
      </c>
      <c r="G3455" s="1">
        <v>2.4550000000000001</v>
      </c>
      <c r="H3455" s="1">
        <f t="shared" si="159"/>
        <v>270.04676021833342</v>
      </c>
      <c r="I3455" s="1">
        <f t="shared" si="160"/>
        <v>102.71984655832922</v>
      </c>
      <c r="J3455" s="1">
        <f t="shared" si="161"/>
        <v>1.0069191146149472</v>
      </c>
    </row>
    <row r="3456" spans="1:10" x14ac:dyDescent="0.2">
      <c r="A3456" s="3">
        <v>3455</v>
      </c>
      <c r="B3456" s="1">
        <v>102.307</v>
      </c>
      <c r="C3456" s="1">
        <v>0.38165399999999999</v>
      </c>
      <c r="D3456" s="1">
        <v>379.85700000000003</v>
      </c>
      <c r="E3456" s="1">
        <v>294.20299999999997</v>
      </c>
      <c r="F3456" s="2">
        <v>4621200</v>
      </c>
      <c r="G3456" s="1">
        <v>2.4550000000000001</v>
      </c>
      <c r="H3456" s="1">
        <f t="shared" si="159"/>
        <v>269.93015835666682</v>
      </c>
      <c r="I3456" s="1">
        <f t="shared" si="160"/>
        <v>103.01992465745532</v>
      </c>
      <c r="J3456" s="1">
        <f t="shared" si="161"/>
        <v>1.0069684836565955</v>
      </c>
    </row>
    <row r="3457" spans="1:10" x14ac:dyDescent="0.2">
      <c r="A3457" s="3">
        <v>3456</v>
      </c>
      <c r="B3457" s="1">
        <v>102.524</v>
      </c>
      <c r="C3457" s="1">
        <v>0.383019</v>
      </c>
      <c r="D3457" s="1">
        <v>379.709</v>
      </c>
      <c r="E3457" s="1">
        <v>294.17099999999999</v>
      </c>
      <c r="F3457" s="2">
        <v>4621200</v>
      </c>
      <c r="G3457" s="1">
        <v>2.4550000000000001</v>
      </c>
      <c r="H3457" s="1">
        <f t="shared" si="159"/>
        <v>269.56459576333339</v>
      </c>
      <c r="I3457" s="1">
        <f t="shared" si="160"/>
        <v>103.24836190467619</v>
      </c>
      <c r="J3457" s="1">
        <f t="shared" si="161"/>
        <v>1.0070652910994127</v>
      </c>
    </row>
    <row r="3458" spans="1:10" x14ac:dyDescent="0.2">
      <c r="A3458" s="3">
        <v>3457</v>
      </c>
      <c r="B3458" s="1">
        <v>0</v>
      </c>
      <c r="C3458" s="1">
        <v>0</v>
      </c>
      <c r="D3458" s="1">
        <v>293</v>
      </c>
      <c r="E3458" s="1">
        <v>293</v>
      </c>
      <c r="F3458" s="1">
        <v>0</v>
      </c>
      <c r="G3458" s="1">
        <v>2.4550000000000001</v>
      </c>
      <c r="H3458" s="1">
        <f t="shared" si="159"/>
        <v>0</v>
      </c>
      <c r="I3458" s="1">
        <f t="shared" si="160"/>
        <v>0</v>
      </c>
      <c r="J3458" s="1" t="e">
        <f t="shared" si="161"/>
        <v>#DIV/0!</v>
      </c>
    </row>
    <row r="3459" spans="1:10" x14ac:dyDescent="0.2">
      <c r="A3459" s="3">
        <v>3458</v>
      </c>
      <c r="B3459" s="1">
        <v>0</v>
      </c>
      <c r="C3459" s="1">
        <v>0</v>
      </c>
      <c r="D3459" s="1">
        <v>293</v>
      </c>
      <c r="E3459" s="1">
        <v>293</v>
      </c>
      <c r="F3459" s="1">
        <v>0</v>
      </c>
      <c r="G3459" s="1">
        <v>2.4550000000000001</v>
      </c>
      <c r="H3459" s="1">
        <f t="shared" ref="H3459:H3522" si="162">F3459*G3459*(D3459-E3459)/(3600*1000)</f>
        <v>0</v>
      </c>
      <c r="I3459" s="1">
        <f t="shared" ref="I3459:J3522" si="163">H3459*C3459</f>
        <v>0</v>
      </c>
      <c r="J3459" s="1" t="e">
        <f t="shared" ref="J3459:J3522" si="164">I3459/B3459</f>
        <v>#DIV/0!</v>
      </c>
    </row>
    <row r="3460" spans="1:10" x14ac:dyDescent="0.2">
      <c r="A3460" s="3">
        <v>3459</v>
      </c>
      <c r="B3460" s="1">
        <v>0</v>
      </c>
      <c r="C3460" s="1">
        <v>0</v>
      </c>
      <c r="D3460" s="1">
        <v>293</v>
      </c>
      <c r="E3460" s="1">
        <v>293</v>
      </c>
      <c r="F3460" s="1">
        <v>0</v>
      </c>
      <c r="G3460" s="1">
        <v>2.4550000000000001</v>
      </c>
      <c r="H3460" s="1">
        <f t="shared" si="162"/>
        <v>0</v>
      </c>
      <c r="I3460" s="1">
        <f t="shared" si="163"/>
        <v>0</v>
      </c>
      <c r="J3460" s="1" t="e">
        <f t="shared" si="164"/>
        <v>#DIV/0!</v>
      </c>
    </row>
    <row r="3461" spans="1:10" x14ac:dyDescent="0.2">
      <c r="A3461" s="3">
        <v>3460</v>
      </c>
      <c r="B3461" s="1">
        <v>0</v>
      </c>
      <c r="C3461" s="1">
        <v>0</v>
      </c>
      <c r="D3461" s="1">
        <v>293</v>
      </c>
      <c r="E3461" s="1">
        <v>293</v>
      </c>
      <c r="F3461" s="1">
        <v>0</v>
      </c>
      <c r="G3461" s="1">
        <v>2.4550000000000001</v>
      </c>
      <c r="H3461" s="1">
        <f t="shared" si="162"/>
        <v>0</v>
      </c>
      <c r="I3461" s="1">
        <f t="shared" si="163"/>
        <v>0</v>
      </c>
      <c r="J3461" s="1" t="e">
        <f t="shared" si="164"/>
        <v>#DIV/0!</v>
      </c>
    </row>
    <row r="3462" spans="1:10" x14ac:dyDescent="0.2">
      <c r="A3462" s="3">
        <v>3461</v>
      </c>
      <c r="B3462" s="1">
        <v>0</v>
      </c>
      <c r="C3462" s="1">
        <v>0</v>
      </c>
      <c r="D3462" s="1">
        <v>293</v>
      </c>
      <c r="E3462" s="1">
        <v>293</v>
      </c>
      <c r="F3462" s="1">
        <v>0</v>
      </c>
      <c r="G3462" s="1">
        <v>2.4550000000000001</v>
      </c>
      <c r="H3462" s="1">
        <f t="shared" si="162"/>
        <v>0</v>
      </c>
      <c r="I3462" s="1">
        <f t="shared" si="163"/>
        <v>0</v>
      </c>
      <c r="J3462" s="1" t="e">
        <f t="shared" si="164"/>
        <v>#DIV/0!</v>
      </c>
    </row>
    <row r="3463" spans="1:10" x14ac:dyDescent="0.2">
      <c r="A3463" s="3">
        <v>3462</v>
      </c>
      <c r="B3463" s="1">
        <v>0</v>
      </c>
      <c r="C3463" s="1">
        <v>0</v>
      </c>
      <c r="D3463" s="1">
        <v>293</v>
      </c>
      <c r="E3463" s="1">
        <v>293</v>
      </c>
      <c r="F3463" s="1">
        <v>0</v>
      </c>
      <c r="G3463" s="1">
        <v>2.4550000000000001</v>
      </c>
      <c r="H3463" s="1">
        <f t="shared" si="162"/>
        <v>0</v>
      </c>
      <c r="I3463" s="1">
        <f t="shared" si="163"/>
        <v>0</v>
      </c>
      <c r="J3463" s="1" t="e">
        <f t="shared" si="164"/>
        <v>#DIV/0!</v>
      </c>
    </row>
    <row r="3464" spans="1:10" x14ac:dyDescent="0.2">
      <c r="A3464" s="3">
        <v>3463</v>
      </c>
      <c r="B3464" s="1">
        <v>0</v>
      </c>
      <c r="C3464" s="1">
        <v>0</v>
      </c>
      <c r="D3464" s="1">
        <v>293</v>
      </c>
      <c r="E3464" s="1">
        <v>293</v>
      </c>
      <c r="F3464" s="1">
        <v>0</v>
      </c>
      <c r="G3464" s="1">
        <v>2.4550000000000001</v>
      </c>
      <c r="H3464" s="1">
        <f t="shared" si="162"/>
        <v>0</v>
      </c>
      <c r="I3464" s="1">
        <f t="shared" si="163"/>
        <v>0</v>
      </c>
      <c r="J3464" s="1" t="e">
        <f t="shared" si="164"/>
        <v>#DIV/0!</v>
      </c>
    </row>
    <row r="3465" spans="1:10" x14ac:dyDescent="0.2">
      <c r="A3465" s="3">
        <v>3464</v>
      </c>
      <c r="B3465" s="1">
        <v>55.956899999999997</v>
      </c>
      <c r="C3465" s="1">
        <v>0.37740000000000001</v>
      </c>
      <c r="D3465" s="1">
        <v>390.334</v>
      </c>
      <c r="E3465" s="1">
        <v>293</v>
      </c>
      <c r="F3465" s="2">
        <v>4433100</v>
      </c>
      <c r="G3465" s="1">
        <v>2.4550000000000001</v>
      </c>
      <c r="H3465" s="1">
        <f t="shared" si="162"/>
        <v>294.25313264083337</v>
      </c>
      <c r="I3465" s="1">
        <f t="shared" si="163"/>
        <v>111.05113225865051</v>
      </c>
      <c r="J3465" s="1">
        <f t="shared" si="164"/>
        <v>1.9845833535926851</v>
      </c>
    </row>
    <row r="3466" spans="1:10" x14ac:dyDescent="0.2">
      <c r="A3466" s="3">
        <v>3465</v>
      </c>
      <c r="B3466" s="1">
        <v>110.999</v>
      </c>
      <c r="C3466" s="1">
        <v>0.37734299999999998</v>
      </c>
      <c r="D3466" s="1">
        <v>391.464</v>
      </c>
      <c r="E3466" s="1">
        <v>292.47500000000002</v>
      </c>
      <c r="F3466" s="2">
        <v>4357310</v>
      </c>
      <c r="G3466" s="1">
        <v>2.4550000000000001</v>
      </c>
      <c r="H3466" s="1">
        <f t="shared" si="162"/>
        <v>294.14020549818048</v>
      </c>
      <c r="I3466" s="1">
        <f t="shared" si="163"/>
        <v>110.99174756329991</v>
      </c>
      <c r="J3466" s="1">
        <f t="shared" si="164"/>
        <v>0.99993466214380233</v>
      </c>
    </row>
    <row r="3467" spans="1:10" x14ac:dyDescent="0.2">
      <c r="A3467" s="3">
        <v>3466</v>
      </c>
      <c r="B3467" s="1">
        <v>110.654</v>
      </c>
      <c r="C3467" s="1">
        <v>0.37618499999999999</v>
      </c>
      <c r="D3467" s="1">
        <v>391.363</v>
      </c>
      <c r="E3467" s="1">
        <v>292.54599999999999</v>
      </c>
      <c r="F3467" s="2">
        <v>4365010</v>
      </c>
      <c r="G3467" s="1">
        <v>2.4550000000000001</v>
      </c>
      <c r="H3467" s="1">
        <f t="shared" si="162"/>
        <v>294.14800256454168</v>
      </c>
      <c r="I3467" s="1">
        <f t="shared" si="163"/>
        <v>110.65406634474211</v>
      </c>
      <c r="J3467" s="1">
        <f t="shared" si="164"/>
        <v>1.0000005995693071</v>
      </c>
    </row>
    <row r="3468" spans="1:10" x14ac:dyDescent="0.2">
      <c r="A3468" s="3">
        <v>3467</v>
      </c>
      <c r="B3468" s="1">
        <v>109.76600000000001</v>
      </c>
      <c r="C3468" s="1">
        <v>0.37530000000000002</v>
      </c>
      <c r="D3468" s="1">
        <v>390.90899999999999</v>
      </c>
      <c r="E3468" s="1">
        <v>292.64299999999997</v>
      </c>
      <c r="F3468" s="2">
        <v>4390420</v>
      </c>
      <c r="G3468" s="1">
        <v>2.4550000000000001</v>
      </c>
      <c r="H3468" s="1">
        <f t="shared" si="162"/>
        <v>294.21061771461115</v>
      </c>
      <c r="I3468" s="1">
        <f t="shared" si="163"/>
        <v>110.41724482829358</v>
      </c>
      <c r="J3468" s="1">
        <f t="shared" si="164"/>
        <v>1.0059330287000854</v>
      </c>
    </row>
    <row r="3469" spans="1:10" x14ac:dyDescent="0.2">
      <c r="A3469" s="3">
        <v>3468</v>
      </c>
      <c r="B3469" s="1">
        <v>114.33199999999999</v>
      </c>
      <c r="C3469" s="1">
        <v>0.38852199999999998</v>
      </c>
      <c r="D3469" s="1">
        <v>390.90800000000002</v>
      </c>
      <c r="E3469" s="1">
        <v>292.04700000000003</v>
      </c>
      <c r="F3469" s="2">
        <v>4365640</v>
      </c>
      <c r="G3469" s="1">
        <v>2.4550000000000001</v>
      </c>
      <c r="H3469" s="1">
        <f t="shared" si="162"/>
        <v>294.3214502717222</v>
      </c>
      <c r="I3469" s="1">
        <f t="shared" si="163"/>
        <v>114.35035850247004</v>
      </c>
      <c r="J3469" s="1">
        <f t="shared" si="164"/>
        <v>1.0001605718650075</v>
      </c>
    </row>
    <row r="3470" spans="1:10" x14ac:dyDescent="0.2">
      <c r="A3470" s="3">
        <v>3469</v>
      </c>
      <c r="B3470" s="1">
        <v>114.226</v>
      </c>
      <c r="C3470" s="1">
        <v>0.38817299999999999</v>
      </c>
      <c r="D3470" s="1">
        <v>390.90699999999998</v>
      </c>
      <c r="E3470" s="1">
        <v>292.06400000000002</v>
      </c>
      <c r="F3470" s="2">
        <v>4366360</v>
      </c>
      <c r="G3470" s="1">
        <v>2.4550000000000001</v>
      </c>
      <c r="H3470" s="1">
        <f t="shared" si="162"/>
        <v>294.31639395372213</v>
      </c>
      <c r="I3470" s="1">
        <f t="shared" si="163"/>
        <v>114.24567759019817</v>
      </c>
      <c r="J3470" s="1">
        <f t="shared" si="164"/>
        <v>1.0001722689247472</v>
      </c>
    </row>
    <row r="3471" spans="1:10" x14ac:dyDescent="0.2">
      <c r="A3471" s="3">
        <v>3470</v>
      </c>
      <c r="B3471" s="1">
        <v>114.136</v>
      </c>
      <c r="C3471" s="1">
        <v>0.38786300000000001</v>
      </c>
      <c r="D3471" s="1">
        <v>391.02300000000002</v>
      </c>
      <c r="E3471" s="1">
        <v>292.08</v>
      </c>
      <c r="F3471" s="2">
        <v>4361600</v>
      </c>
      <c r="G3471" s="1">
        <v>2.4550000000000001</v>
      </c>
      <c r="H3471" s="1">
        <f t="shared" si="162"/>
        <v>294.29298097333344</v>
      </c>
      <c r="I3471" s="1">
        <f t="shared" si="163"/>
        <v>114.14535847926004</v>
      </c>
      <c r="J3471" s="1">
        <f t="shared" si="164"/>
        <v>1.0000819941058039</v>
      </c>
    </row>
    <row r="3472" spans="1:10" x14ac:dyDescent="0.2">
      <c r="A3472" s="3">
        <v>3471</v>
      </c>
      <c r="B3472" s="1">
        <v>114.068</v>
      </c>
      <c r="C3472" s="1">
        <v>0.387598</v>
      </c>
      <c r="D3472" s="1">
        <v>390.88200000000001</v>
      </c>
      <c r="E3472" s="1">
        <v>292.09500000000003</v>
      </c>
      <c r="F3472" s="2">
        <v>4368850</v>
      </c>
      <c r="G3472" s="1">
        <v>2.4550000000000001</v>
      </c>
      <c r="H3472" s="1">
        <f t="shared" si="162"/>
        <v>294.3173919589583</v>
      </c>
      <c r="I3472" s="1">
        <f t="shared" si="163"/>
        <v>114.07683248850832</v>
      </c>
      <c r="J3472" s="1">
        <f t="shared" si="164"/>
        <v>1.0000774317819925</v>
      </c>
    </row>
    <row r="3473" spans="1:10" x14ac:dyDescent="0.2">
      <c r="A3473" s="3">
        <v>3472</v>
      </c>
      <c r="B3473" s="1">
        <v>113.988</v>
      </c>
      <c r="C3473" s="1">
        <v>0.38737300000000002</v>
      </c>
      <c r="D3473" s="1">
        <v>391.03399999999999</v>
      </c>
      <c r="E3473" s="1">
        <v>292.10599999999999</v>
      </c>
      <c r="F3473" s="2">
        <v>4362160</v>
      </c>
      <c r="G3473" s="1">
        <v>2.4550000000000001</v>
      </c>
      <c r="H3473" s="1">
        <f t="shared" si="162"/>
        <v>294.286144944</v>
      </c>
      <c r="I3473" s="1">
        <f t="shared" si="163"/>
        <v>113.99850682539211</v>
      </c>
      <c r="J3473" s="1">
        <f t="shared" si="164"/>
        <v>1.000092174837633</v>
      </c>
    </row>
    <row r="3474" spans="1:10" x14ac:dyDescent="0.2">
      <c r="A3474" s="3">
        <v>3473</v>
      </c>
      <c r="B3474" s="1">
        <v>113.92</v>
      </c>
      <c r="C3474" s="1">
        <v>0.38714399999999999</v>
      </c>
      <c r="D3474" s="1">
        <v>390.98599999999999</v>
      </c>
      <c r="E3474" s="1">
        <v>292.11700000000002</v>
      </c>
      <c r="F3474" s="2">
        <v>4364910</v>
      </c>
      <c r="G3474" s="1">
        <v>2.4550000000000001</v>
      </c>
      <c r="H3474" s="1">
        <f t="shared" si="162"/>
        <v>294.29604835262495</v>
      </c>
      <c r="I3474" s="1">
        <f t="shared" si="163"/>
        <v>113.93494934342863</v>
      </c>
      <c r="J3474" s="1">
        <f t="shared" si="164"/>
        <v>1.0001312266803777</v>
      </c>
    </row>
    <row r="3475" spans="1:10" x14ac:dyDescent="0.2">
      <c r="A3475" s="3">
        <v>3474</v>
      </c>
      <c r="B3475" s="1">
        <v>113.92100000000001</v>
      </c>
      <c r="C3475" s="1">
        <v>0.38714100000000001</v>
      </c>
      <c r="D3475" s="1">
        <v>390.96899999999999</v>
      </c>
      <c r="E3475" s="1">
        <v>292.11900000000003</v>
      </c>
      <c r="F3475" s="2">
        <v>4365780</v>
      </c>
      <c r="G3475" s="1">
        <v>2.4550000000000001</v>
      </c>
      <c r="H3475" s="1">
        <f t="shared" si="162"/>
        <v>294.29813933749989</v>
      </c>
      <c r="I3475" s="1">
        <f t="shared" si="163"/>
        <v>113.93487596125905</v>
      </c>
      <c r="J3475" s="1">
        <f t="shared" si="164"/>
        <v>1.0001218033660084</v>
      </c>
    </row>
    <row r="3476" spans="1:10" x14ac:dyDescent="0.2">
      <c r="A3476" s="3">
        <v>3475</v>
      </c>
      <c r="B3476" s="1">
        <v>108.104</v>
      </c>
      <c r="C3476" s="1">
        <v>0.387766</v>
      </c>
      <c r="D3476" s="1">
        <v>382.50599999999997</v>
      </c>
      <c r="E3476" s="1">
        <v>293.54599999999999</v>
      </c>
      <c r="F3476" s="2">
        <v>4621330</v>
      </c>
      <c r="G3476" s="1">
        <v>2.4550000000000001</v>
      </c>
      <c r="H3476" s="1">
        <f t="shared" si="162"/>
        <v>280.35657881777774</v>
      </c>
      <c r="I3476" s="1">
        <f t="shared" si="163"/>
        <v>108.7127491418544</v>
      </c>
      <c r="J3476" s="1">
        <f t="shared" si="164"/>
        <v>1.005631143545608</v>
      </c>
    </row>
    <row r="3477" spans="1:10" x14ac:dyDescent="0.2">
      <c r="A3477" s="3">
        <v>3476</v>
      </c>
      <c r="B3477" s="1">
        <v>105.252</v>
      </c>
      <c r="C3477" s="1">
        <v>0.38839800000000002</v>
      </c>
      <c r="D3477" s="1">
        <v>380.40499999999997</v>
      </c>
      <c r="E3477" s="1">
        <v>293.84500000000003</v>
      </c>
      <c r="F3477" s="2">
        <v>4621200</v>
      </c>
      <c r="G3477" s="1">
        <v>2.4550000000000001</v>
      </c>
      <c r="H3477" s="1">
        <f t="shared" si="162"/>
        <v>272.78532826666651</v>
      </c>
      <c r="I3477" s="1">
        <f t="shared" si="163"/>
        <v>105.94927592811675</v>
      </c>
      <c r="J3477" s="1">
        <f t="shared" si="164"/>
        <v>1.0066248235484052</v>
      </c>
    </row>
    <row r="3478" spans="1:10" x14ac:dyDescent="0.2">
      <c r="A3478" s="3">
        <v>3477</v>
      </c>
      <c r="B3478" s="1">
        <v>101.355</v>
      </c>
      <c r="C3478" s="1">
        <v>0.37635200000000002</v>
      </c>
      <c r="D3478" s="1">
        <v>380.36599999999999</v>
      </c>
      <c r="E3478" s="1">
        <v>294.33999999999997</v>
      </c>
      <c r="F3478" s="2">
        <v>4621200</v>
      </c>
      <c r="G3478" s="1">
        <v>2.4550000000000001</v>
      </c>
      <c r="H3478" s="1">
        <f t="shared" si="162"/>
        <v>271.10247977666671</v>
      </c>
      <c r="I3478" s="1">
        <f t="shared" si="163"/>
        <v>102.02996046890807</v>
      </c>
      <c r="J3478" s="1">
        <f t="shared" si="164"/>
        <v>1.006659370222565</v>
      </c>
    </row>
    <row r="3479" spans="1:10" x14ac:dyDescent="0.2">
      <c r="A3479" s="3">
        <v>3478</v>
      </c>
      <c r="B3479" s="1">
        <v>101.807</v>
      </c>
      <c r="C3479" s="1">
        <v>0.37800899999999998</v>
      </c>
      <c r="D3479" s="1">
        <v>380.31400000000002</v>
      </c>
      <c r="E3479" s="1">
        <v>294.28100000000001</v>
      </c>
      <c r="F3479" s="2">
        <v>4621200</v>
      </c>
      <c r="G3479" s="1">
        <v>2.4550000000000001</v>
      </c>
      <c r="H3479" s="1">
        <f t="shared" si="162"/>
        <v>271.12453958833339</v>
      </c>
      <c r="I3479" s="1">
        <f t="shared" si="163"/>
        <v>102.48751608524631</v>
      </c>
      <c r="J3479" s="1">
        <f t="shared" si="164"/>
        <v>1.0066843742104796</v>
      </c>
    </row>
    <row r="3480" spans="1:10" x14ac:dyDescent="0.2">
      <c r="A3480" s="3">
        <v>3479</v>
      </c>
      <c r="B3480" s="1">
        <v>102.26300000000001</v>
      </c>
      <c r="C3480" s="1">
        <v>0.37978800000000001</v>
      </c>
      <c r="D3480" s="1">
        <v>380.238</v>
      </c>
      <c r="E3480" s="1">
        <v>294.22000000000003</v>
      </c>
      <c r="F3480" s="2">
        <v>4621200</v>
      </c>
      <c r="G3480" s="1">
        <v>2.4550000000000001</v>
      </c>
      <c r="H3480" s="1">
        <f t="shared" si="162"/>
        <v>271.07726856333323</v>
      </c>
      <c r="I3480" s="1">
        <f t="shared" si="163"/>
        <v>102.95189367313121</v>
      </c>
      <c r="J3480" s="1">
        <f t="shared" si="164"/>
        <v>1.0067364899634395</v>
      </c>
    </row>
    <row r="3481" spans="1:10" x14ac:dyDescent="0.2">
      <c r="A3481" s="3">
        <v>3480</v>
      </c>
      <c r="B3481" s="1">
        <v>102.434</v>
      </c>
      <c r="C3481" s="1">
        <v>0.38098100000000001</v>
      </c>
      <c r="D3481" s="1">
        <v>380.09300000000002</v>
      </c>
      <c r="E3481" s="1">
        <v>294.19400000000002</v>
      </c>
      <c r="F3481" s="2">
        <v>4621200</v>
      </c>
      <c r="G3481" s="1">
        <v>2.4550000000000001</v>
      </c>
      <c r="H3481" s="1">
        <f t="shared" si="162"/>
        <v>270.70225176499997</v>
      </c>
      <c r="I3481" s="1">
        <f t="shared" si="163"/>
        <v>103.13241457968145</v>
      </c>
      <c r="J3481" s="1">
        <f t="shared" si="164"/>
        <v>1.0068181910272123</v>
      </c>
    </row>
    <row r="3482" spans="1:10" x14ac:dyDescent="0.2">
      <c r="A3482" s="3">
        <v>3481</v>
      </c>
      <c r="B3482" s="1">
        <v>0</v>
      </c>
      <c r="C3482" s="1">
        <v>0</v>
      </c>
      <c r="D3482" s="1">
        <v>293</v>
      </c>
      <c r="E3482" s="1">
        <v>293</v>
      </c>
      <c r="F3482" s="1">
        <v>0</v>
      </c>
      <c r="G3482" s="1">
        <v>2.4550000000000001</v>
      </c>
      <c r="H3482" s="1">
        <f t="shared" si="162"/>
        <v>0</v>
      </c>
      <c r="I3482" s="1">
        <f t="shared" si="163"/>
        <v>0</v>
      </c>
      <c r="J3482" s="1" t="e">
        <f t="shared" si="164"/>
        <v>#DIV/0!</v>
      </c>
    </row>
    <row r="3483" spans="1:10" x14ac:dyDescent="0.2">
      <c r="A3483" s="3">
        <v>3482</v>
      </c>
      <c r="B3483" s="1">
        <v>0</v>
      </c>
      <c r="C3483" s="1">
        <v>0</v>
      </c>
      <c r="D3483" s="1">
        <v>293</v>
      </c>
      <c r="E3483" s="1">
        <v>293</v>
      </c>
      <c r="F3483" s="1">
        <v>0</v>
      </c>
      <c r="G3483" s="1">
        <v>2.4550000000000001</v>
      </c>
      <c r="H3483" s="1">
        <f t="shared" si="162"/>
        <v>0</v>
      </c>
      <c r="I3483" s="1">
        <f t="shared" si="163"/>
        <v>0</v>
      </c>
      <c r="J3483" s="1" t="e">
        <f t="shared" si="164"/>
        <v>#DIV/0!</v>
      </c>
    </row>
    <row r="3484" spans="1:10" x14ac:dyDescent="0.2">
      <c r="A3484" s="3">
        <v>3483</v>
      </c>
      <c r="B3484" s="1">
        <v>0</v>
      </c>
      <c r="C3484" s="1">
        <v>0</v>
      </c>
      <c r="D3484" s="1">
        <v>293</v>
      </c>
      <c r="E3484" s="1">
        <v>293</v>
      </c>
      <c r="F3484" s="1">
        <v>0</v>
      </c>
      <c r="G3484" s="1">
        <v>2.4550000000000001</v>
      </c>
      <c r="H3484" s="1">
        <f t="shared" si="162"/>
        <v>0</v>
      </c>
      <c r="I3484" s="1">
        <f t="shared" si="163"/>
        <v>0</v>
      </c>
      <c r="J3484" s="1" t="e">
        <f t="shared" si="164"/>
        <v>#DIV/0!</v>
      </c>
    </row>
    <row r="3485" spans="1:10" x14ac:dyDescent="0.2">
      <c r="A3485" s="3">
        <v>3484</v>
      </c>
      <c r="B3485" s="1">
        <v>0</v>
      </c>
      <c r="C3485" s="1">
        <v>0</v>
      </c>
      <c r="D3485" s="1">
        <v>293</v>
      </c>
      <c r="E3485" s="1">
        <v>293</v>
      </c>
      <c r="F3485" s="1">
        <v>0</v>
      </c>
      <c r="G3485" s="1">
        <v>2.4550000000000001</v>
      </c>
      <c r="H3485" s="1">
        <f t="shared" si="162"/>
        <v>0</v>
      </c>
      <c r="I3485" s="1">
        <f t="shared" si="163"/>
        <v>0</v>
      </c>
      <c r="J3485" s="1" t="e">
        <f t="shared" si="164"/>
        <v>#DIV/0!</v>
      </c>
    </row>
    <row r="3486" spans="1:10" x14ac:dyDescent="0.2">
      <c r="A3486" s="3">
        <v>3485</v>
      </c>
      <c r="B3486" s="1">
        <v>0</v>
      </c>
      <c r="C3486" s="1">
        <v>0</v>
      </c>
      <c r="D3486" s="1">
        <v>293</v>
      </c>
      <c r="E3486" s="1">
        <v>293</v>
      </c>
      <c r="F3486" s="1">
        <v>0</v>
      </c>
      <c r="G3486" s="1">
        <v>2.4550000000000001</v>
      </c>
      <c r="H3486" s="1">
        <f t="shared" si="162"/>
        <v>0</v>
      </c>
      <c r="I3486" s="1">
        <f t="shared" si="163"/>
        <v>0</v>
      </c>
      <c r="J3486" s="1" t="e">
        <f t="shared" si="164"/>
        <v>#DIV/0!</v>
      </c>
    </row>
    <row r="3487" spans="1:10" x14ac:dyDescent="0.2">
      <c r="A3487" s="3">
        <v>3486</v>
      </c>
      <c r="B3487" s="1">
        <v>0</v>
      </c>
      <c r="C3487" s="1">
        <v>0</v>
      </c>
      <c r="D3487" s="1">
        <v>293</v>
      </c>
      <c r="E3487" s="1">
        <v>293</v>
      </c>
      <c r="F3487" s="1">
        <v>0</v>
      </c>
      <c r="G3487" s="1">
        <v>2.4550000000000001</v>
      </c>
      <c r="H3487" s="1">
        <f t="shared" si="162"/>
        <v>0</v>
      </c>
      <c r="I3487" s="1">
        <f t="shared" si="163"/>
        <v>0</v>
      </c>
      <c r="J3487" s="1" t="e">
        <f t="shared" si="164"/>
        <v>#DIV/0!</v>
      </c>
    </row>
    <row r="3488" spans="1:10" x14ac:dyDescent="0.2">
      <c r="A3488" s="3">
        <v>3487</v>
      </c>
      <c r="B3488" s="1">
        <v>0</v>
      </c>
      <c r="C3488" s="1">
        <v>0</v>
      </c>
      <c r="D3488" s="1">
        <v>293</v>
      </c>
      <c r="E3488" s="1">
        <v>293</v>
      </c>
      <c r="F3488" s="1">
        <v>0</v>
      </c>
      <c r="G3488" s="1">
        <v>2.4550000000000001</v>
      </c>
      <c r="H3488" s="1">
        <f t="shared" si="162"/>
        <v>0</v>
      </c>
      <c r="I3488" s="1">
        <f t="shared" si="163"/>
        <v>0</v>
      </c>
      <c r="J3488" s="1" t="e">
        <f t="shared" si="164"/>
        <v>#DIV/0!</v>
      </c>
    </row>
    <row r="3489" spans="1:10" x14ac:dyDescent="0.2">
      <c r="A3489" s="3">
        <v>3488</v>
      </c>
      <c r="B3489" s="1">
        <v>55.718299999999999</v>
      </c>
      <c r="C3489" s="1">
        <v>0.37740000000000001</v>
      </c>
      <c r="D3489" s="1">
        <v>390</v>
      </c>
      <c r="E3489" s="1">
        <v>293</v>
      </c>
      <c r="F3489" s="2">
        <v>4449280</v>
      </c>
      <c r="G3489" s="1">
        <v>2.4550000000000001</v>
      </c>
      <c r="H3489" s="1">
        <f t="shared" si="162"/>
        <v>294.31369244444448</v>
      </c>
      <c r="I3489" s="1">
        <f t="shared" si="163"/>
        <v>111.07398752853335</v>
      </c>
      <c r="J3489" s="1">
        <f t="shared" si="164"/>
        <v>1.9934920399318241</v>
      </c>
    </row>
    <row r="3490" spans="1:10" x14ac:dyDescent="0.2">
      <c r="A3490" s="3">
        <v>3489</v>
      </c>
      <c r="B3490" s="1">
        <v>110.65900000000001</v>
      </c>
      <c r="C3490" s="1">
        <v>0.37634400000000001</v>
      </c>
      <c r="D3490" s="1">
        <v>390.72899999999998</v>
      </c>
      <c r="E3490" s="1">
        <v>292.65899999999999</v>
      </c>
      <c r="F3490" s="2">
        <v>4399680</v>
      </c>
      <c r="G3490" s="1">
        <v>2.4550000000000001</v>
      </c>
      <c r="H3490" s="1">
        <f t="shared" si="162"/>
        <v>294.24308228000001</v>
      </c>
      <c r="I3490" s="1">
        <f t="shared" si="163"/>
        <v>110.73661855758432</v>
      </c>
      <c r="J3490" s="1">
        <f t="shared" si="164"/>
        <v>1.0007014211007177</v>
      </c>
    </row>
    <row r="3491" spans="1:10" x14ac:dyDescent="0.2">
      <c r="A3491" s="3">
        <v>3490</v>
      </c>
      <c r="B3491" s="1">
        <v>114.509</v>
      </c>
      <c r="C3491" s="1">
        <v>0.38915300000000003</v>
      </c>
      <c r="D3491" s="1">
        <v>391.73700000000002</v>
      </c>
      <c r="E3491" s="1">
        <v>291.86500000000001</v>
      </c>
      <c r="F3491" s="2">
        <v>4319690</v>
      </c>
      <c r="G3491" s="1">
        <v>2.4550000000000001</v>
      </c>
      <c r="H3491" s="1">
        <f t="shared" si="162"/>
        <v>294.20179878177782</v>
      </c>
      <c r="I3491" s="1">
        <f t="shared" si="163"/>
        <v>114.48951260132519</v>
      </c>
      <c r="J3491" s="1">
        <f t="shared" si="164"/>
        <v>0.99982981775515622</v>
      </c>
    </row>
    <row r="3492" spans="1:10" x14ac:dyDescent="0.2">
      <c r="A3492" s="3">
        <v>3491</v>
      </c>
      <c r="B3492" s="1">
        <v>114.271</v>
      </c>
      <c r="C3492" s="1">
        <v>0.38788699999999998</v>
      </c>
      <c r="D3492" s="1">
        <v>391.411</v>
      </c>
      <c r="E3492" s="1">
        <v>291.976</v>
      </c>
      <c r="F3492" s="2">
        <v>4339290</v>
      </c>
      <c r="G3492" s="1">
        <v>2.4550000000000001</v>
      </c>
      <c r="H3492" s="1">
        <f t="shared" si="162"/>
        <v>294.24354842312505</v>
      </c>
      <c r="I3492" s="1">
        <f t="shared" si="163"/>
        <v>114.1332472672007</v>
      </c>
      <c r="J3492" s="1">
        <f t="shared" si="164"/>
        <v>0.99879450838096018</v>
      </c>
    </row>
    <row r="3493" spans="1:10" x14ac:dyDescent="0.2">
      <c r="A3493" s="3">
        <v>3492</v>
      </c>
      <c r="B3493" s="1">
        <v>113.872</v>
      </c>
      <c r="C3493" s="1">
        <v>0.38697900000000002</v>
      </c>
      <c r="D3493" s="1">
        <v>390.90899999999999</v>
      </c>
      <c r="E3493" s="1">
        <v>292.11900000000003</v>
      </c>
      <c r="F3493" s="2">
        <v>4368600</v>
      </c>
      <c r="G3493" s="1">
        <v>2.4550000000000001</v>
      </c>
      <c r="H3493" s="1">
        <f t="shared" si="162"/>
        <v>294.30948757499988</v>
      </c>
      <c r="I3493" s="1">
        <f t="shared" si="163"/>
        <v>113.89159119228589</v>
      </c>
      <c r="J3493" s="1">
        <f t="shared" si="164"/>
        <v>1.0001720457380734</v>
      </c>
    </row>
    <row r="3494" spans="1:10" x14ac:dyDescent="0.2">
      <c r="A3494" s="3">
        <v>3493</v>
      </c>
      <c r="B3494" s="1">
        <v>113.82299999999999</v>
      </c>
      <c r="C3494" s="1">
        <v>0.38681199999999999</v>
      </c>
      <c r="D3494" s="1">
        <v>390.90699999999998</v>
      </c>
      <c r="E3494" s="1">
        <v>292.12799999999999</v>
      </c>
      <c r="F3494" s="2">
        <v>4369030</v>
      </c>
      <c r="G3494" s="1">
        <v>2.4550000000000001</v>
      </c>
      <c r="H3494" s="1">
        <f t="shared" si="162"/>
        <v>294.30568257731943</v>
      </c>
      <c r="I3494" s="1">
        <f t="shared" si="163"/>
        <v>113.84096968909807</v>
      </c>
      <c r="J3494" s="1">
        <f t="shared" si="164"/>
        <v>1.0001578739718517</v>
      </c>
    </row>
    <row r="3495" spans="1:10" x14ac:dyDescent="0.2">
      <c r="A3495" s="3">
        <v>3494</v>
      </c>
      <c r="B3495" s="1">
        <v>113.59099999999999</v>
      </c>
      <c r="C3495" s="1">
        <v>0.38668400000000003</v>
      </c>
      <c r="D3495" s="1">
        <v>390.17399999999998</v>
      </c>
      <c r="E3495" s="1">
        <v>292.298</v>
      </c>
      <c r="F3495" s="2">
        <v>4410920</v>
      </c>
      <c r="G3495" s="1">
        <v>2.4550000000000001</v>
      </c>
      <c r="H3495" s="1">
        <f t="shared" si="162"/>
        <v>294.4112418148888</v>
      </c>
      <c r="I3495" s="1">
        <f t="shared" si="163"/>
        <v>113.84411662994847</v>
      </c>
      <c r="J3495" s="1">
        <f t="shared" si="164"/>
        <v>1.0022283158872487</v>
      </c>
    </row>
    <row r="3496" spans="1:10" x14ac:dyDescent="0.2">
      <c r="A3496" s="3">
        <v>3495</v>
      </c>
      <c r="B3496" s="1">
        <v>113.73</v>
      </c>
      <c r="C3496" s="1">
        <v>0.386465</v>
      </c>
      <c r="D3496" s="1">
        <v>390.90300000000002</v>
      </c>
      <c r="E3496" s="1">
        <v>292.15100000000001</v>
      </c>
      <c r="F3496" s="2">
        <v>4370190</v>
      </c>
      <c r="G3496" s="1">
        <v>2.4550000000000001</v>
      </c>
      <c r="H3496" s="1">
        <f t="shared" si="162"/>
        <v>294.30335613066671</v>
      </c>
      <c r="I3496" s="1">
        <f t="shared" si="163"/>
        <v>113.73794652703812</v>
      </c>
      <c r="J3496" s="1">
        <f t="shared" si="164"/>
        <v>1.0000698718635199</v>
      </c>
    </row>
    <row r="3497" spans="1:10" x14ac:dyDescent="0.2">
      <c r="A3497" s="3">
        <v>3496</v>
      </c>
      <c r="B3497" s="1">
        <v>113.649</v>
      </c>
      <c r="C3497" s="1">
        <v>0.38623400000000002</v>
      </c>
      <c r="D3497" s="1">
        <v>391.02199999999999</v>
      </c>
      <c r="E3497" s="1">
        <v>292.16000000000003</v>
      </c>
      <c r="F3497" s="2">
        <v>4364960</v>
      </c>
      <c r="G3497" s="1">
        <v>2.4550000000000001</v>
      </c>
      <c r="H3497" s="1">
        <f t="shared" si="162"/>
        <v>294.27858288933328</v>
      </c>
      <c r="I3497" s="1">
        <f t="shared" si="163"/>
        <v>113.66039418367876</v>
      </c>
      <c r="J3497" s="1">
        <f t="shared" si="164"/>
        <v>1.0001002576677205</v>
      </c>
    </row>
    <row r="3498" spans="1:10" x14ac:dyDescent="0.2">
      <c r="A3498" s="3">
        <v>3497</v>
      </c>
      <c r="B3498" s="1">
        <v>113.58</v>
      </c>
      <c r="C3498" s="1">
        <v>0.38599800000000001</v>
      </c>
      <c r="D3498" s="1">
        <v>390.97500000000002</v>
      </c>
      <c r="E3498" s="1">
        <v>292.17200000000003</v>
      </c>
      <c r="F3498" s="2">
        <v>4367660</v>
      </c>
      <c r="G3498" s="1">
        <v>2.4550000000000001</v>
      </c>
      <c r="H3498" s="1">
        <f t="shared" si="162"/>
        <v>294.28488095997227</v>
      </c>
      <c r="I3498" s="1">
        <f t="shared" si="163"/>
        <v>113.59337548078737</v>
      </c>
      <c r="J3498" s="1">
        <f t="shared" si="164"/>
        <v>1.000117762641199</v>
      </c>
    </row>
    <row r="3499" spans="1:10" x14ac:dyDescent="0.2">
      <c r="A3499" s="3">
        <v>3498</v>
      </c>
      <c r="B3499" s="1">
        <v>113.61199999999999</v>
      </c>
      <c r="C3499" s="1">
        <v>0.38612099999999999</v>
      </c>
      <c r="D3499" s="1">
        <v>390.91800000000001</v>
      </c>
      <c r="E3499" s="1">
        <v>292.173</v>
      </c>
      <c r="F3499" s="2">
        <v>4370410</v>
      </c>
      <c r="G3499" s="1">
        <v>2.4550000000000001</v>
      </c>
      <c r="H3499" s="1">
        <f t="shared" si="162"/>
        <v>294.29730903604172</v>
      </c>
      <c r="I3499" s="1">
        <f t="shared" si="163"/>
        <v>113.63437126230546</v>
      </c>
      <c r="J3499" s="1">
        <f t="shared" si="164"/>
        <v>1.0001969093256475</v>
      </c>
    </row>
    <row r="3500" spans="1:10" x14ac:dyDescent="0.2">
      <c r="A3500" s="3">
        <v>3499</v>
      </c>
      <c r="B3500" s="1">
        <v>107.34</v>
      </c>
      <c r="C3500" s="1">
        <v>0.387071</v>
      </c>
      <c r="D3500" s="1">
        <v>382.13200000000001</v>
      </c>
      <c r="E3500" s="1">
        <v>293.63099999999997</v>
      </c>
      <c r="F3500" s="2">
        <v>4621400</v>
      </c>
      <c r="G3500" s="1">
        <v>2.4550000000000001</v>
      </c>
      <c r="H3500" s="1">
        <f t="shared" si="162"/>
        <v>278.91426945472233</v>
      </c>
      <c r="I3500" s="1">
        <f t="shared" si="163"/>
        <v>107.95962519210883</v>
      </c>
      <c r="J3500" s="1">
        <f t="shared" si="164"/>
        <v>1.0057725469732517</v>
      </c>
    </row>
    <row r="3501" spans="1:10" x14ac:dyDescent="0.2">
      <c r="A3501" s="3">
        <v>3500</v>
      </c>
      <c r="B3501" s="1">
        <v>105.035</v>
      </c>
      <c r="C3501" s="1">
        <v>0.38791399999999998</v>
      </c>
      <c r="D3501" s="1">
        <v>380.363</v>
      </c>
      <c r="E3501" s="1">
        <v>293.87099999999998</v>
      </c>
      <c r="F3501" s="2">
        <v>4621200</v>
      </c>
      <c r="G3501" s="1">
        <v>2.4550000000000001</v>
      </c>
      <c r="H3501" s="1">
        <f t="shared" si="162"/>
        <v>272.57103295333337</v>
      </c>
      <c r="I3501" s="1">
        <f t="shared" si="163"/>
        <v>105.73411967705935</v>
      </c>
      <c r="J3501" s="1">
        <f t="shared" si="164"/>
        <v>1.006656063950677</v>
      </c>
    </row>
    <row r="3502" spans="1:10" x14ac:dyDescent="0.2">
      <c r="A3502" s="3">
        <v>3501</v>
      </c>
      <c r="B3502" s="1">
        <v>101.13200000000001</v>
      </c>
      <c r="C3502" s="1">
        <v>0.37583800000000001</v>
      </c>
      <c r="D3502" s="1">
        <v>380.32400000000001</v>
      </c>
      <c r="E3502" s="1">
        <v>294.36700000000002</v>
      </c>
      <c r="F3502" s="2">
        <v>4621200</v>
      </c>
      <c r="G3502" s="1">
        <v>2.4550000000000001</v>
      </c>
      <c r="H3502" s="1">
        <f t="shared" si="162"/>
        <v>270.88503306166666</v>
      </c>
      <c r="I3502" s="1">
        <f t="shared" si="163"/>
        <v>101.80888905583068</v>
      </c>
      <c r="J3502" s="1">
        <f t="shared" si="164"/>
        <v>1.0066931243902095</v>
      </c>
    </row>
    <row r="3503" spans="1:10" x14ac:dyDescent="0.2">
      <c r="A3503" s="3">
        <v>3502</v>
      </c>
      <c r="B3503" s="1">
        <v>101.535</v>
      </c>
      <c r="C3503" s="1">
        <v>0.37734299999999998</v>
      </c>
      <c r="D3503" s="1">
        <v>380.27100000000002</v>
      </c>
      <c r="E3503" s="1">
        <v>294.31400000000002</v>
      </c>
      <c r="F3503" s="2">
        <v>4621200</v>
      </c>
      <c r="G3503" s="1">
        <v>2.4550000000000001</v>
      </c>
      <c r="H3503" s="1">
        <f t="shared" si="162"/>
        <v>270.88503306166666</v>
      </c>
      <c r="I3503" s="1">
        <f t="shared" si="163"/>
        <v>102.21657103058848</v>
      </c>
      <c r="J3503" s="1">
        <f t="shared" si="164"/>
        <v>1.0067126708089673</v>
      </c>
    </row>
    <row r="3504" spans="1:10" x14ac:dyDescent="0.2">
      <c r="A3504" s="3">
        <v>3503</v>
      </c>
      <c r="B3504" s="1">
        <v>101.943</v>
      </c>
      <c r="C3504" s="1">
        <v>0.37897700000000001</v>
      </c>
      <c r="D3504" s="1">
        <v>380.19400000000002</v>
      </c>
      <c r="E3504" s="1">
        <v>294.26</v>
      </c>
      <c r="F3504" s="2">
        <v>4621200</v>
      </c>
      <c r="G3504" s="1">
        <v>2.4550000000000001</v>
      </c>
      <c r="H3504" s="1">
        <f t="shared" si="162"/>
        <v>270.81255082333342</v>
      </c>
      <c r="I3504" s="1">
        <f t="shared" si="163"/>
        <v>102.63172807337443</v>
      </c>
      <c r="J3504" s="1">
        <f t="shared" si="164"/>
        <v>1.0067560114316279</v>
      </c>
    </row>
    <row r="3505" spans="1:10" x14ac:dyDescent="0.2">
      <c r="A3505" s="3">
        <v>3504</v>
      </c>
      <c r="B3505" s="1">
        <v>102.075</v>
      </c>
      <c r="C3505" s="1">
        <v>0.38006400000000001</v>
      </c>
      <c r="D3505" s="1">
        <v>380.04599999999999</v>
      </c>
      <c r="E3505" s="1">
        <v>294.238</v>
      </c>
      <c r="F3505" s="2">
        <v>4621200</v>
      </c>
      <c r="G3505" s="1">
        <v>2.4550000000000001</v>
      </c>
      <c r="H3505" s="1">
        <f t="shared" si="162"/>
        <v>270.41547421333331</v>
      </c>
      <c r="I3505" s="1">
        <f t="shared" si="163"/>
        <v>102.77518679141632</v>
      </c>
      <c r="J3505" s="1">
        <f t="shared" si="164"/>
        <v>1.0068595326124548</v>
      </c>
    </row>
    <row r="3506" spans="1:10" x14ac:dyDescent="0.2">
      <c r="A3506" s="3">
        <v>3505</v>
      </c>
      <c r="B3506" s="1">
        <v>0</v>
      </c>
      <c r="C3506" s="1">
        <v>0</v>
      </c>
      <c r="D3506" s="1">
        <v>293</v>
      </c>
      <c r="E3506" s="1">
        <v>293</v>
      </c>
      <c r="F3506" s="1">
        <v>0</v>
      </c>
      <c r="G3506" s="1">
        <v>2.4550000000000001</v>
      </c>
      <c r="H3506" s="1">
        <f t="shared" si="162"/>
        <v>0</v>
      </c>
      <c r="I3506" s="1">
        <f t="shared" si="163"/>
        <v>0</v>
      </c>
      <c r="J3506" s="1" t="e">
        <f t="shared" si="164"/>
        <v>#DIV/0!</v>
      </c>
    </row>
    <row r="3507" spans="1:10" x14ac:dyDescent="0.2">
      <c r="A3507" s="3">
        <v>3506</v>
      </c>
      <c r="B3507" s="1">
        <v>0</v>
      </c>
      <c r="C3507" s="1">
        <v>0</v>
      </c>
      <c r="D3507" s="1">
        <v>293</v>
      </c>
      <c r="E3507" s="1">
        <v>293</v>
      </c>
      <c r="F3507" s="1">
        <v>0</v>
      </c>
      <c r="G3507" s="1">
        <v>2.4550000000000001</v>
      </c>
      <c r="H3507" s="1">
        <f t="shared" si="162"/>
        <v>0</v>
      </c>
      <c r="I3507" s="1">
        <f t="shared" si="163"/>
        <v>0</v>
      </c>
      <c r="J3507" s="1" t="e">
        <f t="shared" si="164"/>
        <v>#DIV/0!</v>
      </c>
    </row>
    <row r="3508" spans="1:10" x14ac:dyDescent="0.2">
      <c r="A3508" s="3">
        <v>3507</v>
      </c>
      <c r="B3508" s="1">
        <v>0</v>
      </c>
      <c r="C3508" s="1">
        <v>0</v>
      </c>
      <c r="D3508" s="1">
        <v>293</v>
      </c>
      <c r="E3508" s="1">
        <v>293</v>
      </c>
      <c r="F3508" s="1">
        <v>0</v>
      </c>
      <c r="G3508" s="1">
        <v>2.4550000000000001</v>
      </c>
      <c r="H3508" s="1">
        <f t="shared" si="162"/>
        <v>0</v>
      </c>
      <c r="I3508" s="1">
        <f t="shared" si="163"/>
        <v>0</v>
      </c>
      <c r="J3508" s="1" t="e">
        <f t="shared" si="164"/>
        <v>#DIV/0!</v>
      </c>
    </row>
    <row r="3509" spans="1:10" x14ac:dyDescent="0.2">
      <c r="A3509" s="3">
        <v>3508</v>
      </c>
      <c r="B3509" s="1">
        <v>0</v>
      </c>
      <c r="C3509" s="1">
        <v>0</v>
      </c>
      <c r="D3509" s="1">
        <v>293</v>
      </c>
      <c r="E3509" s="1">
        <v>293</v>
      </c>
      <c r="F3509" s="1">
        <v>0</v>
      </c>
      <c r="G3509" s="1">
        <v>2.4550000000000001</v>
      </c>
      <c r="H3509" s="1">
        <f t="shared" si="162"/>
        <v>0</v>
      </c>
      <c r="I3509" s="1">
        <f t="shared" si="163"/>
        <v>0</v>
      </c>
      <c r="J3509" s="1" t="e">
        <f t="shared" si="164"/>
        <v>#DIV/0!</v>
      </c>
    </row>
    <row r="3510" spans="1:10" x14ac:dyDescent="0.2">
      <c r="A3510" s="3">
        <v>3509</v>
      </c>
      <c r="B3510" s="1">
        <v>0</v>
      </c>
      <c r="C3510" s="1">
        <v>0</v>
      </c>
      <c r="D3510" s="1">
        <v>293</v>
      </c>
      <c r="E3510" s="1">
        <v>293</v>
      </c>
      <c r="F3510" s="1">
        <v>0</v>
      </c>
      <c r="G3510" s="1">
        <v>2.4550000000000001</v>
      </c>
      <c r="H3510" s="1">
        <f t="shared" si="162"/>
        <v>0</v>
      </c>
      <c r="I3510" s="1">
        <f t="shared" si="163"/>
        <v>0</v>
      </c>
      <c r="J3510" s="1" t="e">
        <f t="shared" si="164"/>
        <v>#DIV/0!</v>
      </c>
    </row>
    <row r="3511" spans="1:10" x14ac:dyDescent="0.2">
      <c r="A3511" s="3">
        <v>3510</v>
      </c>
      <c r="B3511" s="1">
        <v>0</v>
      </c>
      <c r="C3511" s="1">
        <v>0</v>
      </c>
      <c r="D3511" s="1">
        <v>293</v>
      </c>
      <c r="E3511" s="1">
        <v>293</v>
      </c>
      <c r="F3511" s="1">
        <v>0</v>
      </c>
      <c r="G3511" s="1">
        <v>2.4550000000000001</v>
      </c>
      <c r="H3511" s="1">
        <f t="shared" si="162"/>
        <v>0</v>
      </c>
      <c r="I3511" s="1">
        <f t="shared" si="163"/>
        <v>0</v>
      </c>
      <c r="J3511" s="1" t="e">
        <f t="shared" si="164"/>
        <v>#DIV/0!</v>
      </c>
    </row>
    <row r="3512" spans="1:10" x14ac:dyDescent="0.2">
      <c r="A3512" s="3">
        <v>3511</v>
      </c>
      <c r="B3512" s="1">
        <v>0</v>
      </c>
      <c r="C3512" s="1">
        <v>0</v>
      </c>
      <c r="D3512" s="1">
        <v>293</v>
      </c>
      <c r="E3512" s="1">
        <v>293</v>
      </c>
      <c r="F3512" s="1">
        <v>0</v>
      </c>
      <c r="G3512" s="1">
        <v>2.4550000000000001</v>
      </c>
      <c r="H3512" s="1">
        <f t="shared" si="162"/>
        <v>0</v>
      </c>
      <c r="I3512" s="1">
        <f t="shared" si="163"/>
        <v>0</v>
      </c>
      <c r="J3512" s="1" t="e">
        <f t="shared" si="164"/>
        <v>#DIV/0!</v>
      </c>
    </row>
    <row r="3513" spans="1:10" x14ac:dyDescent="0.2">
      <c r="A3513" s="3">
        <v>3512</v>
      </c>
      <c r="B3513" s="1">
        <v>55.802100000000003</v>
      </c>
      <c r="C3513" s="1">
        <v>0.37740000000000001</v>
      </c>
      <c r="D3513" s="1">
        <v>390.26</v>
      </c>
      <c r="E3513" s="1">
        <v>293</v>
      </c>
      <c r="F3513" s="2">
        <v>4436680</v>
      </c>
      <c r="G3513" s="1">
        <v>2.4550000000000001</v>
      </c>
      <c r="H3513" s="1">
        <f t="shared" si="162"/>
        <v>294.26686795666666</v>
      </c>
      <c r="I3513" s="1">
        <f t="shared" si="163"/>
        <v>111.056315966846</v>
      </c>
      <c r="J3513" s="1">
        <f t="shared" si="164"/>
        <v>1.990181659235871</v>
      </c>
    </row>
    <row r="3514" spans="1:10" x14ac:dyDescent="0.2">
      <c r="A3514" s="3">
        <v>3513</v>
      </c>
      <c r="B3514" s="1">
        <v>110.785</v>
      </c>
      <c r="C3514" s="1">
        <v>0.376531</v>
      </c>
      <c r="D3514" s="1">
        <v>390.19799999999998</v>
      </c>
      <c r="E3514" s="1">
        <v>292.74</v>
      </c>
      <c r="F3514" s="2">
        <v>4428510</v>
      </c>
      <c r="G3514" s="1">
        <v>2.4550000000000001</v>
      </c>
      <c r="H3514" s="1">
        <f t="shared" si="162"/>
        <v>294.32294478024994</v>
      </c>
      <c r="I3514" s="1">
        <f t="shared" si="163"/>
        <v>110.82171272105229</v>
      </c>
      <c r="J3514" s="1">
        <f t="shared" si="164"/>
        <v>1.0003313871106403</v>
      </c>
    </row>
    <row r="3515" spans="1:10" x14ac:dyDescent="0.2">
      <c r="A3515" s="3">
        <v>3514</v>
      </c>
      <c r="B3515" s="1">
        <v>114.556</v>
      </c>
      <c r="C3515" s="1">
        <v>0.389212</v>
      </c>
      <c r="D3515" s="1">
        <v>390.34500000000003</v>
      </c>
      <c r="E3515" s="1">
        <v>292.11799999999999</v>
      </c>
      <c r="F3515" s="2">
        <v>4395110</v>
      </c>
      <c r="G3515" s="1">
        <v>2.4550000000000001</v>
      </c>
      <c r="H3515" s="1">
        <f t="shared" si="162"/>
        <v>294.40801216009731</v>
      </c>
      <c r="I3515" s="1">
        <f t="shared" si="163"/>
        <v>114.5871312288558</v>
      </c>
      <c r="J3515" s="1">
        <f t="shared" si="164"/>
        <v>1.0002717555506111</v>
      </c>
    </row>
    <row r="3516" spans="1:10" x14ac:dyDescent="0.2">
      <c r="A3516" s="3">
        <v>3515</v>
      </c>
      <c r="B3516" s="1">
        <v>114.145</v>
      </c>
      <c r="C3516" s="1">
        <v>0.38789800000000002</v>
      </c>
      <c r="D3516" s="1">
        <v>390.94400000000002</v>
      </c>
      <c r="E3516" s="1">
        <v>292.077</v>
      </c>
      <c r="F3516" s="2">
        <v>4365180</v>
      </c>
      <c r="G3516" s="1">
        <v>2.4550000000000001</v>
      </c>
      <c r="H3516" s="1">
        <f t="shared" si="162"/>
        <v>294.30829898675006</v>
      </c>
      <c r="I3516" s="1">
        <f t="shared" si="163"/>
        <v>114.16160056036239</v>
      </c>
      <c r="J3516" s="1">
        <f t="shared" si="164"/>
        <v>1.000145433968745</v>
      </c>
    </row>
    <row r="3517" spans="1:10" x14ac:dyDescent="0.2">
      <c r="A3517" s="3">
        <v>3516</v>
      </c>
      <c r="B3517" s="1">
        <v>113.852</v>
      </c>
      <c r="C3517" s="1">
        <v>0.38691500000000001</v>
      </c>
      <c r="D3517" s="1">
        <v>390.94799999999998</v>
      </c>
      <c r="E3517" s="1">
        <v>292.12299999999999</v>
      </c>
      <c r="F3517" s="2">
        <v>4366880</v>
      </c>
      <c r="G3517" s="1">
        <v>2.4550000000000001</v>
      </c>
      <c r="H3517" s="1">
        <f t="shared" si="162"/>
        <v>294.29784132777775</v>
      </c>
      <c r="I3517" s="1">
        <f t="shared" si="163"/>
        <v>113.86824927733713</v>
      </c>
      <c r="J3517" s="1">
        <f t="shared" si="164"/>
        <v>1.0001427228097628</v>
      </c>
    </row>
    <row r="3518" spans="1:10" x14ac:dyDescent="0.2">
      <c r="A3518" s="3">
        <v>3517</v>
      </c>
      <c r="B3518" s="1">
        <v>113.642</v>
      </c>
      <c r="C3518" s="1">
        <v>0.386208</v>
      </c>
      <c r="D3518" s="1">
        <v>390.90800000000002</v>
      </c>
      <c r="E3518" s="1">
        <v>292.15600000000001</v>
      </c>
      <c r="F3518" s="2">
        <v>4370170</v>
      </c>
      <c r="G3518" s="1">
        <v>2.4550000000000001</v>
      </c>
      <c r="H3518" s="1">
        <f t="shared" si="162"/>
        <v>294.30200926311113</v>
      </c>
      <c r="I3518" s="1">
        <f t="shared" si="163"/>
        <v>113.66179039348762</v>
      </c>
      <c r="J3518" s="1">
        <f t="shared" si="164"/>
        <v>1.0001741468250085</v>
      </c>
    </row>
    <row r="3519" spans="1:10" x14ac:dyDescent="0.2">
      <c r="A3519" s="3">
        <v>3518</v>
      </c>
      <c r="B3519" s="1">
        <v>113.56699999999999</v>
      </c>
      <c r="C3519" s="1">
        <v>0.38553700000000002</v>
      </c>
      <c r="D3519" s="1">
        <v>391.32799999999997</v>
      </c>
      <c r="E3519" s="1">
        <v>292.09100000000001</v>
      </c>
      <c r="F3519" s="2">
        <v>4347870</v>
      </c>
      <c r="G3519" s="1">
        <v>2.4550000000000001</v>
      </c>
      <c r="H3519" s="1">
        <f t="shared" si="162"/>
        <v>294.23827974762492</v>
      </c>
      <c r="I3519" s="1">
        <f t="shared" si="163"/>
        <v>113.43974365906007</v>
      </c>
      <c r="J3519" s="1">
        <f t="shared" si="164"/>
        <v>0.99887946022224838</v>
      </c>
    </row>
    <row r="3520" spans="1:10" x14ac:dyDescent="0.2">
      <c r="A3520" s="3">
        <v>3519</v>
      </c>
      <c r="B3520" s="1">
        <v>113.36499999999999</v>
      </c>
      <c r="C3520" s="1">
        <v>0.38523600000000002</v>
      </c>
      <c r="D3520" s="1">
        <v>390.92099999999999</v>
      </c>
      <c r="E3520" s="1">
        <v>292.20600000000002</v>
      </c>
      <c r="F3520" s="2">
        <v>4371600</v>
      </c>
      <c r="G3520" s="1">
        <v>2.4550000000000001</v>
      </c>
      <c r="H3520" s="1">
        <f t="shared" si="162"/>
        <v>294.28800632499991</v>
      </c>
      <c r="I3520" s="1">
        <f t="shared" si="163"/>
        <v>113.37033440461768</v>
      </c>
      <c r="J3520" s="1">
        <f t="shared" si="164"/>
        <v>1.0000470551282821</v>
      </c>
    </row>
    <row r="3521" spans="1:10" x14ac:dyDescent="0.2">
      <c r="A3521" s="3">
        <v>3520</v>
      </c>
      <c r="B3521" s="1">
        <v>113.404</v>
      </c>
      <c r="C3521" s="1">
        <v>0.385411</v>
      </c>
      <c r="D3521" s="1">
        <v>391.029</v>
      </c>
      <c r="E3521" s="1">
        <v>292.19799999999998</v>
      </c>
      <c r="F3521" s="2">
        <v>4366210</v>
      </c>
      <c r="G3521" s="1">
        <v>2.4550000000000001</v>
      </c>
      <c r="H3521" s="1">
        <f t="shared" si="162"/>
        <v>294.27055298668063</v>
      </c>
      <c r="I3521" s="1">
        <f t="shared" si="163"/>
        <v>113.41510809714957</v>
      </c>
      <c r="J3521" s="1">
        <f t="shared" si="164"/>
        <v>1.000097951546238</v>
      </c>
    </row>
    <row r="3522" spans="1:10" x14ac:dyDescent="0.2">
      <c r="A3522" s="3">
        <v>3521</v>
      </c>
      <c r="B3522" s="1">
        <v>113.459</v>
      </c>
      <c r="C3522" s="1">
        <v>0.38559399999999999</v>
      </c>
      <c r="D3522" s="1">
        <v>390.96600000000001</v>
      </c>
      <c r="E3522" s="1">
        <v>292.19</v>
      </c>
      <c r="F3522" s="2">
        <v>4368830</v>
      </c>
      <c r="G3522" s="1">
        <v>2.4550000000000001</v>
      </c>
      <c r="H3522" s="1">
        <f t="shared" si="162"/>
        <v>294.28327232122228</v>
      </c>
      <c r="I3522" s="1">
        <f t="shared" si="163"/>
        <v>113.47386410742938</v>
      </c>
      <c r="J3522" s="1">
        <f t="shared" si="164"/>
        <v>1.0001310086236384</v>
      </c>
    </row>
    <row r="3523" spans="1:10" x14ac:dyDescent="0.2">
      <c r="A3523" s="3">
        <v>3522</v>
      </c>
      <c r="B3523" s="1">
        <v>113.48699999999999</v>
      </c>
      <c r="C3523" s="1">
        <v>0.38570399999999999</v>
      </c>
      <c r="D3523" s="1">
        <v>390.92599999999999</v>
      </c>
      <c r="E3523" s="1">
        <v>292.19200000000001</v>
      </c>
      <c r="F3523" s="2">
        <v>4370810</v>
      </c>
      <c r="G3523" s="1">
        <v>2.4550000000000001</v>
      </c>
      <c r="H3523" s="1">
        <f t="shared" ref="H3523:H3586" si="165">F3523*G3523*(D3523-E3523)/(3600*1000)</f>
        <v>294.29145733213886</v>
      </c>
      <c r="I3523" s="1">
        <f t="shared" ref="I3523:J3586" si="166">H3523*C3523</f>
        <v>113.50939225883529</v>
      </c>
      <c r="J3523" s="1">
        <f t="shared" ref="J3523:J3586" si="167">I3523/B3523</f>
        <v>1.0001973112236229</v>
      </c>
    </row>
    <row r="3524" spans="1:10" x14ac:dyDescent="0.2">
      <c r="A3524" s="3">
        <v>3523</v>
      </c>
      <c r="B3524" s="1">
        <v>107.38200000000001</v>
      </c>
      <c r="C3524" s="1">
        <v>0.38628000000000001</v>
      </c>
      <c r="D3524" s="1">
        <v>382.34899999999999</v>
      </c>
      <c r="E3524" s="1">
        <v>293.63200000000001</v>
      </c>
      <c r="F3524" s="2">
        <v>4621270</v>
      </c>
      <c r="G3524" s="1">
        <v>2.4550000000000001</v>
      </c>
      <c r="H3524" s="1">
        <f t="shared" si="165"/>
        <v>279.58713666623606</v>
      </c>
      <c r="I3524" s="1">
        <f t="shared" si="166"/>
        <v>107.99891915143367</v>
      </c>
      <c r="J3524" s="1">
        <f t="shared" si="167"/>
        <v>1.0057450890413073</v>
      </c>
    </row>
    <row r="3525" spans="1:10" x14ac:dyDescent="0.2">
      <c r="A3525" s="3">
        <v>3524</v>
      </c>
      <c r="B3525" s="1">
        <v>104.307</v>
      </c>
      <c r="C3525" s="1">
        <v>0.38681900000000002</v>
      </c>
      <c r="D3525" s="1">
        <v>380.10500000000002</v>
      </c>
      <c r="E3525" s="1">
        <v>293.95600000000002</v>
      </c>
      <c r="F3525" s="2">
        <v>4621200</v>
      </c>
      <c r="G3525" s="1">
        <v>2.4550000000000001</v>
      </c>
      <c r="H3525" s="1">
        <f t="shared" si="165"/>
        <v>271.49010218166666</v>
      </c>
      <c r="I3525" s="1">
        <f t="shared" si="166"/>
        <v>105.01752983581012</v>
      </c>
      <c r="J3525" s="1">
        <f t="shared" si="167"/>
        <v>1.0068119094194072</v>
      </c>
    </row>
    <row r="3526" spans="1:10" x14ac:dyDescent="0.2">
      <c r="A3526" s="3">
        <v>3525</v>
      </c>
      <c r="B3526" s="1">
        <v>104.482</v>
      </c>
      <c r="C3526" s="1">
        <v>0.38754699999999997</v>
      </c>
      <c r="D3526" s="1">
        <v>380.06599999999997</v>
      </c>
      <c r="E3526" s="1">
        <v>293.93299999999999</v>
      </c>
      <c r="F3526" s="2">
        <v>4621200</v>
      </c>
      <c r="G3526" s="1">
        <v>2.4550000000000001</v>
      </c>
      <c r="H3526" s="1">
        <f t="shared" si="165"/>
        <v>271.43967975499993</v>
      </c>
      <c r="I3526" s="1">
        <f t="shared" si="166"/>
        <v>105.19563357001095</v>
      </c>
      <c r="J3526" s="1">
        <f t="shared" si="167"/>
        <v>1.0068302058728869</v>
      </c>
    </row>
    <row r="3527" spans="1:10" x14ac:dyDescent="0.2">
      <c r="A3527" s="3">
        <v>3526</v>
      </c>
      <c r="B3527" s="1">
        <v>100.68</v>
      </c>
      <c r="C3527" s="1">
        <v>0.37579200000000001</v>
      </c>
      <c r="D3527" s="1">
        <v>380.01499999999999</v>
      </c>
      <c r="E3527" s="1">
        <v>294.416</v>
      </c>
      <c r="F3527" s="2">
        <v>4621200</v>
      </c>
      <c r="G3527" s="1">
        <v>2.4550000000000001</v>
      </c>
      <c r="H3527" s="1">
        <f t="shared" si="165"/>
        <v>269.75683126499996</v>
      </c>
      <c r="I3527" s="1">
        <f t="shared" si="166"/>
        <v>101.37245913473687</v>
      </c>
      <c r="J3527" s="1">
        <f t="shared" si="167"/>
        <v>1.006877822156703</v>
      </c>
    </row>
    <row r="3528" spans="1:10" x14ac:dyDescent="0.2">
      <c r="A3528" s="3">
        <v>3527</v>
      </c>
      <c r="B3528" s="1">
        <v>100.992</v>
      </c>
      <c r="C3528" s="1">
        <v>0.37711800000000001</v>
      </c>
      <c r="D3528" s="1">
        <v>379.94</v>
      </c>
      <c r="E3528" s="1">
        <v>294.37400000000002</v>
      </c>
      <c r="F3528" s="2">
        <v>4621200</v>
      </c>
      <c r="G3528" s="1">
        <v>2.4550000000000001</v>
      </c>
      <c r="H3528" s="1">
        <f t="shared" si="165"/>
        <v>269.65283500999988</v>
      </c>
      <c r="I3528" s="1">
        <f t="shared" si="166"/>
        <v>101.69093783330113</v>
      </c>
      <c r="J3528" s="1">
        <f t="shared" si="167"/>
        <v>1.0069207247435552</v>
      </c>
    </row>
    <row r="3529" spans="1:10" x14ac:dyDescent="0.2">
      <c r="A3529" s="3">
        <v>3528</v>
      </c>
      <c r="B3529" s="1">
        <v>101.128</v>
      </c>
      <c r="C3529" s="1">
        <v>0.37818800000000002</v>
      </c>
      <c r="D3529" s="1">
        <v>379.798</v>
      </c>
      <c r="E3529" s="1">
        <v>294.35199999999998</v>
      </c>
      <c r="F3529" s="2">
        <v>4621200</v>
      </c>
      <c r="G3529" s="1">
        <v>2.4550000000000001</v>
      </c>
      <c r="H3529" s="1">
        <f t="shared" si="165"/>
        <v>269.2746668100001</v>
      </c>
      <c r="I3529" s="1">
        <f t="shared" si="166"/>
        <v>101.83644769154033</v>
      </c>
      <c r="J3529" s="1">
        <f t="shared" si="167"/>
        <v>1.0070054553787311</v>
      </c>
    </row>
    <row r="3530" spans="1:10" x14ac:dyDescent="0.2">
      <c r="A3530" s="3">
        <v>3529</v>
      </c>
      <c r="B3530" s="1">
        <v>0</v>
      </c>
      <c r="C3530" s="1">
        <v>0</v>
      </c>
      <c r="D3530" s="1">
        <v>293</v>
      </c>
      <c r="E3530" s="1">
        <v>293</v>
      </c>
      <c r="F3530" s="1">
        <v>0</v>
      </c>
      <c r="G3530" s="1">
        <v>2.4550000000000001</v>
      </c>
      <c r="H3530" s="1">
        <f t="shared" si="165"/>
        <v>0</v>
      </c>
      <c r="I3530" s="1">
        <f t="shared" si="166"/>
        <v>0</v>
      </c>
      <c r="J3530" s="1" t="e">
        <f t="shared" si="167"/>
        <v>#DIV/0!</v>
      </c>
    </row>
    <row r="3531" spans="1:10" x14ac:dyDescent="0.2">
      <c r="A3531" s="3">
        <v>3530</v>
      </c>
      <c r="B3531" s="1">
        <v>0</v>
      </c>
      <c r="C3531" s="1">
        <v>0</v>
      </c>
      <c r="D3531" s="1">
        <v>293</v>
      </c>
      <c r="E3531" s="1">
        <v>293</v>
      </c>
      <c r="F3531" s="1">
        <v>0</v>
      </c>
      <c r="G3531" s="1">
        <v>2.4550000000000001</v>
      </c>
      <c r="H3531" s="1">
        <f t="shared" si="165"/>
        <v>0</v>
      </c>
      <c r="I3531" s="1">
        <f t="shared" si="166"/>
        <v>0</v>
      </c>
      <c r="J3531" s="1" t="e">
        <f t="shared" si="167"/>
        <v>#DIV/0!</v>
      </c>
    </row>
    <row r="3532" spans="1:10" x14ac:dyDescent="0.2">
      <c r="A3532" s="3">
        <v>3531</v>
      </c>
      <c r="B3532" s="1">
        <v>0</v>
      </c>
      <c r="C3532" s="1">
        <v>0</v>
      </c>
      <c r="D3532" s="1">
        <v>293</v>
      </c>
      <c r="E3532" s="1">
        <v>293</v>
      </c>
      <c r="F3532" s="1">
        <v>0</v>
      </c>
      <c r="G3532" s="1">
        <v>2.4550000000000001</v>
      </c>
      <c r="H3532" s="1">
        <f t="shared" si="165"/>
        <v>0</v>
      </c>
      <c r="I3532" s="1">
        <f t="shared" si="166"/>
        <v>0</v>
      </c>
      <c r="J3532" s="1" t="e">
        <f t="shared" si="167"/>
        <v>#DIV/0!</v>
      </c>
    </row>
    <row r="3533" spans="1:10" x14ac:dyDescent="0.2">
      <c r="A3533" s="3">
        <v>3532</v>
      </c>
      <c r="B3533" s="1">
        <v>0</v>
      </c>
      <c r="C3533" s="1">
        <v>0</v>
      </c>
      <c r="D3533" s="1">
        <v>293</v>
      </c>
      <c r="E3533" s="1">
        <v>293</v>
      </c>
      <c r="F3533" s="1">
        <v>0</v>
      </c>
      <c r="G3533" s="1">
        <v>2.4550000000000001</v>
      </c>
      <c r="H3533" s="1">
        <f t="shared" si="165"/>
        <v>0</v>
      </c>
      <c r="I3533" s="1">
        <f t="shared" si="166"/>
        <v>0</v>
      </c>
      <c r="J3533" s="1" t="e">
        <f t="shared" si="167"/>
        <v>#DIV/0!</v>
      </c>
    </row>
    <row r="3534" spans="1:10" x14ac:dyDescent="0.2">
      <c r="A3534" s="3">
        <v>3533</v>
      </c>
      <c r="B3534" s="1">
        <v>0</v>
      </c>
      <c r="C3534" s="1">
        <v>0</v>
      </c>
      <c r="D3534" s="1">
        <v>293</v>
      </c>
      <c r="E3534" s="1">
        <v>293</v>
      </c>
      <c r="F3534" s="1">
        <v>0</v>
      </c>
      <c r="G3534" s="1">
        <v>2.4550000000000001</v>
      </c>
      <c r="H3534" s="1">
        <f t="shared" si="165"/>
        <v>0</v>
      </c>
      <c r="I3534" s="1">
        <f t="shared" si="166"/>
        <v>0</v>
      </c>
      <c r="J3534" s="1" t="e">
        <f t="shared" si="167"/>
        <v>#DIV/0!</v>
      </c>
    </row>
    <row r="3535" spans="1:10" x14ac:dyDescent="0.2">
      <c r="A3535" s="3">
        <v>3534</v>
      </c>
      <c r="B3535" s="1">
        <v>0</v>
      </c>
      <c r="C3535" s="1">
        <v>0</v>
      </c>
      <c r="D3535" s="1">
        <v>293</v>
      </c>
      <c r="E3535" s="1">
        <v>293</v>
      </c>
      <c r="F3535" s="1">
        <v>0</v>
      </c>
      <c r="G3535" s="1">
        <v>2.4550000000000001</v>
      </c>
      <c r="H3535" s="1">
        <f t="shared" si="165"/>
        <v>0</v>
      </c>
      <c r="I3535" s="1">
        <f t="shared" si="166"/>
        <v>0</v>
      </c>
      <c r="J3535" s="1" t="e">
        <f t="shared" si="167"/>
        <v>#DIV/0!</v>
      </c>
    </row>
    <row r="3536" spans="1:10" x14ac:dyDescent="0.2">
      <c r="A3536" s="3">
        <v>3535</v>
      </c>
      <c r="B3536" s="1">
        <v>0</v>
      </c>
      <c r="C3536" s="1">
        <v>0</v>
      </c>
      <c r="D3536" s="1">
        <v>293</v>
      </c>
      <c r="E3536" s="1">
        <v>293</v>
      </c>
      <c r="F3536" s="1">
        <v>0</v>
      </c>
      <c r="G3536" s="1">
        <v>2.4550000000000001</v>
      </c>
      <c r="H3536" s="1">
        <f t="shared" si="165"/>
        <v>0</v>
      </c>
      <c r="I3536" s="1">
        <f t="shared" si="166"/>
        <v>0</v>
      </c>
      <c r="J3536" s="1" t="e">
        <f t="shared" si="167"/>
        <v>#DIV/0!</v>
      </c>
    </row>
    <row r="3537" spans="1:10" x14ac:dyDescent="0.2">
      <c r="A3537" s="3">
        <v>3536</v>
      </c>
      <c r="B3537" s="1">
        <v>55.177999999999997</v>
      </c>
      <c r="C3537" s="1">
        <v>0.37740000000000001</v>
      </c>
      <c r="D3537" s="1">
        <v>387.88799999999998</v>
      </c>
      <c r="E3537" s="1">
        <v>293</v>
      </c>
      <c r="F3537" s="2">
        <v>4554160</v>
      </c>
      <c r="G3537" s="1">
        <v>2.4550000000000001</v>
      </c>
      <c r="H3537" s="1">
        <f t="shared" si="165"/>
        <v>294.69215393511109</v>
      </c>
      <c r="I3537" s="1">
        <f t="shared" si="166"/>
        <v>111.21681889511093</v>
      </c>
      <c r="J3537" s="1">
        <f t="shared" si="167"/>
        <v>2.0156007628966424</v>
      </c>
    </row>
    <row r="3538" spans="1:10" x14ac:dyDescent="0.2">
      <c r="A3538" s="3">
        <v>3537</v>
      </c>
      <c r="B3538" s="1">
        <v>114.498</v>
      </c>
      <c r="C3538" s="1">
        <v>0.38904100000000003</v>
      </c>
      <c r="D3538" s="1">
        <v>391.03300000000002</v>
      </c>
      <c r="E3538" s="1">
        <v>291.99900000000002</v>
      </c>
      <c r="F3538" s="2">
        <v>4357820</v>
      </c>
      <c r="G3538" s="1">
        <v>2.4550000000000001</v>
      </c>
      <c r="H3538" s="1">
        <f t="shared" si="165"/>
        <v>294.30836364872215</v>
      </c>
      <c r="I3538" s="1">
        <f t="shared" si="166"/>
        <v>114.49802010226252</v>
      </c>
      <c r="J3538" s="1">
        <f t="shared" si="167"/>
        <v>1.000000175568678</v>
      </c>
    </row>
    <row r="3539" spans="1:10" x14ac:dyDescent="0.2">
      <c r="A3539" s="3">
        <v>3538</v>
      </c>
      <c r="B3539" s="1">
        <v>114.10599999999999</v>
      </c>
      <c r="C3539" s="1">
        <v>0.38787199999999999</v>
      </c>
      <c r="D3539" s="1">
        <v>390.93</v>
      </c>
      <c r="E3539" s="1">
        <v>292.072</v>
      </c>
      <c r="F3539" s="2">
        <v>4365600</v>
      </c>
      <c r="G3539" s="1">
        <v>2.4550000000000001</v>
      </c>
      <c r="H3539" s="1">
        <f t="shared" si="165"/>
        <v>294.30982227333334</v>
      </c>
      <c r="I3539" s="1">
        <f t="shared" si="166"/>
        <v>114.15453938480235</v>
      </c>
      <c r="J3539" s="1">
        <f t="shared" si="167"/>
        <v>1.0004253885405006</v>
      </c>
    </row>
    <row r="3540" spans="1:10" x14ac:dyDescent="0.2">
      <c r="A3540" s="3">
        <v>3539</v>
      </c>
      <c r="B3540" s="1">
        <v>113.81699999999999</v>
      </c>
      <c r="C3540" s="1">
        <v>0.386797</v>
      </c>
      <c r="D3540" s="1">
        <v>391.46600000000001</v>
      </c>
      <c r="E3540" s="1">
        <v>292.024</v>
      </c>
      <c r="F3540" s="2">
        <v>4338710</v>
      </c>
      <c r="G3540" s="1">
        <v>2.4550000000000001</v>
      </c>
      <c r="H3540" s="1">
        <f t="shared" si="165"/>
        <v>294.22493043280559</v>
      </c>
      <c r="I3540" s="1">
        <f t="shared" si="166"/>
        <v>113.8053204166179</v>
      </c>
      <c r="J3540" s="1">
        <f t="shared" si="167"/>
        <v>0.99989738278656004</v>
      </c>
    </row>
    <row r="3541" spans="1:10" x14ac:dyDescent="0.2">
      <c r="A3541" s="3">
        <v>3540</v>
      </c>
      <c r="B3541" s="1">
        <v>113.465</v>
      </c>
      <c r="C3541" s="1">
        <v>0.38589600000000002</v>
      </c>
      <c r="D3541" s="1">
        <v>390.49700000000001</v>
      </c>
      <c r="E3541" s="1">
        <v>292.255</v>
      </c>
      <c r="F3541" s="2">
        <v>4393700</v>
      </c>
      <c r="G3541" s="1">
        <v>2.4550000000000001</v>
      </c>
      <c r="H3541" s="1">
        <f t="shared" si="165"/>
        <v>294.35850669638893</v>
      </c>
      <c r="I3541" s="1">
        <f t="shared" si="166"/>
        <v>113.5917703001097</v>
      </c>
      <c r="J3541" s="1">
        <f t="shared" si="167"/>
        <v>1.0011172634742846</v>
      </c>
    </row>
    <row r="3542" spans="1:10" x14ac:dyDescent="0.2">
      <c r="A3542" s="3">
        <v>3541</v>
      </c>
      <c r="B3542" s="1">
        <v>113.34099999999999</v>
      </c>
      <c r="C3542" s="1">
        <v>0.38520900000000002</v>
      </c>
      <c r="D3542" s="1">
        <v>391.59500000000003</v>
      </c>
      <c r="E3542" s="1">
        <v>292.07600000000002</v>
      </c>
      <c r="F3542" s="2">
        <v>4334890</v>
      </c>
      <c r="G3542" s="1">
        <v>2.4550000000000001</v>
      </c>
      <c r="H3542" s="1">
        <f t="shared" si="165"/>
        <v>294.19350513029173</v>
      </c>
      <c r="I3542" s="1">
        <f t="shared" si="166"/>
        <v>113.32598591773456</v>
      </c>
      <c r="J3542" s="1">
        <f t="shared" si="167"/>
        <v>0.99986753176462673</v>
      </c>
    </row>
    <row r="3543" spans="1:10" x14ac:dyDescent="0.2">
      <c r="A3543" s="3">
        <v>3542</v>
      </c>
      <c r="B3543" s="1">
        <v>113.131</v>
      </c>
      <c r="C3543" s="1">
        <v>0.38451000000000002</v>
      </c>
      <c r="D3543" s="1">
        <v>391.661</v>
      </c>
      <c r="E3543" s="1">
        <v>292.09899999999999</v>
      </c>
      <c r="F3543" s="2">
        <v>4332720</v>
      </c>
      <c r="G3543" s="1">
        <v>2.4550000000000001</v>
      </c>
      <c r="H3543" s="1">
        <f t="shared" si="165"/>
        <v>294.17328597533333</v>
      </c>
      <c r="I3543" s="1">
        <f t="shared" si="166"/>
        <v>113.11257019037542</v>
      </c>
      <c r="J3543" s="1">
        <f t="shared" si="167"/>
        <v>0.99983709319616565</v>
      </c>
    </row>
    <row r="3544" spans="1:10" x14ac:dyDescent="0.2">
      <c r="A3544" s="3">
        <v>3543</v>
      </c>
      <c r="B3544" s="1">
        <v>112.996</v>
      </c>
      <c r="C3544" s="1">
        <v>0.38403500000000002</v>
      </c>
      <c r="D3544" s="1">
        <v>391.03500000000003</v>
      </c>
      <c r="E3544" s="1">
        <v>292.26</v>
      </c>
      <c r="F3544" s="2">
        <v>4368490</v>
      </c>
      <c r="G3544" s="1">
        <v>2.4550000000000001</v>
      </c>
      <c r="H3544" s="1">
        <f t="shared" si="165"/>
        <v>294.25739094062516</v>
      </c>
      <c r="I3544" s="1">
        <f t="shared" si="166"/>
        <v>113.00513712988298</v>
      </c>
      <c r="J3544" s="1">
        <f t="shared" si="167"/>
        <v>1.0000808624188731</v>
      </c>
    </row>
    <row r="3545" spans="1:10" x14ac:dyDescent="0.2">
      <c r="A3545" s="3">
        <v>3544</v>
      </c>
      <c r="B3545" s="1">
        <v>112.95099999999999</v>
      </c>
      <c r="C3545" s="1">
        <v>0.38388899999999998</v>
      </c>
      <c r="D3545" s="1">
        <v>391.024</v>
      </c>
      <c r="E3545" s="1">
        <v>292.27</v>
      </c>
      <c r="F3545" s="2">
        <v>4369440</v>
      </c>
      <c r="G3545" s="1">
        <v>2.4550000000000001</v>
      </c>
      <c r="H3545" s="1">
        <f t="shared" si="165"/>
        <v>294.25880802800009</v>
      </c>
      <c r="I3545" s="1">
        <f t="shared" si="166"/>
        <v>112.96271955506091</v>
      </c>
      <c r="J3545" s="1">
        <f t="shared" si="167"/>
        <v>1.0001037578689955</v>
      </c>
    </row>
    <row r="3546" spans="1:10" x14ac:dyDescent="0.2">
      <c r="A3546" s="3">
        <v>3545</v>
      </c>
      <c r="B3546" s="1">
        <v>112.905</v>
      </c>
      <c r="C3546" s="1">
        <v>0.38374200000000003</v>
      </c>
      <c r="D3546" s="1">
        <v>390.93799999999999</v>
      </c>
      <c r="E3546" s="1">
        <v>292.28199999999998</v>
      </c>
      <c r="F3546" s="2">
        <v>4374010</v>
      </c>
      <c r="G3546" s="1">
        <v>2.4550000000000001</v>
      </c>
      <c r="H3546" s="1">
        <f t="shared" si="165"/>
        <v>294.27425597911116</v>
      </c>
      <c r="I3546" s="1">
        <f t="shared" si="166"/>
        <v>112.92539153793608</v>
      </c>
      <c r="J3546" s="1">
        <f t="shared" si="167"/>
        <v>1.0001806079264521</v>
      </c>
    </row>
    <row r="3547" spans="1:10" x14ac:dyDescent="0.2">
      <c r="A3547" s="3">
        <v>3546</v>
      </c>
      <c r="B3547" s="1">
        <v>113.00700000000001</v>
      </c>
      <c r="C3547" s="1">
        <v>0.38401000000000002</v>
      </c>
      <c r="D3547" s="1">
        <v>390.84899999999999</v>
      </c>
      <c r="E3547" s="1">
        <v>292.26400000000001</v>
      </c>
      <c r="F3547" s="2">
        <v>4377430</v>
      </c>
      <c r="G3547" s="1">
        <v>2.4550000000000001</v>
      </c>
      <c r="H3547" s="1">
        <f t="shared" si="165"/>
        <v>294.29239978618051</v>
      </c>
      <c r="I3547" s="1">
        <f t="shared" si="166"/>
        <v>113.01122444189119</v>
      </c>
      <c r="J3547" s="1">
        <f t="shared" si="167"/>
        <v>1.0000373821258079</v>
      </c>
    </row>
    <row r="3548" spans="1:10" x14ac:dyDescent="0.2">
      <c r="A3548" s="3">
        <v>3547</v>
      </c>
      <c r="B3548" s="1">
        <v>104.264</v>
      </c>
      <c r="C3548" s="1">
        <v>0.38528499999999999</v>
      </c>
      <c r="D3548" s="1">
        <v>380.43799999999999</v>
      </c>
      <c r="E3548" s="1">
        <v>293.97000000000003</v>
      </c>
      <c r="F3548" s="2">
        <v>4621840</v>
      </c>
      <c r="G3548" s="1">
        <v>2.4550000000000001</v>
      </c>
      <c r="H3548" s="1">
        <f t="shared" si="165"/>
        <v>272.53313779155548</v>
      </c>
      <c r="I3548" s="1">
        <f t="shared" si="166"/>
        <v>105.00292999401945</v>
      </c>
      <c r="J3548" s="1">
        <f t="shared" si="167"/>
        <v>1.0070871057509732</v>
      </c>
    </row>
    <row r="3549" spans="1:10" x14ac:dyDescent="0.2">
      <c r="A3549" s="3">
        <v>3548</v>
      </c>
      <c r="B3549" s="1">
        <v>104.80500000000001</v>
      </c>
      <c r="C3549" s="1">
        <v>0.38621100000000003</v>
      </c>
      <c r="D3549" s="1">
        <v>380.57900000000001</v>
      </c>
      <c r="E3549" s="1">
        <v>293.90699999999998</v>
      </c>
      <c r="F3549" s="2">
        <v>4621200</v>
      </c>
      <c r="G3549" s="1">
        <v>2.4550000000000001</v>
      </c>
      <c r="H3549" s="1">
        <f t="shared" si="165"/>
        <v>273.13828525333344</v>
      </c>
      <c r="I3549" s="1">
        <f t="shared" si="166"/>
        <v>105.48901028597517</v>
      </c>
      <c r="J3549" s="1">
        <f t="shared" si="167"/>
        <v>1.0065265043268465</v>
      </c>
    </row>
    <row r="3550" spans="1:10" x14ac:dyDescent="0.2">
      <c r="A3550" s="3">
        <v>3549</v>
      </c>
      <c r="B3550" s="1">
        <v>104.961</v>
      </c>
      <c r="C3550" s="1">
        <v>0.38687700000000003</v>
      </c>
      <c r="D3550" s="1">
        <v>380.53899999999999</v>
      </c>
      <c r="E3550" s="1">
        <v>293.88600000000002</v>
      </c>
      <c r="F3550" s="2">
        <v>4621200</v>
      </c>
      <c r="G3550" s="1">
        <v>2.4550000000000001</v>
      </c>
      <c r="H3550" s="1">
        <f t="shared" si="165"/>
        <v>273.07840862166654</v>
      </c>
      <c r="I3550" s="1">
        <f t="shared" si="166"/>
        <v>105.64775549232449</v>
      </c>
      <c r="J3550" s="1">
        <f t="shared" si="167"/>
        <v>1.0065429587401462</v>
      </c>
    </row>
    <row r="3551" spans="1:10" x14ac:dyDescent="0.2">
      <c r="A3551" s="3">
        <v>3550</v>
      </c>
      <c r="B3551" s="1">
        <v>105.17400000000001</v>
      </c>
      <c r="C3551" s="1">
        <v>0.38777499999999998</v>
      </c>
      <c r="D3551" s="1">
        <v>380.488</v>
      </c>
      <c r="E3551" s="1">
        <v>293.858</v>
      </c>
      <c r="F3551" s="2">
        <v>4621200</v>
      </c>
      <c r="G3551" s="1">
        <v>2.4550000000000001</v>
      </c>
      <c r="H3551" s="1">
        <f t="shared" si="165"/>
        <v>273.0059263833333</v>
      </c>
      <c r="I3551" s="1">
        <f t="shared" si="166"/>
        <v>105.86487310329707</v>
      </c>
      <c r="J3551" s="1">
        <f t="shared" si="167"/>
        <v>1.0065688583043058</v>
      </c>
    </row>
    <row r="3552" spans="1:10" x14ac:dyDescent="0.2">
      <c r="A3552" s="3">
        <v>3551</v>
      </c>
      <c r="B3552" s="1">
        <v>101.273</v>
      </c>
      <c r="C3552" s="1">
        <v>0.37588300000000002</v>
      </c>
      <c r="D3552" s="1">
        <v>380.41300000000001</v>
      </c>
      <c r="E3552" s="1">
        <v>294.35199999999998</v>
      </c>
      <c r="F3552" s="2">
        <v>4621200</v>
      </c>
      <c r="G3552" s="1">
        <v>2.4550000000000001</v>
      </c>
      <c r="H3552" s="1">
        <f t="shared" si="165"/>
        <v>271.21277883500011</v>
      </c>
      <c r="I3552" s="1">
        <f t="shared" si="166"/>
        <v>101.94427294683635</v>
      </c>
      <c r="J3552" s="1">
        <f t="shared" si="167"/>
        <v>1.0066283505656626</v>
      </c>
    </row>
    <row r="3553" spans="1:10" x14ac:dyDescent="0.2">
      <c r="A3553" s="3">
        <v>3552</v>
      </c>
      <c r="B3553" s="1">
        <v>101.45</v>
      </c>
      <c r="C3553" s="1">
        <v>0.37708599999999998</v>
      </c>
      <c r="D3553" s="1">
        <v>380.26900000000001</v>
      </c>
      <c r="E3553" s="1">
        <v>294.32499999999999</v>
      </c>
      <c r="F3553" s="2">
        <v>4621200</v>
      </c>
      <c r="G3553" s="1">
        <v>2.4550000000000001</v>
      </c>
      <c r="H3553" s="1">
        <f t="shared" si="165"/>
        <v>270.84406484000004</v>
      </c>
      <c r="I3553" s="1">
        <f t="shared" si="166"/>
        <v>102.13150503425625</v>
      </c>
      <c r="J3553" s="1">
        <f t="shared" si="167"/>
        <v>1.0067176444973509</v>
      </c>
    </row>
    <row r="3554" spans="1:10" x14ac:dyDescent="0.2">
      <c r="A3554" s="3">
        <v>3553</v>
      </c>
      <c r="B3554" s="1">
        <v>0</v>
      </c>
      <c r="C3554" s="1">
        <v>0</v>
      </c>
      <c r="D3554" s="1">
        <v>293</v>
      </c>
      <c r="E3554" s="1">
        <v>293</v>
      </c>
      <c r="F3554" s="1">
        <v>0</v>
      </c>
      <c r="G3554" s="1">
        <v>2.4550000000000001</v>
      </c>
      <c r="H3554" s="1">
        <f t="shared" si="165"/>
        <v>0</v>
      </c>
      <c r="I3554" s="1">
        <f t="shared" si="166"/>
        <v>0</v>
      </c>
      <c r="J3554" s="1" t="e">
        <f t="shared" si="167"/>
        <v>#DIV/0!</v>
      </c>
    </row>
    <row r="3555" spans="1:10" x14ac:dyDescent="0.2">
      <c r="A3555" s="3">
        <v>3554</v>
      </c>
      <c r="B3555" s="1">
        <v>0</v>
      </c>
      <c r="C3555" s="1">
        <v>0</v>
      </c>
      <c r="D3555" s="1">
        <v>293</v>
      </c>
      <c r="E3555" s="1">
        <v>293</v>
      </c>
      <c r="F3555" s="1">
        <v>0</v>
      </c>
      <c r="G3555" s="1">
        <v>2.4550000000000001</v>
      </c>
      <c r="H3555" s="1">
        <f t="shared" si="165"/>
        <v>0</v>
      </c>
      <c r="I3555" s="1">
        <f t="shared" si="166"/>
        <v>0</v>
      </c>
      <c r="J3555" s="1" t="e">
        <f t="shared" si="167"/>
        <v>#DIV/0!</v>
      </c>
    </row>
    <row r="3556" spans="1:10" x14ac:dyDescent="0.2">
      <c r="A3556" s="3">
        <v>3555</v>
      </c>
      <c r="B3556" s="1">
        <v>0</v>
      </c>
      <c r="C3556" s="1">
        <v>0</v>
      </c>
      <c r="D3556" s="1">
        <v>293</v>
      </c>
      <c r="E3556" s="1">
        <v>293</v>
      </c>
      <c r="F3556" s="1">
        <v>0</v>
      </c>
      <c r="G3556" s="1">
        <v>2.4550000000000001</v>
      </c>
      <c r="H3556" s="1">
        <f t="shared" si="165"/>
        <v>0</v>
      </c>
      <c r="I3556" s="1">
        <f t="shared" si="166"/>
        <v>0</v>
      </c>
      <c r="J3556" s="1" t="e">
        <f t="shared" si="167"/>
        <v>#DIV/0!</v>
      </c>
    </row>
    <row r="3557" spans="1:10" x14ac:dyDescent="0.2">
      <c r="A3557" s="3">
        <v>3556</v>
      </c>
      <c r="B3557" s="1">
        <v>0</v>
      </c>
      <c r="C3557" s="1">
        <v>0</v>
      </c>
      <c r="D3557" s="1">
        <v>293</v>
      </c>
      <c r="E3557" s="1">
        <v>293</v>
      </c>
      <c r="F3557" s="1">
        <v>0</v>
      </c>
      <c r="G3557" s="1">
        <v>2.4550000000000001</v>
      </c>
      <c r="H3557" s="1">
        <f t="shared" si="165"/>
        <v>0</v>
      </c>
      <c r="I3557" s="1">
        <f t="shared" si="166"/>
        <v>0</v>
      </c>
      <c r="J3557" s="1" t="e">
        <f t="shared" si="167"/>
        <v>#DIV/0!</v>
      </c>
    </row>
    <row r="3558" spans="1:10" x14ac:dyDescent="0.2">
      <c r="A3558" s="3">
        <v>3557</v>
      </c>
      <c r="B3558" s="1">
        <v>0</v>
      </c>
      <c r="C3558" s="1">
        <v>0</v>
      </c>
      <c r="D3558" s="1">
        <v>293</v>
      </c>
      <c r="E3558" s="1">
        <v>293</v>
      </c>
      <c r="F3558" s="1">
        <v>0</v>
      </c>
      <c r="G3558" s="1">
        <v>2.4550000000000001</v>
      </c>
      <c r="H3558" s="1">
        <f t="shared" si="165"/>
        <v>0</v>
      </c>
      <c r="I3558" s="1">
        <f t="shared" si="166"/>
        <v>0</v>
      </c>
      <c r="J3558" s="1" t="e">
        <f t="shared" si="167"/>
        <v>#DIV/0!</v>
      </c>
    </row>
    <row r="3559" spans="1:10" x14ac:dyDescent="0.2">
      <c r="A3559" s="3">
        <v>3558</v>
      </c>
      <c r="B3559" s="1">
        <v>0</v>
      </c>
      <c r="C3559" s="1">
        <v>0</v>
      </c>
      <c r="D3559" s="1">
        <v>293</v>
      </c>
      <c r="E3559" s="1">
        <v>293</v>
      </c>
      <c r="F3559" s="1">
        <v>0</v>
      </c>
      <c r="G3559" s="1">
        <v>2.4550000000000001</v>
      </c>
      <c r="H3559" s="1">
        <f t="shared" si="165"/>
        <v>0</v>
      </c>
      <c r="I3559" s="1">
        <f t="shared" si="166"/>
        <v>0</v>
      </c>
      <c r="J3559" s="1" t="e">
        <f t="shared" si="167"/>
        <v>#DIV/0!</v>
      </c>
    </row>
    <row r="3560" spans="1:10" x14ac:dyDescent="0.2">
      <c r="A3560" s="3">
        <v>3559</v>
      </c>
      <c r="B3560" s="1">
        <v>0</v>
      </c>
      <c r="C3560" s="1">
        <v>0</v>
      </c>
      <c r="D3560" s="1">
        <v>293</v>
      </c>
      <c r="E3560" s="1">
        <v>293</v>
      </c>
      <c r="F3560" s="1">
        <v>0</v>
      </c>
      <c r="G3560" s="1">
        <v>2.4550000000000001</v>
      </c>
      <c r="H3560" s="1">
        <f t="shared" si="165"/>
        <v>0</v>
      </c>
      <c r="I3560" s="1">
        <f t="shared" si="166"/>
        <v>0</v>
      </c>
      <c r="J3560" s="1" t="e">
        <f t="shared" si="167"/>
        <v>#DIV/0!</v>
      </c>
    </row>
    <row r="3561" spans="1:10" x14ac:dyDescent="0.2">
      <c r="A3561" s="3">
        <v>3560</v>
      </c>
      <c r="B3561" s="1">
        <v>57.575499999999998</v>
      </c>
      <c r="C3561" s="1">
        <v>0.37740000000000001</v>
      </c>
      <c r="D3561" s="1">
        <v>389.61700000000002</v>
      </c>
      <c r="E3561" s="1">
        <v>293</v>
      </c>
      <c r="F3561" s="2">
        <v>4467960</v>
      </c>
      <c r="G3561" s="1">
        <v>2.4550000000000001</v>
      </c>
      <c r="H3561" s="1">
        <f t="shared" si="165"/>
        <v>294.3823856085001</v>
      </c>
      <c r="I3561" s="1">
        <f t="shared" si="166"/>
        <v>111.09991232864795</v>
      </c>
      <c r="J3561" s="1">
        <f t="shared" si="167"/>
        <v>1.9296386888285459</v>
      </c>
    </row>
    <row r="3562" spans="1:10" x14ac:dyDescent="0.2">
      <c r="A3562" s="3">
        <v>3561</v>
      </c>
      <c r="B3562" s="1">
        <v>114.09</v>
      </c>
      <c r="C3562" s="1">
        <v>0.38776699999999997</v>
      </c>
      <c r="D3562" s="1">
        <v>390.851</v>
      </c>
      <c r="E3562" s="1">
        <v>292.09199999999998</v>
      </c>
      <c r="F3562" s="2">
        <v>4370150</v>
      </c>
      <c r="G3562" s="1">
        <v>2.4550000000000001</v>
      </c>
      <c r="H3562" s="1">
        <f t="shared" si="165"/>
        <v>294.32152379215285</v>
      </c>
      <c r="I3562" s="1">
        <f t="shared" si="166"/>
        <v>114.12817431631173</v>
      </c>
      <c r="J3562" s="1">
        <f t="shared" si="167"/>
        <v>1.0003345982672602</v>
      </c>
    </row>
    <row r="3563" spans="1:10" x14ac:dyDescent="0.2">
      <c r="A3563" s="3">
        <v>3562</v>
      </c>
      <c r="B3563" s="1">
        <v>113.92400000000001</v>
      </c>
      <c r="C3563" s="1">
        <v>0.38717699999999999</v>
      </c>
      <c r="D3563" s="1">
        <v>391.76799999999997</v>
      </c>
      <c r="E3563" s="1">
        <v>291.95100000000002</v>
      </c>
      <c r="F3563" s="2">
        <v>4321770</v>
      </c>
      <c r="G3563" s="1">
        <v>2.4550000000000001</v>
      </c>
      <c r="H3563" s="1">
        <f t="shared" si="165"/>
        <v>294.18136527804148</v>
      </c>
      <c r="I3563" s="1">
        <f t="shared" si="166"/>
        <v>113.90025846425627</v>
      </c>
      <c r="J3563" s="1">
        <f t="shared" si="167"/>
        <v>0.99979160198251693</v>
      </c>
    </row>
    <row r="3564" spans="1:10" x14ac:dyDescent="0.2">
      <c r="A3564" s="3">
        <v>3563</v>
      </c>
      <c r="B3564" s="1">
        <v>113.56</v>
      </c>
      <c r="C3564" s="1">
        <v>0.38655899999999999</v>
      </c>
      <c r="D3564" s="1">
        <v>390.125</v>
      </c>
      <c r="E3564" s="1">
        <v>292.29700000000003</v>
      </c>
      <c r="F3564" s="2">
        <v>4413200</v>
      </c>
      <c r="G3564" s="1">
        <v>2.4550000000000001</v>
      </c>
      <c r="H3564" s="1">
        <f t="shared" si="165"/>
        <v>294.4189639355555</v>
      </c>
      <c r="I3564" s="1">
        <f t="shared" si="166"/>
        <v>113.81030027996439</v>
      </c>
      <c r="J3564" s="1">
        <f t="shared" si="167"/>
        <v>1.0022041236347692</v>
      </c>
    </row>
    <row r="3565" spans="1:10" x14ac:dyDescent="0.2">
      <c r="A3565" s="3">
        <v>3564</v>
      </c>
      <c r="B3565" s="1">
        <v>113.535</v>
      </c>
      <c r="C3565" s="1">
        <v>0.38577600000000001</v>
      </c>
      <c r="D3565" s="1">
        <v>390.24900000000002</v>
      </c>
      <c r="E3565" s="1">
        <v>292.29599999999999</v>
      </c>
      <c r="F3565" s="2">
        <v>4407240</v>
      </c>
      <c r="G3565" s="1">
        <v>2.4550000000000001</v>
      </c>
      <c r="H3565" s="1">
        <f t="shared" si="165"/>
        <v>294.39703950350014</v>
      </c>
      <c r="I3565" s="1">
        <f t="shared" si="166"/>
        <v>113.57131231150227</v>
      </c>
      <c r="J3565" s="1">
        <f t="shared" si="167"/>
        <v>1.0003198336328205</v>
      </c>
    </row>
    <row r="3566" spans="1:10" x14ac:dyDescent="0.2">
      <c r="A3566" s="3">
        <v>3565</v>
      </c>
      <c r="B3566" s="1">
        <v>113.37</v>
      </c>
      <c r="C3566" s="1">
        <v>0.38522000000000001</v>
      </c>
      <c r="D3566" s="1">
        <v>390.23200000000003</v>
      </c>
      <c r="E3566" s="1">
        <v>292.32499999999999</v>
      </c>
      <c r="F3566" s="2">
        <v>4409240</v>
      </c>
      <c r="G3566" s="1">
        <v>2.4550000000000001</v>
      </c>
      <c r="H3566" s="1">
        <f t="shared" si="165"/>
        <v>294.39232110261128</v>
      </c>
      <c r="I3566" s="1">
        <f t="shared" si="166"/>
        <v>113.40580993514791</v>
      </c>
      <c r="J3566" s="1">
        <f t="shared" si="167"/>
        <v>1.0003158678234798</v>
      </c>
    </row>
    <row r="3567" spans="1:10" x14ac:dyDescent="0.2">
      <c r="A3567" s="3">
        <v>3566</v>
      </c>
      <c r="B3567" s="1">
        <v>113.10899999999999</v>
      </c>
      <c r="C3567" s="1">
        <v>0.38479200000000002</v>
      </c>
      <c r="D3567" s="1">
        <v>390.44200000000001</v>
      </c>
      <c r="E3567" s="1">
        <v>292.32100000000003</v>
      </c>
      <c r="F3567" s="2">
        <v>4399090</v>
      </c>
      <c r="G3567" s="1">
        <v>2.4550000000000001</v>
      </c>
      <c r="H3567" s="1">
        <f t="shared" si="165"/>
        <v>294.35662077220832</v>
      </c>
      <c r="I3567" s="1">
        <f t="shared" si="166"/>
        <v>113.26607282017959</v>
      </c>
      <c r="J3567" s="1">
        <f t="shared" si="167"/>
        <v>1.0013886854289189</v>
      </c>
    </row>
    <row r="3568" spans="1:10" x14ac:dyDescent="0.2">
      <c r="A3568" s="3">
        <v>3567</v>
      </c>
      <c r="B3568" s="1">
        <v>113.072</v>
      </c>
      <c r="C3568" s="1">
        <v>0.38425300000000001</v>
      </c>
      <c r="D3568" s="1">
        <v>390.90699999999998</v>
      </c>
      <c r="E3568" s="1">
        <v>292.25400000000002</v>
      </c>
      <c r="F3568" s="2">
        <v>4374290</v>
      </c>
      <c r="G3568" s="1">
        <v>2.4550000000000001</v>
      </c>
      <c r="H3568" s="1">
        <f t="shared" si="165"/>
        <v>294.2841447259305</v>
      </c>
      <c r="I3568" s="1">
        <f t="shared" si="166"/>
        <v>113.07956546337297</v>
      </c>
      <c r="J3568" s="1">
        <f t="shared" si="167"/>
        <v>1.000066908371418</v>
      </c>
    </row>
    <row r="3569" spans="1:10" x14ac:dyDescent="0.2">
      <c r="A3569" s="3">
        <v>3568</v>
      </c>
      <c r="B3569" s="1">
        <v>113.024</v>
      </c>
      <c r="C3569" s="1">
        <v>0.38413199999999997</v>
      </c>
      <c r="D3569" s="1">
        <v>391.01600000000002</v>
      </c>
      <c r="E3569" s="1">
        <v>292.25900000000001</v>
      </c>
      <c r="F3569" s="2">
        <v>4369370</v>
      </c>
      <c r="G3569" s="1">
        <v>2.4550000000000001</v>
      </c>
      <c r="H3569" s="1">
        <f t="shared" si="165"/>
        <v>294.263032898875</v>
      </c>
      <c r="I3569" s="1">
        <f t="shared" si="166"/>
        <v>113.03584735351065</v>
      </c>
      <c r="J3569" s="1">
        <f t="shared" si="167"/>
        <v>1.0001048215733883</v>
      </c>
    </row>
    <row r="3570" spans="1:10" x14ac:dyDescent="0.2">
      <c r="A3570" s="3">
        <v>3569</v>
      </c>
      <c r="B3570" s="1">
        <v>112.989</v>
      </c>
      <c r="C3570" s="1">
        <v>0.38401400000000002</v>
      </c>
      <c r="D3570" s="1">
        <v>390.97</v>
      </c>
      <c r="E3570" s="1">
        <v>292.26499999999999</v>
      </c>
      <c r="F3570" s="2">
        <v>4371750</v>
      </c>
      <c r="G3570" s="1">
        <v>2.4550000000000001</v>
      </c>
      <c r="H3570" s="1">
        <f t="shared" si="165"/>
        <v>294.26829114062514</v>
      </c>
      <c r="I3570" s="1">
        <f t="shared" si="166"/>
        <v>113.00314355407603</v>
      </c>
      <c r="J3570" s="1">
        <f t="shared" si="167"/>
        <v>1.0001251763806744</v>
      </c>
    </row>
    <row r="3571" spans="1:10" x14ac:dyDescent="0.2">
      <c r="A3571" s="3">
        <v>3570</v>
      </c>
      <c r="B3571" s="1">
        <v>112.95</v>
      </c>
      <c r="C3571" s="1">
        <v>0.38389600000000002</v>
      </c>
      <c r="D3571" s="1">
        <v>390.91199999999998</v>
      </c>
      <c r="E3571" s="1">
        <v>292.27800000000002</v>
      </c>
      <c r="F3571" s="2">
        <v>4375050</v>
      </c>
      <c r="G3571" s="1">
        <v>2.4550000000000001</v>
      </c>
      <c r="H3571" s="1">
        <f t="shared" si="165"/>
        <v>294.27858710374989</v>
      </c>
      <c r="I3571" s="1">
        <f t="shared" si="166"/>
        <v>112.97237247478117</v>
      </c>
      <c r="J3571" s="1">
        <f t="shared" si="167"/>
        <v>1.0001980741459155</v>
      </c>
    </row>
    <row r="3572" spans="1:10" x14ac:dyDescent="0.2">
      <c r="A3572" s="3">
        <v>3571</v>
      </c>
      <c r="B3572" s="1">
        <v>106.261</v>
      </c>
      <c r="C3572" s="1">
        <v>0.38465100000000002</v>
      </c>
      <c r="D3572" s="1">
        <v>381.93599999999998</v>
      </c>
      <c r="E3572" s="1">
        <v>293.76100000000002</v>
      </c>
      <c r="F3572" s="2">
        <v>4621340</v>
      </c>
      <c r="G3572" s="1">
        <v>2.4550000000000001</v>
      </c>
      <c r="H3572" s="1">
        <f t="shared" si="165"/>
        <v>277.88326022152762</v>
      </c>
      <c r="I3572" s="1">
        <f t="shared" si="166"/>
        <v>106.88807392747083</v>
      </c>
      <c r="J3572" s="1">
        <f t="shared" si="167"/>
        <v>1.0059012613044376</v>
      </c>
    </row>
    <row r="3573" spans="1:10" x14ac:dyDescent="0.2">
      <c r="A3573" s="3">
        <v>3572</v>
      </c>
      <c r="B3573" s="1">
        <v>103.648</v>
      </c>
      <c r="C3573" s="1">
        <v>0.385243</v>
      </c>
      <c r="D3573" s="1">
        <v>379.99799999999999</v>
      </c>
      <c r="E3573" s="1">
        <v>294.03699999999998</v>
      </c>
      <c r="F3573" s="2">
        <v>4621200</v>
      </c>
      <c r="G3573" s="1">
        <v>2.4550000000000001</v>
      </c>
      <c r="H3573" s="1">
        <f t="shared" si="165"/>
        <v>270.89763866833334</v>
      </c>
      <c r="I3573" s="1">
        <f t="shared" si="166"/>
        <v>104.36141901350474</v>
      </c>
      <c r="J3573" s="1">
        <f t="shared" si="167"/>
        <v>1.0068830948354504</v>
      </c>
    </row>
    <row r="3574" spans="1:10" x14ac:dyDescent="0.2">
      <c r="A3574" s="3">
        <v>3573</v>
      </c>
      <c r="B3574" s="1">
        <v>103.66800000000001</v>
      </c>
      <c r="C3574" s="1">
        <v>0.38548399999999999</v>
      </c>
      <c r="D3574" s="1">
        <v>379.959</v>
      </c>
      <c r="E3574" s="1">
        <v>294.03300000000002</v>
      </c>
      <c r="F3574" s="2">
        <v>4621200</v>
      </c>
      <c r="G3574" s="1">
        <v>2.4550000000000001</v>
      </c>
      <c r="H3574" s="1">
        <f t="shared" si="165"/>
        <v>270.78733960999995</v>
      </c>
      <c r="I3574" s="1">
        <f t="shared" si="166"/>
        <v>104.38418682222122</v>
      </c>
      <c r="J3574" s="1">
        <f t="shared" si="167"/>
        <v>1.0069084657003242</v>
      </c>
    </row>
    <row r="3575" spans="1:10" x14ac:dyDescent="0.2">
      <c r="A3575" s="3">
        <v>3574</v>
      </c>
      <c r="B3575" s="1">
        <v>103.678</v>
      </c>
      <c r="C3575" s="1">
        <v>0.38575399999999999</v>
      </c>
      <c r="D3575" s="1">
        <v>379.90699999999998</v>
      </c>
      <c r="E3575" s="1">
        <v>294.02999999999997</v>
      </c>
      <c r="F3575" s="2">
        <v>4621200</v>
      </c>
      <c r="G3575" s="1">
        <v>2.4550000000000001</v>
      </c>
      <c r="H3575" s="1">
        <f t="shared" si="165"/>
        <v>270.63292092833336</v>
      </c>
      <c r="I3575" s="1">
        <f t="shared" si="166"/>
        <v>104.3977317797883</v>
      </c>
      <c r="J3575" s="1">
        <f t="shared" si="167"/>
        <v>1.0069419913558162</v>
      </c>
    </row>
    <row r="3576" spans="1:10" x14ac:dyDescent="0.2">
      <c r="A3576" s="3">
        <v>3575</v>
      </c>
      <c r="B3576" s="1">
        <v>103.664</v>
      </c>
      <c r="C3576" s="1">
        <v>0.38605499999999998</v>
      </c>
      <c r="D3576" s="1">
        <v>379.83199999999999</v>
      </c>
      <c r="E3576" s="1">
        <v>294.02999999999997</v>
      </c>
      <c r="F3576" s="2">
        <v>4621200</v>
      </c>
      <c r="G3576" s="1">
        <v>2.4550000000000001</v>
      </c>
      <c r="H3576" s="1">
        <f t="shared" si="165"/>
        <v>270.39656580333337</v>
      </c>
      <c r="I3576" s="1">
        <f t="shared" si="166"/>
        <v>104.38794621120586</v>
      </c>
      <c r="J3576" s="1">
        <f t="shared" si="167"/>
        <v>1.006983583608638</v>
      </c>
    </row>
    <row r="3577" spans="1:10" x14ac:dyDescent="0.2">
      <c r="A3577" s="3">
        <v>3576</v>
      </c>
      <c r="B3577" s="1">
        <v>103.69199999999999</v>
      </c>
      <c r="C3577" s="1">
        <v>0.38680599999999998</v>
      </c>
      <c r="D3577" s="1">
        <v>379.68799999999999</v>
      </c>
      <c r="E3577" s="1">
        <v>294.02199999999999</v>
      </c>
      <c r="F3577" s="2">
        <v>4621200</v>
      </c>
      <c r="G3577" s="1">
        <v>2.4550000000000001</v>
      </c>
      <c r="H3577" s="1">
        <f t="shared" si="165"/>
        <v>269.96797517666664</v>
      </c>
      <c r="I3577" s="1">
        <f t="shared" si="166"/>
        <v>104.42523260618572</v>
      </c>
      <c r="J3577" s="1">
        <f t="shared" si="167"/>
        <v>1.0070712553156052</v>
      </c>
    </row>
    <row r="3578" spans="1:10" x14ac:dyDescent="0.2">
      <c r="A3578" s="3">
        <v>3577</v>
      </c>
      <c r="B3578" s="1">
        <v>0</v>
      </c>
      <c r="C3578" s="1">
        <v>0</v>
      </c>
      <c r="D3578" s="1">
        <v>293</v>
      </c>
      <c r="E3578" s="1">
        <v>293</v>
      </c>
      <c r="F3578" s="1">
        <v>0</v>
      </c>
      <c r="G3578" s="1">
        <v>2.4550000000000001</v>
      </c>
      <c r="H3578" s="1">
        <f t="shared" si="165"/>
        <v>0</v>
      </c>
      <c r="I3578" s="1">
        <f t="shared" si="166"/>
        <v>0</v>
      </c>
      <c r="J3578" s="1" t="e">
        <f t="shared" si="167"/>
        <v>#DIV/0!</v>
      </c>
    </row>
    <row r="3579" spans="1:10" x14ac:dyDescent="0.2">
      <c r="A3579" s="3">
        <v>3578</v>
      </c>
      <c r="B3579" s="1">
        <v>0</v>
      </c>
      <c r="C3579" s="1">
        <v>0</v>
      </c>
      <c r="D3579" s="1">
        <v>293</v>
      </c>
      <c r="E3579" s="1">
        <v>293</v>
      </c>
      <c r="F3579" s="1">
        <v>0</v>
      </c>
      <c r="G3579" s="1">
        <v>2.4550000000000001</v>
      </c>
      <c r="H3579" s="1">
        <f t="shared" si="165"/>
        <v>0</v>
      </c>
      <c r="I3579" s="1">
        <f t="shared" si="166"/>
        <v>0</v>
      </c>
      <c r="J3579" s="1" t="e">
        <f t="shared" si="167"/>
        <v>#DIV/0!</v>
      </c>
    </row>
    <row r="3580" spans="1:10" x14ac:dyDescent="0.2">
      <c r="A3580" s="3">
        <v>3579</v>
      </c>
      <c r="B3580" s="1">
        <v>0</v>
      </c>
      <c r="C3580" s="1">
        <v>0</v>
      </c>
      <c r="D3580" s="1">
        <v>293</v>
      </c>
      <c r="E3580" s="1">
        <v>293</v>
      </c>
      <c r="F3580" s="1">
        <v>0</v>
      </c>
      <c r="G3580" s="1">
        <v>2.4550000000000001</v>
      </c>
      <c r="H3580" s="1">
        <f t="shared" si="165"/>
        <v>0</v>
      </c>
      <c r="I3580" s="1">
        <f t="shared" si="166"/>
        <v>0</v>
      </c>
      <c r="J3580" s="1" t="e">
        <f t="shared" si="167"/>
        <v>#DIV/0!</v>
      </c>
    </row>
    <row r="3581" spans="1:10" x14ac:dyDescent="0.2">
      <c r="A3581" s="3">
        <v>3580</v>
      </c>
      <c r="B3581" s="1">
        <v>0</v>
      </c>
      <c r="C3581" s="1">
        <v>0</v>
      </c>
      <c r="D3581" s="1">
        <v>293</v>
      </c>
      <c r="E3581" s="1">
        <v>293</v>
      </c>
      <c r="F3581" s="1">
        <v>0</v>
      </c>
      <c r="G3581" s="1">
        <v>2.4550000000000001</v>
      </c>
      <c r="H3581" s="1">
        <f t="shared" si="165"/>
        <v>0</v>
      </c>
      <c r="I3581" s="1">
        <f t="shared" si="166"/>
        <v>0</v>
      </c>
      <c r="J3581" s="1" t="e">
        <f t="shared" si="167"/>
        <v>#DIV/0!</v>
      </c>
    </row>
    <row r="3582" spans="1:10" x14ac:dyDescent="0.2">
      <c r="A3582" s="3">
        <v>3581</v>
      </c>
      <c r="B3582" s="1">
        <v>0</v>
      </c>
      <c r="C3582" s="1">
        <v>0</v>
      </c>
      <c r="D3582" s="1">
        <v>293</v>
      </c>
      <c r="E3582" s="1">
        <v>293</v>
      </c>
      <c r="F3582" s="1">
        <v>0</v>
      </c>
      <c r="G3582" s="1">
        <v>2.4550000000000001</v>
      </c>
      <c r="H3582" s="1">
        <f t="shared" si="165"/>
        <v>0</v>
      </c>
      <c r="I3582" s="1">
        <f t="shared" si="166"/>
        <v>0</v>
      </c>
      <c r="J3582" s="1" t="e">
        <f t="shared" si="167"/>
        <v>#DIV/0!</v>
      </c>
    </row>
    <row r="3583" spans="1:10" x14ac:dyDescent="0.2">
      <c r="A3583" s="3">
        <v>3582</v>
      </c>
      <c r="B3583" s="1">
        <v>0</v>
      </c>
      <c r="C3583" s="1">
        <v>0</v>
      </c>
      <c r="D3583" s="1">
        <v>293</v>
      </c>
      <c r="E3583" s="1">
        <v>293</v>
      </c>
      <c r="F3583" s="1">
        <v>0</v>
      </c>
      <c r="G3583" s="1">
        <v>2.4550000000000001</v>
      </c>
      <c r="H3583" s="1">
        <f t="shared" si="165"/>
        <v>0</v>
      </c>
      <c r="I3583" s="1">
        <f t="shared" si="166"/>
        <v>0</v>
      </c>
      <c r="J3583" s="1" t="e">
        <f t="shared" si="167"/>
        <v>#DIV/0!</v>
      </c>
    </row>
    <row r="3584" spans="1:10" x14ac:dyDescent="0.2">
      <c r="A3584" s="3">
        <v>3583</v>
      </c>
      <c r="B3584" s="1">
        <v>0</v>
      </c>
      <c r="C3584" s="1">
        <v>0</v>
      </c>
      <c r="D3584" s="1">
        <v>293</v>
      </c>
      <c r="E3584" s="1">
        <v>293</v>
      </c>
      <c r="F3584" s="1">
        <v>0</v>
      </c>
      <c r="G3584" s="1">
        <v>2.4550000000000001</v>
      </c>
      <c r="H3584" s="1">
        <f t="shared" si="165"/>
        <v>0</v>
      </c>
      <c r="I3584" s="1">
        <f t="shared" si="166"/>
        <v>0</v>
      </c>
      <c r="J3584" s="1" t="e">
        <f t="shared" si="167"/>
        <v>#DIV/0!</v>
      </c>
    </row>
    <row r="3585" spans="1:10" x14ac:dyDescent="0.2">
      <c r="A3585" s="3">
        <v>3584</v>
      </c>
      <c r="B3585" s="1">
        <v>0</v>
      </c>
      <c r="C3585" s="1">
        <v>0</v>
      </c>
      <c r="D3585" s="1">
        <v>293</v>
      </c>
      <c r="E3585" s="1">
        <v>293</v>
      </c>
      <c r="F3585" s="1">
        <v>0</v>
      </c>
      <c r="G3585" s="1">
        <v>2.4550000000000001</v>
      </c>
      <c r="H3585" s="1">
        <f t="shared" si="165"/>
        <v>0</v>
      </c>
      <c r="I3585" s="1">
        <f t="shared" si="166"/>
        <v>0</v>
      </c>
      <c r="J3585" s="1" t="e">
        <f t="shared" si="167"/>
        <v>#DIV/0!</v>
      </c>
    </row>
    <row r="3586" spans="1:10" x14ac:dyDescent="0.2">
      <c r="A3586" s="3">
        <v>3585</v>
      </c>
      <c r="B3586" s="1">
        <v>57.303600000000003</v>
      </c>
      <c r="C3586" s="1">
        <v>0.37740000000000001</v>
      </c>
      <c r="D3586" s="1">
        <v>390.29199999999997</v>
      </c>
      <c r="E3586" s="1">
        <v>293</v>
      </c>
      <c r="F3586" s="2">
        <v>4435130</v>
      </c>
      <c r="G3586" s="1">
        <v>2.4550000000000001</v>
      </c>
      <c r="H3586" s="1">
        <f t="shared" si="165"/>
        <v>294.26084717827769</v>
      </c>
      <c r="I3586" s="1">
        <f t="shared" si="166"/>
        <v>111.054043725082</v>
      </c>
      <c r="J3586" s="1">
        <f t="shared" si="167"/>
        <v>1.9379941875393865</v>
      </c>
    </row>
    <row r="3587" spans="1:10" x14ac:dyDescent="0.2">
      <c r="A3587" s="3">
        <v>3586</v>
      </c>
      <c r="B3587" s="1">
        <v>113.557</v>
      </c>
      <c r="C3587" s="1">
        <v>0.38601799999999997</v>
      </c>
      <c r="D3587" s="1">
        <v>391.44799999999998</v>
      </c>
      <c r="E3587" s="1">
        <v>292.06299999999999</v>
      </c>
      <c r="F3587" s="2">
        <v>4341130</v>
      </c>
      <c r="G3587" s="1">
        <v>2.4550000000000001</v>
      </c>
      <c r="H3587" s="1">
        <f t="shared" ref="H3587:H3650" si="168">F3587*G3587*(D3587-E3587)/(3600*1000)</f>
        <v>294.22029677715273</v>
      </c>
      <c r="I3587" s="1">
        <f t="shared" ref="I3587:J3650" si="169">H3587*C3587</f>
        <v>113.57433052132293</v>
      </c>
      <c r="J3587" s="1">
        <f t="shared" ref="J3587:J3650" si="170">I3587/B3587</f>
        <v>1.0001526151740794</v>
      </c>
    </row>
    <row r="3588" spans="1:10" x14ac:dyDescent="0.2">
      <c r="A3588" s="3">
        <v>3587</v>
      </c>
      <c r="B3588" s="1">
        <v>113.264</v>
      </c>
      <c r="C3588" s="1">
        <v>0.38505499999999998</v>
      </c>
      <c r="D3588" s="1">
        <v>390.62700000000001</v>
      </c>
      <c r="E3588" s="1">
        <v>292.26</v>
      </c>
      <c r="F3588" s="2">
        <v>4387760</v>
      </c>
      <c r="G3588" s="1">
        <v>2.4550000000000001</v>
      </c>
      <c r="H3588" s="1">
        <f t="shared" si="168"/>
        <v>294.3345789843334</v>
      </c>
      <c r="I3588" s="1">
        <f t="shared" si="169"/>
        <v>113.33500131081249</v>
      </c>
      <c r="J3588" s="1">
        <f t="shared" si="170"/>
        <v>1.0006268656485069</v>
      </c>
    </row>
    <row r="3589" spans="1:10" x14ac:dyDescent="0.2">
      <c r="A3589" s="3">
        <v>3588</v>
      </c>
      <c r="B3589" s="1">
        <v>113.09</v>
      </c>
      <c r="C3589" s="1">
        <v>0.38426100000000002</v>
      </c>
      <c r="D3589" s="1">
        <v>391.10899999999998</v>
      </c>
      <c r="E3589" s="1">
        <v>292.21100000000001</v>
      </c>
      <c r="F3589" s="2">
        <v>4362980</v>
      </c>
      <c r="G3589" s="1">
        <v>2.4550000000000001</v>
      </c>
      <c r="H3589" s="1">
        <f t="shared" si="168"/>
        <v>294.25220563283324</v>
      </c>
      <c r="I3589" s="1">
        <f t="shared" si="169"/>
        <v>113.06964678867814</v>
      </c>
      <c r="J3589" s="1">
        <f t="shared" si="170"/>
        <v>0.99982002642743073</v>
      </c>
    </row>
    <row r="3590" spans="1:10" x14ac:dyDescent="0.2">
      <c r="A3590" s="3">
        <v>3589</v>
      </c>
      <c r="B3590" s="1">
        <v>112.872</v>
      </c>
      <c r="C3590" s="1">
        <v>0.38392900000000002</v>
      </c>
      <c r="D3590" s="1">
        <v>390.43099999999998</v>
      </c>
      <c r="E3590" s="1">
        <v>292.35500000000002</v>
      </c>
      <c r="F3590" s="2">
        <v>4401070</v>
      </c>
      <c r="G3590" s="1">
        <v>2.4550000000000001</v>
      </c>
      <c r="H3590" s="1">
        <f t="shared" si="168"/>
        <v>294.35405081683319</v>
      </c>
      <c r="I3590" s="1">
        <f t="shared" si="169"/>
        <v>113.01105637605596</v>
      </c>
      <c r="J3590" s="1">
        <f t="shared" si="170"/>
        <v>1.0012319829192002</v>
      </c>
    </row>
    <row r="3591" spans="1:10" x14ac:dyDescent="0.2">
      <c r="A3591" s="3">
        <v>3590</v>
      </c>
      <c r="B3591" s="1">
        <v>112.922</v>
      </c>
      <c r="C3591" s="1">
        <v>0.38378899999999999</v>
      </c>
      <c r="D3591" s="1">
        <v>391.40699999999998</v>
      </c>
      <c r="E3591" s="1">
        <v>292.178</v>
      </c>
      <c r="F3591" s="2">
        <v>4347740</v>
      </c>
      <c r="G3591" s="1">
        <v>2.4550000000000001</v>
      </c>
      <c r="H3591" s="1">
        <f t="shared" si="168"/>
        <v>294.20576277480552</v>
      </c>
      <c r="I3591" s="1">
        <f t="shared" si="169"/>
        <v>112.91293548957984</v>
      </c>
      <c r="J3591" s="1">
        <f t="shared" si="170"/>
        <v>0.99991972768441795</v>
      </c>
    </row>
    <row r="3592" spans="1:10" x14ac:dyDescent="0.2">
      <c r="A3592" s="3">
        <v>3591</v>
      </c>
      <c r="B3592" s="1">
        <v>112.70099999999999</v>
      </c>
      <c r="C3592" s="1">
        <v>0.38352999999999998</v>
      </c>
      <c r="D3592" s="1">
        <v>390.53300000000002</v>
      </c>
      <c r="E3592" s="1">
        <v>292.37</v>
      </c>
      <c r="F3592" s="2">
        <v>4396820</v>
      </c>
      <c r="G3592" s="1">
        <v>2.4550000000000001</v>
      </c>
      <c r="H3592" s="1">
        <f t="shared" si="168"/>
        <v>294.33066035425003</v>
      </c>
      <c r="I3592" s="1">
        <f t="shared" si="169"/>
        <v>112.88463816566551</v>
      </c>
      <c r="J3592" s="1">
        <f t="shared" si="170"/>
        <v>1.0016294280056566</v>
      </c>
    </row>
    <row r="3593" spans="1:10" x14ac:dyDescent="0.2">
      <c r="A3593" s="3">
        <v>3592</v>
      </c>
      <c r="B3593" s="1">
        <v>112.86199999999999</v>
      </c>
      <c r="C3593" s="1">
        <v>0.383548</v>
      </c>
      <c r="D3593" s="1">
        <v>390.91</v>
      </c>
      <c r="E3593" s="1">
        <v>292.28699999999998</v>
      </c>
      <c r="F3593" s="2">
        <v>4375540</v>
      </c>
      <c r="G3593" s="1">
        <v>2.4550000000000001</v>
      </c>
      <c r="H3593" s="1">
        <f t="shared" si="168"/>
        <v>294.27872330169464</v>
      </c>
      <c r="I3593" s="1">
        <f t="shared" si="169"/>
        <v>112.87001576491838</v>
      </c>
      <c r="J3593" s="1">
        <f t="shared" si="170"/>
        <v>1.000071022708426</v>
      </c>
    </row>
    <row r="3594" spans="1:10" x14ac:dyDescent="0.2">
      <c r="A3594" s="3">
        <v>3593</v>
      </c>
      <c r="B3594" s="1">
        <v>112.845</v>
      </c>
      <c r="C3594" s="1">
        <v>0.38355499999999998</v>
      </c>
      <c r="D3594" s="1">
        <v>390.96</v>
      </c>
      <c r="E3594" s="1">
        <v>292.29199999999997</v>
      </c>
      <c r="F3594" s="2">
        <v>4373390</v>
      </c>
      <c r="G3594" s="1">
        <v>2.4550000000000001</v>
      </c>
      <c r="H3594" s="1">
        <f t="shared" si="168"/>
        <v>294.26833258238895</v>
      </c>
      <c r="I3594" s="1">
        <f t="shared" si="169"/>
        <v>112.86809030363818</v>
      </c>
      <c r="J3594" s="1">
        <f t="shared" si="170"/>
        <v>1.0002046196432113</v>
      </c>
    </row>
    <row r="3595" spans="1:10" x14ac:dyDescent="0.2">
      <c r="A3595" s="3">
        <v>3594</v>
      </c>
      <c r="B3595" s="1">
        <v>112.965</v>
      </c>
      <c r="C3595" s="1">
        <v>0.38385599999999998</v>
      </c>
      <c r="D3595" s="1">
        <v>390.85399999999998</v>
      </c>
      <c r="E3595" s="1">
        <v>292.26900000000001</v>
      </c>
      <c r="F3595" s="2">
        <v>4377420</v>
      </c>
      <c r="G3595" s="1">
        <v>2.4550000000000001</v>
      </c>
      <c r="H3595" s="1">
        <f t="shared" si="168"/>
        <v>294.29172749124996</v>
      </c>
      <c r="I3595" s="1">
        <f t="shared" si="169"/>
        <v>112.96564534788124</v>
      </c>
      <c r="J3595" s="1">
        <f t="shared" si="170"/>
        <v>1.000005712812652</v>
      </c>
    </row>
    <row r="3596" spans="1:10" x14ac:dyDescent="0.2">
      <c r="A3596" s="3">
        <v>3595</v>
      </c>
      <c r="B3596" s="1">
        <v>107.517</v>
      </c>
      <c r="C3596" s="1">
        <v>0.38464700000000002</v>
      </c>
      <c r="D3596" s="1">
        <v>382.81799999999998</v>
      </c>
      <c r="E3596" s="1">
        <v>293.63099999999997</v>
      </c>
      <c r="F3596" s="2">
        <v>4621180</v>
      </c>
      <c r="G3596" s="1">
        <v>2.4550000000000001</v>
      </c>
      <c r="H3596" s="1">
        <f t="shared" si="168"/>
        <v>281.0628440334167</v>
      </c>
      <c r="I3596" s="1">
        <f t="shared" si="169"/>
        <v>108.10997976892163</v>
      </c>
      <c r="J3596" s="1">
        <f t="shared" si="170"/>
        <v>1.0055152186995697</v>
      </c>
    </row>
    <row r="3597" spans="1:10" x14ac:dyDescent="0.2">
      <c r="A3597" s="3">
        <v>3596</v>
      </c>
      <c r="B3597" s="1">
        <v>103.86799999999999</v>
      </c>
      <c r="C3597" s="1">
        <v>0.38541199999999998</v>
      </c>
      <c r="D3597" s="1">
        <v>380.11200000000002</v>
      </c>
      <c r="E3597" s="1">
        <v>294.012</v>
      </c>
      <c r="F3597" s="2">
        <v>4621200</v>
      </c>
      <c r="G3597" s="1">
        <v>2.4550000000000001</v>
      </c>
      <c r="H3597" s="1">
        <f t="shared" si="168"/>
        <v>271.33568350000007</v>
      </c>
      <c r="I3597" s="1">
        <f t="shared" si="169"/>
        <v>104.57602844910203</v>
      </c>
      <c r="J3597" s="1">
        <f t="shared" si="170"/>
        <v>1.0068166177176996</v>
      </c>
    </row>
    <row r="3598" spans="1:10" x14ac:dyDescent="0.2">
      <c r="A3598" s="3">
        <v>3597</v>
      </c>
      <c r="B3598" s="1">
        <v>104.03</v>
      </c>
      <c r="C3598" s="1">
        <v>0.386098</v>
      </c>
      <c r="D3598" s="1">
        <v>380.07299999999998</v>
      </c>
      <c r="E3598" s="1">
        <v>293.99</v>
      </c>
      <c r="F3598" s="2">
        <v>4621200</v>
      </c>
      <c r="G3598" s="1">
        <v>2.4550000000000001</v>
      </c>
      <c r="H3598" s="1">
        <f t="shared" si="168"/>
        <v>271.28210967166655</v>
      </c>
      <c r="I3598" s="1">
        <f t="shared" si="169"/>
        <v>104.74147998001111</v>
      </c>
      <c r="J3598" s="1">
        <f t="shared" si="170"/>
        <v>1.0068391808133337</v>
      </c>
    </row>
    <row r="3599" spans="1:10" x14ac:dyDescent="0.2">
      <c r="A3599" s="3">
        <v>3598</v>
      </c>
      <c r="B3599" s="1">
        <v>104.271</v>
      </c>
      <c r="C3599" s="1">
        <v>0.38708999999999999</v>
      </c>
      <c r="D3599" s="1">
        <v>380.02199999999999</v>
      </c>
      <c r="E3599" s="1">
        <v>293.95800000000003</v>
      </c>
      <c r="F3599" s="2">
        <v>4621200</v>
      </c>
      <c r="G3599" s="1">
        <v>2.4550000000000001</v>
      </c>
      <c r="H3599" s="1">
        <f t="shared" si="168"/>
        <v>271.22223303999988</v>
      </c>
      <c r="I3599" s="1">
        <f t="shared" si="169"/>
        <v>104.98741418745355</v>
      </c>
      <c r="J3599" s="1">
        <f t="shared" si="170"/>
        <v>1.006870694511931</v>
      </c>
    </row>
    <row r="3600" spans="1:10" x14ac:dyDescent="0.2">
      <c r="A3600" s="3">
        <v>3599</v>
      </c>
      <c r="B3600" s="1">
        <v>104.497</v>
      </c>
      <c r="C3600" s="1">
        <v>0.38813799999999998</v>
      </c>
      <c r="D3600" s="1">
        <v>379.94900000000001</v>
      </c>
      <c r="E3600" s="1">
        <v>293.928</v>
      </c>
      <c r="F3600" s="2">
        <v>4621200</v>
      </c>
      <c r="G3600" s="1">
        <v>2.4550000000000001</v>
      </c>
      <c r="H3600" s="1">
        <f t="shared" si="168"/>
        <v>271.0867227683334</v>
      </c>
      <c r="I3600" s="1">
        <f t="shared" si="169"/>
        <v>105.21905840185539</v>
      </c>
      <c r="J3600" s="1">
        <f t="shared" si="170"/>
        <v>1.0069098481473668</v>
      </c>
    </row>
    <row r="3601" spans="1:10" x14ac:dyDescent="0.2">
      <c r="A3601" s="3">
        <v>3600</v>
      </c>
      <c r="B3601" s="1">
        <v>100.563</v>
      </c>
      <c r="C3601" s="1">
        <v>0.376334</v>
      </c>
      <c r="D3601" s="1">
        <v>379.81200000000001</v>
      </c>
      <c r="E3601" s="1">
        <v>294.42500000000001</v>
      </c>
      <c r="F3601" s="2">
        <v>4621200</v>
      </c>
      <c r="G3601" s="1">
        <v>2.4550000000000001</v>
      </c>
      <c r="H3601" s="1">
        <f t="shared" si="168"/>
        <v>269.08873411166667</v>
      </c>
      <c r="I3601" s="1">
        <f t="shared" si="169"/>
        <v>101.26723966317996</v>
      </c>
      <c r="J3601" s="1">
        <f t="shared" si="170"/>
        <v>1.0070029699111995</v>
      </c>
    </row>
    <row r="3602" spans="1:10" x14ac:dyDescent="0.2">
      <c r="A3602" s="3">
        <v>3601</v>
      </c>
      <c r="B3602" s="1">
        <v>0</v>
      </c>
      <c r="C3602" s="1">
        <v>0</v>
      </c>
      <c r="D3602" s="1">
        <v>293</v>
      </c>
      <c r="E3602" s="1">
        <v>293</v>
      </c>
      <c r="F3602" s="1">
        <v>0</v>
      </c>
      <c r="G3602" s="1">
        <v>2.4550000000000001</v>
      </c>
      <c r="H3602" s="1">
        <f t="shared" si="168"/>
        <v>0</v>
      </c>
      <c r="I3602" s="1">
        <f t="shared" si="169"/>
        <v>0</v>
      </c>
      <c r="J3602" s="1" t="e">
        <f t="shared" si="170"/>
        <v>#DIV/0!</v>
      </c>
    </row>
    <row r="3603" spans="1:10" x14ac:dyDescent="0.2">
      <c r="A3603" s="3">
        <v>3602</v>
      </c>
      <c r="B3603" s="1">
        <v>0</v>
      </c>
      <c r="C3603" s="1">
        <v>0</v>
      </c>
      <c r="D3603" s="1">
        <v>293</v>
      </c>
      <c r="E3603" s="1">
        <v>293</v>
      </c>
      <c r="F3603" s="1">
        <v>0</v>
      </c>
      <c r="G3603" s="1">
        <v>2.4550000000000001</v>
      </c>
      <c r="H3603" s="1">
        <f t="shared" si="168"/>
        <v>0</v>
      </c>
      <c r="I3603" s="1">
        <f t="shared" si="169"/>
        <v>0</v>
      </c>
      <c r="J3603" s="1" t="e">
        <f t="shared" si="170"/>
        <v>#DIV/0!</v>
      </c>
    </row>
    <row r="3604" spans="1:10" x14ac:dyDescent="0.2">
      <c r="A3604" s="3">
        <v>3603</v>
      </c>
      <c r="B3604" s="1">
        <v>0</v>
      </c>
      <c r="C3604" s="1">
        <v>0</v>
      </c>
      <c r="D3604" s="1">
        <v>293</v>
      </c>
      <c r="E3604" s="1">
        <v>293</v>
      </c>
      <c r="F3604" s="1">
        <v>0</v>
      </c>
      <c r="G3604" s="1">
        <v>2.4550000000000001</v>
      </c>
      <c r="H3604" s="1">
        <f t="shared" si="168"/>
        <v>0</v>
      </c>
      <c r="I3604" s="1">
        <f t="shared" si="169"/>
        <v>0</v>
      </c>
      <c r="J3604" s="1" t="e">
        <f t="shared" si="170"/>
        <v>#DIV/0!</v>
      </c>
    </row>
    <row r="3605" spans="1:10" x14ac:dyDescent="0.2">
      <c r="A3605" s="3">
        <v>3604</v>
      </c>
      <c r="B3605" s="1">
        <v>0</v>
      </c>
      <c r="C3605" s="1">
        <v>0</v>
      </c>
      <c r="D3605" s="1">
        <v>293</v>
      </c>
      <c r="E3605" s="1">
        <v>293</v>
      </c>
      <c r="F3605" s="1">
        <v>0</v>
      </c>
      <c r="G3605" s="1">
        <v>2.4550000000000001</v>
      </c>
      <c r="H3605" s="1">
        <f t="shared" si="168"/>
        <v>0</v>
      </c>
      <c r="I3605" s="1">
        <f t="shared" si="169"/>
        <v>0</v>
      </c>
      <c r="J3605" s="1" t="e">
        <f t="shared" si="170"/>
        <v>#DIV/0!</v>
      </c>
    </row>
    <row r="3606" spans="1:10" x14ac:dyDescent="0.2">
      <c r="A3606" s="3">
        <v>3605</v>
      </c>
      <c r="B3606" s="1">
        <v>0</v>
      </c>
      <c r="C3606" s="1">
        <v>0</v>
      </c>
      <c r="D3606" s="1">
        <v>293</v>
      </c>
      <c r="E3606" s="1">
        <v>293</v>
      </c>
      <c r="F3606" s="1">
        <v>0</v>
      </c>
      <c r="G3606" s="1">
        <v>2.4550000000000001</v>
      </c>
      <c r="H3606" s="1">
        <f t="shared" si="168"/>
        <v>0</v>
      </c>
      <c r="I3606" s="1">
        <f t="shared" si="169"/>
        <v>0</v>
      </c>
      <c r="J3606" s="1" t="e">
        <f t="shared" si="170"/>
        <v>#DIV/0!</v>
      </c>
    </row>
    <row r="3607" spans="1:10" x14ac:dyDescent="0.2">
      <c r="A3607" s="3">
        <v>3606</v>
      </c>
      <c r="B3607" s="1">
        <v>0</v>
      </c>
      <c r="C3607" s="1">
        <v>0</v>
      </c>
      <c r="D3607" s="1">
        <v>293</v>
      </c>
      <c r="E3607" s="1">
        <v>293</v>
      </c>
      <c r="F3607" s="1">
        <v>0</v>
      </c>
      <c r="G3607" s="1">
        <v>2.4550000000000001</v>
      </c>
      <c r="H3607" s="1">
        <f t="shared" si="168"/>
        <v>0</v>
      </c>
      <c r="I3607" s="1">
        <f t="shared" si="169"/>
        <v>0</v>
      </c>
      <c r="J3607" s="1" t="e">
        <f t="shared" si="170"/>
        <v>#DIV/0!</v>
      </c>
    </row>
    <row r="3608" spans="1:10" x14ac:dyDescent="0.2">
      <c r="A3608" s="3">
        <v>3607</v>
      </c>
      <c r="B3608" s="1">
        <v>0</v>
      </c>
      <c r="C3608" s="1">
        <v>0</v>
      </c>
      <c r="D3608" s="1">
        <v>293</v>
      </c>
      <c r="E3608" s="1">
        <v>293</v>
      </c>
      <c r="F3608" s="1">
        <v>0</v>
      </c>
      <c r="G3608" s="1">
        <v>2.4550000000000001</v>
      </c>
      <c r="H3608" s="1">
        <f t="shared" si="168"/>
        <v>0</v>
      </c>
      <c r="I3608" s="1">
        <f t="shared" si="169"/>
        <v>0</v>
      </c>
      <c r="J3608" s="1" t="e">
        <f t="shared" si="170"/>
        <v>#DIV/0!</v>
      </c>
    </row>
    <row r="3609" spans="1:10" x14ac:dyDescent="0.2">
      <c r="A3609" s="3">
        <v>3608</v>
      </c>
      <c r="B3609" s="1">
        <v>0</v>
      </c>
      <c r="C3609" s="1">
        <v>0</v>
      </c>
      <c r="D3609" s="1">
        <v>293</v>
      </c>
      <c r="E3609" s="1">
        <v>293</v>
      </c>
      <c r="F3609" s="1">
        <v>0</v>
      </c>
      <c r="G3609" s="1">
        <v>2.4550000000000001</v>
      </c>
      <c r="H3609" s="1">
        <f t="shared" si="168"/>
        <v>0</v>
      </c>
      <c r="I3609" s="1">
        <f t="shared" si="169"/>
        <v>0</v>
      </c>
      <c r="J3609" s="1" t="e">
        <f t="shared" si="170"/>
        <v>#DIV/0!</v>
      </c>
    </row>
    <row r="3610" spans="1:10" x14ac:dyDescent="0.2">
      <c r="A3610" s="3">
        <v>3609</v>
      </c>
      <c r="B3610" s="1">
        <v>57.404200000000003</v>
      </c>
      <c r="C3610" s="1">
        <v>0.37740000000000001</v>
      </c>
      <c r="D3610" s="1">
        <v>388.64299999999997</v>
      </c>
      <c r="E3610" s="1">
        <v>293</v>
      </c>
      <c r="F3610" s="2">
        <v>4516170</v>
      </c>
      <c r="G3610" s="1">
        <v>2.4550000000000001</v>
      </c>
      <c r="H3610" s="1">
        <f t="shared" si="168"/>
        <v>294.55911559612491</v>
      </c>
      <c r="I3610" s="1">
        <f t="shared" si="169"/>
        <v>111.16661022597755</v>
      </c>
      <c r="J3610" s="1">
        <f t="shared" si="170"/>
        <v>1.9365588271585972</v>
      </c>
    </row>
    <row r="3611" spans="1:10" x14ac:dyDescent="0.2">
      <c r="A3611" s="3">
        <v>3610</v>
      </c>
      <c r="B3611" s="1">
        <v>114.13</v>
      </c>
      <c r="C3611" s="1">
        <v>0.38764599999999999</v>
      </c>
      <c r="D3611" s="1">
        <v>391.00400000000002</v>
      </c>
      <c r="E3611" s="1">
        <v>292.072</v>
      </c>
      <c r="F3611" s="2">
        <v>4362170</v>
      </c>
      <c r="G3611" s="1">
        <v>2.4550000000000001</v>
      </c>
      <c r="H3611" s="1">
        <f t="shared" si="168"/>
        <v>294.29871860838892</v>
      </c>
      <c r="I3611" s="1">
        <f t="shared" si="169"/>
        <v>114.08372107366753</v>
      </c>
      <c r="J3611" s="1">
        <f t="shared" si="170"/>
        <v>0.9995945069102562</v>
      </c>
    </row>
    <row r="3612" spans="1:10" x14ac:dyDescent="0.2">
      <c r="A3612" s="3">
        <v>3611</v>
      </c>
      <c r="B3612" s="1">
        <v>113.80200000000001</v>
      </c>
      <c r="C3612" s="1">
        <v>0.38666499999999998</v>
      </c>
      <c r="D3612" s="1">
        <v>390.68700000000001</v>
      </c>
      <c r="E3612" s="1">
        <v>292.16899999999998</v>
      </c>
      <c r="F3612" s="2">
        <v>4381130</v>
      </c>
      <c r="G3612" s="1">
        <v>2.4550000000000001</v>
      </c>
      <c r="H3612" s="1">
        <f t="shared" si="168"/>
        <v>294.34097386380569</v>
      </c>
      <c r="I3612" s="1">
        <f t="shared" si="169"/>
        <v>113.81135265904842</v>
      </c>
      <c r="J3612" s="1">
        <f t="shared" si="170"/>
        <v>1.0000821836087979</v>
      </c>
    </row>
    <row r="3613" spans="1:10" x14ac:dyDescent="0.2">
      <c r="A3613" s="3">
        <v>3612</v>
      </c>
      <c r="B3613" s="1">
        <v>113.506</v>
      </c>
      <c r="C3613" s="1">
        <v>0.38588099999999997</v>
      </c>
      <c r="D3613" s="1">
        <v>390.85500000000002</v>
      </c>
      <c r="E3613" s="1">
        <v>292.17899999999997</v>
      </c>
      <c r="F3613" s="2">
        <v>4373620</v>
      </c>
      <c r="G3613" s="1">
        <v>2.4550000000000001</v>
      </c>
      <c r="H3613" s="1">
        <f t="shared" si="168"/>
        <v>294.30766891100012</v>
      </c>
      <c r="I3613" s="1">
        <f t="shared" si="169"/>
        <v>113.56773758704563</v>
      </c>
      <c r="J3613" s="1">
        <f t="shared" si="170"/>
        <v>1.000543914744997</v>
      </c>
    </row>
    <row r="3614" spans="1:10" x14ac:dyDescent="0.2">
      <c r="A3614" s="3">
        <v>3613</v>
      </c>
      <c r="B3614" s="1">
        <v>113.372</v>
      </c>
      <c r="C3614" s="1">
        <v>0.38521100000000003</v>
      </c>
      <c r="D3614" s="1">
        <v>390.53899999999999</v>
      </c>
      <c r="E3614" s="1">
        <v>292.26400000000001</v>
      </c>
      <c r="F3614" s="2">
        <v>4392040</v>
      </c>
      <c r="G3614" s="1">
        <v>2.4550000000000001</v>
      </c>
      <c r="H3614" s="1">
        <f t="shared" si="168"/>
        <v>294.3461332236111</v>
      </c>
      <c r="I3614" s="1">
        <f t="shared" si="169"/>
        <v>113.38536832520046</v>
      </c>
      <c r="J3614" s="1">
        <f t="shared" si="170"/>
        <v>1.0001179155805706</v>
      </c>
    </row>
    <row r="3615" spans="1:10" x14ac:dyDescent="0.2">
      <c r="A3615" s="3">
        <v>3614</v>
      </c>
      <c r="B3615" s="1">
        <v>113.173</v>
      </c>
      <c r="C3615" s="1">
        <v>0.38457200000000002</v>
      </c>
      <c r="D3615" s="1">
        <v>390.41199999999998</v>
      </c>
      <c r="E3615" s="1">
        <v>292.322</v>
      </c>
      <c r="F3615" s="2">
        <v>4400560</v>
      </c>
      <c r="G3615" s="1">
        <v>2.4550000000000001</v>
      </c>
      <c r="H3615" s="1">
        <f t="shared" si="168"/>
        <v>294.3619539255555</v>
      </c>
      <c r="I3615" s="1">
        <f t="shared" si="169"/>
        <v>113.20336534505874</v>
      </c>
      <c r="J3615" s="1">
        <f t="shared" si="170"/>
        <v>1.0002683090936773</v>
      </c>
    </row>
    <row r="3616" spans="1:10" x14ac:dyDescent="0.2">
      <c r="A3616" s="3">
        <v>3615</v>
      </c>
      <c r="B3616" s="1">
        <v>113.04900000000001</v>
      </c>
      <c r="C3616" s="1">
        <v>0.384218</v>
      </c>
      <c r="D3616" s="1">
        <v>391.459</v>
      </c>
      <c r="E3616" s="1">
        <v>292.14800000000002</v>
      </c>
      <c r="F3616" s="2">
        <v>4344070</v>
      </c>
      <c r="G3616" s="1">
        <v>2.4550000000000001</v>
      </c>
      <c r="H3616" s="1">
        <f t="shared" si="168"/>
        <v>294.20033675426379</v>
      </c>
      <c r="I3616" s="1">
        <f t="shared" si="169"/>
        <v>113.03706498704973</v>
      </c>
      <c r="J3616" s="1">
        <f t="shared" si="170"/>
        <v>0.99989442619616031</v>
      </c>
    </row>
    <row r="3617" spans="1:10" x14ac:dyDescent="0.2">
      <c r="A3617" s="3">
        <v>3616</v>
      </c>
      <c r="B3617" s="1">
        <v>112.976</v>
      </c>
      <c r="C3617" s="1">
        <v>0.38391199999999998</v>
      </c>
      <c r="D3617" s="1">
        <v>390.89400000000001</v>
      </c>
      <c r="E3617" s="1">
        <v>292.26499999999999</v>
      </c>
      <c r="F3617" s="2">
        <v>4375330</v>
      </c>
      <c r="G3617" s="1">
        <v>2.4550000000000001</v>
      </c>
      <c r="H3617" s="1">
        <f t="shared" si="168"/>
        <v>294.28250205815283</v>
      </c>
      <c r="I3617" s="1">
        <f t="shared" si="169"/>
        <v>112.97858393014957</v>
      </c>
      <c r="J3617" s="1">
        <f t="shared" si="170"/>
        <v>1.0000228714961548</v>
      </c>
    </row>
    <row r="3618" spans="1:10" x14ac:dyDescent="0.2">
      <c r="A3618" s="3">
        <v>3617</v>
      </c>
      <c r="B3618" s="1">
        <v>112.88</v>
      </c>
      <c r="C3618" s="1">
        <v>0.38364999999999999</v>
      </c>
      <c r="D3618" s="1">
        <v>391.02</v>
      </c>
      <c r="E3618" s="1">
        <v>292.28199999999998</v>
      </c>
      <c r="F3618" s="2">
        <v>4370160</v>
      </c>
      <c r="G3618" s="1">
        <v>2.4550000000000001</v>
      </c>
      <c r="H3618" s="1">
        <f t="shared" si="168"/>
        <v>294.25961294066667</v>
      </c>
      <c r="I3618" s="1">
        <f t="shared" si="169"/>
        <v>112.89270050468677</v>
      </c>
      <c r="J3618" s="1">
        <f t="shared" si="170"/>
        <v>1.000112513329968</v>
      </c>
    </row>
    <row r="3619" spans="1:10" x14ac:dyDescent="0.2">
      <c r="A3619" s="3">
        <v>3618</v>
      </c>
      <c r="B3619" s="1">
        <v>112.992</v>
      </c>
      <c r="C3619" s="1">
        <v>0.38394400000000001</v>
      </c>
      <c r="D3619" s="1">
        <v>390.85500000000002</v>
      </c>
      <c r="E3619" s="1">
        <v>292.26400000000001</v>
      </c>
      <c r="F3619" s="2">
        <v>4377160</v>
      </c>
      <c r="G3619" s="1">
        <v>2.4550000000000001</v>
      </c>
      <c r="H3619" s="1">
        <f t="shared" si="168"/>
        <v>294.29215770272225</v>
      </c>
      <c r="I3619" s="1">
        <f t="shared" si="169"/>
        <v>112.99170819701399</v>
      </c>
      <c r="J3619" s="1">
        <f t="shared" si="170"/>
        <v>0.9999974174898576</v>
      </c>
    </row>
    <row r="3620" spans="1:10" x14ac:dyDescent="0.2">
      <c r="A3620" s="3">
        <v>3619</v>
      </c>
      <c r="B3620" s="1">
        <v>106.395</v>
      </c>
      <c r="C3620" s="1">
        <v>0.384882</v>
      </c>
      <c r="D3620" s="1">
        <v>381.96499999999997</v>
      </c>
      <c r="E3620" s="1">
        <v>293.74799999999999</v>
      </c>
      <c r="F3620" s="2">
        <v>4621390</v>
      </c>
      <c r="G3620" s="1">
        <v>2.4550000000000001</v>
      </c>
      <c r="H3620" s="1">
        <f t="shared" si="168"/>
        <v>278.01863105601387</v>
      </c>
      <c r="I3620" s="1">
        <f t="shared" si="169"/>
        <v>107.00436675810073</v>
      </c>
      <c r="J3620" s="1">
        <f t="shared" si="170"/>
        <v>1.0057274003299097</v>
      </c>
    </row>
    <row r="3621" spans="1:10" x14ac:dyDescent="0.2">
      <c r="A3621" s="3">
        <v>3620</v>
      </c>
      <c r="B3621" s="1">
        <v>104.087</v>
      </c>
      <c r="C3621" s="1">
        <v>0.38580100000000001</v>
      </c>
      <c r="D3621" s="1">
        <v>380.17700000000002</v>
      </c>
      <c r="E3621" s="1">
        <v>293.98599999999999</v>
      </c>
      <c r="F3621" s="2">
        <v>4621200</v>
      </c>
      <c r="G3621" s="1">
        <v>2.4550000000000001</v>
      </c>
      <c r="H3621" s="1">
        <f t="shared" si="168"/>
        <v>271.62246105166679</v>
      </c>
      <c r="I3621" s="1">
        <f t="shared" si="169"/>
        <v>104.79221709619409</v>
      </c>
      <c r="J3621" s="1">
        <f t="shared" si="170"/>
        <v>1.0067752658467828</v>
      </c>
    </row>
    <row r="3622" spans="1:10" x14ac:dyDescent="0.2">
      <c r="A3622" s="3">
        <v>3621</v>
      </c>
      <c r="B3622" s="1">
        <v>104.316</v>
      </c>
      <c r="C3622" s="1">
        <v>0.38670100000000002</v>
      </c>
      <c r="D3622" s="1">
        <v>380.137</v>
      </c>
      <c r="E3622" s="1">
        <v>293.95600000000002</v>
      </c>
      <c r="F3622" s="2">
        <v>4621200</v>
      </c>
      <c r="G3622" s="1">
        <v>2.4550000000000001</v>
      </c>
      <c r="H3622" s="1">
        <f t="shared" si="168"/>
        <v>271.59094703499994</v>
      </c>
      <c r="I3622" s="1">
        <f t="shared" si="169"/>
        <v>105.02449080938152</v>
      </c>
      <c r="J3622" s="1">
        <f t="shared" si="170"/>
        <v>1.006791775081306</v>
      </c>
    </row>
    <row r="3623" spans="1:10" x14ac:dyDescent="0.2">
      <c r="A3623" s="3">
        <v>3622</v>
      </c>
      <c r="B3623" s="1">
        <v>104.46599999999999</v>
      </c>
      <c r="C3623" s="1">
        <v>0.38741500000000001</v>
      </c>
      <c r="D3623" s="1">
        <v>380.08499999999998</v>
      </c>
      <c r="E3623" s="1">
        <v>293.935</v>
      </c>
      <c r="F3623" s="2">
        <v>4621200</v>
      </c>
      <c r="G3623" s="1">
        <v>2.4550000000000001</v>
      </c>
      <c r="H3623" s="1">
        <f t="shared" si="168"/>
        <v>271.49325358333328</v>
      </c>
      <c r="I3623" s="1">
        <f t="shared" si="169"/>
        <v>105.18055883698706</v>
      </c>
      <c r="J3623" s="1">
        <f t="shared" si="170"/>
        <v>1.0068401090975732</v>
      </c>
    </row>
    <row r="3624" spans="1:10" x14ac:dyDescent="0.2">
      <c r="A3624" s="3">
        <v>3623</v>
      </c>
      <c r="B3624" s="1">
        <v>104.455</v>
      </c>
      <c r="C3624" s="1">
        <v>0.38773400000000002</v>
      </c>
      <c r="D3624" s="1">
        <v>380.00799999999998</v>
      </c>
      <c r="E3624" s="1">
        <v>293.935</v>
      </c>
      <c r="F3624" s="2">
        <v>4621200</v>
      </c>
      <c r="G3624" s="1">
        <v>2.4550000000000001</v>
      </c>
      <c r="H3624" s="1">
        <f t="shared" si="168"/>
        <v>271.25059565499993</v>
      </c>
      <c r="I3624" s="1">
        <f t="shared" si="169"/>
        <v>105.17307845569574</v>
      </c>
      <c r="J3624" s="1">
        <f t="shared" si="170"/>
        <v>1.0068745244908883</v>
      </c>
    </row>
    <row r="3625" spans="1:10" x14ac:dyDescent="0.2">
      <c r="A3625" s="3">
        <v>3624</v>
      </c>
      <c r="B3625" s="1">
        <v>104.26900000000001</v>
      </c>
      <c r="C3625" s="1">
        <v>0.38783499999999999</v>
      </c>
      <c r="D3625" s="1">
        <v>379.86</v>
      </c>
      <c r="E3625" s="1">
        <v>293.95400000000001</v>
      </c>
      <c r="F3625" s="2">
        <v>4621200</v>
      </c>
      <c r="G3625" s="1">
        <v>2.4550000000000001</v>
      </c>
      <c r="H3625" s="1">
        <f t="shared" si="168"/>
        <v>270.72431157666671</v>
      </c>
      <c r="I3625" s="1">
        <f t="shared" si="169"/>
        <v>104.99636338033653</v>
      </c>
      <c r="J3625" s="1">
        <f t="shared" si="170"/>
        <v>1.0069758353905429</v>
      </c>
    </row>
    <row r="3626" spans="1:10" x14ac:dyDescent="0.2">
      <c r="A3626" s="3">
        <v>3625</v>
      </c>
      <c r="B3626" s="1">
        <v>0</v>
      </c>
      <c r="C3626" s="1">
        <v>0</v>
      </c>
      <c r="D3626" s="1">
        <v>293</v>
      </c>
      <c r="E3626" s="1">
        <v>293</v>
      </c>
      <c r="F3626" s="1">
        <v>0</v>
      </c>
      <c r="G3626" s="1">
        <v>2.4550000000000001</v>
      </c>
      <c r="H3626" s="1">
        <f t="shared" si="168"/>
        <v>0</v>
      </c>
      <c r="I3626" s="1">
        <f t="shared" si="169"/>
        <v>0</v>
      </c>
      <c r="J3626" s="1" t="e">
        <f t="shared" si="170"/>
        <v>#DIV/0!</v>
      </c>
    </row>
    <row r="3627" spans="1:10" x14ac:dyDescent="0.2">
      <c r="A3627" s="3">
        <v>3626</v>
      </c>
      <c r="B3627" s="1">
        <v>0</v>
      </c>
      <c r="C3627" s="1">
        <v>0</v>
      </c>
      <c r="D3627" s="1">
        <v>293</v>
      </c>
      <c r="E3627" s="1">
        <v>293</v>
      </c>
      <c r="F3627" s="1">
        <v>0</v>
      </c>
      <c r="G3627" s="1">
        <v>2.4550000000000001</v>
      </c>
      <c r="H3627" s="1">
        <f t="shared" si="168"/>
        <v>0</v>
      </c>
      <c r="I3627" s="1">
        <f t="shared" si="169"/>
        <v>0</v>
      </c>
      <c r="J3627" s="1" t="e">
        <f t="shared" si="170"/>
        <v>#DIV/0!</v>
      </c>
    </row>
    <row r="3628" spans="1:10" x14ac:dyDescent="0.2">
      <c r="A3628" s="3">
        <v>3627</v>
      </c>
      <c r="B3628" s="1">
        <v>0</v>
      </c>
      <c r="C3628" s="1">
        <v>0</v>
      </c>
      <c r="D3628" s="1">
        <v>293</v>
      </c>
      <c r="E3628" s="1">
        <v>293</v>
      </c>
      <c r="F3628" s="1">
        <v>0</v>
      </c>
      <c r="G3628" s="1">
        <v>2.4550000000000001</v>
      </c>
      <c r="H3628" s="1">
        <f t="shared" si="168"/>
        <v>0</v>
      </c>
      <c r="I3628" s="1">
        <f t="shared" si="169"/>
        <v>0</v>
      </c>
      <c r="J3628" s="1" t="e">
        <f t="shared" si="170"/>
        <v>#DIV/0!</v>
      </c>
    </row>
    <row r="3629" spans="1:10" x14ac:dyDescent="0.2">
      <c r="A3629" s="3">
        <v>3628</v>
      </c>
      <c r="B3629" s="1">
        <v>0</v>
      </c>
      <c r="C3629" s="1">
        <v>0</v>
      </c>
      <c r="D3629" s="1">
        <v>293</v>
      </c>
      <c r="E3629" s="1">
        <v>293</v>
      </c>
      <c r="F3629" s="1">
        <v>0</v>
      </c>
      <c r="G3629" s="1">
        <v>2.4550000000000001</v>
      </c>
      <c r="H3629" s="1">
        <f t="shared" si="168"/>
        <v>0</v>
      </c>
      <c r="I3629" s="1">
        <f t="shared" si="169"/>
        <v>0</v>
      </c>
      <c r="J3629" s="1" t="e">
        <f t="shared" si="170"/>
        <v>#DIV/0!</v>
      </c>
    </row>
    <row r="3630" spans="1:10" x14ac:dyDescent="0.2">
      <c r="A3630" s="3">
        <v>3629</v>
      </c>
      <c r="B3630" s="1">
        <v>0</v>
      </c>
      <c r="C3630" s="1">
        <v>0</v>
      </c>
      <c r="D3630" s="1">
        <v>293</v>
      </c>
      <c r="E3630" s="1">
        <v>293</v>
      </c>
      <c r="F3630" s="1">
        <v>0</v>
      </c>
      <c r="G3630" s="1">
        <v>2.4550000000000001</v>
      </c>
      <c r="H3630" s="1">
        <f t="shared" si="168"/>
        <v>0</v>
      </c>
      <c r="I3630" s="1">
        <f t="shared" si="169"/>
        <v>0</v>
      </c>
      <c r="J3630" s="1" t="e">
        <f t="shared" si="170"/>
        <v>#DIV/0!</v>
      </c>
    </row>
    <row r="3631" spans="1:10" x14ac:dyDescent="0.2">
      <c r="A3631" s="3">
        <v>3630</v>
      </c>
      <c r="B3631" s="1">
        <v>0</v>
      </c>
      <c r="C3631" s="1">
        <v>0</v>
      </c>
      <c r="D3631" s="1">
        <v>293</v>
      </c>
      <c r="E3631" s="1">
        <v>293</v>
      </c>
      <c r="F3631" s="1">
        <v>0</v>
      </c>
      <c r="G3631" s="1">
        <v>2.4550000000000001</v>
      </c>
      <c r="H3631" s="1">
        <f t="shared" si="168"/>
        <v>0</v>
      </c>
      <c r="I3631" s="1">
        <f t="shared" si="169"/>
        <v>0</v>
      </c>
      <c r="J3631" s="1" t="e">
        <f t="shared" si="170"/>
        <v>#DIV/0!</v>
      </c>
    </row>
    <row r="3632" spans="1:10" x14ac:dyDescent="0.2">
      <c r="A3632" s="3">
        <v>3631</v>
      </c>
      <c r="B3632" s="1">
        <v>0</v>
      </c>
      <c r="C3632" s="1">
        <v>0</v>
      </c>
      <c r="D3632" s="1">
        <v>293</v>
      </c>
      <c r="E3632" s="1">
        <v>293</v>
      </c>
      <c r="F3632" s="1">
        <v>0</v>
      </c>
      <c r="G3632" s="1">
        <v>2.4550000000000001</v>
      </c>
      <c r="H3632" s="1">
        <f t="shared" si="168"/>
        <v>0</v>
      </c>
      <c r="I3632" s="1">
        <f t="shared" si="169"/>
        <v>0</v>
      </c>
      <c r="J3632" s="1" t="e">
        <f t="shared" si="170"/>
        <v>#DIV/0!</v>
      </c>
    </row>
    <row r="3633" spans="1:10" x14ac:dyDescent="0.2">
      <c r="A3633" s="3">
        <v>3632</v>
      </c>
      <c r="B3633" s="1">
        <v>57.118499999999997</v>
      </c>
      <c r="C3633" s="1">
        <v>0.37740000000000001</v>
      </c>
      <c r="D3633" s="1">
        <v>389.935</v>
      </c>
      <c r="E3633" s="1">
        <v>293</v>
      </c>
      <c r="F3633" s="2">
        <v>4452420</v>
      </c>
      <c r="G3633" s="1">
        <v>2.4550000000000001</v>
      </c>
      <c r="H3633" s="1">
        <f t="shared" si="168"/>
        <v>294.32403938291668</v>
      </c>
      <c r="I3633" s="1">
        <f t="shared" si="169"/>
        <v>111.07789246311276</v>
      </c>
      <c r="J3633" s="1">
        <f t="shared" si="170"/>
        <v>1.9446920430878396</v>
      </c>
    </row>
    <row r="3634" spans="1:10" x14ac:dyDescent="0.2">
      <c r="A3634" s="3">
        <v>3633</v>
      </c>
      <c r="B3634" s="1">
        <v>113.51300000000001</v>
      </c>
      <c r="C3634" s="1">
        <v>0.38566600000000001</v>
      </c>
      <c r="D3634" s="1">
        <v>390.97399999999999</v>
      </c>
      <c r="E3634" s="1">
        <v>292.17</v>
      </c>
      <c r="F3634" s="2">
        <v>4367620</v>
      </c>
      <c r="G3634" s="1">
        <v>2.4550000000000001</v>
      </c>
      <c r="H3634" s="1">
        <f t="shared" si="168"/>
        <v>294.28516430788881</v>
      </c>
      <c r="I3634" s="1">
        <f t="shared" si="169"/>
        <v>113.49578217796625</v>
      </c>
      <c r="J3634" s="1">
        <f t="shared" si="170"/>
        <v>0.99984831850066724</v>
      </c>
    </row>
    <row r="3635" spans="1:10" x14ac:dyDescent="0.2">
      <c r="A3635" s="3">
        <v>3634</v>
      </c>
      <c r="B3635" s="1">
        <v>113.429</v>
      </c>
      <c r="C3635" s="1">
        <v>0.38579999999999998</v>
      </c>
      <c r="D3635" s="1">
        <v>390.45600000000002</v>
      </c>
      <c r="E3635" s="1">
        <v>292.26799999999997</v>
      </c>
      <c r="F3635" s="2">
        <v>4396200</v>
      </c>
      <c r="G3635" s="1">
        <v>2.4550000000000001</v>
      </c>
      <c r="H3635" s="1">
        <f t="shared" si="168"/>
        <v>294.36410559666677</v>
      </c>
      <c r="I3635" s="1">
        <f t="shared" si="169"/>
        <v>113.56567193919403</v>
      </c>
      <c r="J3635" s="1">
        <f t="shared" si="170"/>
        <v>1.001204911787938</v>
      </c>
    </row>
    <row r="3636" spans="1:10" x14ac:dyDescent="0.2">
      <c r="A3636" s="3">
        <v>3635</v>
      </c>
      <c r="B3636" s="1">
        <v>113.663</v>
      </c>
      <c r="C3636" s="1">
        <v>0.38620700000000002</v>
      </c>
      <c r="D3636" s="1">
        <v>390.27600000000001</v>
      </c>
      <c r="E3636" s="1">
        <v>292.27</v>
      </c>
      <c r="F3636" s="2">
        <v>4404840</v>
      </c>
      <c r="G3636" s="1">
        <v>2.4550000000000001</v>
      </c>
      <c r="H3636" s="1">
        <f t="shared" si="168"/>
        <v>294.39592747033345</v>
      </c>
      <c r="I3636" s="1">
        <f t="shared" si="169"/>
        <v>113.69776796053507</v>
      </c>
      <c r="J3636" s="1">
        <f t="shared" si="170"/>
        <v>1.0003058863529475</v>
      </c>
    </row>
    <row r="3637" spans="1:10" x14ac:dyDescent="0.2">
      <c r="A3637" s="3">
        <v>3636</v>
      </c>
      <c r="B3637" s="1">
        <v>113.61199999999999</v>
      </c>
      <c r="C3637" s="1">
        <v>0.38603399999999999</v>
      </c>
      <c r="D3637" s="1">
        <v>390.32100000000003</v>
      </c>
      <c r="E3637" s="1">
        <v>292.27199999999999</v>
      </c>
      <c r="F3637" s="2">
        <v>4402740</v>
      </c>
      <c r="G3637" s="1">
        <v>2.4550000000000001</v>
      </c>
      <c r="H3637" s="1">
        <f t="shared" si="168"/>
        <v>294.38467894675011</v>
      </c>
      <c r="I3637" s="1">
        <f t="shared" si="169"/>
        <v>113.64249515252973</v>
      </c>
      <c r="J3637" s="1">
        <f t="shared" si="170"/>
        <v>1.0002684148904142</v>
      </c>
    </row>
    <row r="3638" spans="1:10" x14ac:dyDescent="0.2">
      <c r="A3638" s="3">
        <v>3637</v>
      </c>
      <c r="B3638" s="1">
        <v>118.584</v>
      </c>
      <c r="C3638" s="1">
        <v>0.384461</v>
      </c>
      <c r="D3638" s="1">
        <v>390.45299999999997</v>
      </c>
      <c r="E3638" s="1">
        <v>292.541</v>
      </c>
      <c r="F3638" s="2">
        <v>4621200</v>
      </c>
      <c r="G3638" s="1">
        <v>2.4550000000000001</v>
      </c>
      <c r="H3638" s="1">
        <f t="shared" si="168"/>
        <v>308.5600399866666</v>
      </c>
      <c r="I3638" s="1">
        <f t="shared" si="169"/>
        <v>118.62930153331382</v>
      </c>
      <c r="J3638" s="1">
        <f t="shared" si="170"/>
        <v>1.0003820206209422</v>
      </c>
    </row>
    <row r="3639" spans="1:10" x14ac:dyDescent="0.2">
      <c r="A3639" s="3">
        <v>3638</v>
      </c>
      <c r="B3639" s="1">
        <v>118.006</v>
      </c>
      <c r="C3639" s="1">
        <v>0.383747</v>
      </c>
      <c r="D3639" s="1">
        <v>390.23</v>
      </c>
      <c r="E3639" s="1">
        <v>292.601</v>
      </c>
      <c r="F3639" s="2">
        <v>4621200</v>
      </c>
      <c r="G3639" s="1">
        <v>2.4550000000000001</v>
      </c>
      <c r="H3639" s="1">
        <f t="shared" si="168"/>
        <v>307.66819331500005</v>
      </c>
      <c r="I3639" s="1">
        <f t="shared" si="169"/>
        <v>118.06674618005133</v>
      </c>
      <c r="J3639" s="1">
        <f t="shared" si="170"/>
        <v>1.0005147719611827</v>
      </c>
    </row>
    <row r="3640" spans="1:10" x14ac:dyDescent="0.2">
      <c r="A3640" s="3">
        <v>3639</v>
      </c>
      <c r="B3640" s="1">
        <v>114.95</v>
      </c>
      <c r="C3640" s="1">
        <v>0.38346799999999998</v>
      </c>
      <c r="D3640" s="1">
        <v>388.18299999999999</v>
      </c>
      <c r="E3640" s="1">
        <v>292.89699999999999</v>
      </c>
      <c r="F3640" s="2">
        <v>4620900</v>
      </c>
      <c r="G3640" s="1">
        <v>2.4550000000000001</v>
      </c>
      <c r="H3640" s="1">
        <f t="shared" si="168"/>
        <v>300.26496528249999</v>
      </c>
      <c r="I3640" s="1">
        <f t="shared" si="169"/>
        <v>115.1420057069497</v>
      </c>
      <c r="J3640" s="1">
        <f t="shared" si="170"/>
        <v>1.0016703410782923</v>
      </c>
    </row>
    <row r="3641" spans="1:10" x14ac:dyDescent="0.2">
      <c r="A3641" s="3">
        <v>3640</v>
      </c>
      <c r="B3641" s="1">
        <v>103.523</v>
      </c>
      <c r="C3641" s="1">
        <v>0.38434000000000001</v>
      </c>
      <c r="D3641" s="1">
        <v>380.13099999999997</v>
      </c>
      <c r="E3641" s="1">
        <v>294.05500000000001</v>
      </c>
      <c r="F3641" s="2">
        <v>4622000</v>
      </c>
      <c r="G3641" s="1">
        <v>2.4550000000000001</v>
      </c>
      <c r="H3641" s="1">
        <f t="shared" si="168"/>
        <v>271.3070090999999</v>
      </c>
      <c r="I3641" s="1">
        <f t="shared" si="169"/>
        <v>104.27413587749396</v>
      </c>
      <c r="J3641" s="1">
        <f t="shared" si="170"/>
        <v>1.0072557390869079</v>
      </c>
    </row>
    <row r="3642" spans="1:10" x14ac:dyDescent="0.2">
      <c r="A3642" s="3">
        <v>3641</v>
      </c>
      <c r="B3642" s="1">
        <v>106.90900000000001</v>
      </c>
      <c r="C3642" s="1">
        <v>0.38477600000000001</v>
      </c>
      <c r="D3642" s="1">
        <v>382.30799999999999</v>
      </c>
      <c r="E3642" s="1">
        <v>293.69499999999999</v>
      </c>
      <c r="F3642" s="2">
        <v>4621580</v>
      </c>
      <c r="G3642" s="1">
        <v>2.4550000000000001</v>
      </c>
      <c r="H3642" s="1">
        <f t="shared" si="168"/>
        <v>279.27811896269446</v>
      </c>
      <c r="I3642" s="1">
        <f t="shared" si="169"/>
        <v>107.45951750198972</v>
      </c>
      <c r="J3642" s="1">
        <f t="shared" si="170"/>
        <v>1.0051494027817089</v>
      </c>
    </row>
    <row r="3643" spans="1:10" x14ac:dyDescent="0.2">
      <c r="A3643" s="3">
        <v>3642</v>
      </c>
      <c r="B3643" s="1">
        <v>97.893500000000003</v>
      </c>
      <c r="C3643" s="1">
        <v>0.38535900000000001</v>
      </c>
      <c r="D3643" s="1">
        <v>376.05099999999999</v>
      </c>
      <c r="E3643" s="1">
        <v>294.67700000000002</v>
      </c>
      <c r="F3643" s="2">
        <v>4620720</v>
      </c>
      <c r="G3643" s="1">
        <v>2.4550000000000001</v>
      </c>
      <c r="H3643" s="1">
        <f t="shared" si="168"/>
        <v>256.41552280066657</v>
      </c>
      <c r="I3643" s="1">
        <f t="shared" si="169"/>
        <v>98.812029450942063</v>
      </c>
      <c r="J3643" s="1">
        <f t="shared" si="170"/>
        <v>1.009382946272654</v>
      </c>
    </row>
    <row r="3644" spans="1:10" x14ac:dyDescent="0.2">
      <c r="A3644" s="3">
        <v>3643</v>
      </c>
      <c r="B3644" s="1">
        <v>103.447</v>
      </c>
      <c r="C3644" s="1">
        <v>0.385689</v>
      </c>
      <c r="D3644" s="1">
        <v>379.76299999999998</v>
      </c>
      <c r="E3644" s="1">
        <v>294.05500000000001</v>
      </c>
      <c r="F3644" s="2">
        <v>4621200</v>
      </c>
      <c r="G3644" s="1">
        <v>2.4550000000000001</v>
      </c>
      <c r="H3644" s="1">
        <f t="shared" si="168"/>
        <v>270.10033404666655</v>
      </c>
      <c r="I3644" s="1">
        <f t="shared" si="169"/>
        <v>104.17472773812477</v>
      </c>
      <c r="J3644" s="1">
        <f t="shared" si="170"/>
        <v>1.0070347882309276</v>
      </c>
    </row>
    <row r="3645" spans="1:10" x14ac:dyDescent="0.2">
      <c r="A3645" s="3">
        <v>3644</v>
      </c>
      <c r="B3645" s="1">
        <v>103.40900000000001</v>
      </c>
      <c r="C3645" s="1">
        <v>0.38599499999999998</v>
      </c>
      <c r="D3645" s="1">
        <v>379.67099999999999</v>
      </c>
      <c r="E3645" s="1">
        <v>294.05799999999999</v>
      </c>
      <c r="F3645" s="2">
        <v>4621200</v>
      </c>
      <c r="G3645" s="1">
        <v>2.4550000000000001</v>
      </c>
      <c r="H3645" s="1">
        <f t="shared" si="168"/>
        <v>269.80095088833332</v>
      </c>
      <c r="I3645" s="1">
        <f t="shared" si="169"/>
        <v>104.14181803814222</v>
      </c>
      <c r="J3645" s="1">
        <f t="shared" si="170"/>
        <v>1.0070865982471759</v>
      </c>
    </row>
    <row r="3646" spans="1:10" x14ac:dyDescent="0.2">
      <c r="A3646" s="3">
        <v>3645</v>
      </c>
      <c r="B3646" s="1">
        <v>66.519599999999997</v>
      </c>
      <c r="C3646" s="1">
        <v>0.37766899999999998</v>
      </c>
      <c r="D3646" s="1">
        <v>379.48</v>
      </c>
      <c r="E3646" s="1">
        <v>292.613</v>
      </c>
      <c r="F3646" s="2">
        <v>2994680</v>
      </c>
      <c r="G3646" s="1">
        <v>2.4550000000000001</v>
      </c>
      <c r="H3646" s="1">
        <f t="shared" si="168"/>
        <v>177.40025551661117</v>
      </c>
      <c r="I3646" s="1">
        <f t="shared" si="169"/>
        <v>66.998577100703017</v>
      </c>
      <c r="J3646" s="1">
        <f t="shared" si="170"/>
        <v>1.007200540903779</v>
      </c>
    </row>
    <row r="3647" spans="1:10" x14ac:dyDescent="0.2">
      <c r="A3647" s="3">
        <v>3646</v>
      </c>
      <c r="B3647" s="1">
        <v>0</v>
      </c>
      <c r="C3647" s="1">
        <v>0</v>
      </c>
      <c r="D3647" s="1">
        <v>293</v>
      </c>
      <c r="E3647" s="1">
        <v>293</v>
      </c>
      <c r="F3647" s="1">
        <v>0</v>
      </c>
      <c r="G3647" s="1">
        <v>2.4550000000000001</v>
      </c>
      <c r="H3647" s="1">
        <f t="shared" si="168"/>
        <v>0</v>
      </c>
      <c r="I3647" s="1">
        <f t="shared" si="169"/>
        <v>0</v>
      </c>
      <c r="J3647" s="1" t="e">
        <f t="shared" si="170"/>
        <v>#DIV/0!</v>
      </c>
    </row>
    <row r="3648" spans="1:10" x14ac:dyDescent="0.2">
      <c r="A3648" s="3">
        <v>3647</v>
      </c>
      <c r="B3648" s="1">
        <v>0</v>
      </c>
      <c r="C3648" s="1">
        <v>0</v>
      </c>
      <c r="D3648" s="1">
        <v>293</v>
      </c>
      <c r="E3648" s="1">
        <v>293</v>
      </c>
      <c r="F3648" s="1">
        <v>0</v>
      </c>
      <c r="G3648" s="1">
        <v>2.4550000000000001</v>
      </c>
      <c r="H3648" s="1">
        <f t="shared" si="168"/>
        <v>0</v>
      </c>
      <c r="I3648" s="1">
        <f t="shared" si="169"/>
        <v>0</v>
      </c>
      <c r="J3648" s="1" t="e">
        <f t="shared" si="170"/>
        <v>#DIV/0!</v>
      </c>
    </row>
    <row r="3649" spans="1:10" x14ac:dyDescent="0.2">
      <c r="A3649" s="3">
        <v>3648</v>
      </c>
      <c r="B3649" s="1">
        <v>0</v>
      </c>
      <c r="C3649" s="1">
        <v>0</v>
      </c>
      <c r="D3649" s="1">
        <v>293</v>
      </c>
      <c r="E3649" s="1">
        <v>293</v>
      </c>
      <c r="F3649" s="1">
        <v>0</v>
      </c>
      <c r="G3649" s="1">
        <v>2.4550000000000001</v>
      </c>
      <c r="H3649" s="1">
        <f t="shared" si="168"/>
        <v>0</v>
      </c>
      <c r="I3649" s="1">
        <f t="shared" si="169"/>
        <v>0</v>
      </c>
      <c r="J3649" s="1" t="e">
        <f t="shared" si="170"/>
        <v>#DIV/0!</v>
      </c>
    </row>
    <row r="3650" spans="1:10" x14ac:dyDescent="0.2">
      <c r="A3650" s="3">
        <v>3649</v>
      </c>
      <c r="B3650" s="1">
        <v>0</v>
      </c>
      <c r="C3650" s="1">
        <v>0</v>
      </c>
      <c r="D3650" s="1">
        <v>293</v>
      </c>
      <c r="E3650" s="1">
        <v>293</v>
      </c>
      <c r="F3650" s="1">
        <v>0</v>
      </c>
      <c r="G3650" s="1">
        <v>2.4550000000000001</v>
      </c>
      <c r="H3650" s="1">
        <f t="shared" si="168"/>
        <v>0</v>
      </c>
      <c r="I3650" s="1">
        <f t="shared" si="169"/>
        <v>0</v>
      </c>
      <c r="J3650" s="1" t="e">
        <f t="shared" si="170"/>
        <v>#DIV/0!</v>
      </c>
    </row>
    <row r="3651" spans="1:10" x14ac:dyDescent="0.2">
      <c r="A3651" s="3">
        <v>3650</v>
      </c>
      <c r="B3651" s="1">
        <v>0</v>
      </c>
      <c r="C3651" s="1">
        <v>0</v>
      </c>
      <c r="D3651" s="1">
        <v>293</v>
      </c>
      <c r="E3651" s="1">
        <v>293</v>
      </c>
      <c r="F3651" s="1">
        <v>0</v>
      </c>
      <c r="G3651" s="1">
        <v>2.4550000000000001</v>
      </c>
      <c r="H3651" s="1">
        <f t="shared" ref="H3651:H3714" si="171">F3651*G3651*(D3651-E3651)/(3600*1000)</f>
        <v>0</v>
      </c>
      <c r="I3651" s="1">
        <f t="shared" ref="I3651:J3714" si="172">H3651*C3651</f>
        <v>0</v>
      </c>
      <c r="J3651" s="1" t="e">
        <f t="shared" ref="J3651:J3714" si="173">I3651/B3651</f>
        <v>#DIV/0!</v>
      </c>
    </row>
    <row r="3652" spans="1:10" x14ac:dyDescent="0.2">
      <c r="A3652" s="3">
        <v>3651</v>
      </c>
      <c r="B3652" s="1">
        <v>0</v>
      </c>
      <c r="C3652" s="1">
        <v>0</v>
      </c>
      <c r="D3652" s="1">
        <v>293</v>
      </c>
      <c r="E3652" s="1">
        <v>293</v>
      </c>
      <c r="F3652" s="1">
        <v>0</v>
      </c>
      <c r="G3652" s="1">
        <v>2.4550000000000001</v>
      </c>
      <c r="H3652" s="1">
        <f t="shared" si="171"/>
        <v>0</v>
      </c>
      <c r="I3652" s="1">
        <f t="shared" si="172"/>
        <v>0</v>
      </c>
      <c r="J3652" s="1" t="e">
        <f t="shared" si="173"/>
        <v>#DIV/0!</v>
      </c>
    </row>
    <row r="3653" spans="1:10" x14ac:dyDescent="0.2">
      <c r="A3653" s="3">
        <v>3652</v>
      </c>
      <c r="B3653" s="1">
        <v>0</v>
      </c>
      <c r="C3653" s="1">
        <v>0</v>
      </c>
      <c r="D3653" s="1">
        <v>293</v>
      </c>
      <c r="E3653" s="1">
        <v>293</v>
      </c>
      <c r="F3653" s="1">
        <v>0</v>
      </c>
      <c r="G3653" s="1">
        <v>2.4550000000000001</v>
      </c>
      <c r="H3653" s="1">
        <f t="shared" si="171"/>
        <v>0</v>
      </c>
      <c r="I3653" s="1">
        <f t="shared" si="172"/>
        <v>0</v>
      </c>
      <c r="J3653" s="1" t="e">
        <f t="shared" si="173"/>
        <v>#DIV/0!</v>
      </c>
    </row>
    <row r="3654" spans="1:10" x14ac:dyDescent="0.2">
      <c r="A3654" s="3">
        <v>3653</v>
      </c>
      <c r="B3654" s="1">
        <v>0</v>
      </c>
      <c r="C3654" s="1">
        <v>0</v>
      </c>
      <c r="D3654" s="1">
        <v>293</v>
      </c>
      <c r="E3654" s="1">
        <v>293</v>
      </c>
      <c r="F3654" s="1">
        <v>0</v>
      </c>
      <c r="G3654" s="1">
        <v>2.4550000000000001</v>
      </c>
      <c r="H3654" s="1">
        <f t="shared" si="171"/>
        <v>0</v>
      </c>
      <c r="I3654" s="1">
        <f t="shared" si="172"/>
        <v>0</v>
      </c>
      <c r="J3654" s="1" t="e">
        <f t="shared" si="173"/>
        <v>#DIV/0!</v>
      </c>
    </row>
    <row r="3655" spans="1:10" x14ac:dyDescent="0.2">
      <c r="A3655" s="3">
        <v>3654</v>
      </c>
      <c r="B3655" s="1">
        <v>0</v>
      </c>
      <c r="C3655" s="1">
        <v>0</v>
      </c>
      <c r="D3655" s="1">
        <v>293</v>
      </c>
      <c r="E3655" s="1">
        <v>293</v>
      </c>
      <c r="F3655" s="1">
        <v>0</v>
      </c>
      <c r="G3655" s="1">
        <v>2.4550000000000001</v>
      </c>
      <c r="H3655" s="1">
        <f t="shared" si="171"/>
        <v>0</v>
      </c>
      <c r="I3655" s="1">
        <f t="shared" si="172"/>
        <v>0</v>
      </c>
      <c r="J3655" s="1" t="e">
        <f t="shared" si="173"/>
        <v>#DIV/0!</v>
      </c>
    </row>
    <row r="3656" spans="1:10" x14ac:dyDescent="0.2">
      <c r="A3656" s="3">
        <v>3655</v>
      </c>
      <c r="B3656" s="1">
        <v>0</v>
      </c>
      <c r="C3656" s="1">
        <v>0</v>
      </c>
      <c r="D3656" s="1">
        <v>293</v>
      </c>
      <c r="E3656" s="1">
        <v>293</v>
      </c>
      <c r="F3656" s="1">
        <v>0</v>
      </c>
      <c r="G3656" s="1">
        <v>2.4550000000000001</v>
      </c>
      <c r="H3656" s="1">
        <f t="shared" si="171"/>
        <v>0</v>
      </c>
      <c r="I3656" s="1">
        <f t="shared" si="172"/>
        <v>0</v>
      </c>
      <c r="J3656" s="1" t="e">
        <f t="shared" si="173"/>
        <v>#DIV/0!</v>
      </c>
    </row>
    <row r="3657" spans="1:10" x14ac:dyDescent="0.2">
      <c r="A3657" s="3">
        <v>3656</v>
      </c>
      <c r="B3657" s="1">
        <v>40.117600000000003</v>
      </c>
      <c r="C3657" s="1">
        <v>0.37740000000000001</v>
      </c>
      <c r="D3657" s="1">
        <v>385.52600000000001</v>
      </c>
      <c r="E3657" s="1">
        <v>293</v>
      </c>
      <c r="F3657" s="2">
        <v>3323220</v>
      </c>
      <c r="G3657" s="1">
        <v>2.4550000000000001</v>
      </c>
      <c r="H3657" s="1">
        <f t="shared" si="171"/>
        <v>209.68717857850004</v>
      </c>
      <c r="I3657" s="1">
        <f t="shared" si="172"/>
        <v>79.135941195525916</v>
      </c>
      <c r="J3657" s="1">
        <f t="shared" si="173"/>
        <v>1.9725990885677585</v>
      </c>
    </row>
    <row r="3658" spans="1:10" x14ac:dyDescent="0.2">
      <c r="A3658" s="3">
        <v>3657</v>
      </c>
      <c r="B3658" s="1">
        <v>114.102</v>
      </c>
      <c r="C3658" s="1">
        <v>0.38780300000000001</v>
      </c>
      <c r="D3658" s="1">
        <v>390.82</v>
      </c>
      <c r="E3658" s="1">
        <v>292.096</v>
      </c>
      <c r="F3658" s="2">
        <v>4371810</v>
      </c>
      <c r="G3658" s="1">
        <v>2.4550000000000001</v>
      </c>
      <c r="H3658" s="1">
        <f t="shared" si="171"/>
        <v>294.3289751195</v>
      </c>
      <c r="I3658" s="1">
        <f t="shared" si="172"/>
        <v>114.14165953826746</v>
      </c>
      <c r="J3658" s="1">
        <f t="shared" si="173"/>
        <v>1.0003475796941987</v>
      </c>
    </row>
    <row r="3659" spans="1:10" x14ac:dyDescent="0.2">
      <c r="A3659" s="3">
        <v>3658</v>
      </c>
      <c r="B3659" s="1">
        <v>114.02500000000001</v>
      </c>
      <c r="C3659" s="1">
        <v>0.38756600000000002</v>
      </c>
      <c r="D3659" s="1">
        <v>390.93200000000002</v>
      </c>
      <c r="E3659" s="1">
        <v>292.08600000000001</v>
      </c>
      <c r="F3659" s="2">
        <v>4366130</v>
      </c>
      <c r="G3659" s="1">
        <v>2.4550000000000001</v>
      </c>
      <c r="H3659" s="1">
        <f t="shared" si="171"/>
        <v>294.30982307802782</v>
      </c>
      <c r="I3659" s="1">
        <f t="shared" si="172"/>
        <v>114.06448089105893</v>
      </c>
      <c r="J3659" s="1">
        <f t="shared" si="173"/>
        <v>1.0003462476742726</v>
      </c>
    </row>
    <row r="3660" spans="1:10" x14ac:dyDescent="0.2">
      <c r="A3660" s="3">
        <v>3659</v>
      </c>
      <c r="B3660" s="1">
        <v>114.101</v>
      </c>
      <c r="C3660" s="1">
        <v>0.38753900000000002</v>
      </c>
      <c r="D3660" s="1">
        <v>391.36099999999999</v>
      </c>
      <c r="E3660" s="1">
        <v>292.01100000000002</v>
      </c>
      <c r="F3660" s="2">
        <v>4343020</v>
      </c>
      <c r="G3660" s="1">
        <v>2.4550000000000001</v>
      </c>
      <c r="H3660" s="1">
        <f t="shared" si="171"/>
        <v>294.24473217638877</v>
      </c>
      <c r="I3660" s="1">
        <f t="shared" si="172"/>
        <v>114.03130926290554</v>
      </c>
      <c r="J3660" s="1">
        <f t="shared" si="173"/>
        <v>0.99938921887543086</v>
      </c>
    </row>
    <row r="3661" spans="1:10" x14ac:dyDescent="0.2">
      <c r="A3661" s="3">
        <v>3660</v>
      </c>
      <c r="B3661" s="1">
        <v>114.069</v>
      </c>
      <c r="C3661" s="1">
        <v>0.38750899999999999</v>
      </c>
      <c r="D3661" s="1">
        <v>391.25900000000001</v>
      </c>
      <c r="E3661" s="1">
        <v>292.03100000000001</v>
      </c>
      <c r="F3661" s="2">
        <v>4348570</v>
      </c>
      <c r="G3661" s="1">
        <v>2.4550000000000001</v>
      </c>
      <c r="H3661" s="1">
        <f t="shared" si="171"/>
        <v>294.25896228383334</v>
      </c>
      <c r="I3661" s="1">
        <f t="shared" si="172"/>
        <v>114.02799621564597</v>
      </c>
      <c r="J3661" s="1">
        <f t="shared" si="173"/>
        <v>0.99964053525187357</v>
      </c>
    </row>
    <row r="3662" spans="1:10" x14ac:dyDescent="0.2">
      <c r="A3662" s="3">
        <v>3661</v>
      </c>
      <c r="B3662" s="1">
        <v>113.907</v>
      </c>
      <c r="C3662" s="1">
        <v>0.38724900000000001</v>
      </c>
      <c r="D3662" s="1">
        <v>390.84800000000001</v>
      </c>
      <c r="E3662" s="1">
        <v>292.11599999999999</v>
      </c>
      <c r="F3662" s="2">
        <v>4371280</v>
      </c>
      <c r="G3662" s="1">
        <v>2.4550000000000001</v>
      </c>
      <c r="H3662" s="1">
        <f t="shared" si="171"/>
        <v>294.31714101022231</v>
      </c>
      <c r="I3662" s="1">
        <f t="shared" si="172"/>
        <v>113.97401853906759</v>
      </c>
      <c r="J3662" s="1">
        <f t="shared" si="173"/>
        <v>1.0005883619010911</v>
      </c>
    </row>
    <row r="3663" spans="1:10" x14ac:dyDescent="0.2">
      <c r="A3663" s="3">
        <v>3662</v>
      </c>
      <c r="B3663" s="1">
        <v>113.867</v>
      </c>
      <c r="C3663" s="1">
        <v>0.38709300000000002</v>
      </c>
      <c r="D3663" s="1">
        <v>390.84899999999999</v>
      </c>
      <c r="E3663" s="1">
        <v>292.12299999999999</v>
      </c>
      <c r="F3663" s="2">
        <v>4371550</v>
      </c>
      <c r="G3663" s="1">
        <v>2.4550000000000001</v>
      </c>
      <c r="H3663" s="1">
        <f t="shared" si="171"/>
        <v>294.31743311430557</v>
      </c>
      <c r="I3663" s="1">
        <f t="shared" si="172"/>
        <v>113.92821813651589</v>
      </c>
      <c r="J3663" s="1">
        <f t="shared" si="173"/>
        <v>1.0005376284306768</v>
      </c>
    </row>
    <row r="3664" spans="1:10" x14ac:dyDescent="0.2">
      <c r="A3664" s="3">
        <v>3663</v>
      </c>
      <c r="B3664" s="1">
        <v>113.88800000000001</v>
      </c>
      <c r="C3664" s="1">
        <v>0.38694899999999999</v>
      </c>
      <c r="D3664" s="1">
        <v>391.75900000000001</v>
      </c>
      <c r="E3664" s="1">
        <v>291.964</v>
      </c>
      <c r="F3664" s="2">
        <v>4322750</v>
      </c>
      <c r="G3664" s="1">
        <v>2.4550000000000001</v>
      </c>
      <c r="H3664" s="1">
        <f t="shared" si="171"/>
        <v>294.18322027604171</v>
      </c>
      <c r="I3664" s="1">
        <f t="shared" si="172"/>
        <v>113.83390290259406</v>
      </c>
      <c r="J3664" s="1">
        <f t="shared" si="173"/>
        <v>0.99952499738861034</v>
      </c>
    </row>
    <row r="3665" spans="1:10" x14ac:dyDescent="0.2">
      <c r="A3665" s="3">
        <v>3664</v>
      </c>
      <c r="B3665" s="1">
        <v>113.74299999999999</v>
      </c>
      <c r="C3665" s="1">
        <v>0.38670599999999999</v>
      </c>
      <c r="D3665" s="1">
        <v>390.85599999999999</v>
      </c>
      <c r="E3665" s="1">
        <v>292.14</v>
      </c>
      <c r="F3665" s="2">
        <v>4371910</v>
      </c>
      <c r="G3665" s="1">
        <v>2.4550000000000001</v>
      </c>
      <c r="H3665" s="1">
        <f t="shared" si="171"/>
        <v>294.31185634994449</v>
      </c>
      <c r="I3665" s="1">
        <f t="shared" si="172"/>
        <v>113.81216072166163</v>
      </c>
      <c r="J3665" s="1">
        <f t="shared" si="173"/>
        <v>1.0006080437623557</v>
      </c>
    </row>
    <row r="3666" spans="1:10" x14ac:dyDescent="0.2">
      <c r="A3666" s="3">
        <v>3665</v>
      </c>
      <c r="B3666" s="1">
        <v>113.752</v>
      </c>
      <c r="C3666" s="1">
        <v>0.386571</v>
      </c>
      <c r="D3666" s="1">
        <v>391.245</v>
      </c>
      <c r="E3666" s="1">
        <v>292.08499999999998</v>
      </c>
      <c r="F3666" s="2">
        <v>4351470</v>
      </c>
      <c r="G3666" s="1">
        <v>2.4550000000000001</v>
      </c>
      <c r="H3666" s="1">
        <f t="shared" si="171"/>
        <v>294.25341210166675</v>
      </c>
      <c r="I3666" s="1">
        <f t="shared" si="172"/>
        <v>113.74983576955341</v>
      </c>
      <c r="J3666" s="1">
        <f t="shared" si="173"/>
        <v>0.99998097413279252</v>
      </c>
    </row>
    <row r="3667" spans="1:10" x14ac:dyDescent="0.2">
      <c r="A3667" s="3">
        <v>3666</v>
      </c>
      <c r="B3667" s="1">
        <v>113.764</v>
      </c>
      <c r="C3667" s="1">
        <v>0.38656400000000002</v>
      </c>
      <c r="D3667" s="1">
        <v>389.87400000000002</v>
      </c>
      <c r="E3667" s="1">
        <v>292.334</v>
      </c>
      <c r="F3667" s="2">
        <v>4426520</v>
      </c>
      <c r="G3667" s="1">
        <v>2.4550000000000001</v>
      </c>
      <c r="H3667" s="1">
        <f t="shared" si="171"/>
        <v>294.43821604555558</v>
      </c>
      <c r="I3667" s="1">
        <f t="shared" si="172"/>
        <v>113.81921454743416</v>
      </c>
      <c r="J3667" s="1">
        <f t="shared" si="173"/>
        <v>1.0004853428802976</v>
      </c>
    </row>
    <row r="3668" spans="1:10" x14ac:dyDescent="0.2">
      <c r="A3668" s="3">
        <v>3667</v>
      </c>
      <c r="B3668" s="1">
        <v>102.96599999999999</v>
      </c>
      <c r="C3668" s="1">
        <v>0.387486</v>
      </c>
      <c r="D3668" s="1">
        <v>379.07400000000001</v>
      </c>
      <c r="E3668" s="1">
        <v>294.09699999999998</v>
      </c>
      <c r="F3668" s="2">
        <v>4621600</v>
      </c>
      <c r="G3668" s="1">
        <v>2.4550000000000001</v>
      </c>
      <c r="H3668" s="1">
        <f t="shared" si="171"/>
        <v>267.81983926555569</v>
      </c>
      <c r="I3668" s="1">
        <f t="shared" si="172"/>
        <v>103.77643823765311</v>
      </c>
      <c r="J3668" s="1">
        <f t="shared" si="173"/>
        <v>1.0078709305756572</v>
      </c>
    </row>
    <row r="3669" spans="1:10" x14ac:dyDescent="0.2">
      <c r="A3669" s="3">
        <v>3668</v>
      </c>
      <c r="B3669" s="1">
        <v>105.111</v>
      </c>
      <c r="C3669" s="1">
        <v>0.388048</v>
      </c>
      <c r="D3669" s="1">
        <v>380.38600000000002</v>
      </c>
      <c r="E3669" s="1">
        <v>293.86200000000002</v>
      </c>
      <c r="F3669" s="2">
        <v>4621200</v>
      </c>
      <c r="G3669" s="1">
        <v>2.4550000000000001</v>
      </c>
      <c r="H3669" s="1">
        <f t="shared" si="171"/>
        <v>272.67187780666666</v>
      </c>
      <c r="I3669" s="1">
        <f t="shared" si="172"/>
        <v>105.80977683912138</v>
      </c>
      <c r="J3669" s="1">
        <f t="shared" si="173"/>
        <v>1.0066479896406788</v>
      </c>
    </row>
    <row r="3670" spans="1:10" x14ac:dyDescent="0.2">
      <c r="A3670" s="3">
        <v>3669</v>
      </c>
      <c r="B3670" s="1">
        <v>105.053</v>
      </c>
      <c r="C3670" s="1">
        <v>0.38805499999999998</v>
      </c>
      <c r="D3670" s="1">
        <v>380.34500000000003</v>
      </c>
      <c r="E3670" s="1">
        <v>293.86900000000003</v>
      </c>
      <c r="F3670" s="2">
        <v>4621200</v>
      </c>
      <c r="G3670" s="1">
        <v>2.4550000000000001</v>
      </c>
      <c r="H3670" s="1">
        <f t="shared" si="171"/>
        <v>272.5206105266667</v>
      </c>
      <c r="I3670" s="1">
        <f t="shared" si="172"/>
        <v>105.75298551792564</v>
      </c>
      <c r="J3670" s="1">
        <f t="shared" si="173"/>
        <v>1.0066631654300746</v>
      </c>
    </row>
    <row r="3671" spans="1:10" x14ac:dyDescent="0.2">
      <c r="A3671" s="3">
        <v>3670</v>
      </c>
      <c r="B3671" s="1">
        <v>104.896</v>
      </c>
      <c r="C3671" s="1">
        <v>0.38780900000000001</v>
      </c>
      <c r="D3671" s="1">
        <v>380.291</v>
      </c>
      <c r="E3671" s="1">
        <v>293.887</v>
      </c>
      <c r="F3671" s="2">
        <v>4621200</v>
      </c>
      <c r="G3671" s="1">
        <v>2.4550000000000001</v>
      </c>
      <c r="H3671" s="1">
        <f t="shared" si="171"/>
        <v>272.29370960666665</v>
      </c>
      <c r="I3671" s="1">
        <f t="shared" si="172"/>
        <v>105.5979512288518</v>
      </c>
      <c r="J3671" s="1">
        <f t="shared" si="173"/>
        <v>1.0066918779443621</v>
      </c>
    </row>
    <row r="3672" spans="1:10" x14ac:dyDescent="0.2">
      <c r="A3672" s="3">
        <v>3671</v>
      </c>
      <c r="B3672" s="1">
        <v>104.771</v>
      </c>
      <c r="C3672" s="1">
        <v>0.38778499999999999</v>
      </c>
      <c r="D3672" s="1">
        <v>380.21199999999999</v>
      </c>
      <c r="E3672" s="1">
        <v>293.89999999999998</v>
      </c>
      <c r="F3672" s="2">
        <v>4621200</v>
      </c>
      <c r="G3672" s="1">
        <v>2.4550000000000001</v>
      </c>
      <c r="H3672" s="1">
        <f t="shared" si="171"/>
        <v>272.00378065333337</v>
      </c>
      <c r="I3672" s="1">
        <f t="shared" si="172"/>
        <v>105.47898608065287</v>
      </c>
      <c r="J3672" s="1">
        <f t="shared" si="173"/>
        <v>1.0067574622810975</v>
      </c>
    </row>
    <row r="3673" spans="1:10" x14ac:dyDescent="0.2">
      <c r="A3673" s="3">
        <v>3672</v>
      </c>
      <c r="B3673" s="1">
        <v>96.191299999999998</v>
      </c>
      <c r="C3673" s="1">
        <v>0.37658700000000001</v>
      </c>
      <c r="D3673" s="1">
        <v>380.05700000000002</v>
      </c>
      <c r="E3673" s="1">
        <v>294.17899999999997</v>
      </c>
      <c r="F3673" s="2">
        <v>4390350</v>
      </c>
      <c r="G3673" s="1">
        <v>2.4550000000000001</v>
      </c>
      <c r="H3673" s="1">
        <f t="shared" si="171"/>
        <v>257.11656715875012</v>
      </c>
      <c r="I3673" s="1">
        <f t="shared" si="172"/>
        <v>96.826756676612234</v>
      </c>
      <c r="J3673" s="1">
        <f t="shared" si="173"/>
        <v>1.0066061761990142</v>
      </c>
    </row>
    <row r="3674" spans="1:10" x14ac:dyDescent="0.2">
      <c r="A3674" s="3">
        <v>3673</v>
      </c>
      <c r="B3674" s="1">
        <v>0</v>
      </c>
      <c r="C3674" s="1">
        <v>0</v>
      </c>
      <c r="D3674" s="1">
        <v>293</v>
      </c>
      <c r="E3674" s="1">
        <v>293</v>
      </c>
      <c r="F3674" s="1">
        <v>0</v>
      </c>
      <c r="G3674" s="1">
        <v>2.4550000000000001</v>
      </c>
      <c r="H3674" s="1">
        <f t="shared" si="171"/>
        <v>0</v>
      </c>
      <c r="I3674" s="1">
        <f t="shared" si="172"/>
        <v>0</v>
      </c>
      <c r="J3674" s="1" t="e">
        <f t="shared" si="173"/>
        <v>#DIV/0!</v>
      </c>
    </row>
    <row r="3675" spans="1:10" x14ac:dyDescent="0.2">
      <c r="A3675" s="3">
        <v>3674</v>
      </c>
      <c r="B3675" s="1">
        <v>0</v>
      </c>
      <c r="C3675" s="1">
        <v>0</v>
      </c>
      <c r="D3675" s="1">
        <v>293</v>
      </c>
      <c r="E3675" s="1">
        <v>293</v>
      </c>
      <c r="F3675" s="1">
        <v>0</v>
      </c>
      <c r="G3675" s="1">
        <v>2.4550000000000001</v>
      </c>
      <c r="H3675" s="1">
        <f t="shared" si="171"/>
        <v>0</v>
      </c>
      <c r="I3675" s="1">
        <f t="shared" si="172"/>
        <v>0</v>
      </c>
      <c r="J3675" s="1" t="e">
        <f t="shared" si="173"/>
        <v>#DIV/0!</v>
      </c>
    </row>
    <row r="3676" spans="1:10" x14ac:dyDescent="0.2">
      <c r="A3676" s="3">
        <v>3675</v>
      </c>
      <c r="B3676" s="1">
        <v>0</v>
      </c>
      <c r="C3676" s="1">
        <v>0</v>
      </c>
      <c r="D3676" s="1">
        <v>293</v>
      </c>
      <c r="E3676" s="1">
        <v>293</v>
      </c>
      <c r="F3676" s="1">
        <v>0</v>
      </c>
      <c r="G3676" s="1">
        <v>2.4550000000000001</v>
      </c>
      <c r="H3676" s="1">
        <f t="shared" si="171"/>
        <v>0</v>
      </c>
      <c r="I3676" s="1">
        <f t="shared" si="172"/>
        <v>0</v>
      </c>
      <c r="J3676" s="1" t="e">
        <f t="shared" si="173"/>
        <v>#DIV/0!</v>
      </c>
    </row>
    <row r="3677" spans="1:10" x14ac:dyDescent="0.2">
      <c r="A3677" s="3">
        <v>3676</v>
      </c>
      <c r="B3677" s="1">
        <v>0</v>
      </c>
      <c r="C3677" s="1">
        <v>0</v>
      </c>
      <c r="D3677" s="1">
        <v>293</v>
      </c>
      <c r="E3677" s="1">
        <v>293</v>
      </c>
      <c r="F3677" s="1">
        <v>0</v>
      </c>
      <c r="G3677" s="1">
        <v>2.4550000000000001</v>
      </c>
      <c r="H3677" s="1">
        <f t="shared" si="171"/>
        <v>0</v>
      </c>
      <c r="I3677" s="1">
        <f t="shared" si="172"/>
        <v>0</v>
      </c>
      <c r="J3677" s="1" t="e">
        <f t="shared" si="173"/>
        <v>#DIV/0!</v>
      </c>
    </row>
    <row r="3678" spans="1:10" x14ac:dyDescent="0.2">
      <c r="A3678" s="3">
        <v>3677</v>
      </c>
      <c r="B3678" s="1">
        <v>0</v>
      </c>
      <c r="C3678" s="1">
        <v>0</v>
      </c>
      <c r="D3678" s="1">
        <v>293</v>
      </c>
      <c r="E3678" s="1">
        <v>293</v>
      </c>
      <c r="F3678" s="1">
        <v>0</v>
      </c>
      <c r="G3678" s="1">
        <v>2.4550000000000001</v>
      </c>
      <c r="H3678" s="1">
        <f t="shared" si="171"/>
        <v>0</v>
      </c>
      <c r="I3678" s="1">
        <f t="shared" si="172"/>
        <v>0</v>
      </c>
      <c r="J3678" s="1" t="e">
        <f t="shared" si="173"/>
        <v>#DIV/0!</v>
      </c>
    </row>
    <row r="3679" spans="1:10" x14ac:dyDescent="0.2">
      <c r="A3679" s="3">
        <v>3678</v>
      </c>
      <c r="B3679" s="1">
        <v>0</v>
      </c>
      <c r="C3679" s="1">
        <v>0</v>
      </c>
      <c r="D3679" s="1">
        <v>293</v>
      </c>
      <c r="E3679" s="1">
        <v>293</v>
      </c>
      <c r="F3679" s="1">
        <v>0</v>
      </c>
      <c r="G3679" s="1">
        <v>2.4550000000000001</v>
      </c>
      <c r="H3679" s="1">
        <f t="shared" si="171"/>
        <v>0</v>
      </c>
      <c r="I3679" s="1">
        <f t="shared" si="172"/>
        <v>0</v>
      </c>
      <c r="J3679" s="1" t="e">
        <f t="shared" si="173"/>
        <v>#DIV/0!</v>
      </c>
    </row>
    <row r="3680" spans="1:10" x14ac:dyDescent="0.2">
      <c r="A3680" s="3">
        <v>3679</v>
      </c>
      <c r="B3680" s="1">
        <v>0</v>
      </c>
      <c r="C3680" s="1">
        <v>0</v>
      </c>
      <c r="D3680" s="1">
        <v>293</v>
      </c>
      <c r="E3680" s="1">
        <v>293</v>
      </c>
      <c r="F3680" s="1">
        <v>0</v>
      </c>
      <c r="G3680" s="1">
        <v>2.4550000000000001</v>
      </c>
      <c r="H3680" s="1">
        <f t="shared" si="171"/>
        <v>0</v>
      </c>
      <c r="I3680" s="1">
        <f t="shared" si="172"/>
        <v>0</v>
      </c>
      <c r="J3680" s="1" t="e">
        <f t="shared" si="173"/>
        <v>#DIV/0!</v>
      </c>
    </row>
    <row r="3681" spans="1:10" x14ac:dyDescent="0.2">
      <c r="A3681" s="3">
        <v>3680</v>
      </c>
      <c r="B3681" s="1">
        <v>57.456699999999998</v>
      </c>
      <c r="C3681" s="1">
        <v>0.37740000000000001</v>
      </c>
      <c r="D3681" s="1">
        <v>389.25299999999999</v>
      </c>
      <c r="E3681" s="1">
        <v>293</v>
      </c>
      <c r="F3681" s="2">
        <v>4485870</v>
      </c>
      <c r="G3681" s="1">
        <v>2.4550000000000001</v>
      </c>
      <c r="H3681" s="1">
        <f t="shared" si="171"/>
        <v>294.44891187362498</v>
      </c>
      <c r="I3681" s="1">
        <f t="shared" si="172"/>
        <v>111.12501934110607</v>
      </c>
      <c r="J3681" s="1">
        <f t="shared" si="173"/>
        <v>1.9340654674059956</v>
      </c>
    </row>
    <row r="3682" spans="1:10" x14ac:dyDescent="0.2">
      <c r="A3682" s="3">
        <v>3681</v>
      </c>
      <c r="B3682" s="1">
        <v>114.111</v>
      </c>
      <c r="C3682" s="1">
        <v>0.38762400000000002</v>
      </c>
      <c r="D3682" s="1">
        <v>390.99099999999999</v>
      </c>
      <c r="E3682" s="1">
        <v>292.07499999999999</v>
      </c>
      <c r="F3682" s="2">
        <v>4362910</v>
      </c>
      <c r="G3682" s="1">
        <v>2.4550000000000001</v>
      </c>
      <c r="H3682" s="1">
        <f t="shared" si="171"/>
        <v>294.30103934716669</v>
      </c>
      <c r="I3682" s="1">
        <f t="shared" si="172"/>
        <v>114.07814607590615</v>
      </c>
      <c r="J3682" s="1">
        <f t="shared" si="173"/>
        <v>0.99971208801873734</v>
      </c>
    </row>
    <row r="3683" spans="1:10" x14ac:dyDescent="0.2">
      <c r="A3683" s="3">
        <v>3682</v>
      </c>
      <c r="B3683" s="1">
        <v>113.73399999999999</v>
      </c>
      <c r="C3683" s="1">
        <v>0.38708999999999999</v>
      </c>
      <c r="D3683" s="1">
        <v>390.38299999999998</v>
      </c>
      <c r="E3683" s="1">
        <v>292.22699999999998</v>
      </c>
      <c r="F3683" s="2">
        <v>4397950</v>
      </c>
      <c r="G3683" s="1">
        <v>2.4550000000000001</v>
      </c>
      <c r="H3683" s="1">
        <f t="shared" si="171"/>
        <v>294.38531038638888</v>
      </c>
      <c r="I3683" s="1">
        <f t="shared" si="172"/>
        <v>113.95360979746727</v>
      </c>
      <c r="J3683" s="1">
        <f t="shared" si="173"/>
        <v>1.0019309071822611</v>
      </c>
    </row>
    <row r="3684" spans="1:10" x14ac:dyDescent="0.2">
      <c r="A3684" s="3">
        <v>3683</v>
      </c>
      <c r="B3684" s="1">
        <v>113.80200000000001</v>
      </c>
      <c r="C3684" s="1">
        <v>0.38668799999999998</v>
      </c>
      <c r="D3684" s="1">
        <v>390.44499999999999</v>
      </c>
      <c r="E3684" s="1">
        <v>292.21800000000002</v>
      </c>
      <c r="F3684" s="2">
        <v>4394600</v>
      </c>
      <c r="G3684" s="1">
        <v>2.4550000000000001</v>
      </c>
      <c r="H3684" s="1">
        <f t="shared" si="171"/>
        <v>294.3738496280555</v>
      </c>
      <c r="I3684" s="1">
        <f t="shared" si="172"/>
        <v>113.83083516497352</v>
      </c>
      <c r="J3684" s="1">
        <f t="shared" si="173"/>
        <v>1.000253380124897</v>
      </c>
    </row>
    <row r="3685" spans="1:10" x14ac:dyDescent="0.2">
      <c r="A3685" s="3">
        <v>3684</v>
      </c>
      <c r="B3685" s="1">
        <v>113.74299999999999</v>
      </c>
      <c r="C3685" s="1">
        <v>0.38648100000000002</v>
      </c>
      <c r="D3685" s="1">
        <v>390.32400000000001</v>
      </c>
      <c r="E3685" s="1">
        <v>292.24900000000002</v>
      </c>
      <c r="F3685" s="2">
        <v>4401650</v>
      </c>
      <c r="G3685" s="1">
        <v>2.4550000000000001</v>
      </c>
      <c r="H3685" s="1">
        <f t="shared" si="171"/>
        <v>294.38984091840274</v>
      </c>
      <c r="I3685" s="1">
        <f t="shared" si="172"/>
        <v>113.77608010798521</v>
      </c>
      <c r="J3685" s="1">
        <f t="shared" si="173"/>
        <v>1.0002908320334896</v>
      </c>
    </row>
    <row r="3686" spans="1:10" x14ac:dyDescent="0.2">
      <c r="A3686" s="3">
        <v>3685</v>
      </c>
      <c r="B3686" s="1">
        <v>113.80800000000001</v>
      </c>
      <c r="C3686" s="1">
        <v>0.38669599999999998</v>
      </c>
      <c r="D3686" s="1">
        <v>390.29199999999997</v>
      </c>
      <c r="E3686" s="1">
        <v>292.245</v>
      </c>
      <c r="F3686" s="2">
        <v>4403020</v>
      </c>
      <c r="G3686" s="1">
        <v>2.4550000000000001</v>
      </c>
      <c r="H3686" s="1">
        <f t="shared" si="171"/>
        <v>294.39739562852765</v>
      </c>
      <c r="I3686" s="1">
        <f t="shared" si="172"/>
        <v>113.84229529996912</v>
      </c>
      <c r="J3686" s="1">
        <f t="shared" si="173"/>
        <v>1.0003013434905201</v>
      </c>
    </row>
    <row r="3687" spans="1:10" x14ac:dyDescent="0.2">
      <c r="A3687" s="3">
        <v>3686</v>
      </c>
      <c r="B3687" s="1">
        <v>113.92400000000001</v>
      </c>
      <c r="C3687" s="1">
        <v>0.38715100000000002</v>
      </c>
      <c r="D3687" s="1">
        <v>390.93400000000003</v>
      </c>
      <c r="E3687" s="1">
        <v>292.113</v>
      </c>
      <c r="F3687" s="2">
        <v>4367160</v>
      </c>
      <c r="G3687" s="1">
        <v>2.4550000000000001</v>
      </c>
      <c r="H3687" s="1">
        <f t="shared" si="171"/>
        <v>294.3047987705001</v>
      </c>
      <c r="I3687" s="1">
        <f t="shared" si="172"/>
        <v>113.94039714879789</v>
      </c>
      <c r="J3687" s="1">
        <f t="shared" si="173"/>
        <v>1.0001439305923061</v>
      </c>
    </row>
    <row r="3688" spans="1:10" x14ac:dyDescent="0.2">
      <c r="A3688" s="3">
        <v>3687</v>
      </c>
      <c r="B3688" s="1">
        <v>113.97499999999999</v>
      </c>
      <c r="C3688" s="1">
        <v>0.38728400000000002</v>
      </c>
      <c r="D3688" s="1">
        <v>390.87700000000001</v>
      </c>
      <c r="E3688" s="1">
        <v>292.11099999999999</v>
      </c>
      <c r="F3688" s="2">
        <v>4369750</v>
      </c>
      <c r="G3688" s="1">
        <v>2.4550000000000001</v>
      </c>
      <c r="H3688" s="1">
        <f t="shared" si="171"/>
        <v>294.31544401875004</v>
      </c>
      <c r="I3688" s="1">
        <f t="shared" si="172"/>
        <v>113.98366242135759</v>
      </c>
      <c r="J3688" s="1">
        <f t="shared" si="173"/>
        <v>1.0000760028195446</v>
      </c>
    </row>
    <row r="3689" spans="1:10" x14ac:dyDescent="0.2">
      <c r="A3689" s="3">
        <v>3688</v>
      </c>
      <c r="B3689" s="1">
        <v>113.93899999999999</v>
      </c>
      <c r="C3689" s="1">
        <v>0.38723299999999999</v>
      </c>
      <c r="D3689" s="1">
        <v>390.96899999999999</v>
      </c>
      <c r="E3689" s="1">
        <v>292.12</v>
      </c>
      <c r="F3689" s="2">
        <v>4365800</v>
      </c>
      <c r="G3689" s="1">
        <v>2.4550000000000001</v>
      </c>
      <c r="H3689" s="1">
        <f t="shared" si="171"/>
        <v>294.29651030861112</v>
      </c>
      <c r="I3689" s="1">
        <f t="shared" si="172"/>
        <v>113.9613205763344</v>
      </c>
      <c r="J3689" s="1">
        <f t="shared" si="173"/>
        <v>1.000195899352587</v>
      </c>
    </row>
    <row r="3690" spans="1:10" x14ac:dyDescent="0.2">
      <c r="A3690" s="3">
        <v>3689</v>
      </c>
      <c r="B3690" s="1">
        <v>113.93899999999999</v>
      </c>
      <c r="C3690" s="1">
        <v>0.38720399999999999</v>
      </c>
      <c r="D3690" s="1">
        <v>390.96800000000002</v>
      </c>
      <c r="E3690" s="1">
        <v>292.11599999999999</v>
      </c>
      <c r="F3690" s="2">
        <v>4365690</v>
      </c>
      <c r="G3690" s="1">
        <v>2.4550000000000001</v>
      </c>
      <c r="H3690" s="1">
        <f t="shared" si="171"/>
        <v>294.29802673483346</v>
      </c>
      <c r="I3690" s="1">
        <f t="shared" si="172"/>
        <v>113.95337314383445</v>
      </c>
      <c r="J3690" s="1">
        <f t="shared" si="173"/>
        <v>1.0001261477091643</v>
      </c>
    </row>
    <row r="3691" spans="1:10" x14ac:dyDescent="0.2">
      <c r="A3691" s="3">
        <v>3690</v>
      </c>
      <c r="B3691" s="1">
        <v>114.015</v>
      </c>
      <c r="C3691" s="1">
        <v>0.38746999999999998</v>
      </c>
      <c r="D3691" s="1">
        <v>390.90600000000001</v>
      </c>
      <c r="E3691" s="1">
        <v>292.11</v>
      </c>
      <c r="F3691" s="2">
        <v>4368330</v>
      </c>
      <c r="G3691" s="1">
        <v>2.4550000000000001</v>
      </c>
      <c r="H3691" s="1">
        <f t="shared" si="171"/>
        <v>294.30917161650001</v>
      </c>
      <c r="I3691" s="1">
        <f t="shared" si="172"/>
        <v>114.03597472624526</v>
      </c>
      <c r="J3691" s="1">
        <f t="shared" si="173"/>
        <v>1.0001839646208417</v>
      </c>
    </row>
    <row r="3692" spans="1:10" x14ac:dyDescent="0.2">
      <c r="A3692" s="3">
        <v>3691</v>
      </c>
      <c r="B3692" s="1">
        <v>107.64100000000001</v>
      </c>
      <c r="C3692" s="1">
        <v>0.38802199999999998</v>
      </c>
      <c r="D3692" s="1">
        <v>382.13400000000001</v>
      </c>
      <c r="E3692" s="1">
        <v>293.59300000000002</v>
      </c>
      <c r="F3692" s="2">
        <v>4621280</v>
      </c>
      <c r="G3692" s="1">
        <v>2.4550000000000001</v>
      </c>
      <c r="H3692" s="1">
        <f t="shared" si="171"/>
        <v>279.03308537177776</v>
      </c>
      <c r="I3692" s="1">
        <f t="shared" si="172"/>
        <v>108.27097585212795</v>
      </c>
      <c r="J3692" s="1">
        <f t="shared" si="173"/>
        <v>1.0058525640985121</v>
      </c>
    </row>
    <row r="3693" spans="1:10" x14ac:dyDescent="0.2">
      <c r="A3693" s="3">
        <v>3692</v>
      </c>
      <c r="B3693" s="1">
        <v>100.54300000000001</v>
      </c>
      <c r="C3693" s="1">
        <v>0.375776</v>
      </c>
      <c r="D3693" s="1">
        <v>379.92200000000003</v>
      </c>
      <c r="E3693" s="1">
        <v>294.43099999999998</v>
      </c>
      <c r="F3693" s="2">
        <v>4621200</v>
      </c>
      <c r="G3693" s="1">
        <v>2.4550000000000001</v>
      </c>
      <c r="H3693" s="1">
        <f t="shared" si="171"/>
        <v>269.41647988500011</v>
      </c>
      <c r="I3693" s="1">
        <f t="shared" si="172"/>
        <v>101.2402471452658</v>
      </c>
      <c r="J3693" s="1">
        <f t="shared" si="173"/>
        <v>1.0069348154050086</v>
      </c>
    </row>
    <row r="3694" spans="1:10" x14ac:dyDescent="0.2">
      <c r="A3694" s="3">
        <v>3693</v>
      </c>
      <c r="B3694" s="1">
        <v>100.59399999999999</v>
      </c>
      <c r="C3694" s="1">
        <v>0.37611899999999998</v>
      </c>
      <c r="D3694" s="1">
        <v>379.88200000000001</v>
      </c>
      <c r="E3694" s="1">
        <v>294.423</v>
      </c>
      <c r="F3694" s="2">
        <v>4621200</v>
      </c>
      <c r="G3694" s="1">
        <v>2.4550000000000001</v>
      </c>
      <c r="H3694" s="1">
        <f t="shared" si="171"/>
        <v>269.31563503166672</v>
      </c>
      <c r="I3694" s="1">
        <f t="shared" si="172"/>
        <v>101.29472733247545</v>
      </c>
      <c r="J3694" s="1">
        <f t="shared" si="173"/>
        <v>1.0069658959030903</v>
      </c>
    </row>
    <row r="3695" spans="1:10" x14ac:dyDescent="0.2">
      <c r="A3695" s="3">
        <v>3694</v>
      </c>
      <c r="B3695" s="1">
        <v>100.605</v>
      </c>
      <c r="C3695" s="1">
        <v>0.37638700000000003</v>
      </c>
      <c r="D3695" s="1">
        <v>379.83</v>
      </c>
      <c r="E3695" s="1">
        <v>294.42</v>
      </c>
      <c r="F3695" s="2">
        <v>4621200</v>
      </c>
      <c r="G3695" s="1">
        <v>2.4550000000000001</v>
      </c>
      <c r="H3695" s="1">
        <f t="shared" si="171"/>
        <v>269.1612163499999</v>
      </c>
      <c r="I3695" s="1">
        <f t="shared" si="172"/>
        <v>101.30878273832742</v>
      </c>
      <c r="J3695" s="1">
        <f t="shared" si="173"/>
        <v>1.0069955045805619</v>
      </c>
    </row>
    <row r="3696" spans="1:10" x14ac:dyDescent="0.2">
      <c r="A3696" s="3">
        <v>3695</v>
      </c>
      <c r="B3696" s="1">
        <v>100.634</v>
      </c>
      <c r="C3696" s="1">
        <v>0.37682100000000002</v>
      </c>
      <c r="D3696" s="1">
        <v>379.75400000000002</v>
      </c>
      <c r="E3696" s="1">
        <v>294.41399999999999</v>
      </c>
      <c r="F3696" s="2">
        <v>4621200</v>
      </c>
      <c r="G3696" s="1">
        <v>2.4550000000000001</v>
      </c>
      <c r="H3696" s="1">
        <f t="shared" si="171"/>
        <v>268.94061823333345</v>
      </c>
      <c r="I3696" s="1">
        <f t="shared" si="172"/>
        <v>101.34247270330295</v>
      </c>
      <c r="J3696" s="1">
        <f t="shared" si="173"/>
        <v>1.0070400928443959</v>
      </c>
    </row>
    <row r="3697" spans="1:10" x14ac:dyDescent="0.2">
      <c r="A3697" s="3">
        <v>3696</v>
      </c>
      <c r="B3697" s="1">
        <v>100.687</v>
      </c>
      <c r="C3697" s="1">
        <v>0.37764199999999998</v>
      </c>
      <c r="D3697" s="1">
        <v>379.61</v>
      </c>
      <c r="E3697" s="1">
        <v>294.40300000000002</v>
      </c>
      <c r="F3697" s="2">
        <v>4621200</v>
      </c>
      <c r="G3697" s="1">
        <v>2.4550000000000001</v>
      </c>
      <c r="H3697" s="1">
        <f t="shared" si="171"/>
        <v>268.52148181166666</v>
      </c>
      <c r="I3697" s="1">
        <f t="shared" si="172"/>
        <v>101.40498943432142</v>
      </c>
      <c r="J3697" s="1">
        <f t="shared" si="173"/>
        <v>1.0071309050256878</v>
      </c>
    </row>
    <row r="3698" spans="1:10" x14ac:dyDescent="0.2">
      <c r="A3698" s="3">
        <v>3697</v>
      </c>
      <c r="B3698" s="1">
        <v>0</v>
      </c>
      <c r="C3698" s="1">
        <v>0</v>
      </c>
      <c r="D3698" s="1">
        <v>293</v>
      </c>
      <c r="E3698" s="1">
        <v>293</v>
      </c>
      <c r="F3698" s="1">
        <v>0</v>
      </c>
      <c r="G3698" s="1">
        <v>2.4550000000000001</v>
      </c>
      <c r="H3698" s="1">
        <f t="shared" si="171"/>
        <v>0</v>
      </c>
      <c r="I3698" s="1">
        <f t="shared" si="172"/>
        <v>0</v>
      </c>
      <c r="J3698" s="1" t="e">
        <f t="shared" si="173"/>
        <v>#DIV/0!</v>
      </c>
    </row>
    <row r="3699" spans="1:10" x14ac:dyDescent="0.2">
      <c r="A3699" s="3">
        <v>3698</v>
      </c>
      <c r="B3699" s="1">
        <v>0</v>
      </c>
      <c r="C3699" s="1">
        <v>0</v>
      </c>
      <c r="D3699" s="1">
        <v>293</v>
      </c>
      <c r="E3699" s="1">
        <v>293</v>
      </c>
      <c r="F3699" s="1">
        <v>0</v>
      </c>
      <c r="G3699" s="1">
        <v>2.4550000000000001</v>
      </c>
      <c r="H3699" s="1">
        <f t="shared" si="171"/>
        <v>0</v>
      </c>
      <c r="I3699" s="1">
        <f t="shared" si="172"/>
        <v>0</v>
      </c>
      <c r="J3699" s="1" t="e">
        <f t="shared" si="173"/>
        <v>#DIV/0!</v>
      </c>
    </row>
    <row r="3700" spans="1:10" x14ac:dyDescent="0.2">
      <c r="A3700" s="3">
        <v>3699</v>
      </c>
      <c r="B3700" s="1">
        <v>0</v>
      </c>
      <c r="C3700" s="1">
        <v>0</v>
      </c>
      <c r="D3700" s="1">
        <v>293</v>
      </c>
      <c r="E3700" s="1">
        <v>293</v>
      </c>
      <c r="F3700" s="1">
        <v>0</v>
      </c>
      <c r="G3700" s="1">
        <v>2.4550000000000001</v>
      </c>
      <c r="H3700" s="1">
        <f t="shared" si="171"/>
        <v>0</v>
      </c>
      <c r="I3700" s="1">
        <f t="shared" si="172"/>
        <v>0</v>
      </c>
      <c r="J3700" s="1" t="e">
        <f t="shared" si="173"/>
        <v>#DIV/0!</v>
      </c>
    </row>
    <row r="3701" spans="1:10" x14ac:dyDescent="0.2">
      <c r="A3701" s="3">
        <v>3700</v>
      </c>
      <c r="B3701" s="1">
        <v>0</v>
      </c>
      <c r="C3701" s="1">
        <v>0</v>
      </c>
      <c r="D3701" s="1">
        <v>293</v>
      </c>
      <c r="E3701" s="1">
        <v>293</v>
      </c>
      <c r="F3701" s="1">
        <v>0</v>
      </c>
      <c r="G3701" s="1">
        <v>2.4550000000000001</v>
      </c>
      <c r="H3701" s="1">
        <f t="shared" si="171"/>
        <v>0</v>
      </c>
      <c r="I3701" s="1">
        <f t="shared" si="172"/>
        <v>0</v>
      </c>
      <c r="J3701" s="1" t="e">
        <f t="shared" si="173"/>
        <v>#DIV/0!</v>
      </c>
    </row>
    <row r="3702" spans="1:10" x14ac:dyDescent="0.2">
      <c r="A3702" s="3">
        <v>3701</v>
      </c>
      <c r="B3702" s="1">
        <v>0</v>
      </c>
      <c r="C3702" s="1">
        <v>0</v>
      </c>
      <c r="D3702" s="1">
        <v>293</v>
      </c>
      <c r="E3702" s="1">
        <v>293</v>
      </c>
      <c r="F3702" s="1">
        <v>0</v>
      </c>
      <c r="G3702" s="1">
        <v>2.4550000000000001</v>
      </c>
      <c r="H3702" s="1">
        <f t="shared" si="171"/>
        <v>0</v>
      </c>
      <c r="I3702" s="1">
        <f t="shared" si="172"/>
        <v>0</v>
      </c>
      <c r="J3702" s="1" t="e">
        <f t="shared" si="173"/>
        <v>#DIV/0!</v>
      </c>
    </row>
    <row r="3703" spans="1:10" x14ac:dyDescent="0.2">
      <c r="A3703" s="3">
        <v>3702</v>
      </c>
      <c r="B3703" s="1">
        <v>0</v>
      </c>
      <c r="C3703" s="1">
        <v>0</v>
      </c>
      <c r="D3703" s="1">
        <v>293</v>
      </c>
      <c r="E3703" s="1">
        <v>293</v>
      </c>
      <c r="F3703" s="1">
        <v>0</v>
      </c>
      <c r="G3703" s="1">
        <v>2.4550000000000001</v>
      </c>
      <c r="H3703" s="1">
        <f t="shared" si="171"/>
        <v>0</v>
      </c>
      <c r="I3703" s="1">
        <f t="shared" si="172"/>
        <v>0</v>
      </c>
      <c r="J3703" s="1" t="e">
        <f t="shared" si="173"/>
        <v>#DIV/0!</v>
      </c>
    </row>
    <row r="3704" spans="1:10" x14ac:dyDescent="0.2">
      <c r="A3704" s="3">
        <v>3703</v>
      </c>
      <c r="B3704" s="1">
        <v>0</v>
      </c>
      <c r="C3704" s="1">
        <v>0</v>
      </c>
      <c r="D3704" s="1">
        <v>293</v>
      </c>
      <c r="E3704" s="1">
        <v>293</v>
      </c>
      <c r="F3704" s="1">
        <v>0</v>
      </c>
      <c r="G3704" s="1">
        <v>2.4550000000000001</v>
      </c>
      <c r="H3704" s="1">
        <f t="shared" si="171"/>
        <v>0</v>
      </c>
      <c r="I3704" s="1">
        <f t="shared" si="172"/>
        <v>0</v>
      </c>
      <c r="J3704" s="1" t="e">
        <f t="shared" si="173"/>
        <v>#DIV/0!</v>
      </c>
    </row>
    <row r="3705" spans="1:10" x14ac:dyDescent="0.2">
      <c r="A3705" s="3">
        <v>3704</v>
      </c>
      <c r="B3705" s="1">
        <v>55.313200000000002</v>
      </c>
      <c r="C3705" s="1">
        <v>0.37740000000000001</v>
      </c>
      <c r="D3705" s="1">
        <v>388.94400000000002</v>
      </c>
      <c r="E3705" s="1">
        <v>293</v>
      </c>
      <c r="F3705" s="2">
        <v>4501170</v>
      </c>
      <c r="G3705" s="1">
        <v>2.4550000000000001</v>
      </c>
      <c r="H3705" s="1">
        <f t="shared" si="171"/>
        <v>294.50470131900005</v>
      </c>
      <c r="I3705" s="1">
        <f t="shared" si="172"/>
        <v>111.14607427779062</v>
      </c>
      <c r="J3705" s="1">
        <f t="shared" si="173"/>
        <v>2.0093951222816728</v>
      </c>
    </row>
    <row r="3706" spans="1:10" x14ac:dyDescent="0.2">
      <c r="A3706" s="3">
        <v>3705</v>
      </c>
      <c r="B3706" s="1">
        <v>115.196</v>
      </c>
      <c r="C3706" s="1">
        <v>0.389183</v>
      </c>
      <c r="D3706" s="1">
        <v>391.00299999999999</v>
      </c>
      <c r="E3706" s="1">
        <v>292.024</v>
      </c>
      <c r="F3706" s="2">
        <v>4360240</v>
      </c>
      <c r="G3706" s="1">
        <v>2.4550000000000001</v>
      </c>
      <c r="H3706" s="1">
        <f t="shared" si="171"/>
        <v>294.30826072966664</v>
      </c>
      <c r="I3706" s="1">
        <f t="shared" si="172"/>
        <v>114.53977183555385</v>
      </c>
      <c r="J3706" s="1">
        <f t="shared" si="173"/>
        <v>0.9943033771620009</v>
      </c>
    </row>
    <row r="3707" spans="1:10" x14ac:dyDescent="0.2">
      <c r="A3707" s="3">
        <v>3706</v>
      </c>
      <c r="B3707" s="1">
        <v>114.357</v>
      </c>
      <c r="C3707" s="1">
        <v>0.38850499999999999</v>
      </c>
      <c r="D3707" s="1">
        <v>390.94900000000001</v>
      </c>
      <c r="E3707" s="1">
        <v>292.03800000000001</v>
      </c>
      <c r="F3707" s="2">
        <v>4363360</v>
      </c>
      <c r="G3707" s="1">
        <v>2.4550000000000001</v>
      </c>
      <c r="H3707" s="1">
        <f t="shared" si="171"/>
        <v>294.31651634911111</v>
      </c>
      <c r="I3707" s="1">
        <f t="shared" si="172"/>
        <v>114.34343818421141</v>
      </c>
      <c r="J3707" s="1">
        <f t="shared" si="173"/>
        <v>0.99988140808355774</v>
      </c>
    </row>
    <row r="3708" spans="1:10" x14ac:dyDescent="0.2">
      <c r="A3708" s="3">
        <v>3707</v>
      </c>
      <c r="B3708" s="1">
        <v>114.03400000000001</v>
      </c>
      <c r="C3708" s="1">
        <v>0.38794899999999999</v>
      </c>
      <c r="D3708" s="1">
        <v>390.36</v>
      </c>
      <c r="E3708" s="1">
        <v>292.18400000000003</v>
      </c>
      <c r="F3708" s="2">
        <v>4397180</v>
      </c>
      <c r="G3708" s="1">
        <v>2.4550000000000001</v>
      </c>
      <c r="H3708" s="1">
        <f t="shared" si="171"/>
        <v>294.39374159288889</v>
      </c>
      <c r="I3708" s="1">
        <f t="shared" si="172"/>
        <v>114.20975765721964</v>
      </c>
      <c r="J3708" s="1">
        <f t="shared" si="173"/>
        <v>1.0015412741570027</v>
      </c>
    </row>
    <row r="3709" spans="1:10" x14ac:dyDescent="0.2">
      <c r="A3709" s="3">
        <v>3708</v>
      </c>
      <c r="B3709" s="1">
        <v>114.017</v>
      </c>
      <c r="C3709" s="1">
        <v>0.38740599999999997</v>
      </c>
      <c r="D3709" s="1">
        <v>390.37400000000002</v>
      </c>
      <c r="E3709" s="1">
        <v>292.197</v>
      </c>
      <c r="F3709" s="2">
        <v>4397090</v>
      </c>
      <c r="G3709" s="1">
        <v>2.4550000000000001</v>
      </c>
      <c r="H3709" s="1">
        <f t="shared" si="171"/>
        <v>294.3907146119862</v>
      </c>
      <c r="I3709" s="1">
        <f t="shared" si="172"/>
        <v>114.04872918497112</v>
      </c>
      <c r="J3709" s="1">
        <f t="shared" si="173"/>
        <v>1.0002782846853637</v>
      </c>
    </row>
    <row r="3710" spans="1:10" x14ac:dyDescent="0.2">
      <c r="A3710" s="3">
        <v>3709</v>
      </c>
      <c r="B3710" s="1">
        <v>119.04</v>
      </c>
      <c r="C3710" s="1">
        <v>0.38600600000000002</v>
      </c>
      <c r="D3710" s="1">
        <v>390.45499999999998</v>
      </c>
      <c r="E3710" s="1">
        <v>292.48099999999999</v>
      </c>
      <c r="F3710" s="2">
        <v>4621200</v>
      </c>
      <c r="G3710" s="1">
        <v>2.4550000000000001</v>
      </c>
      <c r="H3710" s="1">
        <f t="shared" si="171"/>
        <v>308.75542688999997</v>
      </c>
      <c r="I3710" s="1">
        <f t="shared" si="172"/>
        <v>119.18144731210133</v>
      </c>
      <c r="J3710" s="1">
        <f t="shared" si="173"/>
        <v>1.0011882334685931</v>
      </c>
    </row>
    <row r="3711" spans="1:10" x14ac:dyDescent="0.2">
      <c r="A3711" s="3">
        <v>3710</v>
      </c>
      <c r="B3711" s="1">
        <v>119.078</v>
      </c>
      <c r="C3711" s="1">
        <v>0.38548399999999999</v>
      </c>
      <c r="D3711" s="1">
        <v>391.54</v>
      </c>
      <c r="E3711" s="1">
        <v>292.30099999999999</v>
      </c>
      <c r="F3711" s="2">
        <v>4563930</v>
      </c>
      <c r="G3711" s="1">
        <v>2.4550000000000001</v>
      </c>
      <c r="H3711" s="1">
        <f t="shared" si="171"/>
        <v>308.86617498829179</v>
      </c>
      <c r="I3711" s="1">
        <f t="shared" si="172"/>
        <v>119.06296859918668</v>
      </c>
      <c r="J3711" s="1">
        <f t="shared" si="173"/>
        <v>0.99987376844746023</v>
      </c>
    </row>
    <row r="3712" spans="1:10" x14ac:dyDescent="0.2">
      <c r="A3712" s="3">
        <v>3711</v>
      </c>
      <c r="B3712" s="1">
        <v>119.038</v>
      </c>
      <c r="C3712" s="1">
        <v>0.38526899999999997</v>
      </c>
      <c r="D3712" s="1">
        <v>390.88799999999998</v>
      </c>
      <c r="E3712" s="1">
        <v>292.423</v>
      </c>
      <c r="F3712" s="2">
        <v>4601330</v>
      </c>
      <c r="G3712" s="1">
        <v>2.4550000000000001</v>
      </c>
      <c r="H3712" s="1">
        <f t="shared" si="171"/>
        <v>308.96854110965273</v>
      </c>
      <c r="I3712" s="1">
        <f t="shared" si="172"/>
        <v>119.03600086477479</v>
      </c>
      <c r="J3712" s="1">
        <f t="shared" si="173"/>
        <v>0.99998320590714562</v>
      </c>
    </row>
    <row r="3713" spans="1:10" x14ac:dyDescent="0.2">
      <c r="A3713" s="3">
        <v>3712</v>
      </c>
      <c r="B3713" s="1">
        <v>119.086</v>
      </c>
      <c r="C3713" s="1">
        <v>0.385515</v>
      </c>
      <c r="D3713" s="1">
        <v>390.95499999999998</v>
      </c>
      <c r="E3713" s="1">
        <v>292.42500000000001</v>
      </c>
      <c r="F3713" s="2">
        <v>4598140</v>
      </c>
      <c r="G3713" s="1">
        <v>2.4550000000000001</v>
      </c>
      <c r="H3713" s="1">
        <f t="shared" si="171"/>
        <v>308.95815901694436</v>
      </c>
      <c r="I3713" s="1">
        <f t="shared" si="172"/>
        <v>119.10800467341731</v>
      </c>
      <c r="J3713" s="1">
        <f t="shared" si="173"/>
        <v>1.0001847796837353</v>
      </c>
    </row>
    <row r="3714" spans="1:10" x14ac:dyDescent="0.2">
      <c r="A3714" s="3">
        <v>3713</v>
      </c>
      <c r="B3714" s="1">
        <v>119.17100000000001</v>
      </c>
      <c r="C3714" s="1">
        <v>0.38576700000000003</v>
      </c>
      <c r="D3714" s="1">
        <v>390.93299999999999</v>
      </c>
      <c r="E3714" s="1">
        <v>292.411</v>
      </c>
      <c r="F3714" s="2">
        <v>4598560</v>
      </c>
      <c r="G3714" s="1">
        <v>2.4550000000000001</v>
      </c>
      <c r="H3714" s="1">
        <f t="shared" si="171"/>
        <v>308.96129195155555</v>
      </c>
      <c r="I3714" s="1">
        <f t="shared" si="172"/>
        <v>119.18707071227574</v>
      </c>
      <c r="J3714" s="1">
        <f t="shared" si="173"/>
        <v>1.0001348542202024</v>
      </c>
    </row>
    <row r="3715" spans="1:10" x14ac:dyDescent="0.2">
      <c r="A3715" s="3">
        <v>3714</v>
      </c>
      <c r="B3715" s="1">
        <v>118.831</v>
      </c>
      <c r="C3715" s="1">
        <v>0.38606600000000002</v>
      </c>
      <c r="D3715" s="1">
        <v>390.37599999999998</v>
      </c>
      <c r="E3715" s="1">
        <v>292.49900000000002</v>
      </c>
      <c r="F3715" s="2">
        <v>4621200</v>
      </c>
      <c r="G3715" s="1">
        <v>2.4550000000000001</v>
      </c>
      <c r="H3715" s="1">
        <f t="shared" ref="H3715:H3778" si="174">F3715*G3715*(D3715-E3715)/(3600*1000)</f>
        <v>308.4497409283332</v>
      </c>
      <c r="I3715" s="1">
        <f t="shared" ref="I3715:J3778" si="175">H3715*C3715</f>
        <v>119.0819576812379</v>
      </c>
      <c r="J3715" s="1">
        <f t="shared" ref="J3715:J3778" si="176">I3715/B3715</f>
        <v>1.0021118873125523</v>
      </c>
    </row>
    <row r="3716" spans="1:10" x14ac:dyDescent="0.2">
      <c r="A3716" s="3">
        <v>3715</v>
      </c>
      <c r="B3716" s="1">
        <v>107.17400000000001</v>
      </c>
      <c r="C3716" s="1">
        <v>0.38759100000000002</v>
      </c>
      <c r="D3716" s="1">
        <v>381.89699999999999</v>
      </c>
      <c r="E3716" s="1">
        <v>293.64499999999998</v>
      </c>
      <c r="F3716" s="2">
        <v>4621400</v>
      </c>
      <c r="G3716" s="1">
        <v>2.4550000000000001</v>
      </c>
      <c r="H3716" s="1">
        <f t="shared" si="174"/>
        <v>278.12953647888889</v>
      </c>
      <c r="I3716" s="1">
        <f t="shared" si="175"/>
        <v>107.80050517338903</v>
      </c>
      <c r="J3716" s="1">
        <f t="shared" si="176"/>
        <v>1.0058456824732587</v>
      </c>
    </row>
    <row r="3717" spans="1:10" x14ac:dyDescent="0.2">
      <c r="A3717" s="3">
        <v>3716</v>
      </c>
      <c r="B3717" s="1">
        <v>104.745</v>
      </c>
      <c r="C3717" s="1">
        <v>0.38819300000000001</v>
      </c>
      <c r="D3717" s="1">
        <v>380.10500000000002</v>
      </c>
      <c r="E3717" s="1">
        <v>293.90100000000001</v>
      </c>
      <c r="F3717" s="2">
        <v>4621200</v>
      </c>
      <c r="G3717" s="1">
        <v>2.4550000000000001</v>
      </c>
      <c r="H3717" s="1">
        <f t="shared" si="174"/>
        <v>271.66342927333335</v>
      </c>
      <c r="I3717" s="1">
        <f t="shared" si="175"/>
        <v>105.45784159990309</v>
      </c>
      <c r="J3717" s="1">
        <f t="shared" si="176"/>
        <v>1.0068054952494447</v>
      </c>
    </row>
    <row r="3718" spans="1:10" x14ac:dyDescent="0.2">
      <c r="A3718" s="3">
        <v>3717</v>
      </c>
      <c r="B3718" s="1">
        <v>100.789</v>
      </c>
      <c r="C3718" s="1">
        <v>0.37591000000000002</v>
      </c>
      <c r="D3718" s="1">
        <v>380.06599999999997</v>
      </c>
      <c r="E3718" s="1">
        <v>294.404</v>
      </c>
      <c r="F3718" s="2">
        <v>4621200</v>
      </c>
      <c r="G3718" s="1">
        <v>2.4550000000000001</v>
      </c>
      <c r="H3718" s="1">
        <f t="shared" si="174"/>
        <v>269.95536956999996</v>
      </c>
      <c r="I3718" s="1">
        <f t="shared" si="175"/>
        <v>101.47892297505869</v>
      </c>
      <c r="J3718" s="1">
        <f t="shared" si="176"/>
        <v>1.0068452209572343</v>
      </c>
    </row>
    <row r="3719" spans="1:10" x14ac:dyDescent="0.2">
      <c r="A3719" s="3">
        <v>3718</v>
      </c>
      <c r="B3719" s="1">
        <v>101.11799999999999</v>
      </c>
      <c r="C3719" s="1">
        <v>0.377189</v>
      </c>
      <c r="D3719" s="1">
        <v>380.01299999999998</v>
      </c>
      <c r="E3719" s="1">
        <v>294.36</v>
      </c>
      <c r="F3719" s="2">
        <v>4621200</v>
      </c>
      <c r="G3719" s="1">
        <v>2.4550000000000001</v>
      </c>
      <c r="H3719" s="1">
        <f t="shared" si="174"/>
        <v>269.92700695499991</v>
      </c>
      <c r="I3719" s="1">
        <f t="shared" si="175"/>
        <v>101.81349782634946</v>
      </c>
      <c r="J3719" s="1">
        <f t="shared" si="176"/>
        <v>1.0068780813143996</v>
      </c>
    </row>
    <row r="3720" spans="1:10" x14ac:dyDescent="0.2">
      <c r="A3720" s="3">
        <v>3719</v>
      </c>
      <c r="B3720" s="1">
        <v>101.48399999999999</v>
      </c>
      <c r="C3720" s="1">
        <v>0.378695</v>
      </c>
      <c r="D3720" s="1">
        <v>379.93599999999998</v>
      </c>
      <c r="E3720" s="1">
        <v>294.31099999999998</v>
      </c>
      <c r="F3720" s="2">
        <v>4621200</v>
      </c>
      <c r="G3720" s="1">
        <v>2.4550000000000001</v>
      </c>
      <c r="H3720" s="1">
        <f t="shared" si="174"/>
        <v>269.83876770833331</v>
      </c>
      <c r="I3720" s="1">
        <f t="shared" si="175"/>
        <v>102.18659213730729</v>
      </c>
      <c r="J3720" s="1">
        <f t="shared" si="176"/>
        <v>1.0069231813616657</v>
      </c>
    </row>
    <row r="3721" spans="1:10" x14ac:dyDescent="0.2">
      <c r="A3721" s="3">
        <v>3720</v>
      </c>
      <c r="B3721" s="1">
        <v>101.643</v>
      </c>
      <c r="C3721" s="1">
        <v>0.37987599999999999</v>
      </c>
      <c r="D3721" s="1">
        <v>379.78699999999998</v>
      </c>
      <c r="E3721" s="1">
        <v>294.286</v>
      </c>
      <c r="F3721" s="2">
        <v>4621200</v>
      </c>
      <c r="G3721" s="1">
        <v>2.4550000000000001</v>
      </c>
      <c r="H3721" s="1">
        <f t="shared" si="174"/>
        <v>269.44799390166662</v>
      </c>
      <c r="I3721" s="1">
        <f t="shared" si="175"/>
        <v>102.35682613138951</v>
      </c>
      <c r="J3721" s="1">
        <f t="shared" si="176"/>
        <v>1.0070228754699242</v>
      </c>
    </row>
    <row r="3722" spans="1:10" x14ac:dyDescent="0.2">
      <c r="A3722" s="3">
        <v>3721</v>
      </c>
      <c r="B3722" s="1">
        <v>0</v>
      </c>
      <c r="C3722" s="1">
        <v>0</v>
      </c>
      <c r="D3722" s="1">
        <v>293</v>
      </c>
      <c r="E3722" s="1">
        <v>293</v>
      </c>
      <c r="F3722" s="1">
        <v>0</v>
      </c>
      <c r="G3722" s="1">
        <v>2.4550000000000001</v>
      </c>
      <c r="H3722" s="1">
        <f t="shared" si="174"/>
        <v>0</v>
      </c>
      <c r="I3722" s="1">
        <f t="shared" si="175"/>
        <v>0</v>
      </c>
      <c r="J3722" s="1" t="e">
        <f t="shared" si="176"/>
        <v>#DIV/0!</v>
      </c>
    </row>
    <row r="3723" spans="1:10" x14ac:dyDescent="0.2">
      <c r="A3723" s="3">
        <v>3722</v>
      </c>
      <c r="B3723" s="1">
        <v>0</v>
      </c>
      <c r="C3723" s="1">
        <v>0</v>
      </c>
      <c r="D3723" s="1">
        <v>293</v>
      </c>
      <c r="E3723" s="1">
        <v>293</v>
      </c>
      <c r="F3723" s="1">
        <v>0</v>
      </c>
      <c r="G3723" s="1">
        <v>2.4550000000000001</v>
      </c>
      <c r="H3723" s="1">
        <f t="shared" si="174"/>
        <v>0</v>
      </c>
      <c r="I3723" s="1">
        <f t="shared" si="175"/>
        <v>0</v>
      </c>
      <c r="J3723" s="1" t="e">
        <f t="shared" si="176"/>
        <v>#DIV/0!</v>
      </c>
    </row>
    <row r="3724" spans="1:10" x14ac:dyDescent="0.2">
      <c r="A3724" s="3">
        <v>3723</v>
      </c>
      <c r="B3724" s="1">
        <v>0</v>
      </c>
      <c r="C3724" s="1">
        <v>0</v>
      </c>
      <c r="D3724" s="1">
        <v>293</v>
      </c>
      <c r="E3724" s="1">
        <v>293</v>
      </c>
      <c r="F3724" s="1">
        <v>0</v>
      </c>
      <c r="G3724" s="1">
        <v>2.4550000000000001</v>
      </c>
      <c r="H3724" s="1">
        <f t="shared" si="174"/>
        <v>0</v>
      </c>
      <c r="I3724" s="1">
        <f t="shared" si="175"/>
        <v>0</v>
      </c>
      <c r="J3724" s="1" t="e">
        <f t="shared" si="176"/>
        <v>#DIV/0!</v>
      </c>
    </row>
    <row r="3725" spans="1:10" x14ac:dyDescent="0.2">
      <c r="A3725" s="3">
        <v>3724</v>
      </c>
      <c r="B3725" s="1">
        <v>0</v>
      </c>
      <c r="C3725" s="1">
        <v>0</v>
      </c>
      <c r="D3725" s="1">
        <v>293</v>
      </c>
      <c r="E3725" s="1">
        <v>293</v>
      </c>
      <c r="F3725" s="1">
        <v>0</v>
      </c>
      <c r="G3725" s="1">
        <v>2.4550000000000001</v>
      </c>
      <c r="H3725" s="1">
        <f t="shared" si="174"/>
        <v>0</v>
      </c>
      <c r="I3725" s="1">
        <f t="shared" si="175"/>
        <v>0</v>
      </c>
      <c r="J3725" s="1" t="e">
        <f t="shared" si="176"/>
        <v>#DIV/0!</v>
      </c>
    </row>
    <row r="3726" spans="1:10" x14ac:dyDescent="0.2">
      <c r="A3726" s="3">
        <v>3725</v>
      </c>
      <c r="B3726" s="1">
        <v>0</v>
      </c>
      <c r="C3726" s="1">
        <v>0</v>
      </c>
      <c r="D3726" s="1">
        <v>293</v>
      </c>
      <c r="E3726" s="1">
        <v>293</v>
      </c>
      <c r="F3726" s="1">
        <v>0</v>
      </c>
      <c r="G3726" s="1">
        <v>2.4550000000000001</v>
      </c>
      <c r="H3726" s="1">
        <f t="shared" si="174"/>
        <v>0</v>
      </c>
      <c r="I3726" s="1">
        <f t="shared" si="175"/>
        <v>0</v>
      </c>
      <c r="J3726" s="1" t="e">
        <f t="shared" si="176"/>
        <v>#DIV/0!</v>
      </c>
    </row>
    <row r="3727" spans="1:10" x14ac:dyDescent="0.2">
      <c r="A3727" s="3">
        <v>3726</v>
      </c>
      <c r="B3727" s="1">
        <v>0</v>
      </c>
      <c r="C3727" s="1">
        <v>0</v>
      </c>
      <c r="D3727" s="1">
        <v>293</v>
      </c>
      <c r="E3727" s="1">
        <v>293</v>
      </c>
      <c r="F3727" s="1">
        <v>0</v>
      </c>
      <c r="G3727" s="1">
        <v>2.4550000000000001</v>
      </c>
      <c r="H3727" s="1">
        <f t="shared" si="174"/>
        <v>0</v>
      </c>
      <c r="I3727" s="1">
        <f t="shared" si="175"/>
        <v>0</v>
      </c>
      <c r="J3727" s="1" t="e">
        <f t="shared" si="176"/>
        <v>#DIV/0!</v>
      </c>
    </row>
    <row r="3728" spans="1:10" x14ac:dyDescent="0.2">
      <c r="A3728" s="3">
        <v>3727</v>
      </c>
      <c r="B3728" s="1">
        <v>0</v>
      </c>
      <c r="C3728" s="1">
        <v>0</v>
      </c>
      <c r="D3728" s="1">
        <v>293</v>
      </c>
      <c r="E3728" s="1">
        <v>293</v>
      </c>
      <c r="F3728" s="1">
        <v>0</v>
      </c>
      <c r="G3728" s="1">
        <v>2.4550000000000001</v>
      </c>
      <c r="H3728" s="1">
        <f t="shared" si="174"/>
        <v>0</v>
      </c>
      <c r="I3728" s="1">
        <f t="shared" si="175"/>
        <v>0</v>
      </c>
      <c r="J3728" s="1" t="e">
        <f t="shared" si="176"/>
        <v>#DIV/0!</v>
      </c>
    </row>
    <row r="3729" spans="1:10" x14ac:dyDescent="0.2">
      <c r="A3729" s="3">
        <v>3728</v>
      </c>
      <c r="B3729" s="1">
        <v>55.588000000000001</v>
      </c>
      <c r="C3729" s="1">
        <v>0.37740000000000001</v>
      </c>
      <c r="D3729" s="1">
        <v>389.65899999999999</v>
      </c>
      <c r="E3729" s="1">
        <v>293</v>
      </c>
      <c r="F3729" s="2">
        <v>4465880</v>
      </c>
      <c r="G3729" s="1">
        <v>2.4550000000000001</v>
      </c>
      <c r="H3729" s="1">
        <f t="shared" si="174"/>
        <v>294.37325000794442</v>
      </c>
      <c r="I3729" s="1">
        <f t="shared" si="175"/>
        <v>111.09646455299823</v>
      </c>
      <c r="J3729" s="1">
        <f t="shared" si="176"/>
        <v>1.9985691975426032</v>
      </c>
    </row>
    <row r="3730" spans="1:10" x14ac:dyDescent="0.2">
      <c r="A3730" s="3">
        <v>3729</v>
      </c>
      <c r="B3730" s="1">
        <v>110.46899999999999</v>
      </c>
      <c r="C3730" s="1">
        <v>0.37548999999999999</v>
      </c>
      <c r="D3730" s="1">
        <v>390.45699999999999</v>
      </c>
      <c r="E3730" s="1">
        <v>292.74200000000002</v>
      </c>
      <c r="F3730" s="2">
        <v>4416140</v>
      </c>
      <c r="G3730" s="1">
        <v>2.4550000000000001</v>
      </c>
      <c r="H3730" s="1">
        <f t="shared" si="174"/>
        <v>294.27479440152774</v>
      </c>
      <c r="I3730" s="1">
        <f t="shared" si="175"/>
        <v>110.49724254982965</v>
      </c>
      <c r="J3730" s="1">
        <f t="shared" si="176"/>
        <v>1.0002556604099762</v>
      </c>
    </row>
    <row r="3731" spans="1:10" x14ac:dyDescent="0.2">
      <c r="A3731" s="3">
        <v>3730</v>
      </c>
      <c r="B3731" s="1">
        <v>114.098</v>
      </c>
      <c r="C3731" s="1">
        <v>0.38767299999999999</v>
      </c>
      <c r="D3731" s="1">
        <v>390.34</v>
      </c>
      <c r="E3731" s="1">
        <v>292.19</v>
      </c>
      <c r="F3731" s="2">
        <v>4398410</v>
      </c>
      <c r="G3731" s="1">
        <v>2.4550000000000001</v>
      </c>
      <c r="H3731" s="1">
        <f t="shared" si="174"/>
        <v>294.39810455069437</v>
      </c>
      <c r="I3731" s="1">
        <f t="shared" si="175"/>
        <v>114.13019638548134</v>
      </c>
      <c r="J3731" s="1">
        <f t="shared" si="176"/>
        <v>1.0002821818566614</v>
      </c>
    </row>
    <row r="3732" spans="1:10" x14ac:dyDescent="0.2">
      <c r="A3732" s="3">
        <v>3731</v>
      </c>
      <c r="B3732" s="1">
        <v>113.52500000000001</v>
      </c>
      <c r="C3732" s="1">
        <v>0.38581300000000002</v>
      </c>
      <c r="D3732" s="1">
        <v>390.94099999999997</v>
      </c>
      <c r="E3732" s="1">
        <v>292.17500000000001</v>
      </c>
      <c r="F3732" s="2">
        <v>4369410</v>
      </c>
      <c r="G3732" s="1">
        <v>2.4550000000000001</v>
      </c>
      <c r="H3732" s="1">
        <f t="shared" si="174"/>
        <v>294.29254402424993</v>
      </c>
      <c r="I3732" s="1">
        <f t="shared" si="175"/>
        <v>113.54188928762794</v>
      </c>
      <c r="J3732" s="1">
        <f t="shared" si="176"/>
        <v>1.0001487715272226</v>
      </c>
    </row>
    <row r="3733" spans="1:10" x14ac:dyDescent="0.2">
      <c r="A3733" s="3">
        <v>3732</v>
      </c>
      <c r="B3733" s="1">
        <v>113.21</v>
      </c>
      <c r="C3733" s="1">
        <v>0.38475300000000001</v>
      </c>
      <c r="D3733" s="1">
        <v>390.90600000000001</v>
      </c>
      <c r="E3733" s="1">
        <v>292.22500000000002</v>
      </c>
      <c r="F3733" s="2">
        <v>4373090</v>
      </c>
      <c r="G3733" s="1">
        <v>2.4550000000000001</v>
      </c>
      <c r="H3733" s="1">
        <f t="shared" si="174"/>
        <v>294.28691541165279</v>
      </c>
      <c r="I3733" s="1">
        <f t="shared" si="175"/>
        <v>113.22777356537965</v>
      </c>
      <c r="J3733" s="1">
        <f t="shared" si="176"/>
        <v>1.0001569964259311</v>
      </c>
    </row>
    <row r="3734" spans="1:10" x14ac:dyDescent="0.2">
      <c r="A3734" s="3">
        <v>3733</v>
      </c>
      <c r="B3734" s="1">
        <v>117.88500000000001</v>
      </c>
      <c r="C3734" s="1">
        <v>0.38348399999999999</v>
      </c>
      <c r="D3734" s="1">
        <v>390.21300000000002</v>
      </c>
      <c r="E3734" s="1">
        <v>292.61500000000001</v>
      </c>
      <c r="F3734" s="2">
        <v>4621200</v>
      </c>
      <c r="G3734" s="1">
        <v>2.4550000000000001</v>
      </c>
      <c r="H3734" s="1">
        <f t="shared" si="174"/>
        <v>307.5704998633334</v>
      </c>
      <c r="I3734" s="1">
        <f t="shared" si="175"/>
        <v>117.94836556959054</v>
      </c>
      <c r="J3734" s="1">
        <f t="shared" si="176"/>
        <v>1.0005375202069011</v>
      </c>
    </row>
    <row r="3735" spans="1:10" x14ac:dyDescent="0.2">
      <c r="A3735" s="3">
        <v>3734</v>
      </c>
      <c r="B3735" s="1">
        <v>117.605</v>
      </c>
      <c r="C3735" s="1">
        <v>0.383156</v>
      </c>
      <c r="D3735" s="1">
        <v>390.14400000000001</v>
      </c>
      <c r="E3735" s="1">
        <v>292.64499999999998</v>
      </c>
      <c r="F3735" s="2">
        <v>4621200</v>
      </c>
      <c r="G3735" s="1">
        <v>2.4550000000000001</v>
      </c>
      <c r="H3735" s="1">
        <f t="shared" si="174"/>
        <v>307.25851109833337</v>
      </c>
      <c r="I3735" s="1">
        <f t="shared" si="175"/>
        <v>117.72794207839301</v>
      </c>
      <c r="J3735" s="1">
        <f t="shared" si="176"/>
        <v>1.0010453813901876</v>
      </c>
    </row>
    <row r="3736" spans="1:10" x14ac:dyDescent="0.2">
      <c r="A3736" s="3">
        <v>3735</v>
      </c>
      <c r="B3736" s="1">
        <v>118.316</v>
      </c>
      <c r="C3736" s="1">
        <v>0.38303399999999999</v>
      </c>
      <c r="D3736" s="1">
        <v>390.99099999999999</v>
      </c>
      <c r="E3736" s="1">
        <v>292.54000000000002</v>
      </c>
      <c r="F3736" s="2">
        <v>4601370</v>
      </c>
      <c r="G3736" s="1">
        <v>2.4550000000000001</v>
      </c>
      <c r="H3736" s="1">
        <f t="shared" si="174"/>
        <v>308.92729671412485</v>
      </c>
      <c r="I3736" s="1">
        <f t="shared" si="175"/>
        <v>118.32965816959809</v>
      </c>
      <c r="J3736" s="1">
        <f t="shared" si="176"/>
        <v>1.0001154380607702</v>
      </c>
    </row>
    <row r="3737" spans="1:10" x14ac:dyDescent="0.2">
      <c r="A3737" s="3">
        <v>3736</v>
      </c>
      <c r="B3737" s="1">
        <v>118.236</v>
      </c>
      <c r="C3737" s="1">
        <v>0.38278899999999999</v>
      </c>
      <c r="D3737" s="1">
        <v>390.94600000000003</v>
      </c>
      <c r="E3737" s="1">
        <v>292.553</v>
      </c>
      <c r="F3737" s="2">
        <v>4604160</v>
      </c>
      <c r="G3737" s="1">
        <v>2.4550000000000001</v>
      </c>
      <c r="H3737" s="1">
        <f t="shared" si="174"/>
        <v>308.93250473066684</v>
      </c>
      <c r="I3737" s="1">
        <f t="shared" si="175"/>
        <v>118.25596455334723</v>
      </c>
      <c r="J3737" s="1">
        <f t="shared" si="176"/>
        <v>1.0001688534232147</v>
      </c>
    </row>
    <row r="3738" spans="1:10" x14ac:dyDescent="0.2">
      <c r="A3738" s="3">
        <v>3737</v>
      </c>
      <c r="B3738" s="1">
        <v>118.16800000000001</v>
      </c>
      <c r="C3738" s="1">
        <v>0.38255499999999998</v>
      </c>
      <c r="D3738" s="1">
        <v>390.96199999999999</v>
      </c>
      <c r="E3738" s="1">
        <v>292.56</v>
      </c>
      <c r="F3738" s="2">
        <v>4603690</v>
      </c>
      <c r="G3738" s="1">
        <v>2.4550000000000001</v>
      </c>
      <c r="H3738" s="1">
        <f t="shared" si="174"/>
        <v>308.92922355497222</v>
      </c>
      <c r="I3738" s="1">
        <f t="shared" si="175"/>
        <v>118.1824191170724</v>
      </c>
      <c r="J3738" s="1">
        <f t="shared" si="176"/>
        <v>1.0001220221808984</v>
      </c>
    </row>
    <row r="3739" spans="1:10" x14ac:dyDescent="0.2">
      <c r="A3739" s="3">
        <v>3738</v>
      </c>
      <c r="B3739" s="1">
        <v>117.69</v>
      </c>
      <c r="C3739" s="1">
        <v>0.38282300000000002</v>
      </c>
      <c r="D3739" s="1">
        <v>390.32299999999998</v>
      </c>
      <c r="E3739" s="1">
        <v>292.64100000000002</v>
      </c>
      <c r="F3739" s="2">
        <v>4621200</v>
      </c>
      <c r="G3739" s="1">
        <v>2.4550000000000001</v>
      </c>
      <c r="H3739" s="1">
        <f t="shared" si="174"/>
        <v>307.83521760333321</v>
      </c>
      <c r="I3739" s="1">
        <f t="shared" si="175"/>
        <v>117.84640150856083</v>
      </c>
      <c r="J3739" s="1">
        <f t="shared" si="176"/>
        <v>1.0013289277641331</v>
      </c>
    </row>
    <row r="3740" spans="1:10" x14ac:dyDescent="0.2">
      <c r="A3740" s="3">
        <v>3739</v>
      </c>
      <c r="B3740" s="1">
        <v>105.955</v>
      </c>
      <c r="C3740" s="1">
        <v>0.38449699999999998</v>
      </c>
      <c r="D3740" s="1">
        <v>381.75200000000001</v>
      </c>
      <c r="E3740" s="1">
        <v>293.79500000000002</v>
      </c>
      <c r="F3740" s="2">
        <v>4621350</v>
      </c>
      <c r="G3740" s="1">
        <v>2.4550000000000001</v>
      </c>
      <c r="H3740" s="1">
        <f t="shared" si="174"/>
        <v>277.19683366312495</v>
      </c>
      <c r="I3740" s="1">
        <f t="shared" si="175"/>
        <v>106.58135095297055</v>
      </c>
      <c r="J3740" s="1">
        <f t="shared" si="176"/>
        <v>1.0059114808453642</v>
      </c>
    </row>
    <row r="3741" spans="1:10" x14ac:dyDescent="0.2">
      <c r="A3741" s="3">
        <v>3740</v>
      </c>
      <c r="B3741" s="1">
        <v>103.407</v>
      </c>
      <c r="C3741" s="1">
        <v>0.38512400000000002</v>
      </c>
      <c r="D3741" s="1">
        <v>379.858</v>
      </c>
      <c r="E3741" s="1">
        <v>294.06299999999999</v>
      </c>
      <c r="F3741" s="2">
        <v>4621200</v>
      </c>
      <c r="G3741" s="1">
        <v>2.4550000000000001</v>
      </c>
      <c r="H3741" s="1">
        <f t="shared" si="174"/>
        <v>270.37450599166669</v>
      </c>
      <c r="I3741" s="1">
        <f t="shared" si="175"/>
        <v>104.12771124553466</v>
      </c>
      <c r="J3741" s="1">
        <f t="shared" si="176"/>
        <v>1.0069696562663519</v>
      </c>
    </row>
    <row r="3742" spans="1:10" x14ac:dyDescent="0.2">
      <c r="A3742" s="3">
        <v>3741</v>
      </c>
      <c r="B3742" s="1">
        <v>103.505</v>
      </c>
      <c r="C3742" s="1">
        <v>0.38561400000000001</v>
      </c>
      <c r="D3742" s="1">
        <v>379.81900000000002</v>
      </c>
      <c r="E3742" s="1">
        <v>294.05</v>
      </c>
      <c r="F3742" s="2">
        <v>4621200</v>
      </c>
      <c r="G3742" s="1">
        <v>2.4550000000000001</v>
      </c>
      <c r="H3742" s="1">
        <f t="shared" si="174"/>
        <v>270.29256954833335</v>
      </c>
      <c r="I3742" s="1">
        <f t="shared" si="175"/>
        <v>104.22859891381101</v>
      </c>
      <c r="J3742" s="1">
        <f t="shared" si="176"/>
        <v>1.0069909561258974</v>
      </c>
    </row>
    <row r="3743" spans="1:10" x14ac:dyDescent="0.2">
      <c r="A3743" s="3">
        <v>3742</v>
      </c>
      <c r="B3743" s="1">
        <v>103.643</v>
      </c>
      <c r="C3743" s="1">
        <v>0.38628899999999999</v>
      </c>
      <c r="D3743" s="1">
        <v>379.767</v>
      </c>
      <c r="E3743" s="1">
        <v>294.03100000000001</v>
      </c>
      <c r="F3743" s="2">
        <v>4621200</v>
      </c>
      <c r="G3743" s="1">
        <v>2.4550000000000001</v>
      </c>
      <c r="H3743" s="1">
        <f t="shared" si="174"/>
        <v>270.18857329333326</v>
      </c>
      <c r="I3743" s="1">
        <f t="shared" si="175"/>
        <v>104.37087378890841</v>
      </c>
      <c r="J3743" s="1">
        <f t="shared" si="176"/>
        <v>1.0070228938655617</v>
      </c>
    </row>
    <row r="3744" spans="1:10" x14ac:dyDescent="0.2">
      <c r="A3744" s="3">
        <v>3743</v>
      </c>
      <c r="B3744" s="1">
        <v>103.759</v>
      </c>
      <c r="C3744" s="1">
        <v>0.38700800000000002</v>
      </c>
      <c r="D3744" s="1">
        <v>379.69099999999997</v>
      </c>
      <c r="E3744" s="1">
        <v>294.01400000000001</v>
      </c>
      <c r="F3744" s="2">
        <v>4621200</v>
      </c>
      <c r="G3744" s="1">
        <v>2.4550000000000001</v>
      </c>
      <c r="H3744" s="1">
        <f t="shared" si="174"/>
        <v>270.00264059499989</v>
      </c>
      <c r="I3744" s="1">
        <f t="shared" si="175"/>
        <v>104.49318193138973</v>
      </c>
      <c r="J3744" s="1">
        <f t="shared" si="176"/>
        <v>1.0070758385430636</v>
      </c>
    </row>
    <row r="3745" spans="1:10" x14ac:dyDescent="0.2">
      <c r="A3745" s="3">
        <v>3744</v>
      </c>
      <c r="B3745" s="1">
        <v>103.774</v>
      </c>
      <c r="C3745" s="1">
        <v>0.38772899999999999</v>
      </c>
      <c r="D3745" s="1">
        <v>379.54500000000002</v>
      </c>
      <c r="E3745" s="1">
        <v>294.00799999999998</v>
      </c>
      <c r="F3745" s="2">
        <v>4621200</v>
      </c>
      <c r="G3745" s="1">
        <v>2.4550000000000001</v>
      </c>
      <c r="H3745" s="1">
        <f t="shared" si="174"/>
        <v>269.56144436166676</v>
      </c>
      <c r="I3745" s="1">
        <f t="shared" si="175"/>
        <v>104.51678926090469</v>
      </c>
      <c r="J3745" s="1">
        <f t="shared" si="176"/>
        <v>1.0071577587922282</v>
      </c>
    </row>
    <row r="3746" spans="1:10" x14ac:dyDescent="0.2">
      <c r="A3746" s="3">
        <v>3745</v>
      </c>
      <c r="B3746" s="1">
        <v>0</v>
      </c>
      <c r="C3746" s="1">
        <v>0</v>
      </c>
      <c r="D3746" s="1">
        <v>293</v>
      </c>
      <c r="E3746" s="1">
        <v>293</v>
      </c>
      <c r="F3746" s="1">
        <v>0</v>
      </c>
      <c r="G3746" s="1">
        <v>2.4550000000000001</v>
      </c>
      <c r="H3746" s="1">
        <f t="shared" si="174"/>
        <v>0</v>
      </c>
      <c r="I3746" s="1">
        <f t="shared" si="175"/>
        <v>0</v>
      </c>
      <c r="J3746" s="1" t="e">
        <f t="shared" si="176"/>
        <v>#DIV/0!</v>
      </c>
    </row>
    <row r="3747" spans="1:10" x14ac:dyDescent="0.2">
      <c r="A3747" s="3">
        <v>3746</v>
      </c>
      <c r="B3747" s="1">
        <v>0</v>
      </c>
      <c r="C3747" s="1">
        <v>0</v>
      </c>
      <c r="D3747" s="1">
        <v>293</v>
      </c>
      <c r="E3747" s="1">
        <v>293</v>
      </c>
      <c r="F3747" s="1">
        <v>0</v>
      </c>
      <c r="G3747" s="1">
        <v>2.4550000000000001</v>
      </c>
      <c r="H3747" s="1">
        <f t="shared" si="174"/>
        <v>0</v>
      </c>
      <c r="I3747" s="1">
        <f t="shared" si="175"/>
        <v>0</v>
      </c>
      <c r="J3747" s="1" t="e">
        <f t="shared" si="176"/>
        <v>#DIV/0!</v>
      </c>
    </row>
    <row r="3748" spans="1:10" x14ac:dyDescent="0.2">
      <c r="A3748" s="3">
        <v>3747</v>
      </c>
      <c r="B3748" s="1">
        <v>0</v>
      </c>
      <c r="C3748" s="1">
        <v>0</v>
      </c>
      <c r="D3748" s="1">
        <v>293</v>
      </c>
      <c r="E3748" s="1">
        <v>293</v>
      </c>
      <c r="F3748" s="1">
        <v>0</v>
      </c>
      <c r="G3748" s="1">
        <v>2.4550000000000001</v>
      </c>
      <c r="H3748" s="1">
        <f t="shared" si="174"/>
        <v>0</v>
      </c>
      <c r="I3748" s="1">
        <f t="shared" si="175"/>
        <v>0</v>
      </c>
      <c r="J3748" s="1" t="e">
        <f t="shared" si="176"/>
        <v>#DIV/0!</v>
      </c>
    </row>
    <row r="3749" spans="1:10" x14ac:dyDescent="0.2">
      <c r="A3749" s="3">
        <v>3748</v>
      </c>
      <c r="B3749" s="1">
        <v>0</v>
      </c>
      <c r="C3749" s="1">
        <v>0</v>
      </c>
      <c r="D3749" s="1">
        <v>293</v>
      </c>
      <c r="E3749" s="1">
        <v>293</v>
      </c>
      <c r="F3749" s="1">
        <v>0</v>
      </c>
      <c r="G3749" s="1">
        <v>2.4550000000000001</v>
      </c>
      <c r="H3749" s="1">
        <f t="shared" si="174"/>
        <v>0</v>
      </c>
      <c r="I3749" s="1">
        <f t="shared" si="175"/>
        <v>0</v>
      </c>
      <c r="J3749" s="1" t="e">
        <f t="shared" si="176"/>
        <v>#DIV/0!</v>
      </c>
    </row>
    <row r="3750" spans="1:10" x14ac:dyDescent="0.2">
      <c r="A3750" s="3">
        <v>3749</v>
      </c>
      <c r="B3750" s="1">
        <v>0</v>
      </c>
      <c r="C3750" s="1">
        <v>0</v>
      </c>
      <c r="D3750" s="1">
        <v>293</v>
      </c>
      <c r="E3750" s="1">
        <v>293</v>
      </c>
      <c r="F3750" s="1">
        <v>0</v>
      </c>
      <c r="G3750" s="1">
        <v>2.4550000000000001</v>
      </c>
      <c r="H3750" s="1">
        <f t="shared" si="174"/>
        <v>0</v>
      </c>
      <c r="I3750" s="1">
        <f t="shared" si="175"/>
        <v>0</v>
      </c>
      <c r="J3750" s="1" t="e">
        <f t="shared" si="176"/>
        <v>#DIV/0!</v>
      </c>
    </row>
    <row r="3751" spans="1:10" x14ac:dyDescent="0.2">
      <c r="A3751" s="3">
        <v>3750</v>
      </c>
      <c r="B3751" s="1">
        <v>0</v>
      </c>
      <c r="C3751" s="1">
        <v>0</v>
      </c>
      <c r="D3751" s="1">
        <v>293</v>
      </c>
      <c r="E3751" s="1">
        <v>293</v>
      </c>
      <c r="F3751" s="1">
        <v>0</v>
      </c>
      <c r="G3751" s="1">
        <v>2.4550000000000001</v>
      </c>
      <c r="H3751" s="1">
        <f t="shared" si="174"/>
        <v>0</v>
      </c>
      <c r="I3751" s="1">
        <f t="shared" si="175"/>
        <v>0</v>
      </c>
      <c r="J3751" s="1" t="e">
        <f t="shared" si="176"/>
        <v>#DIV/0!</v>
      </c>
    </row>
    <row r="3752" spans="1:10" x14ac:dyDescent="0.2">
      <c r="A3752" s="3">
        <v>3751</v>
      </c>
      <c r="B3752" s="1">
        <v>0</v>
      </c>
      <c r="C3752" s="1">
        <v>0</v>
      </c>
      <c r="D3752" s="1">
        <v>293</v>
      </c>
      <c r="E3752" s="1">
        <v>293</v>
      </c>
      <c r="F3752" s="1">
        <v>0</v>
      </c>
      <c r="G3752" s="1">
        <v>2.4550000000000001</v>
      </c>
      <c r="H3752" s="1">
        <f t="shared" si="174"/>
        <v>0</v>
      </c>
      <c r="I3752" s="1">
        <f t="shared" si="175"/>
        <v>0</v>
      </c>
      <c r="J3752" s="1" t="e">
        <f t="shared" si="176"/>
        <v>#DIV/0!</v>
      </c>
    </row>
    <row r="3753" spans="1:10" x14ac:dyDescent="0.2">
      <c r="A3753" s="3">
        <v>3752</v>
      </c>
      <c r="B3753" s="1">
        <v>41.532600000000002</v>
      </c>
      <c r="C3753" s="1">
        <v>0.37740000000000001</v>
      </c>
      <c r="D3753" s="1">
        <v>385.44400000000002</v>
      </c>
      <c r="E3753" s="1">
        <v>293</v>
      </c>
      <c r="F3753" s="2">
        <v>3449560</v>
      </c>
      <c r="G3753" s="1">
        <v>2.4550000000000001</v>
      </c>
      <c r="H3753" s="1">
        <f t="shared" si="174"/>
        <v>217.46603083088894</v>
      </c>
      <c r="I3753" s="1">
        <f t="shared" si="175"/>
        <v>82.071680035577486</v>
      </c>
      <c r="J3753" s="1">
        <f t="shared" si="176"/>
        <v>1.9760785512002013</v>
      </c>
    </row>
    <row r="3754" spans="1:10" x14ac:dyDescent="0.2">
      <c r="A3754" s="3">
        <v>3753</v>
      </c>
      <c r="B3754" s="1">
        <v>113.81699999999999</v>
      </c>
      <c r="C3754" s="1">
        <v>0.386797</v>
      </c>
      <c r="D3754" s="1">
        <v>390.51</v>
      </c>
      <c r="E3754" s="1">
        <v>292.20100000000002</v>
      </c>
      <c r="F3754" s="2">
        <v>4390830</v>
      </c>
      <c r="G3754" s="1">
        <v>2.4550000000000001</v>
      </c>
      <c r="H3754" s="1">
        <f t="shared" si="174"/>
        <v>294.3668476066249</v>
      </c>
      <c r="I3754" s="1">
        <f t="shared" si="175"/>
        <v>113.86021355369969</v>
      </c>
      <c r="J3754" s="1">
        <f t="shared" si="176"/>
        <v>1.000379675740001</v>
      </c>
    </row>
    <row r="3755" spans="1:10" x14ac:dyDescent="0.2">
      <c r="A3755" s="3">
        <v>3754</v>
      </c>
      <c r="B3755" s="1">
        <v>113.45</v>
      </c>
      <c r="C3755" s="1">
        <v>0.38534299999999999</v>
      </c>
      <c r="D3755" s="1">
        <v>391.23599999999999</v>
      </c>
      <c r="E3755" s="1">
        <v>292.13799999999998</v>
      </c>
      <c r="F3755" s="2">
        <v>4354050</v>
      </c>
      <c r="G3755" s="1">
        <v>2.4550000000000001</v>
      </c>
      <c r="H3755" s="1">
        <f t="shared" si="174"/>
        <v>294.24378420541672</v>
      </c>
      <c r="I3755" s="1">
        <f t="shared" si="175"/>
        <v>113.38478253706789</v>
      </c>
      <c r="J3755" s="1">
        <f t="shared" si="176"/>
        <v>0.99942514356163847</v>
      </c>
    </row>
    <row r="3756" spans="1:10" x14ac:dyDescent="0.2">
      <c r="A3756" s="3">
        <v>3755</v>
      </c>
      <c r="B3756" s="1">
        <v>113.032</v>
      </c>
      <c r="C3756" s="1">
        <v>0.384046</v>
      </c>
      <c r="D3756" s="1">
        <v>391.06299999999999</v>
      </c>
      <c r="E3756" s="1">
        <v>292.23</v>
      </c>
      <c r="F3756" s="2">
        <v>4365920</v>
      </c>
      <c r="G3756" s="1">
        <v>2.4550000000000001</v>
      </c>
      <c r="H3756" s="1">
        <f t="shared" si="174"/>
        <v>294.25696241355547</v>
      </c>
      <c r="I3756" s="1">
        <f t="shared" si="175"/>
        <v>113.00820938707632</v>
      </c>
      <c r="J3756" s="1">
        <f t="shared" si="176"/>
        <v>0.99978952320649306</v>
      </c>
    </row>
    <row r="3757" spans="1:10" x14ac:dyDescent="0.2">
      <c r="A3757" s="3">
        <v>3756</v>
      </c>
      <c r="B3757" s="1">
        <v>112.81699999999999</v>
      </c>
      <c r="C3757" s="1">
        <v>0.38348100000000002</v>
      </c>
      <c r="D3757" s="1">
        <v>389.98700000000002</v>
      </c>
      <c r="E3757" s="1">
        <v>292.45400000000001</v>
      </c>
      <c r="F3757" s="2">
        <v>4426450</v>
      </c>
      <c r="G3757" s="1">
        <v>2.4550000000000001</v>
      </c>
      <c r="H3757" s="1">
        <f t="shared" si="174"/>
        <v>294.41242971437504</v>
      </c>
      <c r="I3757" s="1">
        <f t="shared" si="175"/>
        <v>112.90157295929826</v>
      </c>
      <c r="J3757" s="1">
        <f t="shared" si="176"/>
        <v>1.0007496472987074</v>
      </c>
    </row>
    <row r="3758" spans="1:10" x14ac:dyDescent="0.2">
      <c r="A3758" s="3">
        <v>3757</v>
      </c>
      <c r="B3758" s="1">
        <v>113.464</v>
      </c>
      <c r="C3758" s="1">
        <v>0.38286500000000001</v>
      </c>
      <c r="D3758" s="1">
        <v>387.28300000000002</v>
      </c>
      <c r="E3758" s="1">
        <v>293.05</v>
      </c>
      <c r="F3758" s="2">
        <v>4621400</v>
      </c>
      <c r="G3758" s="1">
        <v>2.4550000000000001</v>
      </c>
      <c r="H3758" s="1">
        <f t="shared" si="174"/>
        <v>296.97888558916668</v>
      </c>
      <c r="I3758" s="1">
        <f t="shared" si="175"/>
        <v>113.70282103109631</v>
      </c>
      <c r="J3758" s="1">
        <f t="shared" si="176"/>
        <v>1.0021048176610758</v>
      </c>
    </row>
    <row r="3759" spans="1:10" x14ac:dyDescent="0.2">
      <c r="A3759" s="3">
        <v>3758</v>
      </c>
      <c r="B3759" s="1">
        <v>118.018</v>
      </c>
      <c r="C3759" s="1">
        <v>0.38214500000000001</v>
      </c>
      <c r="D3759" s="1">
        <v>391.59800000000001</v>
      </c>
      <c r="E3759" s="1">
        <v>292.44600000000003</v>
      </c>
      <c r="F3759" s="2">
        <v>4567390</v>
      </c>
      <c r="G3759" s="1">
        <v>2.4550000000000001</v>
      </c>
      <c r="H3759" s="1">
        <f t="shared" si="174"/>
        <v>308.82935272288887</v>
      </c>
      <c r="I3759" s="1">
        <f t="shared" si="175"/>
        <v>118.01759299628837</v>
      </c>
      <c r="J3759" s="1">
        <f t="shared" si="176"/>
        <v>0.99999655134206955</v>
      </c>
    </row>
    <row r="3760" spans="1:10" x14ac:dyDescent="0.2">
      <c r="A3760" s="3">
        <v>3759</v>
      </c>
      <c r="B3760" s="1">
        <v>118.068</v>
      </c>
      <c r="C3760" s="1">
        <v>0.38208599999999998</v>
      </c>
      <c r="D3760" s="1">
        <v>391.14699999999999</v>
      </c>
      <c r="E3760" s="1">
        <v>292.53399999999999</v>
      </c>
      <c r="F3760" s="2">
        <v>4593400</v>
      </c>
      <c r="G3760" s="1">
        <v>2.4550000000000001</v>
      </c>
      <c r="H3760" s="1">
        <f t="shared" si="174"/>
        <v>308.89966182250004</v>
      </c>
      <c r="I3760" s="1">
        <f t="shared" si="175"/>
        <v>118.02623618711175</v>
      </c>
      <c r="J3760" s="1">
        <f t="shared" si="176"/>
        <v>0.99964627322485133</v>
      </c>
    </row>
    <row r="3761" spans="1:10" x14ac:dyDescent="0.2">
      <c r="A3761" s="3">
        <v>3760</v>
      </c>
      <c r="B3761" s="1">
        <v>117.598</v>
      </c>
      <c r="C3761" s="1">
        <v>0.38222299999999998</v>
      </c>
      <c r="D3761" s="1">
        <v>390.33</v>
      </c>
      <c r="E3761" s="1">
        <v>292.65600000000001</v>
      </c>
      <c r="F3761" s="2">
        <v>4621200</v>
      </c>
      <c r="G3761" s="1">
        <v>2.4550000000000001</v>
      </c>
      <c r="H3761" s="1">
        <f t="shared" si="174"/>
        <v>307.8100063899999</v>
      </c>
      <c r="I3761" s="1">
        <f t="shared" si="175"/>
        <v>117.65206407240493</v>
      </c>
      <c r="J3761" s="1">
        <f t="shared" si="176"/>
        <v>1.0004597363254897</v>
      </c>
    </row>
    <row r="3762" spans="1:10" x14ac:dyDescent="0.2">
      <c r="A3762" s="3">
        <v>3761</v>
      </c>
      <c r="B3762" s="1">
        <v>115.52200000000001</v>
      </c>
      <c r="C3762" s="1">
        <v>0.382662</v>
      </c>
      <c r="D3762" s="1">
        <v>388.87599999999998</v>
      </c>
      <c r="E3762" s="1">
        <v>292.84800000000001</v>
      </c>
      <c r="F3762" s="2">
        <v>4621740</v>
      </c>
      <c r="G3762" s="1">
        <v>2.4550000000000001</v>
      </c>
      <c r="H3762" s="1">
        <f t="shared" si="174"/>
        <v>302.65816155766657</v>
      </c>
      <c r="I3762" s="1">
        <f t="shared" si="175"/>
        <v>115.8157774179798</v>
      </c>
      <c r="J3762" s="1">
        <f t="shared" si="176"/>
        <v>1.0025430430392461</v>
      </c>
    </row>
    <row r="3763" spans="1:10" x14ac:dyDescent="0.2">
      <c r="A3763" s="3">
        <v>3762</v>
      </c>
      <c r="B3763" s="1">
        <v>112.56100000000001</v>
      </c>
      <c r="C3763" s="1">
        <v>0.38314999999999999</v>
      </c>
      <c r="D3763" s="1">
        <v>386.69799999999998</v>
      </c>
      <c r="E3763" s="1">
        <v>293.13200000000001</v>
      </c>
      <c r="F3763" s="2">
        <v>4621820</v>
      </c>
      <c r="G3763" s="1">
        <v>2.4550000000000001</v>
      </c>
      <c r="H3763" s="1">
        <f t="shared" si="174"/>
        <v>294.90360856794439</v>
      </c>
      <c r="I3763" s="1">
        <f t="shared" si="175"/>
        <v>112.99231762280789</v>
      </c>
      <c r="J3763" s="1">
        <f t="shared" si="176"/>
        <v>1.0038318567071001</v>
      </c>
    </row>
    <row r="3764" spans="1:10" x14ac:dyDescent="0.2">
      <c r="A3764" s="3">
        <v>3763</v>
      </c>
      <c r="B3764" s="1">
        <v>93.695899999999995</v>
      </c>
      <c r="C3764" s="1">
        <v>0.38410899999999998</v>
      </c>
      <c r="D3764" s="1">
        <v>373.40800000000002</v>
      </c>
      <c r="E3764" s="1">
        <v>295.16800000000001</v>
      </c>
      <c r="F3764" s="2">
        <v>4620680</v>
      </c>
      <c r="G3764" s="1">
        <v>2.4550000000000001</v>
      </c>
      <c r="H3764" s="1">
        <f t="shared" si="174"/>
        <v>246.53792162666673</v>
      </c>
      <c r="I3764" s="1">
        <f t="shared" si="175"/>
        <v>94.697434538097326</v>
      </c>
      <c r="J3764" s="1">
        <f t="shared" si="176"/>
        <v>1.010689203456046</v>
      </c>
    </row>
    <row r="3765" spans="1:10" x14ac:dyDescent="0.2">
      <c r="A3765" s="3">
        <v>3764</v>
      </c>
      <c r="B3765" s="1">
        <v>49.234299999999998</v>
      </c>
      <c r="C3765" s="1">
        <v>0.372035</v>
      </c>
      <c r="D3765" s="1">
        <v>379.04199999999997</v>
      </c>
      <c r="E3765" s="1">
        <v>291.59199999999998</v>
      </c>
      <c r="F3765" s="2">
        <v>2235680</v>
      </c>
      <c r="G3765" s="1">
        <v>2.4550000000000001</v>
      </c>
      <c r="H3765" s="1">
        <f t="shared" si="174"/>
        <v>133.32710563333333</v>
      </c>
      <c r="I3765" s="1">
        <f t="shared" si="175"/>
        <v>49.602349744297165</v>
      </c>
      <c r="J3765" s="1">
        <f t="shared" si="176"/>
        <v>1.0074754742993639</v>
      </c>
    </row>
    <row r="3766" spans="1:10" x14ac:dyDescent="0.2">
      <c r="A3766" s="3">
        <v>3765</v>
      </c>
      <c r="B3766" s="1">
        <v>0</v>
      </c>
      <c r="C3766" s="1">
        <v>0</v>
      </c>
      <c r="D3766" s="1">
        <v>293</v>
      </c>
      <c r="E3766" s="1">
        <v>293</v>
      </c>
      <c r="F3766" s="1">
        <v>0</v>
      </c>
      <c r="G3766" s="1">
        <v>2.4550000000000001</v>
      </c>
      <c r="H3766" s="1">
        <f t="shared" si="174"/>
        <v>0</v>
      </c>
      <c r="I3766" s="1">
        <f t="shared" si="175"/>
        <v>0</v>
      </c>
      <c r="J3766" s="1" t="e">
        <f t="shared" si="176"/>
        <v>#DIV/0!</v>
      </c>
    </row>
    <row r="3767" spans="1:10" x14ac:dyDescent="0.2">
      <c r="A3767" s="3">
        <v>3766</v>
      </c>
      <c r="B3767" s="1">
        <v>0</v>
      </c>
      <c r="C3767" s="1">
        <v>0</v>
      </c>
      <c r="D3767" s="1">
        <v>293</v>
      </c>
      <c r="E3767" s="1">
        <v>293</v>
      </c>
      <c r="F3767" s="1">
        <v>0</v>
      </c>
      <c r="G3767" s="1">
        <v>2.4550000000000001</v>
      </c>
      <c r="H3767" s="1">
        <f t="shared" si="174"/>
        <v>0</v>
      </c>
      <c r="I3767" s="1">
        <f t="shared" si="175"/>
        <v>0</v>
      </c>
      <c r="J3767" s="1" t="e">
        <f t="shared" si="176"/>
        <v>#DIV/0!</v>
      </c>
    </row>
    <row r="3768" spans="1:10" x14ac:dyDescent="0.2">
      <c r="A3768" s="3">
        <v>3767</v>
      </c>
      <c r="B3768" s="1">
        <v>0</v>
      </c>
      <c r="C3768" s="1">
        <v>0</v>
      </c>
      <c r="D3768" s="1">
        <v>293</v>
      </c>
      <c r="E3768" s="1">
        <v>293</v>
      </c>
      <c r="F3768" s="1">
        <v>0</v>
      </c>
      <c r="G3768" s="1">
        <v>2.4550000000000001</v>
      </c>
      <c r="H3768" s="1">
        <f t="shared" si="174"/>
        <v>0</v>
      </c>
      <c r="I3768" s="1">
        <f t="shared" si="175"/>
        <v>0</v>
      </c>
      <c r="J3768" s="1" t="e">
        <f t="shared" si="176"/>
        <v>#DIV/0!</v>
      </c>
    </row>
    <row r="3769" spans="1:10" x14ac:dyDescent="0.2">
      <c r="A3769" s="3">
        <v>3768</v>
      </c>
      <c r="B3769" s="1">
        <v>0</v>
      </c>
      <c r="C3769" s="1">
        <v>0</v>
      </c>
      <c r="D3769" s="1">
        <v>293</v>
      </c>
      <c r="E3769" s="1">
        <v>293</v>
      </c>
      <c r="F3769" s="1">
        <v>0</v>
      </c>
      <c r="G3769" s="1">
        <v>2.4550000000000001</v>
      </c>
      <c r="H3769" s="1">
        <f t="shared" si="174"/>
        <v>0</v>
      </c>
      <c r="I3769" s="1">
        <f t="shared" si="175"/>
        <v>0</v>
      </c>
      <c r="J3769" s="1" t="e">
        <f t="shared" si="176"/>
        <v>#DIV/0!</v>
      </c>
    </row>
    <row r="3770" spans="1:10" x14ac:dyDescent="0.2">
      <c r="A3770" s="3">
        <v>3769</v>
      </c>
      <c r="B3770" s="1">
        <v>0</v>
      </c>
      <c r="C3770" s="1">
        <v>0</v>
      </c>
      <c r="D3770" s="1">
        <v>293</v>
      </c>
      <c r="E3770" s="1">
        <v>293</v>
      </c>
      <c r="F3770" s="1">
        <v>0</v>
      </c>
      <c r="G3770" s="1">
        <v>2.4550000000000001</v>
      </c>
      <c r="H3770" s="1">
        <f t="shared" si="174"/>
        <v>0</v>
      </c>
      <c r="I3770" s="1">
        <f t="shared" si="175"/>
        <v>0</v>
      </c>
      <c r="J3770" s="1" t="e">
        <f t="shared" si="176"/>
        <v>#DIV/0!</v>
      </c>
    </row>
    <row r="3771" spans="1:10" x14ac:dyDescent="0.2">
      <c r="A3771" s="3">
        <v>3770</v>
      </c>
      <c r="B3771" s="1">
        <v>0</v>
      </c>
      <c r="C3771" s="1">
        <v>0</v>
      </c>
      <c r="D3771" s="1">
        <v>293</v>
      </c>
      <c r="E3771" s="1">
        <v>293</v>
      </c>
      <c r="F3771" s="1">
        <v>0</v>
      </c>
      <c r="G3771" s="1">
        <v>2.4550000000000001</v>
      </c>
      <c r="H3771" s="1">
        <f t="shared" si="174"/>
        <v>0</v>
      </c>
      <c r="I3771" s="1">
        <f t="shared" si="175"/>
        <v>0</v>
      </c>
      <c r="J3771" s="1" t="e">
        <f t="shared" si="176"/>
        <v>#DIV/0!</v>
      </c>
    </row>
    <row r="3772" spans="1:10" x14ac:dyDescent="0.2">
      <c r="A3772" s="3">
        <v>3771</v>
      </c>
      <c r="B3772" s="1">
        <v>0</v>
      </c>
      <c r="C3772" s="1">
        <v>0</v>
      </c>
      <c r="D3772" s="1">
        <v>293</v>
      </c>
      <c r="E3772" s="1">
        <v>293</v>
      </c>
      <c r="F3772" s="1">
        <v>0</v>
      </c>
      <c r="G3772" s="1">
        <v>2.4550000000000001</v>
      </c>
      <c r="H3772" s="1">
        <f t="shared" si="174"/>
        <v>0</v>
      </c>
      <c r="I3772" s="1">
        <f t="shared" si="175"/>
        <v>0</v>
      </c>
      <c r="J3772" s="1" t="e">
        <f t="shared" si="176"/>
        <v>#DIV/0!</v>
      </c>
    </row>
    <row r="3773" spans="1:10" x14ac:dyDescent="0.2">
      <c r="A3773" s="3">
        <v>3772</v>
      </c>
      <c r="B3773" s="1">
        <v>0</v>
      </c>
      <c r="C3773" s="1">
        <v>0</v>
      </c>
      <c r="D3773" s="1">
        <v>293</v>
      </c>
      <c r="E3773" s="1">
        <v>293</v>
      </c>
      <c r="F3773" s="1">
        <v>0</v>
      </c>
      <c r="G3773" s="1">
        <v>2.4550000000000001</v>
      </c>
      <c r="H3773" s="1">
        <f t="shared" si="174"/>
        <v>0</v>
      </c>
      <c r="I3773" s="1">
        <f t="shared" si="175"/>
        <v>0</v>
      </c>
      <c r="J3773" s="1" t="e">
        <f t="shared" si="176"/>
        <v>#DIV/0!</v>
      </c>
    </row>
    <row r="3774" spans="1:10" x14ac:dyDescent="0.2">
      <c r="A3774" s="3">
        <v>3773</v>
      </c>
      <c r="B3774" s="1">
        <v>0</v>
      </c>
      <c r="C3774" s="1">
        <v>0</v>
      </c>
      <c r="D3774" s="1">
        <v>293</v>
      </c>
      <c r="E3774" s="1">
        <v>293</v>
      </c>
      <c r="F3774" s="1">
        <v>0</v>
      </c>
      <c r="G3774" s="1">
        <v>2.4550000000000001</v>
      </c>
      <c r="H3774" s="1">
        <f t="shared" si="174"/>
        <v>0</v>
      </c>
      <c r="I3774" s="1">
        <f t="shared" si="175"/>
        <v>0</v>
      </c>
      <c r="J3774" s="1" t="e">
        <f t="shared" si="176"/>
        <v>#DIV/0!</v>
      </c>
    </row>
    <row r="3775" spans="1:10" x14ac:dyDescent="0.2">
      <c r="A3775" s="3">
        <v>3774</v>
      </c>
      <c r="B3775" s="1">
        <v>0</v>
      </c>
      <c r="C3775" s="1">
        <v>0</v>
      </c>
      <c r="D3775" s="1">
        <v>293</v>
      </c>
      <c r="E3775" s="1">
        <v>293</v>
      </c>
      <c r="F3775" s="1">
        <v>0</v>
      </c>
      <c r="G3775" s="1">
        <v>2.4550000000000001</v>
      </c>
      <c r="H3775" s="1">
        <f t="shared" si="174"/>
        <v>0</v>
      </c>
      <c r="I3775" s="1">
        <f t="shared" si="175"/>
        <v>0</v>
      </c>
      <c r="J3775" s="1" t="e">
        <f t="shared" si="176"/>
        <v>#DIV/0!</v>
      </c>
    </row>
    <row r="3776" spans="1:10" x14ac:dyDescent="0.2">
      <c r="A3776" s="3">
        <v>3775</v>
      </c>
      <c r="B3776" s="1">
        <v>0</v>
      </c>
      <c r="C3776" s="1">
        <v>0</v>
      </c>
      <c r="D3776" s="1">
        <v>293</v>
      </c>
      <c r="E3776" s="1">
        <v>293</v>
      </c>
      <c r="F3776" s="1">
        <v>0</v>
      </c>
      <c r="G3776" s="1">
        <v>2.4550000000000001</v>
      </c>
      <c r="H3776" s="1">
        <f t="shared" si="174"/>
        <v>0</v>
      </c>
      <c r="I3776" s="1">
        <f t="shared" si="175"/>
        <v>0</v>
      </c>
      <c r="J3776" s="1" t="e">
        <f t="shared" si="176"/>
        <v>#DIV/0!</v>
      </c>
    </row>
    <row r="3777" spans="1:10" x14ac:dyDescent="0.2">
      <c r="A3777" s="3">
        <v>3776</v>
      </c>
      <c r="B3777" s="1">
        <v>44.3367</v>
      </c>
      <c r="C3777" s="1">
        <v>0.37740000000000001</v>
      </c>
      <c r="D3777" s="1">
        <v>386.39699999999999</v>
      </c>
      <c r="E3777" s="1">
        <v>293</v>
      </c>
      <c r="F3777" s="2">
        <v>3649250</v>
      </c>
      <c r="G3777" s="1">
        <v>2.4550000000000001</v>
      </c>
      <c r="H3777" s="1">
        <f t="shared" si="174"/>
        <v>232.42644458993055</v>
      </c>
      <c r="I3777" s="1">
        <f t="shared" si="175"/>
        <v>87.717740188239787</v>
      </c>
      <c r="J3777" s="1">
        <f t="shared" si="176"/>
        <v>1.9784454004975514</v>
      </c>
    </row>
    <row r="3778" spans="1:10" x14ac:dyDescent="0.2">
      <c r="A3778" s="3">
        <v>3777</v>
      </c>
      <c r="B3778" s="1">
        <v>113.964</v>
      </c>
      <c r="C3778" s="1">
        <v>0.38734099999999999</v>
      </c>
      <c r="D3778" s="1">
        <v>390.83100000000002</v>
      </c>
      <c r="E3778" s="1">
        <v>292.11599999999999</v>
      </c>
      <c r="F3778" s="2">
        <v>4372080</v>
      </c>
      <c r="G3778" s="1">
        <v>2.4550000000000001</v>
      </c>
      <c r="H3778" s="1">
        <f t="shared" si="174"/>
        <v>294.32031903500013</v>
      </c>
      <c r="I3778" s="1">
        <f t="shared" si="175"/>
        <v>114.00232669533598</v>
      </c>
      <c r="J3778" s="1">
        <f t="shared" si="176"/>
        <v>1.000336305283563</v>
      </c>
    </row>
    <row r="3779" spans="1:10" x14ac:dyDescent="0.2">
      <c r="A3779" s="3">
        <v>3778</v>
      </c>
      <c r="B3779" s="1">
        <v>113.604</v>
      </c>
      <c r="C3779" s="1">
        <v>0.38588699999999998</v>
      </c>
      <c r="D3779" s="1">
        <v>391.322</v>
      </c>
      <c r="E3779" s="1">
        <v>292.096</v>
      </c>
      <c r="F3779" s="2">
        <v>4348360</v>
      </c>
      <c r="G3779" s="1">
        <v>2.4550000000000001</v>
      </c>
      <c r="H3779" s="1">
        <f t="shared" ref="H3779:H3842" si="177">F3779*G3779*(D3779-E3779)/(3600*1000)</f>
        <v>294.23882132744444</v>
      </c>
      <c r="I3779" s="1">
        <f t="shared" ref="I3779:J3842" si="178">H3779*C3779</f>
        <v>113.54293604558355</v>
      </c>
      <c r="J3779" s="1">
        <f t="shared" ref="J3779:J3842" si="179">I3779/B3779</f>
        <v>0.99946248411661165</v>
      </c>
    </row>
    <row r="3780" spans="1:10" x14ac:dyDescent="0.2">
      <c r="A3780" s="3">
        <v>3779</v>
      </c>
      <c r="B3780" s="1">
        <v>113.15600000000001</v>
      </c>
      <c r="C3780" s="1">
        <v>0.38456000000000001</v>
      </c>
      <c r="D3780" s="1">
        <v>390.81</v>
      </c>
      <c r="E3780" s="1">
        <v>292.25099999999998</v>
      </c>
      <c r="F3780" s="2">
        <v>4378740</v>
      </c>
      <c r="G3780" s="1">
        <v>2.4550000000000001</v>
      </c>
      <c r="H3780" s="1">
        <f t="shared" si="177"/>
        <v>294.30283292925009</v>
      </c>
      <c r="I3780" s="1">
        <f t="shared" si="178"/>
        <v>113.17709743127241</v>
      </c>
      <c r="J3780" s="1">
        <f t="shared" si="179"/>
        <v>1.0001864455377745</v>
      </c>
    </row>
    <row r="3781" spans="1:10" x14ac:dyDescent="0.2">
      <c r="A3781" s="3">
        <v>3780</v>
      </c>
      <c r="B3781" s="1">
        <v>112.852</v>
      </c>
      <c r="C3781" s="1">
        <v>0.38387500000000002</v>
      </c>
      <c r="D3781" s="1">
        <v>390.56099999999998</v>
      </c>
      <c r="E3781" s="1">
        <v>292.346</v>
      </c>
      <c r="F3781" s="2">
        <v>4394440</v>
      </c>
      <c r="G3781" s="1">
        <v>2.4550000000000001</v>
      </c>
      <c r="H3781" s="1">
        <f t="shared" si="177"/>
        <v>294.32717080361107</v>
      </c>
      <c r="I3781" s="1">
        <f t="shared" si="178"/>
        <v>112.9848426922362</v>
      </c>
      <c r="J3781" s="1">
        <f t="shared" si="179"/>
        <v>1.0011771407882555</v>
      </c>
    </row>
    <row r="3782" spans="1:10" x14ac:dyDescent="0.2">
      <c r="A3782" s="3">
        <v>3781</v>
      </c>
      <c r="B3782" s="1">
        <v>117.438</v>
      </c>
      <c r="C3782" s="1">
        <v>0.38266800000000001</v>
      </c>
      <c r="D3782" s="1">
        <v>390.21300000000002</v>
      </c>
      <c r="E3782" s="1">
        <v>292.66500000000002</v>
      </c>
      <c r="F3782" s="2">
        <v>4621200</v>
      </c>
      <c r="G3782" s="1">
        <v>2.4550000000000001</v>
      </c>
      <c r="H3782" s="1">
        <f t="shared" si="177"/>
        <v>307.41292977999996</v>
      </c>
      <c r="I3782" s="1">
        <f t="shared" si="178"/>
        <v>117.63709101305302</v>
      </c>
      <c r="J3782" s="1">
        <f t="shared" si="179"/>
        <v>1.0016952861344115</v>
      </c>
    </row>
    <row r="3783" spans="1:10" x14ac:dyDescent="0.2">
      <c r="A3783" s="3">
        <v>3782</v>
      </c>
      <c r="B3783" s="1">
        <v>117.26600000000001</v>
      </c>
      <c r="C3783" s="1">
        <v>0.38240099999999999</v>
      </c>
      <c r="D3783" s="1">
        <v>389.99299999999999</v>
      </c>
      <c r="E3783" s="1">
        <v>292.685</v>
      </c>
      <c r="F3783" s="2">
        <v>4621200</v>
      </c>
      <c r="G3783" s="1">
        <v>2.4550000000000001</v>
      </c>
      <c r="H3783" s="1">
        <f t="shared" si="177"/>
        <v>306.65659338</v>
      </c>
      <c r="I3783" s="1">
        <f t="shared" si="178"/>
        <v>117.26578796510537</v>
      </c>
      <c r="J3783" s="1">
        <f t="shared" si="179"/>
        <v>0.9999981918467874</v>
      </c>
    </row>
    <row r="3784" spans="1:10" x14ac:dyDescent="0.2">
      <c r="A3784" s="3">
        <v>3783</v>
      </c>
      <c r="B3784" s="1">
        <v>117.476</v>
      </c>
      <c r="C3784" s="1">
        <v>0.38242300000000001</v>
      </c>
      <c r="D3784" s="1">
        <v>390.20100000000002</v>
      </c>
      <c r="E3784" s="1">
        <v>292.66500000000002</v>
      </c>
      <c r="F3784" s="2">
        <v>4621200</v>
      </c>
      <c r="G3784" s="1">
        <v>2.4550000000000001</v>
      </c>
      <c r="H3784" s="1">
        <f t="shared" si="177"/>
        <v>307.37511295999997</v>
      </c>
      <c r="I3784" s="1">
        <f t="shared" si="178"/>
        <v>117.54731282350207</v>
      </c>
      <c r="J3784" s="1">
        <f t="shared" si="179"/>
        <v>1.0006070416383097</v>
      </c>
    </row>
    <row r="3785" spans="1:10" x14ac:dyDescent="0.2">
      <c r="A3785" s="3">
        <v>3784</v>
      </c>
      <c r="B3785" s="1">
        <v>118.11199999999999</v>
      </c>
      <c r="C3785" s="1">
        <v>0.38237599999999999</v>
      </c>
      <c r="D3785" s="1">
        <v>391.01400000000001</v>
      </c>
      <c r="E3785" s="1">
        <v>292.56599999999997</v>
      </c>
      <c r="F3785" s="2">
        <v>4601370</v>
      </c>
      <c r="G3785" s="1">
        <v>2.4550000000000001</v>
      </c>
      <c r="H3785" s="1">
        <f t="shared" si="177"/>
        <v>308.9178830780001</v>
      </c>
      <c r="I3785" s="1">
        <f t="shared" si="178"/>
        <v>118.12278445983337</v>
      </c>
      <c r="J3785" s="1">
        <f t="shared" si="179"/>
        <v>1.0000913070630704</v>
      </c>
    </row>
    <row r="3786" spans="1:10" x14ac:dyDescent="0.2">
      <c r="A3786" s="3">
        <v>3785</v>
      </c>
      <c r="B3786" s="1">
        <v>118.11199999999999</v>
      </c>
      <c r="C3786" s="1">
        <v>0.382382</v>
      </c>
      <c r="D3786" s="1">
        <v>391.024</v>
      </c>
      <c r="E3786" s="1">
        <v>292.56700000000001</v>
      </c>
      <c r="F3786" s="2">
        <v>4600880</v>
      </c>
      <c r="G3786" s="1">
        <v>2.4550000000000001</v>
      </c>
      <c r="H3786" s="1">
        <f t="shared" si="177"/>
        <v>308.91322430633335</v>
      </c>
      <c r="I3786" s="1">
        <f t="shared" si="178"/>
        <v>118.12285653670436</v>
      </c>
      <c r="J3786" s="1">
        <f t="shared" si="179"/>
        <v>1.0000919173047986</v>
      </c>
    </row>
    <row r="3787" spans="1:10" x14ac:dyDescent="0.2">
      <c r="A3787" s="3">
        <v>3786</v>
      </c>
      <c r="B3787" s="1">
        <v>118.161</v>
      </c>
      <c r="C3787" s="1">
        <v>0.38254500000000002</v>
      </c>
      <c r="D3787" s="1">
        <v>390.93400000000003</v>
      </c>
      <c r="E3787" s="1">
        <v>292.56400000000002</v>
      </c>
      <c r="F3787" s="2">
        <v>4605220</v>
      </c>
      <c r="G3787" s="1">
        <v>2.4550000000000001</v>
      </c>
      <c r="H3787" s="1">
        <f t="shared" si="177"/>
        <v>308.9313976075</v>
      </c>
      <c r="I3787" s="1">
        <f t="shared" si="178"/>
        <v>118.18016149776109</v>
      </c>
      <c r="J3787" s="1">
        <f t="shared" si="179"/>
        <v>1.0001621643161542</v>
      </c>
    </row>
    <row r="3788" spans="1:10" x14ac:dyDescent="0.2">
      <c r="A3788" s="3">
        <v>3787</v>
      </c>
      <c r="B3788" s="1">
        <v>108.512</v>
      </c>
      <c r="C3788" s="1">
        <v>0.384301</v>
      </c>
      <c r="D3788" s="1">
        <v>383.63799999999998</v>
      </c>
      <c r="E3788" s="1">
        <v>293.52800000000002</v>
      </c>
      <c r="F3788" s="2">
        <v>4621110</v>
      </c>
      <c r="G3788" s="1">
        <v>2.4550000000000001</v>
      </c>
      <c r="H3788" s="1">
        <f t="shared" si="177"/>
        <v>283.9672736820832</v>
      </c>
      <c r="I3788" s="1">
        <f t="shared" si="178"/>
        <v>109.12890724329826</v>
      </c>
      <c r="J3788" s="1">
        <f t="shared" si="179"/>
        <v>1.0056851522716221</v>
      </c>
    </row>
    <row r="3789" spans="1:10" x14ac:dyDescent="0.2">
      <c r="A3789" s="3">
        <v>3788</v>
      </c>
      <c r="B3789" s="1">
        <v>103.28</v>
      </c>
      <c r="C3789" s="1">
        <v>0.38516699999999998</v>
      </c>
      <c r="D3789" s="1">
        <v>379.762</v>
      </c>
      <c r="E3789" s="1">
        <v>294.077</v>
      </c>
      <c r="F3789" s="2">
        <v>4621200</v>
      </c>
      <c r="G3789" s="1">
        <v>2.4550000000000001</v>
      </c>
      <c r="H3789" s="1">
        <f t="shared" si="177"/>
        <v>270.02785180833331</v>
      </c>
      <c r="I3789" s="1">
        <f t="shared" si="178"/>
        <v>104.00581759746031</v>
      </c>
      <c r="J3789" s="1">
        <f t="shared" si="179"/>
        <v>1.0070276684494608</v>
      </c>
    </row>
    <row r="3790" spans="1:10" x14ac:dyDescent="0.2">
      <c r="A3790" s="3">
        <v>3789</v>
      </c>
      <c r="B3790" s="1">
        <v>103.42400000000001</v>
      </c>
      <c r="C3790" s="1">
        <v>0.38579599999999997</v>
      </c>
      <c r="D3790" s="1">
        <v>379.72399999999999</v>
      </c>
      <c r="E3790" s="1">
        <v>294.05700000000002</v>
      </c>
      <c r="F3790" s="2">
        <v>4621200</v>
      </c>
      <c r="G3790" s="1">
        <v>2.4550000000000001</v>
      </c>
      <c r="H3790" s="1">
        <f t="shared" si="177"/>
        <v>269.97112657833327</v>
      </c>
      <c r="I3790" s="1">
        <f t="shared" si="178"/>
        <v>104.15378074941465</v>
      </c>
      <c r="J3790" s="1">
        <f t="shared" si="179"/>
        <v>1.0070562031000023</v>
      </c>
    </row>
    <row r="3791" spans="1:10" x14ac:dyDescent="0.2">
      <c r="A3791" s="3">
        <v>3790</v>
      </c>
      <c r="B3791" s="1">
        <v>103.73399999999999</v>
      </c>
      <c r="C3791" s="1">
        <v>0.38700099999999998</v>
      </c>
      <c r="D3791" s="1">
        <v>379.67500000000001</v>
      </c>
      <c r="E3791" s="1">
        <v>294.017</v>
      </c>
      <c r="F3791" s="2">
        <v>4621200</v>
      </c>
      <c r="G3791" s="1">
        <v>2.4550000000000001</v>
      </c>
      <c r="H3791" s="1">
        <f t="shared" si="177"/>
        <v>269.94276396333339</v>
      </c>
      <c r="I3791" s="1">
        <f t="shared" si="178"/>
        <v>104.46811959657398</v>
      </c>
      <c r="J3791" s="1">
        <f t="shared" si="179"/>
        <v>1.0070769429172113</v>
      </c>
    </row>
    <row r="3792" spans="1:10" x14ac:dyDescent="0.2">
      <c r="A3792" s="3">
        <v>3791</v>
      </c>
      <c r="B3792" s="1">
        <v>100.045</v>
      </c>
      <c r="C3792" s="1">
        <v>0.37562099999999998</v>
      </c>
      <c r="D3792" s="1">
        <v>379.60500000000002</v>
      </c>
      <c r="E3792" s="1">
        <v>294.48599999999999</v>
      </c>
      <c r="F3792" s="2">
        <v>4621200</v>
      </c>
      <c r="G3792" s="1">
        <v>2.4550000000000001</v>
      </c>
      <c r="H3792" s="1">
        <f t="shared" si="177"/>
        <v>268.24415846500011</v>
      </c>
      <c r="I3792" s="1">
        <f t="shared" si="178"/>
        <v>100.75813904678181</v>
      </c>
      <c r="J3792" s="1">
        <f t="shared" si="179"/>
        <v>1.0071281827855645</v>
      </c>
    </row>
    <row r="3793" spans="1:10" x14ac:dyDescent="0.2">
      <c r="A3793" s="3">
        <v>3792</v>
      </c>
      <c r="B3793" s="1">
        <v>100.29</v>
      </c>
      <c r="C3793" s="1">
        <v>0.37696600000000002</v>
      </c>
      <c r="D3793" s="1">
        <v>379.48</v>
      </c>
      <c r="E3793" s="1">
        <v>294.45100000000002</v>
      </c>
      <c r="F3793" s="2">
        <v>4621200</v>
      </c>
      <c r="G3793" s="1">
        <v>2.4550000000000001</v>
      </c>
      <c r="H3793" s="1">
        <f t="shared" si="177"/>
        <v>267.96053231500002</v>
      </c>
      <c r="I3793" s="1">
        <f t="shared" si="178"/>
        <v>101.01201002465631</v>
      </c>
      <c r="J3793" s="1">
        <f t="shared" si="179"/>
        <v>1.0071992225013091</v>
      </c>
    </row>
    <row r="3794" spans="1:10" x14ac:dyDescent="0.2">
      <c r="A3794" s="3">
        <v>3793</v>
      </c>
      <c r="B3794" s="1">
        <v>0</v>
      </c>
      <c r="C3794" s="1">
        <v>0</v>
      </c>
      <c r="D3794" s="1">
        <v>293</v>
      </c>
      <c r="E3794" s="1">
        <v>293</v>
      </c>
      <c r="F3794" s="1">
        <v>0</v>
      </c>
      <c r="G3794" s="1">
        <v>2.4550000000000001</v>
      </c>
      <c r="H3794" s="1">
        <f t="shared" si="177"/>
        <v>0</v>
      </c>
      <c r="I3794" s="1">
        <f t="shared" si="178"/>
        <v>0</v>
      </c>
      <c r="J3794" s="1" t="e">
        <f t="shared" si="179"/>
        <v>#DIV/0!</v>
      </c>
    </row>
    <row r="3795" spans="1:10" x14ac:dyDescent="0.2">
      <c r="A3795" s="3">
        <v>3794</v>
      </c>
      <c r="B3795" s="1">
        <v>0</v>
      </c>
      <c r="C3795" s="1">
        <v>0</v>
      </c>
      <c r="D3795" s="1">
        <v>293</v>
      </c>
      <c r="E3795" s="1">
        <v>293</v>
      </c>
      <c r="F3795" s="1">
        <v>0</v>
      </c>
      <c r="G3795" s="1">
        <v>2.4550000000000001</v>
      </c>
      <c r="H3795" s="1">
        <f t="shared" si="177"/>
        <v>0</v>
      </c>
      <c r="I3795" s="1">
        <f t="shared" si="178"/>
        <v>0</v>
      </c>
      <c r="J3795" s="1" t="e">
        <f t="shared" si="179"/>
        <v>#DIV/0!</v>
      </c>
    </row>
    <row r="3796" spans="1:10" x14ac:dyDescent="0.2">
      <c r="A3796" s="3">
        <v>3795</v>
      </c>
      <c r="B3796" s="1">
        <v>0</v>
      </c>
      <c r="C3796" s="1">
        <v>0</v>
      </c>
      <c r="D3796" s="1">
        <v>293</v>
      </c>
      <c r="E3796" s="1">
        <v>293</v>
      </c>
      <c r="F3796" s="1">
        <v>0</v>
      </c>
      <c r="G3796" s="1">
        <v>2.4550000000000001</v>
      </c>
      <c r="H3796" s="1">
        <f t="shared" si="177"/>
        <v>0</v>
      </c>
      <c r="I3796" s="1">
        <f t="shared" si="178"/>
        <v>0</v>
      </c>
      <c r="J3796" s="1" t="e">
        <f t="shared" si="179"/>
        <v>#DIV/0!</v>
      </c>
    </row>
    <row r="3797" spans="1:10" x14ac:dyDescent="0.2">
      <c r="A3797" s="3">
        <v>3796</v>
      </c>
      <c r="B3797" s="1">
        <v>0</v>
      </c>
      <c r="C3797" s="1">
        <v>0</v>
      </c>
      <c r="D3797" s="1">
        <v>293</v>
      </c>
      <c r="E3797" s="1">
        <v>293</v>
      </c>
      <c r="F3797" s="1">
        <v>0</v>
      </c>
      <c r="G3797" s="1">
        <v>2.4550000000000001</v>
      </c>
      <c r="H3797" s="1">
        <f t="shared" si="177"/>
        <v>0</v>
      </c>
      <c r="I3797" s="1">
        <f t="shared" si="178"/>
        <v>0</v>
      </c>
      <c r="J3797" s="1" t="e">
        <f t="shared" si="179"/>
        <v>#DIV/0!</v>
      </c>
    </row>
    <row r="3798" spans="1:10" x14ac:dyDescent="0.2">
      <c r="A3798" s="3">
        <v>3797</v>
      </c>
      <c r="B3798" s="1">
        <v>0</v>
      </c>
      <c r="C3798" s="1">
        <v>0</v>
      </c>
      <c r="D3798" s="1">
        <v>293</v>
      </c>
      <c r="E3798" s="1">
        <v>293</v>
      </c>
      <c r="F3798" s="1">
        <v>0</v>
      </c>
      <c r="G3798" s="1">
        <v>2.4550000000000001</v>
      </c>
      <c r="H3798" s="1">
        <f t="shared" si="177"/>
        <v>0</v>
      </c>
      <c r="I3798" s="1">
        <f t="shared" si="178"/>
        <v>0</v>
      </c>
      <c r="J3798" s="1" t="e">
        <f t="shared" si="179"/>
        <v>#DIV/0!</v>
      </c>
    </row>
    <row r="3799" spans="1:10" x14ac:dyDescent="0.2">
      <c r="A3799" s="3">
        <v>3798</v>
      </c>
      <c r="B3799" s="1">
        <v>0</v>
      </c>
      <c r="C3799" s="1">
        <v>0</v>
      </c>
      <c r="D3799" s="1">
        <v>293</v>
      </c>
      <c r="E3799" s="1">
        <v>293</v>
      </c>
      <c r="F3799" s="1">
        <v>0</v>
      </c>
      <c r="G3799" s="1">
        <v>2.4550000000000001</v>
      </c>
      <c r="H3799" s="1">
        <f t="shared" si="177"/>
        <v>0</v>
      </c>
      <c r="I3799" s="1">
        <f t="shared" si="178"/>
        <v>0</v>
      </c>
      <c r="J3799" s="1" t="e">
        <f t="shared" si="179"/>
        <v>#DIV/0!</v>
      </c>
    </row>
    <row r="3800" spans="1:10" x14ac:dyDescent="0.2">
      <c r="A3800" s="3">
        <v>3799</v>
      </c>
      <c r="B3800" s="1">
        <v>0</v>
      </c>
      <c r="C3800" s="1">
        <v>0</v>
      </c>
      <c r="D3800" s="1">
        <v>293</v>
      </c>
      <c r="E3800" s="1">
        <v>293</v>
      </c>
      <c r="F3800" s="1">
        <v>0</v>
      </c>
      <c r="G3800" s="1">
        <v>2.4550000000000001</v>
      </c>
      <c r="H3800" s="1">
        <f t="shared" si="177"/>
        <v>0</v>
      </c>
      <c r="I3800" s="1">
        <f t="shared" si="178"/>
        <v>0</v>
      </c>
      <c r="J3800" s="1" t="e">
        <f t="shared" si="179"/>
        <v>#DIV/0!</v>
      </c>
    </row>
    <row r="3801" spans="1:10" x14ac:dyDescent="0.2">
      <c r="A3801" s="3">
        <v>3800</v>
      </c>
      <c r="B3801" s="1">
        <v>57.4452</v>
      </c>
      <c r="C3801" s="1">
        <v>0.37740000000000001</v>
      </c>
      <c r="D3801" s="1">
        <v>389.09899999999999</v>
      </c>
      <c r="E3801" s="1">
        <v>293</v>
      </c>
      <c r="F3801" s="2">
        <v>4493500</v>
      </c>
      <c r="G3801" s="1">
        <v>2.4550000000000001</v>
      </c>
      <c r="H3801" s="1">
        <f t="shared" si="177"/>
        <v>294.47783408541665</v>
      </c>
      <c r="I3801" s="1">
        <f t="shared" si="178"/>
        <v>111.13593458383625</v>
      </c>
      <c r="J3801" s="1">
        <f t="shared" si="179"/>
        <v>1.9346426608983214</v>
      </c>
    </row>
    <row r="3802" spans="1:10" x14ac:dyDescent="0.2">
      <c r="A3802" s="3">
        <v>3801</v>
      </c>
      <c r="B3802" s="1">
        <v>113.837</v>
      </c>
      <c r="C3802" s="1">
        <v>0.38669700000000001</v>
      </c>
      <c r="D3802" s="1">
        <v>390.99299999999999</v>
      </c>
      <c r="E3802" s="1">
        <v>292.11799999999999</v>
      </c>
      <c r="F3802" s="2">
        <v>4364600</v>
      </c>
      <c r="G3802" s="1">
        <v>2.4550000000000001</v>
      </c>
      <c r="H3802" s="1">
        <f t="shared" si="177"/>
        <v>294.29300565972221</v>
      </c>
      <c r="I3802" s="1">
        <f t="shared" si="178"/>
        <v>113.8022224095976</v>
      </c>
      <c r="J3802" s="1">
        <f t="shared" si="179"/>
        <v>0.99969449660125975</v>
      </c>
    </row>
    <row r="3803" spans="1:10" x14ac:dyDescent="0.2">
      <c r="A3803" s="3">
        <v>3802</v>
      </c>
      <c r="B3803" s="1">
        <v>113.24299999999999</v>
      </c>
      <c r="C3803" s="1">
        <v>0.38470300000000002</v>
      </c>
      <c r="D3803" s="1">
        <v>391.52300000000002</v>
      </c>
      <c r="E3803" s="1">
        <v>292.10300000000001</v>
      </c>
      <c r="F3803" s="2">
        <v>4339310</v>
      </c>
      <c r="G3803" s="1">
        <v>2.4550000000000001</v>
      </c>
      <c r="H3803" s="1">
        <f t="shared" si="177"/>
        <v>294.20051708083344</v>
      </c>
      <c r="I3803" s="1">
        <f t="shared" si="178"/>
        <v>113.17982152254787</v>
      </c>
      <c r="J3803" s="1">
        <f t="shared" si="179"/>
        <v>0.99944209816543073</v>
      </c>
    </row>
    <row r="3804" spans="1:10" x14ac:dyDescent="0.2">
      <c r="A3804" s="3">
        <v>3803</v>
      </c>
      <c r="B3804" s="1">
        <v>112.655</v>
      </c>
      <c r="C3804" s="1">
        <v>0.38291399999999998</v>
      </c>
      <c r="D3804" s="1">
        <v>391.755</v>
      </c>
      <c r="E3804" s="1">
        <v>292.15699999999998</v>
      </c>
      <c r="F3804" s="2">
        <v>4330730</v>
      </c>
      <c r="G3804" s="1">
        <v>2.4550000000000001</v>
      </c>
      <c r="H3804" s="1">
        <f t="shared" si="177"/>
        <v>294.14449284880561</v>
      </c>
      <c r="I3804" s="1">
        <f t="shared" si="178"/>
        <v>112.63204433470754</v>
      </c>
      <c r="J3804" s="1">
        <f t="shared" si="179"/>
        <v>0.99979623039108378</v>
      </c>
    </row>
    <row r="3805" spans="1:10" x14ac:dyDescent="0.2">
      <c r="A3805" s="3">
        <v>3804</v>
      </c>
      <c r="B3805" s="1">
        <v>112.298</v>
      </c>
      <c r="C3805" s="1">
        <v>0.38218200000000002</v>
      </c>
      <c r="D3805" s="1">
        <v>390.27100000000002</v>
      </c>
      <c r="E3805" s="1">
        <v>292.471</v>
      </c>
      <c r="F3805" s="2">
        <v>4413550</v>
      </c>
      <c r="G3805" s="1">
        <v>2.4550000000000001</v>
      </c>
      <c r="H3805" s="1">
        <f t="shared" si="177"/>
        <v>294.35803929166673</v>
      </c>
      <c r="I3805" s="1">
        <f t="shared" si="178"/>
        <v>112.49834417256778</v>
      </c>
      <c r="J3805" s="1">
        <f t="shared" si="179"/>
        <v>1.0017840404332026</v>
      </c>
    </row>
    <row r="3806" spans="1:10" x14ac:dyDescent="0.2">
      <c r="A3806" s="3">
        <v>3805</v>
      </c>
      <c r="B3806" s="1">
        <v>117.821</v>
      </c>
      <c r="C3806" s="1">
        <v>0.38146400000000003</v>
      </c>
      <c r="D3806" s="1">
        <v>391.68299999999999</v>
      </c>
      <c r="E3806" s="1">
        <v>292.46499999999997</v>
      </c>
      <c r="F3806" s="2">
        <v>4564010</v>
      </c>
      <c r="G3806" s="1">
        <v>2.4550000000000001</v>
      </c>
      <c r="H3806" s="1">
        <f t="shared" si="177"/>
        <v>308.80622860052785</v>
      </c>
      <c r="I3806" s="1">
        <f t="shared" si="178"/>
        <v>117.79845918687177</v>
      </c>
      <c r="J3806" s="1">
        <f t="shared" si="179"/>
        <v>0.99980868594623851</v>
      </c>
    </row>
    <row r="3807" spans="1:10" x14ac:dyDescent="0.2">
      <c r="A3807" s="3">
        <v>3806</v>
      </c>
      <c r="B3807" s="1">
        <v>117.983</v>
      </c>
      <c r="C3807" s="1">
        <v>0.38143700000000003</v>
      </c>
      <c r="D3807" s="1">
        <v>391.50900000000001</v>
      </c>
      <c r="E3807" s="1">
        <v>292.48099999999999</v>
      </c>
      <c r="F3807" s="2">
        <v>4573230</v>
      </c>
      <c r="G3807" s="1">
        <v>2.4550000000000001</v>
      </c>
      <c r="H3807" s="1">
        <f t="shared" si="177"/>
        <v>308.83751366116678</v>
      </c>
      <c r="I3807" s="1">
        <f t="shared" si="178"/>
        <v>117.80205469837448</v>
      </c>
      <c r="J3807" s="1">
        <f t="shared" si="179"/>
        <v>0.99846634429006276</v>
      </c>
    </row>
    <row r="3808" spans="1:10" x14ac:dyDescent="0.2">
      <c r="A3808" s="3">
        <v>3807</v>
      </c>
      <c r="B3808" s="1">
        <v>117.83499999999999</v>
      </c>
      <c r="C3808" s="1">
        <v>0.38144600000000001</v>
      </c>
      <c r="D3808" s="1">
        <v>390.88600000000002</v>
      </c>
      <c r="E3808" s="1">
        <v>292.60899999999998</v>
      </c>
      <c r="F3808" s="2">
        <v>4609600</v>
      </c>
      <c r="G3808" s="1">
        <v>2.4550000000000001</v>
      </c>
      <c r="H3808" s="1">
        <f t="shared" si="177"/>
        <v>308.93287592666678</v>
      </c>
      <c r="I3808" s="1">
        <f t="shared" si="178"/>
        <v>117.84120979072334</v>
      </c>
      <c r="J3808" s="1">
        <f t="shared" si="179"/>
        <v>1.0000526990344409</v>
      </c>
    </row>
    <row r="3809" spans="1:10" x14ac:dyDescent="0.2">
      <c r="A3809" s="3">
        <v>3808</v>
      </c>
      <c r="B3809" s="1">
        <v>117.69199999999999</v>
      </c>
      <c r="C3809" s="1">
        <v>0.38104900000000003</v>
      </c>
      <c r="D3809" s="1">
        <v>390.96</v>
      </c>
      <c r="E3809" s="1">
        <v>292.63400000000001</v>
      </c>
      <c r="F3809" s="2">
        <v>4607020</v>
      </c>
      <c r="G3809" s="1">
        <v>2.4550000000000001</v>
      </c>
      <c r="H3809" s="1">
        <f t="shared" si="177"/>
        <v>308.91391058794432</v>
      </c>
      <c r="I3809" s="1">
        <f t="shared" si="178"/>
        <v>117.71133671562561</v>
      </c>
      <c r="J3809" s="1">
        <f t="shared" si="179"/>
        <v>1.0001642993204773</v>
      </c>
    </row>
    <row r="3810" spans="1:10" x14ac:dyDescent="0.2">
      <c r="A3810" s="3">
        <v>3809</v>
      </c>
      <c r="B3810" s="1">
        <v>117.571</v>
      </c>
      <c r="C3810" s="1">
        <v>0.38064500000000001</v>
      </c>
      <c r="D3810" s="1">
        <v>390.95499999999998</v>
      </c>
      <c r="E3810" s="1">
        <v>292.64999999999998</v>
      </c>
      <c r="F3810" s="2">
        <v>4607990</v>
      </c>
      <c r="G3810" s="1">
        <v>2.4550000000000001</v>
      </c>
      <c r="H3810" s="1">
        <f t="shared" si="177"/>
        <v>308.9129616145139</v>
      </c>
      <c r="I3810" s="1">
        <f t="shared" si="178"/>
        <v>117.58617427375665</v>
      </c>
      <c r="J3810" s="1">
        <f t="shared" si="179"/>
        <v>1.0001290647673036</v>
      </c>
    </row>
    <row r="3811" spans="1:10" x14ac:dyDescent="0.2">
      <c r="A3811" s="3">
        <v>3810</v>
      </c>
      <c r="B3811" s="1">
        <v>116.911</v>
      </c>
      <c r="C3811" s="1">
        <v>0.38112099999999999</v>
      </c>
      <c r="D3811" s="1">
        <v>390.17599999999999</v>
      </c>
      <c r="E3811" s="1">
        <v>292.73200000000003</v>
      </c>
      <c r="F3811" s="2">
        <v>4621200</v>
      </c>
      <c r="G3811" s="1">
        <v>2.4550000000000001</v>
      </c>
      <c r="H3811" s="1">
        <f t="shared" si="177"/>
        <v>307.08518400666657</v>
      </c>
      <c r="I3811" s="1">
        <f t="shared" si="178"/>
        <v>117.03661241380476</v>
      </c>
      <c r="J3811" s="1">
        <f t="shared" si="179"/>
        <v>1.0010744276740833</v>
      </c>
    </row>
    <row r="3812" spans="1:10" x14ac:dyDescent="0.2">
      <c r="A3812" s="3">
        <v>3811</v>
      </c>
      <c r="B3812" s="1">
        <v>106.99299999999999</v>
      </c>
      <c r="C3812" s="1">
        <v>0.38314500000000001</v>
      </c>
      <c r="D3812" s="1">
        <v>382.78</v>
      </c>
      <c r="E3812" s="1">
        <v>293.69499999999999</v>
      </c>
      <c r="F3812" s="2">
        <v>4621300</v>
      </c>
      <c r="G3812" s="1">
        <v>2.4550000000000001</v>
      </c>
      <c r="H3812" s="1">
        <f t="shared" si="177"/>
        <v>280.74869257708326</v>
      </c>
      <c r="I3812" s="1">
        <f t="shared" si="178"/>
        <v>107.56745781744657</v>
      </c>
      <c r="J3812" s="1">
        <f t="shared" si="179"/>
        <v>1.0053691158996063</v>
      </c>
    </row>
    <row r="3813" spans="1:10" x14ac:dyDescent="0.2">
      <c r="A3813" s="3">
        <v>3812</v>
      </c>
      <c r="B3813" s="1">
        <v>104.14100000000001</v>
      </c>
      <c r="C3813" s="1">
        <v>0.38434699999999999</v>
      </c>
      <c r="D3813" s="1">
        <v>380.53199999999998</v>
      </c>
      <c r="E3813" s="1">
        <v>293.99</v>
      </c>
      <c r="F3813" s="2">
        <v>4621200</v>
      </c>
      <c r="G3813" s="1">
        <v>2.4550000000000001</v>
      </c>
      <c r="H3813" s="1">
        <f t="shared" si="177"/>
        <v>272.72860303666658</v>
      </c>
      <c r="I3813" s="1">
        <f t="shared" si="178"/>
        <v>104.82242039133369</v>
      </c>
      <c r="J3813" s="1">
        <f t="shared" si="179"/>
        <v>1.0065432480131138</v>
      </c>
    </row>
    <row r="3814" spans="1:10" x14ac:dyDescent="0.2">
      <c r="A3814" s="3">
        <v>3813</v>
      </c>
      <c r="B3814" s="1">
        <v>104.413</v>
      </c>
      <c r="C3814" s="1">
        <v>0.38537500000000002</v>
      </c>
      <c r="D3814" s="1">
        <v>380.49400000000003</v>
      </c>
      <c r="E3814" s="1">
        <v>293.95400000000001</v>
      </c>
      <c r="F3814" s="2">
        <v>4621200</v>
      </c>
      <c r="G3814" s="1">
        <v>2.4550000000000001</v>
      </c>
      <c r="H3814" s="1">
        <f t="shared" si="177"/>
        <v>272.72230023333339</v>
      </c>
      <c r="I3814" s="1">
        <f t="shared" si="178"/>
        <v>105.10035645242085</v>
      </c>
      <c r="J3814" s="1">
        <f t="shared" si="179"/>
        <v>1.0065830543363457</v>
      </c>
    </row>
    <row r="3815" spans="1:10" x14ac:dyDescent="0.2">
      <c r="A3815" s="3">
        <v>3814</v>
      </c>
      <c r="B3815" s="1">
        <v>104.777</v>
      </c>
      <c r="C3815" s="1">
        <v>0.386743</v>
      </c>
      <c r="D3815" s="1">
        <v>380.44299999999998</v>
      </c>
      <c r="E3815" s="1">
        <v>293.90600000000001</v>
      </c>
      <c r="F3815" s="2">
        <v>4621200</v>
      </c>
      <c r="G3815" s="1">
        <v>2.4550000000000001</v>
      </c>
      <c r="H3815" s="1">
        <f t="shared" si="177"/>
        <v>272.71284602833327</v>
      </c>
      <c r="I3815" s="1">
        <f t="shared" si="178"/>
        <v>105.4697842115357</v>
      </c>
      <c r="J3815" s="1">
        <f t="shared" si="179"/>
        <v>1.0066119874737365</v>
      </c>
    </row>
    <row r="3816" spans="1:10" x14ac:dyDescent="0.2">
      <c r="A3816" s="3">
        <v>3815</v>
      </c>
      <c r="B3816" s="1">
        <v>105.16200000000001</v>
      </c>
      <c r="C3816" s="1">
        <v>0.38828800000000002</v>
      </c>
      <c r="D3816" s="1">
        <v>380.36799999999999</v>
      </c>
      <c r="E3816" s="1">
        <v>293.85599999999999</v>
      </c>
      <c r="F3816" s="2">
        <v>4621200</v>
      </c>
      <c r="G3816" s="1">
        <v>2.4550000000000001</v>
      </c>
      <c r="H3816" s="1">
        <f t="shared" si="177"/>
        <v>272.63406098666667</v>
      </c>
      <c r="I3816" s="1">
        <f t="shared" si="178"/>
        <v>105.86053427239084</v>
      </c>
      <c r="J3816" s="1">
        <f t="shared" si="179"/>
        <v>1.006642458990803</v>
      </c>
    </row>
    <row r="3817" spans="1:10" x14ac:dyDescent="0.2">
      <c r="A3817" s="3">
        <v>3816</v>
      </c>
      <c r="B3817" s="1">
        <v>101.21299999999999</v>
      </c>
      <c r="C3817" s="1">
        <v>0.37651600000000002</v>
      </c>
      <c r="D3817" s="1">
        <v>380.22899999999998</v>
      </c>
      <c r="E3817" s="1">
        <v>294.35399999999998</v>
      </c>
      <c r="F3817" s="2">
        <v>4621200</v>
      </c>
      <c r="G3817" s="1">
        <v>2.4550000000000001</v>
      </c>
      <c r="H3817" s="1">
        <f t="shared" si="177"/>
        <v>270.62661812499999</v>
      </c>
      <c r="I3817" s="1">
        <f t="shared" si="178"/>
        <v>101.89525174995251</v>
      </c>
      <c r="J3817" s="1">
        <f t="shared" si="179"/>
        <v>1.0067407521756346</v>
      </c>
    </row>
    <row r="3818" spans="1:10" x14ac:dyDescent="0.2">
      <c r="A3818" s="3">
        <v>3817</v>
      </c>
      <c r="B3818" s="1">
        <v>0</v>
      </c>
      <c r="C3818" s="1">
        <v>0</v>
      </c>
      <c r="D3818" s="1">
        <v>293</v>
      </c>
      <c r="E3818" s="1">
        <v>293</v>
      </c>
      <c r="F3818" s="1">
        <v>0</v>
      </c>
      <c r="G3818" s="1">
        <v>2.4550000000000001</v>
      </c>
      <c r="H3818" s="1">
        <f t="shared" si="177"/>
        <v>0</v>
      </c>
      <c r="I3818" s="1">
        <f t="shared" si="178"/>
        <v>0</v>
      </c>
      <c r="J3818" s="1" t="e">
        <f t="shared" si="179"/>
        <v>#DIV/0!</v>
      </c>
    </row>
    <row r="3819" spans="1:10" x14ac:dyDescent="0.2">
      <c r="A3819" s="3">
        <v>3818</v>
      </c>
      <c r="B3819" s="1">
        <v>0</v>
      </c>
      <c r="C3819" s="1">
        <v>0</v>
      </c>
      <c r="D3819" s="1">
        <v>293</v>
      </c>
      <c r="E3819" s="1">
        <v>293</v>
      </c>
      <c r="F3819" s="1">
        <v>0</v>
      </c>
      <c r="G3819" s="1">
        <v>2.4550000000000001</v>
      </c>
      <c r="H3819" s="1">
        <f t="shared" si="177"/>
        <v>0</v>
      </c>
      <c r="I3819" s="1">
        <f t="shared" si="178"/>
        <v>0</v>
      </c>
      <c r="J3819" s="1" t="e">
        <f t="shared" si="179"/>
        <v>#DIV/0!</v>
      </c>
    </row>
    <row r="3820" spans="1:10" x14ac:dyDescent="0.2">
      <c r="A3820" s="3">
        <v>3819</v>
      </c>
      <c r="B3820" s="1">
        <v>0</v>
      </c>
      <c r="C3820" s="1">
        <v>0</v>
      </c>
      <c r="D3820" s="1">
        <v>293</v>
      </c>
      <c r="E3820" s="1">
        <v>293</v>
      </c>
      <c r="F3820" s="1">
        <v>0</v>
      </c>
      <c r="G3820" s="1">
        <v>2.4550000000000001</v>
      </c>
      <c r="H3820" s="1">
        <f t="shared" si="177"/>
        <v>0</v>
      </c>
      <c r="I3820" s="1">
        <f t="shared" si="178"/>
        <v>0</v>
      </c>
      <c r="J3820" s="1" t="e">
        <f t="shared" si="179"/>
        <v>#DIV/0!</v>
      </c>
    </row>
    <row r="3821" spans="1:10" x14ac:dyDescent="0.2">
      <c r="A3821" s="3">
        <v>3820</v>
      </c>
      <c r="B3821" s="1">
        <v>0</v>
      </c>
      <c r="C3821" s="1">
        <v>0</v>
      </c>
      <c r="D3821" s="1">
        <v>293</v>
      </c>
      <c r="E3821" s="1">
        <v>293</v>
      </c>
      <c r="F3821" s="1">
        <v>0</v>
      </c>
      <c r="G3821" s="1">
        <v>2.4550000000000001</v>
      </c>
      <c r="H3821" s="1">
        <f t="shared" si="177"/>
        <v>0</v>
      </c>
      <c r="I3821" s="1">
        <f t="shared" si="178"/>
        <v>0</v>
      </c>
      <c r="J3821" s="1" t="e">
        <f t="shared" si="179"/>
        <v>#DIV/0!</v>
      </c>
    </row>
    <row r="3822" spans="1:10" x14ac:dyDescent="0.2">
      <c r="A3822" s="3">
        <v>3821</v>
      </c>
      <c r="B3822" s="1">
        <v>0</v>
      </c>
      <c r="C3822" s="1">
        <v>0</v>
      </c>
      <c r="D3822" s="1">
        <v>293</v>
      </c>
      <c r="E3822" s="1">
        <v>293</v>
      </c>
      <c r="F3822" s="1">
        <v>0</v>
      </c>
      <c r="G3822" s="1">
        <v>2.4550000000000001</v>
      </c>
      <c r="H3822" s="1">
        <f t="shared" si="177"/>
        <v>0</v>
      </c>
      <c r="I3822" s="1">
        <f t="shared" si="178"/>
        <v>0</v>
      </c>
      <c r="J3822" s="1" t="e">
        <f t="shared" si="179"/>
        <v>#DIV/0!</v>
      </c>
    </row>
    <row r="3823" spans="1:10" x14ac:dyDescent="0.2">
      <c r="A3823" s="3">
        <v>3822</v>
      </c>
      <c r="B3823" s="1">
        <v>0</v>
      </c>
      <c r="C3823" s="1">
        <v>0</v>
      </c>
      <c r="D3823" s="1">
        <v>293</v>
      </c>
      <c r="E3823" s="1">
        <v>293</v>
      </c>
      <c r="F3823" s="1">
        <v>0</v>
      </c>
      <c r="G3823" s="1">
        <v>2.4550000000000001</v>
      </c>
      <c r="H3823" s="1">
        <f t="shared" si="177"/>
        <v>0</v>
      </c>
      <c r="I3823" s="1">
        <f t="shared" si="178"/>
        <v>0</v>
      </c>
      <c r="J3823" s="1" t="e">
        <f t="shared" si="179"/>
        <v>#DIV/0!</v>
      </c>
    </row>
    <row r="3824" spans="1:10" x14ac:dyDescent="0.2">
      <c r="A3824" s="3">
        <v>3823</v>
      </c>
      <c r="B3824" s="1">
        <v>0</v>
      </c>
      <c r="C3824" s="1">
        <v>0</v>
      </c>
      <c r="D3824" s="1">
        <v>293</v>
      </c>
      <c r="E3824" s="1">
        <v>293</v>
      </c>
      <c r="F3824" s="1">
        <v>0</v>
      </c>
      <c r="G3824" s="1">
        <v>2.4550000000000001</v>
      </c>
      <c r="H3824" s="1">
        <f t="shared" si="177"/>
        <v>0</v>
      </c>
      <c r="I3824" s="1">
        <f t="shared" si="178"/>
        <v>0</v>
      </c>
      <c r="J3824" s="1" t="e">
        <f t="shared" si="179"/>
        <v>#DIV/0!</v>
      </c>
    </row>
    <row r="3825" spans="1:10" x14ac:dyDescent="0.2">
      <c r="A3825" s="3">
        <v>3824</v>
      </c>
      <c r="B3825" s="1">
        <v>56.636299999999999</v>
      </c>
      <c r="C3825" s="1">
        <v>0.37740000000000001</v>
      </c>
      <c r="D3825" s="1">
        <v>387.24400000000003</v>
      </c>
      <c r="E3825" s="1">
        <v>293</v>
      </c>
      <c r="F3825" s="2">
        <v>4587000</v>
      </c>
      <c r="G3825" s="1">
        <v>2.4550000000000001</v>
      </c>
      <c r="H3825" s="1">
        <f t="shared" si="177"/>
        <v>294.80269298333343</v>
      </c>
      <c r="I3825" s="1">
        <f t="shared" si="178"/>
        <v>111.25853633191004</v>
      </c>
      <c r="J3825" s="1">
        <f t="shared" si="179"/>
        <v>1.9644386432713656</v>
      </c>
    </row>
    <row r="3826" spans="1:10" x14ac:dyDescent="0.2">
      <c r="A3826" s="3">
        <v>3825</v>
      </c>
      <c r="B3826" s="1">
        <v>112.922</v>
      </c>
      <c r="C3826" s="1">
        <v>0.38357400000000003</v>
      </c>
      <c r="D3826" s="1">
        <v>391.01799999999997</v>
      </c>
      <c r="E3826" s="1">
        <v>292.26100000000002</v>
      </c>
      <c r="F3826" s="2">
        <v>4369350</v>
      </c>
      <c r="G3826" s="1">
        <v>2.4550000000000001</v>
      </c>
      <c r="H3826" s="1">
        <f t="shared" si="177"/>
        <v>294.26168596312482</v>
      </c>
      <c r="I3826" s="1">
        <f t="shared" si="178"/>
        <v>112.87113193161964</v>
      </c>
      <c r="J3826" s="1">
        <f t="shared" si="179"/>
        <v>0.99954952915835393</v>
      </c>
    </row>
    <row r="3827" spans="1:10" x14ac:dyDescent="0.2">
      <c r="A3827" s="3">
        <v>3826</v>
      </c>
      <c r="B3827" s="1">
        <v>112.639</v>
      </c>
      <c r="C3827" s="1">
        <v>0.38293100000000002</v>
      </c>
      <c r="D3827" s="1">
        <v>390.93099999999998</v>
      </c>
      <c r="E3827" s="1">
        <v>292.30399999999997</v>
      </c>
      <c r="F3827" s="2">
        <v>4375220</v>
      </c>
      <c r="G3827" s="1">
        <v>2.4550000000000001</v>
      </c>
      <c r="H3827" s="1">
        <f t="shared" si="177"/>
        <v>294.26913619936113</v>
      </c>
      <c r="I3827" s="1">
        <f t="shared" si="178"/>
        <v>112.68477459395756</v>
      </c>
      <c r="J3827" s="1">
        <f t="shared" si="179"/>
        <v>1.0004063831706387</v>
      </c>
    </row>
    <row r="3828" spans="1:10" x14ac:dyDescent="0.2">
      <c r="A3828" s="3">
        <v>3827</v>
      </c>
      <c r="B3828" s="1">
        <v>112.523</v>
      </c>
      <c r="C3828" s="1">
        <v>0.38237599999999999</v>
      </c>
      <c r="D3828" s="1">
        <v>391.15699999999998</v>
      </c>
      <c r="E3828" s="1">
        <v>292.29399999999998</v>
      </c>
      <c r="F3828" s="2">
        <v>4364190</v>
      </c>
      <c r="G3828" s="1">
        <v>2.4550000000000001</v>
      </c>
      <c r="H3828" s="1">
        <f t="shared" si="177"/>
        <v>294.22964686287503</v>
      </c>
      <c r="I3828" s="1">
        <f t="shared" si="178"/>
        <v>112.5063554488387</v>
      </c>
      <c r="J3828" s="1">
        <f t="shared" si="179"/>
        <v>0.99985207867581483</v>
      </c>
    </row>
    <row r="3829" spans="1:10" x14ac:dyDescent="0.2">
      <c r="A3829" s="3">
        <v>3828</v>
      </c>
      <c r="B3829" s="1">
        <v>112.34699999999999</v>
      </c>
      <c r="C3829" s="1">
        <v>0.381853</v>
      </c>
      <c r="D3829" s="1">
        <v>391.37200000000001</v>
      </c>
      <c r="E3829" s="1">
        <v>292.27600000000001</v>
      </c>
      <c r="F3829" s="2">
        <v>4353400</v>
      </c>
      <c r="G3829" s="1">
        <v>2.4550000000000001</v>
      </c>
      <c r="H3829" s="1">
        <f t="shared" si="177"/>
        <v>294.19392008666665</v>
      </c>
      <c r="I3829" s="1">
        <f t="shared" si="178"/>
        <v>112.33883096685392</v>
      </c>
      <c r="J3829" s="1">
        <f t="shared" si="179"/>
        <v>0.99992728748301174</v>
      </c>
    </row>
    <row r="3830" spans="1:10" x14ac:dyDescent="0.2">
      <c r="A3830" s="3">
        <v>3829</v>
      </c>
      <c r="B3830" s="1">
        <v>112.22799999999999</v>
      </c>
      <c r="C3830" s="1">
        <v>0.38146099999999999</v>
      </c>
      <c r="D3830" s="1">
        <v>391.47399999999999</v>
      </c>
      <c r="E3830" s="1">
        <v>292.27699999999999</v>
      </c>
      <c r="F3830" s="2">
        <v>4348670</v>
      </c>
      <c r="G3830" s="1">
        <v>2.4550000000000001</v>
      </c>
      <c r="H3830" s="1">
        <f t="shared" si="177"/>
        <v>294.17379699040276</v>
      </c>
      <c r="I3830" s="1">
        <f t="shared" si="178"/>
        <v>112.21583077375602</v>
      </c>
      <c r="J3830" s="1">
        <f t="shared" si="179"/>
        <v>0.99989156693299386</v>
      </c>
    </row>
    <row r="3831" spans="1:10" x14ac:dyDescent="0.2">
      <c r="A3831" s="3">
        <v>3830</v>
      </c>
      <c r="B3831" s="1">
        <v>111.90300000000001</v>
      </c>
      <c r="C3831" s="1">
        <v>0.38105800000000001</v>
      </c>
      <c r="D3831" s="1">
        <v>390.27499999999998</v>
      </c>
      <c r="E3831" s="1">
        <v>292.541</v>
      </c>
      <c r="F3831" s="2">
        <v>4416330</v>
      </c>
      <c r="G3831" s="1">
        <v>2.4550000000000001</v>
      </c>
      <c r="H3831" s="1">
        <f t="shared" si="177"/>
        <v>294.34467742224996</v>
      </c>
      <c r="I3831" s="1">
        <f t="shared" si="178"/>
        <v>112.16239408916773</v>
      </c>
      <c r="J3831" s="1">
        <f t="shared" si="179"/>
        <v>1.0023180262295714</v>
      </c>
    </row>
    <row r="3832" spans="1:10" x14ac:dyDescent="0.2">
      <c r="A3832" s="3">
        <v>3831</v>
      </c>
      <c r="B3832" s="1">
        <v>112.004</v>
      </c>
      <c r="C3832" s="1">
        <v>0.38075399999999998</v>
      </c>
      <c r="D3832" s="1">
        <v>390.892</v>
      </c>
      <c r="E3832" s="1">
        <v>292.41500000000002</v>
      </c>
      <c r="F3832" s="2">
        <v>4381700</v>
      </c>
      <c r="G3832" s="1">
        <v>2.4550000000000001</v>
      </c>
      <c r="H3832" s="1">
        <f t="shared" si="177"/>
        <v>294.25675751652773</v>
      </c>
      <c r="I3832" s="1">
        <f t="shared" si="178"/>
        <v>112.03943745144799</v>
      </c>
      <c r="J3832" s="1">
        <f t="shared" si="179"/>
        <v>1.0003163945166957</v>
      </c>
    </row>
    <row r="3833" spans="1:10" x14ac:dyDescent="0.2">
      <c r="A3833" s="3">
        <v>3832</v>
      </c>
      <c r="B3833" s="1">
        <v>112.07299999999999</v>
      </c>
      <c r="C3833" s="1">
        <v>0.38085200000000002</v>
      </c>
      <c r="D3833" s="1">
        <v>390.90600000000001</v>
      </c>
      <c r="E3833" s="1">
        <v>292.40300000000002</v>
      </c>
      <c r="F3833" s="2">
        <v>4380540</v>
      </c>
      <c r="G3833" s="1">
        <v>2.4550000000000001</v>
      </c>
      <c r="H3833" s="1">
        <f t="shared" si="177"/>
        <v>294.25652614641666</v>
      </c>
      <c r="I3833" s="1">
        <f t="shared" si="178"/>
        <v>112.06818649591509</v>
      </c>
      <c r="J3833" s="1">
        <f t="shared" si="179"/>
        <v>0.99995705027897075</v>
      </c>
    </row>
    <row r="3834" spans="1:10" x14ac:dyDescent="0.2">
      <c r="A3834" s="3">
        <v>3833</v>
      </c>
      <c r="B3834" s="1">
        <v>112.1</v>
      </c>
      <c r="C3834" s="1">
        <v>0.38095499999999999</v>
      </c>
      <c r="D3834" s="1">
        <v>390.85300000000001</v>
      </c>
      <c r="E3834" s="1">
        <v>292.40600000000001</v>
      </c>
      <c r="F3834" s="2">
        <v>4383170</v>
      </c>
      <c r="G3834" s="1">
        <v>2.4550000000000001</v>
      </c>
      <c r="H3834" s="1">
        <f t="shared" si="177"/>
        <v>294.26580425290274</v>
      </c>
      <c r="I3834" s="1">
        <f t="shared" si="178"/>
        <v>112.10202945916456</v>
      </c>
      <c r="J3834" s="1">
        <f t="shared" si="179"/>
        <v>1.0000181040068203</v>
      </c>
    </row>
    <row r="3835" spans="1:10" x14ac:dyDescent="0.2">
      <c r="A3835" s="3">
        <v>3834</v>
      </c>
      <c r="B3835" s="1">
        <v>112.124</v>
      </c>
      <c r="C3835" s="1">
        <v>0.381052</v>
      </c>
      <c r="D3835" s="1">
        <v>390.84800000000001</v>
      </c>
      <c r="E3835" s="1">
        <v>292.40600000000001</v>
      </c>
      <c r="F3835" s="2">
        <v>4383400</v>
      </c>
      <c r="G3835" s="1">
        <v>2.4550000000000001</v>
      </c>
      <c r="H3835" s="1">
        <f t="shared" si="177"/>
        <v>294.266299215</v>
      </c>
      <c r="I3835" s="1">
        <f t="shared" si="178"/>
        <v>112.13076184847418</v>
      </c>
      <c r="J3835" s="1">
        <f t="shared" si="179"/>
        <v>1.0000603068787608</v>
      </c>
    </row>
    <row r="3836" spans="1:10" x14ac:dyDescent="0.2">
      <c r="A3836" s="3">
        <v>3835</v>
      </c>
      <c r="B3836" s="1">
        <v>105.497</v>
      </c>
      <c r="C3836" s="1">
        <v>0.38184000000000001</v>
      </c>
      <c r="D3836" s="1">
        <v>382.053</v>
      </c>
      <c r="E3836" s="1">
        <v>293.86099999999999</v>
      </c>
      <c r="F3836" s="2">
        <v>4621520</v>
      </c>
      <c r="G3836" s="1">
        <v>2.4550000000000001</v>
      </c>
      <c r="H3836" s="1">
        <f t="shared" si="177"/>
        <v>277.94766124088892</v>
      </c>
      <c r="I3836" s="1">
        <f t="shared" si="178"/>
        <v>106.13153496822103</v>
      </c>
      <c r="J3836" s="1">
        <f t="shared" si="179"/>
        <v>1.0060147204965169</v>
      </c>
    </row>
    <row r="3837" spans="1:10" x14ac:dyDescent="0.2">
      <c r="A3837" s="3">
        <v>3836</v>
      </c>
      <c r="B3837" s="1">
        <v>103.51600000000001</v>
      </c>
      <c r="C3837" s="1">
        <v>0.38267000000000001</v>
      </c>
      <c r="D3837" s="1">
        <v>380.47</v>
      </c>
      <c r="E3837" s="1">
        <v>294.06700000000001</v>
      </c>
      <c r="F3837" s="2">
        <v>4621200</v>
      </c>
      <c r="G3837" s="1">
        <v>2.4550000000000001</v>
      </c>
      <c r="H3837" s="1">
        <f t="shared" si="177"/>
        <v>272.29055820500008</v>
      </c>
      <c r="I3837" s="1">
        <f t="shared" si="178"/>
        <v>104.19742790830739</v>
      </c>
      <c r="J3837" s="1">
        <f t="shared" si="179"/>
        <v>1.0065828268896344</v>
      </c>
    </row>
    <row r="3838" spans="1:10" x14ac:dyDescent="0.2">
      <c r="A3838" s="3">
        <v>3837</v>
      </c>
      <c r="B3838" s="1">
        <v>103.605</v>
      </c>
      <c r="C3838" s="1">
        <v>0.38312600000000002</v>
      </c>
      <c r="D3838" s="1">
        <v>380.43099999999998</v>
      </c>
      <c r="E3838" s="1">
        <v>294.05500000000001</v>
      </c>
      <c r="F3838" s="2">
        <v>4621200</v>
      </c>
      <c r="G3838" s="1">
        <v>2.4550000000000001</v>
      </c>
      <c r="H3838" s="1">
        <f t="shared" si="177"/>
        <v>272.20547035999994</v>
      </c>
      <c r="I3838" s="1">
        <f t="shared" si="178"/>
        <v>104.28899303714535</v>
      </c>
      <c r="J3838" s="1">
        <f t="shared" si="179"/>
        <v>1.0066019307672924</v>
      </c>
    </row>
    <row r="3839" spans="1:10" x14ac:dyDescent="0.2">
      <c r="A3839" s="3">
        <v>3838</v>
      </c>
      <c r="B3839" s="1">
        <v>103.776</v>
      </c>
      <c r="C3839" s="1">
        <v>0.38389899999999999</v>
      </c>
      <c r="D3839" s="1">
        <v>380.37900000000002</v>
      </c>
      <c r="E3839" s="1">
        <v>294.03199999999998</v>
      </c>
      <c r="F3839" s="2">
        <v>4621200</v>
      </c>
      <c r="G3839" s="1">
        <v>2.4550000000000001</v>
      </c>
      <c r="H3839" s="1">
        <f t="shared" si="177"/>
        <v>272.11407971166676</v>
      </c>
      <c r="I3839" s="1">
        <f t="shared" si="178"/>
        <v>104.46432308722916</v>
      </c>
      <c r="J3839" s="1">
        <f t="shared" si="179"/>
        <v>1.0066327772050296</v>
      </c>
    </row>
    <row r="3840" spans="1:10" x14ac:dyDescent="0.2">
      <c r="A3840" s="3">
        <v>3839</v>
      </c>
      <c r="B3840" s="1">
        <v>103.96</v>
      </c>
      <c r="C3840" s="1">
        <v>0.38482300000000003</v>
      </c>
      <c r="D3840" s="1">
        <v>380.30399999999997</v>
      </c>
      <c r="E3840" s="1">
        <v>294.00599999999997</v>
      </c>
      <c r="F3840" s="2">
        <v>4621200</v>
      </c>
      <c r="G3840" s="1">
        <v>2.4550000000000001</v>
      </c>
      <c r="H3840" s="1">
        <f t="shared" si="177"/>
        <v>271.95966103000001</v>
      </c>
      <c r="I3840" s="1">
        <f t="shared" si="178"/>
        <v>104.6563326365477</v>
      </c>
      <c r="J3840" s="1">
        <f t="shared" si="179"/>
        <v>1.0066980823061533</v>
      </c>
    </row>
    <row r="3841" spans="1:10" x14ac:dyDescent="0.2">
      <c r="A3841" s="3">
        <v>3840</v>
      </c>
      <c r="B3841" s="1">
        <v>103.95399999999999</v>
      </c>
      <c r="C3841" s="1">
        <v>0.38547199999999998</v>
      </c>
      <c r="D3841" s="1">
        <v>380.15699999999998</v>
      </c>
      <c r="E3841" s="1">
        <v>294.00299999999999</v>
      </c>
      <c r="F3841" s="2">
        <v>4621200</v>
      </c>
      <c r="G3841" s="1">
        <v>2.4550000000000001</v>
      </c>
      <c r="H3841" s="1">
        <f t="shared" si="177"/>
        <v>271.50585919000002</v>
      </c>
      <c r="I3841" s="1">
        <f t="shared" si="178"/>
        <v>104.65790655368768</v>
      </c>
      <c r="J3841" s="1">
        <f t="shared" si="179"/>
        <v>1.0067713272571299</v>
      </c>
    </row>
    <row r="3842" spans="1:10" x14ac:dyDescent="0.2">
      <c r="A3842" s="3">
        <v>3841</v>
      </c>
      <c r="B3842" s="1">
        <v>0</v>
      </c>
      <c r="C3842" s="1">
        <v>0</v>
      </c>
      <c r="D3842" s="1">
        <v>293</v>
      </c>
      <c r="E3842" s="1">
        <v>293</v>
      </c>
      <c r="F3842" s="1">
        <v>0</v>
      </c>
      <c r="G3842" s="1">
        <v>2.4550000000000001</v>
      </c>
      <c r="H3842" s="1">
        <f t="shared" si="177"/>
        <v>0</v>
      </c>
      <c r="I3842" s="1">
        <f t="shared" si="178"/>
        <v>0</v>
      </c>
      <c r="J3842" s="1" t="e">
        <f t="shared" si="179"/>
        <v>#DIV/0!</v>
      </c>
    </row>
    <row r="3843" spans="1:10" x14ac:dyDescent="0.2">
      <c r="A3843" s="3">
        <v>3842</v>
      </c>
      <c r="B3843" s="1">
        <v>0</v>
      </c>
      <c r="C3843" s="1">
        <v>0</v>
      </c>
      <c r="D3843" s="1">
        <v>293</v>
      </c>
      <c r="E3843" s="1">
        <v>293</v>
      </c>
      <c r="F3843" s="1">
        <v>0</v>
      </c>
      <c r="G3843" s="1">
        <v>2.4550000000000001</v>
      </c>
      <c r="H3843" s="1">
        <f t="shared" ref="H3843:H3906" si="180">F3843*G3843*(D3843-E3843)/(3600*1000)</f>
        <v>0</v>
      </c>
      <c r="I3843" s="1">
        <f t="shared" ref="I3843:J3906" si="181">H3843*C3843</f>
        <v>0</v>
      </c>
      <c r="J3843" s="1" t="e">
        <f t="shared" ref="J3843:J3906" si="182">I3843/B3843</f>
        <v>#DIV/0!</v>
      </c>
    </row>
    <row r="3844" spans="1:10" x14ac:dyDescent="0.2">
      <c r="A3844" s="3">
        <v>3843</v>
      </c>
      <c r="B3844" s="1">
        <v>0</v>
      </c>
      <c r="C3844" s="1">
        <v>0</v>
      </c>
      <c r="D3844" s="1">
        <v>293</v>
      </c>
      <c r="E3844" s="1">
        <v>293</v>
      </c>
      <c r="F3844" s="1">
        <v>0</v>
      </c>
      <c r="G3844" s="1">
        <v>2.4550000000000001</v>
      </c>
      <c r="H3844" s="1">
        <f t="shared" si="180"/>
        <v>0</v>
      </c>
      <c r="I3844" s="1">
        <f t="shared" si="181"/>
        <v>0</v>
      </c>
      <c r="J3844" s="1" t="e">
        <f t="shared" si="182"/>
        <v>#DIV/0!</v>
      </c>
    </row>
    <row r="3845" spans="1:10" x14ac:dyDescent="0.2">
      <c r="A3845" s="3">
        <v>3844</v>
      </c>
      <c r="B3845" s="1">
        <v>0</v>
      </c>
      <c r="C3845" s="1">
        <v>0</v>
      </c>
      <c r="D3845" s="1">
        <v>293</v>
      </c>
      <c r="E3845" s="1">
        <v>293</v>
      </c>
      <c r="F3845" s="1">
        <v>0</v>
      </c>
      <c r="G3845" s="1">
        <v>2.4550000000000001</v>
      </c>
      <c r="H3845" s="1">
        <f t="shared" si="180"/>
        <v>0</v>
      </c>
      <c r="I3845" s="1">
        <f t="shared" si="181"/>
        <v>0</v>
      </c>
      <c r="J3845" s="1" t="e">
        <f t="shared" si="182"/>
        <v>#DIV/0!</v>
      </c>
    </row>
    <row r="3846" spans="1:10" x14ac:dyDescent="0.2">
      <c r="A3846" s="3">
        <v>3845</v>
      </c>
      <c r="B3846" s="1">
        <v>0</v>
      </c>
      <c r="C3846" s="1">
        <v>0</v>
      </c>
      <c r="D3846" s="1">
        <v>293</v>
      </c>
      <c r="E3846" s="1">
        <v>293</v>
      </c>
      <c r="F3846" s="1">
        <v>0</v>
      </c>
      <c r="G3846" s="1">
        <v>2.4550000000000001</v>
      </c>
      <c r="H3846" s="1">
        <f t="shared" si="180"/>
        <v>0</v>
      </c>
      <c r="I3846" s="1">
        <f t="shared" si="181"/>
        <v>0</v>
      </c>
      <c r="J3846" s="1" t="e">
        <f t="shared" si="182"/>
        <v>#DIV/0!</v>
      </c>
    </row>
    <row r="3847" spans="1:10" x14ac:dyDescent="0.2">
      <c r="A3847" s="3">
        <v>3846</v>
      </c>
      <c r="B3847" s="1">
        <v>0</v>
      </c>
      <c r="C3847" s="1">
        <v>0</v>
      </c>
      <c r="D3847" s="1">
        <v>293</v>
      </c>
      <c r="E3847" s="1">
        <v>293</v>
      </c>
      <c r="F3847" s="1">
        <v>0</v>
      </c>
      <c r="G3847" s="1">
        <v>2.4550000000000001</v>
      </c>
      <c r="H3847" s="1">
        <f t="shared" si="180"/>
        <v>0</v>
      </c>
      <c r="I3847" s="1">
        <f t="shared" si="181"/>
        <v>0</v>
      </c>
      <c r="J3847" s="1" t="e">
        <f t="shared" si="182"/>
        <v>#DIV/0!</v>
      </c>
    </row>
    <row r="3848" spans="1:10" x14ac:dyDescent="0.2">
      <c r="A3848" s="3">
        <v>3847</v>
      </c>
      <c r="B3848" s="1">
        <v>0</v>
      </c>
      <c r="C3848" s="1">
        <v>0</v>
      </c>
      <c r="D3848" s="1">
        <v>293</v>
      </c>
      <c r="E3848" s="1">
        <v>293</v>
      </c>
      <c r="F3848" s="1">
        <v>0</v>
      </c>
      <c r="G3848" s="1">
        <v>2.4550000000000001</v>
      </c>
      <c r="H3848" s="1">
        <f t="shared" si="180"/>
        <v>0</v>
      </c>
      <c r="I3848" s="1">
        <f t="shared" si="181"/>
        <v>0</v>
      </c>
      <c r="J3848" s="1" t="e">
        <f t="shared" si="182"/>
        <v>#DIV/0!</v>
      </c>
    </row>
    <row r="3849" spans="1:10" x14ac:dyDescent="0.2">
      <c r="A3849" s="3">
        <v>3848</v>
      </c>
      <c r="B3849" s="1">
        <v>41.621899999999997</v>
      </c>
      <c r="C3849" s="1">
        <v>0.37740000000000001</v>
      </c>
      <c r="D3849" s="1">
        <v>385.44299999999998</v>
      </c>
      <c r="E3849" s="1">
        <v>293</v>
      </c>
      <c r="F3849" s="2">
        <v>3388430</v>
      </c>
      <c r="G3849" s="1">
        <v>2.4550000000000001</v>
      </c>
      <c r="H3849" s="1">
        <f t="shared" si="180"/>
        <v>213.60998268693052</v>
      </c>
      <c r="I3849" s="1">
        <f t="shared" si="181"/>
        <v>80.616407466047576</v>
      </c>
      <c r="J3849" s="1">
        <f t="shared" si="182"/>
        <v>1.9368747574245189</v>
      </c>
    </row>
    <row r="3850" spans="1:10" x14ac:dyDescent="0.2">
      <c r="A3850" s="3">
        <v>3849</v>
      </c>
      <c r="B3850" s="1">
        <v>113.024</v>
      </c>
      <c r="C3850" s="1">
        <v>0.38392199999999999</v>
      </c>
      <c r="D3850" s="1">
        <v>390.90600000000001</v>
      </c>
      <c r="E3850" s="1">
        <v>292.26499999999999</v>
      </c>
      <c r="F3850" s="2">
        <v>4374800</v>
      </c>
      <c r="G3850" s="1">
        <v>2.4550000000000001</v>
      </c>
      <c r="H3850" s="1">
        <f t="shared" si="180"/>
        <v>294.2826549705556</v>
      </c>
      <c r="I3850" s="1">
        <f t="shared" si="181"/>
        <v>112.98158546160565</v>
      </c>
      <c r="J3850" s="1">
        <f t="shared" si="182"/>
        <v>0.99962472980610884</v>
      </c>
    </row>
    <row r="3851" spans="1:10" x14ac:dyDescent="0.2">
      <c r="A3851" s="3">
        <v>3850</v>
      </c>
      <c r="B3851" s="1">
        <v>113.01</v>
      </c>
      <c r="C3851" s="1">
        <v>0.38413700000000001</v>
      </c>
      <c r="D3851" s="1">
        <v>390.94400000000002</v>
      </c>
      <c r="E3851" s="1">
        <v>292.245</v>
      </c>
      <c r="F3851" s="2">
        <v>4372190</v>
      </c>
      <c r="G3851" s="1">
        <v>2.4550000000000001</v>
      </c>
      <c r="H3851" s="1">
        <f t="shared" si="180"/>
        <v>294.28001858015284</v>
      </c>
      <c r="I3851" s="1">
        <f t="shared" si="181"/>
        <v>113.04384349732418</v>
      </c>
      <c r="J3851" s="1">
        <f t="shared" si="182"/>
        <v>1.0002994734742428</v>
      </c>
    </row>
    <row r="3852" spans="1:10" x14ac:dyDescent="0.2">
      <c r="A3852" s="3">
        <v>3851</v>
      </c>
      <c r="B3852" s="1">
        <v>113.20699999999999</v>
      </c>
      <c r="C3852" s="1">
        <v>0.384681</v>
      </c>
      <c r="D3852" s="1">
        <v>391.48700000000002</v>
      </c>
      <c r="E3852" s="1">
        <v>292.12099999999998</v>
      </c>
      <c r="F3852" s="2">
        <v>4341690</v>
      </c>
      <c r="G3852" s="1">
        <v>2.4550000000000001</v>
      </c>
      <c r="H3852" s="1">
        <f t="shared" si="180"/>
        <v>294.20199576825019</v>
      </c>
      <c r="I3852" s="1">
        <f t="shared" si="181"/>
        <v>113.17391793412625</v>
      </c>
      <c r="J3852" s="1">
        <f t="shared" si="182"/>
        <v>0.99970777367235464</v>
      </c>
    </row>
    <row r="3853" spans="1:10" x14ac:dyDescent="0.2">
      <c r="A3853" s="3">
        <v>3852</v>
      </c>
      <c r="B3853" s="1">
        <v>113.295</v>
      </c>
      <c r="C3853" s="1">
        <v>0.38487300000000002</v>
      </c>
      <c r="D3853" s="1">
        <v>391.32499999999999</v>
      </c>
      <c r="E3853" s="1">
        <v>292.14299999999997</v>
      </c>
      <c r="F3853" s="2">
        <v>4350140</v>
      </c>
      <c r="G3853" s="1">
        <v>2.4550000000000001</v>
      </c>
      <c r="H3853" s="1">
        <f t="shared" si="180"/>
        <v>294.22873954261115</v>
      </c>
      <c r="I3853" s="1">
        <f t="shared" si="181"/>
        <v>113.24069767398339</v>
      </c>
      <c r="J3853" s="1">
        <f t="shared" si="182"/>
        <v>0.99952069971299162</v>
      </c>
    </row>
    <row r="3854" spans="1:10" x14ac:dyDescent="0.2">
      <c r="A3854" s="3">
        <v>3853</v>
      </c>
      <c r="B3854" s="1">
        <v>113.08199999999999</v>
      </c>
      <c r="C3854" s="1">
        <v>0.38430199999999998</v>
      </c>
      <c r="D3854" s="1">
        <v>391.11700000000002</v>
      </c>
      <c r="E3854" s="1">
        <v>292.20699999999999</v>
      </c>
      <c r="F3854" s="2">
        <v>4362440</v>
      </c>
      <c r="G3854" s="1">
        <v>2.4550000000000001</v>
      </c>
      <c r="H3854" s="1">
        <f t="shared" si="180"/>
        <v>294.25148574500014</v>
      </c>
      <c r="I3854" s="1">
        <f t="shared" si="181"/>
        <v>113.08143447477504</v>
      </c>
      <c r="J3854" s="1">
        <f t="shared" si="182"/>
        <v>0.99999499898104949</v>
      </c>
    </row>
    <row r="3855" spans="1:10" x14ac:dyDescent="0.2">
      <c r="A3855" s="3">
        <v>3854</v>
      </c>
      <c r="B3855" s="1">
        <v>112.899</v>
      </c>
      <c r="C3855" s="1">
        <v>0.38375799999999999</v>
      </c>
      <c r="D3855" s="1">
        <v>391.12299999999999</v>
      </c>
      <c r="E3855" s="1">
        <v>292.23</v>
      </c>
      <c r="F3855" s="2">
        <v>4362160</v>
      </c>
      <c r="G3855" s="1">
        <v>2.4550000000000001</v>
      </c>
      <c r="H3855" s="1">
        <f t="shared" si="180"/>
        <v>294.18202866677768</v>
      </c>
      <c r="I3855" s="1">
        <f t="shared" si="181"/>
        <v>112.89470695710527</v>
      </c>
      <c r="J3855" s="1">
        <f t="shared" si="182"/>
        <v>0.99996197448254875</v>
      </c>
    </row>
    <row r="3856" spans="1:10" x14ac:dyDescent="0.2">
      <c r="A3856" s="3">
        <v>3855</v>
      </c>
      <c r="B3856" s="1">
        <v>112.791</v>
      </c>
      <c r="C3856" s="1">
        <v>0.383461</v>
      </c>
      <c r="D3856" s="1">
        <v>390.916</v>
      </c>
      <c r="E3856" s="1">
        <v>292.28100000000001</v>
      </c>
      <c r="F3856" s="2">
        <v>4374980</v>
      </c>
      <c r="G3856" s="1">
        <v>2.4550000000000001</v>
      </c>
      <c r="H3856" s="1">
        <f t="shared" si="180"/>
        <v>294.2768621934722</v>
      </c>
      <c r="I3856" s="1">
        <f t="shared" si="181"/>
        <v>112.84369985357104</v>
      </c>
      <c r="J3856" s="1">
        <f t="shared" si="182"/>
        <v>1.0004672345627847</v>
      </c>
    </row>
    <row r="3857" spans="1:10" x14ac:dyDescent="0.2">
      <c r="A3857" s="3">
        <v>3856</v>
      </c>
      <c r="B3857" s="1">
        <v>112.818</v>
      </c>
      <c r="C3857" s="1">
        <v>0.383434</v>
      </c>
      <c r="D3857" s="1">
        <v>390.98700000000002</v>
      </c>
      <c r="E3857" s="1">
        <v>292.29199999999997</v>
      </c>
      <c r="F3857" s="2">
        <v>4372080</v>
      </c>
      <c r="G3857" s="1">
        <v>2.4550000000000001</v>
      </c>
      <c r="H3857" s="1">
        <f t="shared" si="180"/>
        <v>294.26068872166684</v>
      </c>
      <c r="I3857" s="1">
        <f t="shared" si="181"/>
        <v>112.82955291930359</v>
      </c>
      <c r="J3857" s="1">
        <f t="shared" si="182"/>
        <v>1.0001024031564432</v>
      </c>
    </row>
    <row r="3858" spans="1:10" x14ac:dyDescent="0.2">
      <c r="A3858" s="3">
        <v>3857</v>
      </c>
      <c r="B3858" s="1">
        <v>112.815</v>
      </c>
      <c r="C3858" s="1">
        <v>0.38342399999999999</v>
      </c>
      <c r="D3858" s="1">
        <v>390.95600000000002</v>
      </c>
      <c r="E3858" s="1">
        <v>292.29500000000002</v>
      </c>
      <c r="F3858" s="2">
        <v>4373670</v>
      </c>
      <c r="G3858" s="1">
        <v>2.4550000000000001</v>
      </c>
      <c r="H3858" s="1">
        <f t="shared" si="180"/>
        <v>294.26629448912496</v>
      </c>
      <c r="I3858" s="1">
        <f t="shared" si="181"/>
        <v>112.82875969819824</v>
      </c>
      <c r="J3858" s="1">
        <f t="shared" si="182"/>
        <v>1.0001219669210499</v>
      </c>
    </row>
    <row r="3859" spans="1:10" x14ac:dyDescent="0.2">
      <c r="A3859" s="3">
        <v>3858</v>
      </c>
      <c r="B3859" s="1">
        <v>112.861</v>
      </c>
      <c r="C3859" s="1">
        <v>0.38352199999999997</v>
      </c>
      <c r="D3859" s="1">
        <v>390.86500000000001</v>
      </c>
      <c r="E3859" s="1">
        <v>292.28699999999998</v>
      </c>
      <c r="F3859" s="2">
        <v>4377660</v>
      </c>
      <c r="G3859" s="1">
        <v>2.4550000000000001</v>
      </c>
      <c r="H3859" s="1">
        <f t="shared" si="180"/>
        <v>294.28696532316678</v>
      </c>
      <c r="I3859" s="1">
        <f t="shared" si="181"/>
        <v>112.86552551467156</v>
      </c>
      <c r="J3859" s="1">
        <f t="shared" si="182"/>
        <v>1.0000400981266475</v>
      </c>
    </row>
    <row r="3860" spans="1:10" x14ac:dyDescent="0.2">
      <c r="A3860" s="3">
        <v>3859</v>
      </c>
      <c r="B3860" s="1">
        <v>105.113</v>
      </c>
      <c r="C3860" s="1">
        <v>0.38464199999999998</v>
      </c>
      <c r="D3860" s="1">
        <v>381.178</v>
      </c>
      <c r="E3860" s="1">
        <v>293.88099999999997</v>
      </c>
      <c r="F3860" s="2">
        <v>4621820</v>
      </c>
      <c r="G3860" s="1">
        <v>2.4550000000000001</v>
      </c>
      <c r="H3860" s="1">
        <f t="shared" si="180"/>
        <v>275.14482095158343</v>
      </c>
      <c r="I3860" s="1">
        <f t="shared" si="181"/>
        <v>105.83225422045895</v>
      </c>
      <c r="J3860" s="1">
        <f t="shared" si="182"/>
        <v>1.0068426761719194</v>
      </c>
    </row>
    <row r="3861" spans="1:10" x14ac:dyDescent="0.2">
      <c r="A3861" s="3">
        <v>3860</v>
      </c>
      <c r="B3861" s="1">
        <v>104.501</v>
      </c>
      <c r="C3861" s="1">
        <v>0.38545800000000002</v>
      </c>
      <c r="D3861" s="1">
        <v>380.53500000000003</v>
      </c>
      <c r="E3861" s="1">
        <v>293.94400000000002</v>
      </c>
      <c r="F3861" s="2">
        <v>4621200</v>
      </c>
      <c r="G3861" s="1">
        <v>2.4550000000000001</v>
      </c>
      <c r="H3861" s="1">
        <f t="shared" si="180"/>
        <v>272.88302171833334</v>
      </c>
      <c r="I3861" s="1">
        <f t="shared" si="181"/>
        <v>105.18494378550534</v>
      </c>
      <c r="J3861" s="1">
        <f t="shared" si="182"/>
        <v>1.006544853977525</v>
      </c>
    </row>
    <row r="3862" spans="1:10" x14ac:dyDescent="0.2">
      <c r="A3862" s="3">
        <v>3861</v>
      </c>
      <c r="B3862" s="1">
        <v>104.42100000000001</v>
      </c>
      <c r="C3862" s="1">
        <v>0.38539000000000001</v>
      </c>
      <c r="D3862" s="1">
        <v>380.49599999999998</v>
      </c>
      <c r="E3862" s="1">
        <v>293.95299999999997</v>
      </c>
      <c r="F3862" s="2">
        <v>4621200</v>
      </c>
      <c r="G3862" s="1">
        <v>2.4550000000000001</v>
      </c>
      <c r="H3862" s="1">
        <f t="shared" si="180"/>
        <v>272.73175443833333</v>
      </c>
      <c r="I3862" s="1">
        <f t="shared" si="181"/>
        <v>105.10809084298928</v>
      </c>
      <c r="J3862" s="1">
        <f t="shared" si="182"/>
        <v>1.006580006349195</v>
      </c>
    </row>
    <row r="3863" spans="1:10" x14ac:dyDescent="0.2">
      <c r="A3863" s="3">
        <v>3862</v>
      </c>
      <c r="B3863" s="1">
        <v>104.179</v>
      </c>
      <c r="C3863" s="1">
        <v>0.38486900000000002</v>
      </c>
      <c r="D3863" s="1">
        <v>380.44400000000002</v>
      </c>
      <c r="E3863" s="1">
        <v>293.98200000000003</v>
      </c>
      <c r="F3863" s="2">
        <v>4621200</v>
      </c>
      <c r="G3863" s="1">
        <v>2.4550000000000001</v>
      </c>
      <c r="H3863" s="1">
        <f t="shared" si="180"/>
        <v>272.47649090333329</v>
      </c>
      <c r="I3863" s="1">
        <f t="shared" si="181"/>
        <v>104.86775457747498</v>
      </c>
      <c r="J3863" s="1">
        <f t="shared" si="182"/>
        <v>1.0066112611704372</v>
      </c>
    </row>
    <row r="3864" spans="1:10" x14ac:dyDescent="0.2">
      <c r="A3864" s="3">
        <v>3863</v>
      </c>
      <c r="B3864" s="1">
        <v>104.056</v>
      </c>
      <c r="C3864" s="1">
        <v>0.38483200000000001</v>
      </c>
      <c r="D3864" s="1">
        <v>380.36799999999999</v>
      </c>
      <c r="E3864" s="1">
        <v>293.99599999999998</v>
      </c>
      <c r="F3864" s="2">
        <v>4621200</v>
      </c>
      <c r="G3864" s="1">
        <v>2.4550000000000001</v>
      </c>
      <c r="H3864" s="1">
        <f t="shared" si="180"/>
        <v>272.19286475333337</v>
      </c>
      <c r="I3864" s="1">
        <f t="shared" si="181"/>
        <v>104.74852452875479</v>
      </c>
      <c r="J3864" s="1">
        <f t="shared" si="182"/>
        <v>1.0066553060732182</v>
      </c>
    </row>
    <row r="3865" spans="1:10" x14ac:dyDescent="0.2">
      <c r="A3865" s="3">
        <v>3864</v>
      </c>
      <c r="B3865" s="1">
        <v>103.92</v>
      </c>
      <c r="C3865" s="1">
        <v>0.38506800000000002</v>
      </c>
      <c r="D3865" s="1">
        <v>380.22199999999998</v>
      </c>
      <c r="E3865" s="1">
        <v>294.00900000000001</v>
      </c>
      <c r="F3865" s="2">
        <v>4621200</v>
      </c>
      <c r="G3865" s="1">
        <v>2.4550000000000001</v>
      </c>
      <c r="H3865" s="1">
        <f t="shared" si="180"/>
        <v>271.69179188833323</v>
      </c>
      <c r="I3865" s="1">
        <f t="shared" si="181"/>
        <v>104.6198149188567</v>
      </c>
      <c r="J3865" s="1">
        <f t="shared" si="182"/>
        <v>1.0067341697349568</v>
      </c>
    </row>
    <row r="3866" spans="1:10" x14ac:dyDescent="0.2">
      <c r="A3866" s="3">
        <v>3865</v>
      </c>
      <c r="B3866" s="1">
        <v>0</v>
      </c>
      <c r="C3866" s="1">
        <v>0</v>
      </c>
      <c r="D3866" s="1">
        <v>293</v>
      </c>
      <c r="E3866" s="1">
        <v>293</v>
      </c>
      <c r="F3866" s="1">
        <v>0</v>
      </c>
      <c r="G3866" s="1">
        <v>2.4550000000000001</v>
      </c>
      <c r="H3866" s="1">
        <f t="shared" si="180"/>
        <v>0</v>
      </c>
      <c r="I3866" s="1">
        <f t="shared" si="181"/>
        <v>0</v>
      </c>
      <c r="J3866" s="1" t="e">
        <f t="shared" si="182"/>
        <v>#DIV/0!</v>
      </c>
    </row>
    <row r="3867" spans="1:10" x14ac:dyDescent="0.2">
      <c r="A3867" s="3">
        <v>3866</v>
      </c>
      <c r="B3867" s="1">
        <v>0</v>
      </c>
      <c r="C3867" s="1">
        <v>0</v>
      </c>
      <c r="D3867" s="1">
        <v>293</v>
      </c>
      <c r="E3867" s="1">
        <v>293</v>
      </c>
      <c r="F3867" s="1">
        <v>0</v>
      </c>
      <c r="G3867" s="1">
        <v>2.4550000000000001</v>
      </c>
      <c r="H3867" s="1">
        <f t="shared" si="180"/>
        <v>0</v>
      </c>
      <c r="I3867" s="1">
        <f t="shared" si="181"/>
        <v>0</v>
      </c>
      <c r="J3867" s="1" t="e">
        <f t="shared" si="182"/>
        <v>#DIV/0!</v>
      </c>
    </row>
    <row r="3868" spans="1:10" x14ac:dyDescent="0.2">
      <c r="A3868" s="3">
        <v>3867</v>
      </c>
      <c r="B3868" s="1">
        <v>0</v>
      </c>
      <c r="C3868" s="1">
        <v>0</v>
      </c>
      <c r="D3868" s="1">
        <v>293</v>
      </c>
      <c r="E3868" s="1">
        <v>293</v>
      </c>
      <c r="F3868" s="1">
        <v>0</v>
      </c>
      <c r="G3868" s="1">
        <v>2.4550000000000001</v>
      </c>
      <c r="H3868" s="1">
        <f t="shared" si="180"/>
        <v>0</v>
      </c>
      <c r="I3868" s="1">
        <f t="shared" si="181"/>
        <v>0</v>
      </c>
      <c r="J3868" s="1" t="e">
        <f t="shared" si="182"/>
        <v>#DIV/0!</v>
      </c>
    </row>
    <row r="3869" spans="1:10" x14ac:dyDescent="0.2">
      <c r="A3869" s="3">
        <v>3868</v>
      </c>
      <c r="B3869" s="1">
        <v>0</v>
      </c>
      <c r="C3869" s="1">
        <v>0</v>
      </c>
      <c r="D3869" s="1">
        <v>293</v>
      </c>
      <c r="E3869" s="1">
        <v>293</v>
      </c>
      <c r="F3869" s="1">
        <v>0</v>
      </c>
      <c r="G3869" s="1">
        <v>2.4550000000000001</v>
      </c>
      <c r="H3869" s="1">
        <f t="shared" si="180"/>
        <v>0</v>
      </c>
      <c r="I3869" s="1">
        <f t="shared" si="181"/>
        <v>0</v>
      </c>
      <c r="J3869" s="1" t="e">
        <f t="shared" si="182"/>
        <v>#DIV/0!</v>
      </c>
    </row>
    <row r="3870" spans="1:10" x14ac:dyDescent="0.2">
      <c r="A3870" s="3">
        <v>3869</v>
      </c>
      <c r="B3870" s="1">
        <v>0</v>
      </c>
      <c r="C3870" s="1">
        <v>0</v>
      </c>
      <c r="D3870" s="1">
        <v>293</v>
      </c>
      <c r="E3870" s="1">
        <v>293</v>
      </c>
      <c r="F3870" s="1">
        <v>0</v>
      </c>
      <c r="G3870" s="1">
        <v>2.4550000000000001</v>
      </c>
      <c r="H3870" s="1">
        <f t="shared" si="180"/>
        <v>0</v>
      </c>
      <c r="I3870" s="1">
        <f t="shared" si="181"/>
        <v>0</v>
      </c>
      <c r="J3870" s="1" t="e">
        <f t="shared" si="182"/>
        <v>#DIV/0!</v>
      </c>
    </row>
    <row r="3871" spans="1:10" x14ac:dyDescent="0.2">
      <c r="A3871" s="3">
        <v>3870</v>
      </c>
      <c r="B3871" s="1">
        <v>0</v>
      </c>
      <c r="C3871" s="1">
        <v>0</v>
      </c>
      <c r="D3871" s="1">
        <v>293</v>
      </c>
      <c r="E3871" s="1">
        <v>293</v>
      </c>
      <c r="F3871" s="1">
        <v>0</v>
      </c>
      <c r="G3871" s="1">
        <v>2.4550000000000001</v>
      </c>
      <c r="H3871" s="1">
        <f t="shared" si="180"/>
        <v>0</v>
      </c>
      <c r="I3871" s="1">
        <f t="shared" si="181"/>
        <v>0</v>
      </c>
      <c r="J3871" s="1" t="e">
        <f t="shared" si="182"/>
        <v>#DIV/0!</v>
      </c>
    </row>
    <row r="3872" spans="1:10" x14ac:dyDescent="0.2">
      <c r="A3872" s="3">
        <v>3871</v>
      </c>
      <c r="B3872" s="1">
        <v>0</v>
      </c>
      <c r="C3872" s="1">
        <v>0</v>
      </c>
      <c r="D3872" s="1">
        <v>293</v>
      </c>
      <c r="E3872" s="1">
        <v>293</v>
      </c>
      <c r="F3872" s="1">
        <v>0</v>
      </c>
      <c r="G3872" s="1">
        <v>2.4550000000000001</v>
      </c>
      <c r="H3872" s="1">
        <f t="shared" si="180"/>
        <v>0</v>
      </c>
      <c r="I3872" s="1">
        <f t="shared" si="181"/>
        <v>0</v>
      </c>
      <c r="J3872" s="1" t="e">
        <f t="shared" si="182"/>
        <v>#DIV/0!</v>
      </c>
    </row>
    <row r="3873" spans="1:10" x14ac:dyDescent="0.2">
      <c r="A3873" s="3">
        <v>3872</v>
      </c>
      <c r="B3873" s="1">
        <v>56.6935</v>
      </c>
      <c r="C3873" s="1">
        <v>0.37740000000000001</v>
      </c>
      <c r="D3873" s="1">
        <v>390.31799999999998</v>
      </c>
      <c r="E3873" s="1">
        <v>293</v>
      </c>
      <c r="F3873" s="2">
        <v>4433840</v>
      </c>
      <c r="G3873" s="1">
        <v>2.4550000000000001</v>
      </c>
      <c r="H3873" s="1">
        <f t="shared" si="180"/>
        <v>294.25387304155555</v>
      </c>
      <c r="I3873" s="1">
        <f t="shared" si="181"/>
        <v>111.05141168588307</v>
      </c>
      <c r="J3873" s="1">
        <f t="shared" si="182"/>
        <v>1.9588032435090983</v>
      </c>
    </row>
    <row r="3874" spans="1:10" x14ac:dyDescent="0.2">
      <c r="A3874" s="3">
        <v>3873</v>
      </c>
      <c r="B3874" s="1">
        <v>112.664</v>
      </c>
      <c r="C3874" s="1">
        <v>0.38297599999999998</v>
      </c>
      <c r="D3874" s="1">
        <v>390.82299999999998</v>
      </c>
      <c r="E3874" s="1">
        <v>292.322</v>
      </c>
      <c r="F3874" s="2">
        <v>4381080</v>
      </c>
      <c r="G3874" s="1">
        <v>2.4550000000000001</v>
      </c>
      <c r="H3874" s="1">
        <f t="shared" si="180"/>
        <v>294.2868245698333</v>
      </c>
      <c r="I3874" s="1">
        <f t="shared" si="181"/>
        <v>112.70479092645647</v>
      </c>
      <c r="J3874" s="1">
        <f t="shared" si="182"/>
        <v>1.0003620582125299</v>
      </c>
    </row>
    <row r="3875" spans="1:10" x14ac:dyDescent="0.2">
      <c r="A3875" s="3">
        <v>3874</v>
      </c>
      <c r="B3875" s="1">
        <v>112.65</v>
      </c>
      <c r="C3875" s="1">
        <v>0.38268400000000002</v>
      </c>
      <c r="D3875" s="1">
        <v>391.14499999999998</v>
      </c>
      <c r="E3875" s="1">
        <v>292.279</v>
      </c>
      <c r="F3875" s="2">
        <v>4364160</v>
      </c>
      <c r="G3875" s="1">
        <v>2.4550000000000001</v>
      </c>
      <c r="H3875" s="1">
        <f t="shared" si="180"/>
        <v>294.23655263466662</v>
      </c>
      <c r="I3875" s="1">
        <f t="shared" si="181"/>
        <v>112.59962090844476</v>
      </c>
      <c r="J3875" s="1">
        <f t="shared" si="182"/>
        <v>0.99955278214331789</v>
      </c>
    </row>
    <row r="3876" spans="1:10" x14ac:dyDescent="0.2">
      <c r="A3876" s="3">
        <v>3875</v>
      </c>
      <c r="B3876" s="1">
        <v>112.569</v>
      </c>
      <c r="C3876" s="1">
        <v>0.382577</v>
      </c>
      <c r="D3876" s="1">
        <v>391.142</v>
      </c>
      <c r="E3876" s="1">
        <v>292.28300000000002</v>
      </c>
      <c r="F3876" s="2">
        <v>4364290</v>
      </c>
      <c r="G3876" s="1">
        <v>2.4550000000000001</v>
      </c>
      <c r="H3876" s="1">
        <f t="shared" si="180"/>
        <v>294.2244839569583</v>
      </c>
      <c r="I3876" s="1">
        <f t="shared" si="181"/>
        <v>112.56352039880123</v>
      </c>
      <c r="J3876" s="1">
        <f t="shared" si="182"/>
        <v>0.99995132228945116</v>
      </c>
    </row>
    <row r="3877" spans="1:10" x14ac:dyDescent="0.2">
      <c r="A3877" s="3">
        <v>3876</v>
      </c>
      <c r="B3877" s="1">
        <v>112.458</v>
      </c>
      <c r="C3877" s="1">
        <v>0.38233800000000001</v>
      </c>
      <c r="D3877" s="1">
        <v>390.95400000000001</v>
      </c>
      <c r="E3877" s="1">
        <v>292.33499999999998</v>
      </c>
      <c r="F3877" s="2">
        <v>4375440</v>
      </c>
      <c r="G3877" s="1">
        <v>2.4550000000000001</v>
      </c>
      <c r="H3877" s="1">
        <f t="shared" si="180"/>
        <v>294.26006253300011</v>
      </c>
      <c r="I3877" s="1">
        <f t="shared" si="181"/>
        <v>112.5068037887422</v>
      </c>
      <c r="J3877" s="1">
        <f t="shared" si="182"/>
        <v>1.0004339734722492</v>
      </c>
    </row>
    <row r="3878" spans="1:10" x14ac:dyDescent="0.2">
      <c r="A3878" s="3">
        <v>3877</v>
      </c>
      <c r="B3878" s="1">
        <v>117.09</v>
      </c>
      <c r="C3878" s="1">
        <v>0.38135000000000002</v>
      </c>
      <c r="D3878" s="1">
        <v>390.19499999999999</v>
      </c>
      <c r="E3878" s="1">
        <v>292.71300000000002</v>
      </c>
      <c r="F3878" s="2">
        <v>4621200</v>
      </c>
      <c r="G3878" s="1">
        <v>2.4550000000000001</v>
      </c>
      <c r="H3878" s="1">
        <f t="shared" si="180"/>
        <v>307.2049372699999</v>
      </c>
      <c r="I3878" s="1">
        <f t="shared" si="181"/>
        <v>117.15260282791446</v>
      </c>
      <c r="J3878" s="1">
        <f t="shared" si="182"/>
        <v>1.000534655631689</v>
      </c>
    </row>
    <row r="3879" spans="1:10" x14ac:dyDescent="0.2">
      <c r="A3879" s="3">
        <v>3878</v>
      </c>
      <c r="B3879" s="1">
        <v>117.739</v>
      </c>
      <c r="C3879" s="1">
        <v>0.38113000000000002</v>
      </c>
      <c r="D3879" s="1">
        <v>391.101</v>
      </c>
      <c r="E3879" s="1">
        <v>292.58600000000001</v>
      </c>
      <c r="F3879" s="2">
        <v>4597970</v>
      </c>
      <c r="G3879" s="1">
        <v>2.4550000000000001</v>
      </c>
      <c r="H3879" s="1">
        <f t="shared" si="180"/>
        <v>308.8997029778472</v>
      </c>
      <c r="I3879" s="1">
        <f t="shared" si="181"/>
        <v>117.73094379594691</v>
      </c>
      <c r="J3879" s="1">
        <f t="shared" si="182"/>
        <v>0.99993157573910862</v>
      </c>
    </row>
    <row r="3880" spans="1:10" x14ac:dyDescent="0.2">
      <c r="A3880" s="3">
        <v>3879</v>
      </c>
      <c r="B3880" s="1">
        <v>117.72499999999999</v>
      </c>
      <c r="C3880" s="1">
        <v>0.38114100000000001</v>
      </c>
      <c r="D3880" s="1">
        <v>391.00700000000001</v>
      </c>
      <c r="E3880" s="1">
        <v>292.62599999999998</v>
      </c>
      <c r="F3880" s="2">
        <v>4604350</v>
      </c>
      <c r="G3880" s="1">
        <v>2.4550000000000001</v>
      </c>
      <c r="H3880" s="1">
        <f t="shared" si="180"/>
        <v>308.90757452618061</v>
      </c>
      <c r="I3880" s="1">
        <f t="shared" si="181"/>
        <v>117.73734186248301</v>
      </c>
      <c r="J3880" s="1">
        <f t="shared" si="182"/>
        <v>1.0001048363770058</v>
      </c>
    </row>
    <row r="3881" spans="1:10" x14ac:dyDescent="0.2">
      <c r="A3881" s="3">
        <v>3880</v>
      </c>
      <c r="B3881" s="1">
        <v>117.18600000000001</v>
      </c>
      <c r="C3881" s="1">
        <v>0.38138899999999998</v>
      </c>
      <c r="D3881" s="1">
        <v>390.31299999999999</v>
      </c>
      <c r="E3881" s="1">
        <v>292.70400000000001</v>
      </c>
      <c r="F3881" s="2">
        <v>4621200</v>
      </c>
      <c r="G3881" s="1">
        <v>2.4550000000000001</v>
      </c>
      <c r="H3881" s="1">
        <f t="shared" si="180"/>
        <v>307.60516528166659</v>
      </c>
      <c r="I3881" s="1">
        <f t="shared" si="181"/>
        <v>117.31722638160953</v>
      </c>
      <c r="J3881" s="1">
        <f t="shared" si="182"/>
        <v>1.0011198127900049</v>
      </c>
    </row>
    <row r="3882" spans="1:10" x14ac:dyDescent="0.2">
      <c r="A3882" s="3">
        <v>3881</v>
      </c>
      <c r="B3882" s="1">
        <v>117.849</v>
      </c>
      <c r="C3882" s="1">
        <v>0.38155499999999998</v>
      </c>
      <c r="D3882" s="1">
        <v>390.86700000000002</v>
      </c>
      <c r="E3882" s="1">
        <v>292.61500000000001</v>
      </c>
      <c r="F3882" s="2">
        <v>4610830</v>
      </c>
      <c r="G3882" s="1">
        <v>2.4550000000000001</v>
      </c>
      <c r="H3882" s="1">
        <f t="shared" si="180"/>
        <v>308.93670160772223</v>
      </c>
      <c r="I3882" s="1">
        <f t="shared" si="181"/>
        <v>117.87634318193444</v>
      </c>
      <c r="J3882" s="1">
        <f t="shared" si="182"/>
        <v>1.0002320187861962</v>
      </c>
    </row>
    <row r="3883" spans="1:10" x14ac:dyDescent="0.2">
      <c r="A3883" s="3">
        <v>3882</v>
      </c>
      <c r="B3883" s="1">
        <v>113.696</v>
      </c>
      <c r="C3883" s="1">
        <v>0.38253399999999999</v>
      </c>
      <c r="D3883" s="1">
        <v>387.68900000000002</v>
      </c>
      <c r="E3883" s="1">
        <v>293.02800000000002</v>
      </c>
      <c r="F3883" s="2">
        <v>4621550</v>
      </c>
      <c r="G3883" s="1">
        <v>2.4550000000000001</v>
      </c>
      <c r="H3883" s="1">
        <f t="shared" si="180"/>
        <v>298.33742690840279</v>
      </c>
      <c r="I3883" s="1">
        <f t="shared" si="181"/>
        <v>114.12420926497894</v>
      </c>
      <c r="J3883" s="1">
        <f t="shared" si="182"/>
        <v>1.0037662649959449</v>
      </c>
    </row>
    <row r="3884" spans="1:10" x14ac:dyDescent="0.2">
      <c r="A3884" s="3">
        <v>3883</v>
      </c>
      <c r="B3884" s="1">
        <v>96.989099999999993</v>
      </c>
      <c r="C3884" s="1">
        <v>0.384131</v>
      </c>
      <c r="D3884" s="1">
        <v>375.67700000000002</v>
      </c>
      <c r="E3884" s="1">
        <v>294.786</v>
      </c>
      <c r="F3884" s="2">
        <v>4619670</v>
      </c>
      <c r="G3884" s="1">
        <v>2.4550000000000001</v>
      </c>
      <c r="H3884" s="1">
        <f t="shared" si="180"/>
        <v>254.83563257120838</v>
      </c>
      <c r="I3884" s="1">
        <f t="shared" si="181"/>
        <v>97.890266375210842</v>
      </c>
      <c r="J3884" s="1">
        <f t="shared" si="182"/>
        <v>1.0092914190894735</v>
      </c>
    </row>
    <row r="3885" spans="1:10" x14ac:dyDescent="0.2">
      <c r="A3885" s="3">
        <v>3884</v>
      </c>
      <c r="B3885" s="1">
        <v>104.001</v>
      </c>
      <c r="C3885" s="1">
        <v>0.38509599999999999</v>
      </c>
      <c r="D3885" s="1">
        <v>380.27199999999999</v>
      </c>
      <c r="E3885" s="1">
        <v>294</v>
      </c>
      <c r="F3885" s="2">
        <v>4621200</v>
      </c>
      <c r="G3885" s="1">
        <v>2.4550000000000001</v>
      </c>
      <c r="H3885" s="1">
        <f t="shared" si="180"/>
        <v>271.8777245866666</v>
      </c>
      <c r="I3885" s="1">
        <f t="shared" si="181"/>
        <v>104.69902422742696</v>
      </c>
      <c r="J3885" s="1">
        <f t="shared" si="182"/>
        <v>1.0067117068819238</v>
      </c>
    </row>
    <row r="3886" spans="1:10" x14ac:dyDescent="0.2">
      <c r="A3886" s="3">
        <v>3885</v>
      </c>
      <c r="B3886" s="1">
        <v>103.925</v>
      </c>
      <c r="C3886" s="1">
        <v>0.38504699999999997</v>
      </c>
      <c r="D3886" s="1">
        <v>380.23</v>
      </c>
      <c r="E3886" s="1">
        <v>294.00799999999998</v>
      </c>
      <c r="F3886" s="2">
        <v>4621200</v>
      </c>
      <c r="G3886" s="1">
        <v>2.4550000000000001</v>
      </c>
      <c r="H3886" s="1">
        <f t="shared" si="180"/>
        <v>271.72015450333345</v>
      </c>
      <c r="I3886" s="1">
        <f t="shared" si="181"/>
        <v>104.62503033104502</v>
      </c>
      <c r="J3886" s="1">
        <f t="shared" si="182"/>
        <v>1.006735918508973</v>
      </c>
    </row>
    <row r="3887" spans="1:10" x14ac:dyDescent="0.2">
      <c r="A3887" s="3">
        <v>3886</v>
      </c>
      <c r="B3887" s="1">
        <v>103.732</v>
      </c>
      <c r="C3887" s="1">
        <v>0.38469599999999998</v>
      </c>
      <c r="D3887" s="1">
        <v>380.17500000000001</v>
      </c>
      <c r="E3887" s="1">
        <v>294.03100000000001</v>
      </c>
      <c r="F3887" s="2">
        <v>4621200</v>
      </c>
      <c r="G3887" s="1">
        <v>2.4550000000000001</v>
      </c>
      <c r="H3887" s="1">
        <f t="shared" si="180"/>
        <v>271.47434517333335</v>
      </c>
      <c r="I3887" s="1">
        <f t="shared" si="181"/>
        <v>104.43509469080064</v>
      </c>
      <c r="J3887" s="1">
        <f t="shared" si="182"/>
        <v>1.0067779922376956</v>
      </c>
    </row>
    <row r="3888" spans="1:10" x14ac:dyDescent="0.2">
      <c r="A3888" s="3">
        <v>3887</v>
      </c>
      <c r="B3888" s="1">
        <v>103.568</v>
      </c>
      <c r="C3888" s="1">
        <v>0.38456499999999999</v>
      </c>
      <c r="D3888" s="1">
        <v>380.09100000000001</v>
      </c>
      <c r="E3888" s="1">
        <v>294.05</v>
      </c>
      <c r="F3888" s="2">
        <v>4621200</v>
      </c>
      <c r="G3888" s="1">
        <v>2.4550000000000001</v>
      </c>
      <c r="H3888" s="1">
        <f t="shared" si="180"/>
        <v>271.14975080166664</v>
      </c>
      <c r="I3888" s="1">
        <f t="shared" si="181"/>
        <v>104.27470391704293</v>
      </c>
      <c r="J3888" s="1">
        <f t="shared" si="182"/>
        <v>1.0068235740483831</v>
      </c>
    </row>
    <row r="3889" spans="1:10" x14ac:dyDescent="0.2">
      <c r="A3889" s="3">
        <v>3888</v>
      </c>
      <c r="B3889" s="1">
        <v>84.543099999999995</v>
      </c>
      <c r="C3889" s="1">
        <v>0.38660600000000001</v>
      </c>
      <c r="D3889" s="1">
        <v>379.923</v>
      </c>
      <c r="E3889" s="1">
        <v>293.12900000000002</v>
      </c>
      <c r="F3889" s="2">
        <v>3720240</v>
      </c>
      <c r="G3889" s="1">
        <v>2.4550000000000001</v>
      </c>
      <c r="H3889" s="1">
        <f t="shared" si="180"/>
        <v>220.19611761799999</v>
      </c>
      <c r="I3889" s="1">
        <f t="shared" si="181"/>
        <v>85.129140247824509</v>
      </c>
      <c r="J3889" s="1">
        <f t="shared" si="182"/>
        <v>1.0069318518935846</v>
      </c>
    </row>
    <row r="3890" spans="1:10" x14ac:dyDescent="0.2">
      <c r="A3890" s="3">
        <v>3889</v>
      </c>
      <c r="B3890" s="1">
        <v>0</v>
      </c>
      <c r="C3890" s="1">
        <v>0</v>
      </c>
      <c r="D3890" s="1">
        <v>293</v>
      </c>
      <c r="E3890" s="1">
        <v>293</v>
      </c>
      <c r="F3890" s="1">
        <v>0</v>
      </c>
      <c r="G3890" s="1">
        <v>2.4550000000000001</v>
      </c>
      <c r="H3890" s="1">
        <f t="shared" si="180"/>
        <v>0</v>
      </c>
      <c r="I3890" s="1">
        <f t="shared" si="181"/>
        <v>0</v>
      </c>
      <c r="J3890" s="1" t="e">
        <f t="shared" si="182"/>
        <v>#DIV/0!</v>
      </c>
    </row>
    <row r="3891" spans="1:10" x14ac:dyDescent="0.2">
      <c r="A3891" s="3">
        <v>3890</v>
      </c>
      <c r="B3891" s="1">
        <v>0</v>
      </c>
      <c r="C3891" s="1">
        <v>0</v>
      </c>
      <c r="D3891" s="1">
        <v>293</v>
      </c>
      <c r="E3891" s="1">
        <v>293</v>
      </c>
      <c r="F3891" s="1">
        <v>0</v>
      </c>
      <c r="G3891" s="1">
        <v>2.4550000000000001</v>
      </c>
      <c r="H3891" s="1">
        <f t="shared" si="180"/>
        <v>0</v>
      </c>
      <c r="I3891" s="1">
        <f t="shared" si="181"/>
        <v>0</v>
      </c>
      <c r="J3891" s="1" t="e">
        <f t="shared" si="182"/>
        <v>#DIV/0!</v>
      </c>
    </row>
    <row r="3892" spans="1:10" x14ac:dyDescent="0.2">
      <c r="A3892" s="3">
        <v>3891</v>
      </c>
      <c r="B3892" s="1">
        <v>0</v>
      </c>
      <c r="C3892" s="1">
        <v>0</v>
      </c>
      <c r="D3892" s="1">
        <v>293</v>
      </c>
      <c r="E3892" s="1">
        <v>293</v>
      </c>
      <c r="F3892" s="1">
        <v>0</v>
      </c>
      <c r="G3892" s="1">
        <v>2.4550000000000001</v>
      </c>
      <c r="H3892" s="1">
        <f t="shared" si="180"/>
        <v>0</v>
      </c>
      <c r="I3892" s="1">
        <f t="shared" si="181"/>
        <v>0</v>
      </c>
      <c r="J3892" s="1" t="e">
        <f t="shared" si="182"/>
        <v>#DIV/0!</v>
      </c>
    </row>
    <row r="3893" spans="1:10" x14ac:dyDescent="0.2">
      <c r="A3893" s="3">
        <v>3892</v>
      </c>
      <c r="B3893" s="1">
        <v>0</v>
      </c>
      <c r="C3893" s="1">
        <v>0</v>
      </c>
      <c r="D3893" s="1">
        <v>293</v>
      </c>
      <c r="E3893" s="1">
        <v>293</v>
      </c>
      <c r="F3893" s="1">
        <v>0</v>
      </c>
      <c r="G3893" s="1">
        <v>2.4550000000000001</v>
      </c>
      <c r="H3893" s="1">
        <f t="shared" si="180"/>
        <v>0</v>
      </c>
      <c r="I3893" s="1">
        <f t="shared" si="181"/>
        <v>0</v>
      </c>
      <c r="J3893" s="1" t="e">
        <f t="shared" si="182"/>
        <v>#DIV/0!</v>
      </c>
    </row>
    <row r="3894" spans="1:10" x14ac:dyDescent="0.2">
      <c r="A3894" s="3">
        <v>3893</v>
      </c>
      <c r="B3894" s="1">
        <v>0</v>
      </c>
      <c r="C3894" s="1">
        <v>0</v>
      </c>
      <c r="D3894" s="1">
        <v>293</v>
      </c>
      <c r="E3894" s="1">
        <v>293</v>
      </c>
      <c r="F3894" s="1">
        <v>0</v>
      </c>
      <c r="G3894" s="1">
        <v>2.4550000000000001</v>
      </c>
      <c r="H3894" s="1">
        <f t="shared" si="180"/>
        <v>0</v>
      </c>
      <c r="I3894" s="1">
        <f t="shared" si="181"/>
        <v>0</v>
      </c>
      <c r="J3894" s="1" t="e">
        <f t="shared" si="182"/>
        <v>#DIV/0!</v>
      </c>
    </row>
    <row r="3895" spans="1:10" x14ac:dyDescent="0.2">
      <c r="A3895" s="3">
        <v>3894</v>
      </c>
      <c r="B3895" s="1">
        <v>0</v>
      </c>
      <c r="C3895" s="1">
        <v>0</v>
      </c>
      <c r="D3895" s="1">
        <v>293</v>
      </c>
      <c r="E3895" s="1">
        <v>293</v>
      </c>
      <c r="F3895" s="1">
        <v>0</v>
      </c>
      <c r="G3895" s="1">
        <v>2.4550000000000001</v>
      </c>
      <c r="H3895" s="1">
        <f t="shared" si="180"/>
        <v>0</v>
      </c>
      <c r="I3895" s="1">
        <f t="shared" si="181"/>
        <v>0</v>
      </c>
      <c r="J3895" s="1" t="e">
        <f t="shared" si="182"/>
        <v>#DIV/0!</v>
      </c>
    </row>
    <row r="3896" spans="1:10" x14ac:dyDescent="0.2">
      <c r="A3896" s="3">
        <v>3895</v>
      </c>
      <c r="B3896" s="1">
        <v>0</v>
      </c>
      <c r="C3896" s="1">
        <v>0</v>
      </c>
      <c r="D3896" s="1">
        <v>293</v>
      </c>
      <c r="E3896" s="1">
        <v>293</v>
      </c>
      <c r="F3896" s="1">
        <v>0</v>
      </c>
      <c r="G3896" s="1">
        <v>2.4550000000000001</v>
      </c>
      <c r="H3896" s="1">
        <f t="shared" si="180"/>
        <v>0</v>
      </c>
      <c r="I3896" s="1">
        <f t="shared" si="181"/>
        <v>0</v>
      </c>
      <c r="J3896" s="1" t="e">
        <f t="shared" si="182"/>
        <v>#DIV/0!</v>
      </c>
    </row>
    <row r="3897" spans="1:10" x14ac:dyDescent="0.2">
      <c r="A3897" s="3">
        <v>3896</v>
      </c>
      <c r="B3897" s="1">
        <v>0</v>
      </c>
      <c r="C3897" s="1">
        <v>0</v>
      </c>
      <c r="D3897" s="1">
        <v>293</v>
      </c>
      <c r="E3897" s="1">
        <v>293</v>
      </c>
      <c r="F3897" s="1">
        <v>0</v>
      </c>
      <c r="G3897" s="1">
        <v>2.4550000000000001</v>
      </c>
      <c r="H3897" s="1">
        <f t="shared" si="180"/>
        <v>0</v>
      </c>
      <c r="I3897" s="1">
        <f t="shared" si="181"/>
        <v>0</v>
      </c>
      <c r="J3897" s="1" t="e">
        <f t="shared" si="182"/>
        <v>#DIV/0!</v>
      </c>
    </row>
    <row r="3898" spans="1:10" x14ac:dyDescent="0.2">
      <c r="A3898" s="3">
        <v>3897</v>
      </c>
      <c r="B3898" s="1">
        <v>0</v>
      </c>
      <c r="C3898" s="1">
        <v>0</v>
      </c>
      <c r="D3898" s="1">
        <v>293</v>
      </c>
      <c r="E3898" s="1">
        <v>293</v>
      </c>
      <c r="F3898" s="1">
        <v>0</v>
      </c>
      <c r="G3898" s="1">
        <v>2.4550000000000001</v>
      </c>
      <c r="H3898" s="1">
        <f t="shared" si="180"/>
        <v>0</v>
      </c>
      <c r="I3898" s="1">
        <f t="shared" si="181"/>
        <v>0</v>
      </c>
      <c r="J3898" s="1" t="e">
        <f t="shared" si="182"/>
        <v>#DIV/0!</v>
      </c>
    </row>
    <row r="3899" spans="1:10" x14ac:dyDescent="0.2">
      <c r="A3899" s="3">
        <v>3898</v>
      </c>
      <c r="B3899" s="1">
        <v>0</v>
      </c>
      <c r="C3899" s="1">
        <v>0</v>
      </c>
      <c r="D3899" s="1">
        <v>293</v>
      </c>
      <c r="E3899" s="1">
        <v>293</v>
      </c>
      <c r="F3899" s="1">
        <v>0</v>
      </c>
      <c r="G3899" s="1">
        <v>2.4550000000000001</v>
      </c>
      <c r="H3899" s="1">
        <f t="shared" si="180"/>
        <v>0</v>
      </c>
      <c r="I3899" s="1">
        <f t="shared" si="181"/>
        <v>0</v>
      </c>
      <c r="J3899" s="1" t="e">
        <f t="shared" si="182"/>
        <v>#DIV/0!</v>
      </c>
    </row>
    <row r="3900" spans="1:10" x14ac:dyDescent="0.2">
      <c r="A3900" s="3">
        <v>3899</v>
      </c>
      <c r="B3900" s="1">
        <v>0</v>
      </c>
      <c r="C3900" s="1">
        <v>0</v>
      </c>
      <c r="D3900" s="1">
        <v>293</v>
      </c>
      <c r="E3900" s="1">
        <v>293</v>
      </c>
      <c r="F3900" s="1">
        <v>0</v>
      </c>
      <c r="G3900" s="1">
        <v>2.4550000000000001</v>
      </c>
      <c r="H3900" s="1">
        <f t="shared" si="180"/>
        <v>0</v>
      </c>
      <c r="I3900" s="1">
        <f t="shared" si="181"/>
        <v>0</v>
      </c>
      <c r="J3900" s="1" t="e">
        <f t="shared" si="182"/>
        <v>#DIV/0!</v>
      </c>
    </row>
    <row r="3901" spans="1:10" x14ac:dyDescent="0.2">
      <c r="A3901" s="3">
        <v>3900</v>
      </c>
      <c r="B3901" s="1">
        <v>0</v>
      </c>
      <c r="C3901" s="1">
        <v>0</v>
      </c>
      <c r="D3901" s="1">
        <v>293</v>
      </c>
      <c r="E3901" s="1">
        <v>293</v>
      </c>
      <c r="F3901" s="1">
        <v>0</v>
      </c>
      <c r="G3901" s="1">
        <v>2.4550000000000001</v>
      </c>
      <c r="H3901" s="1">
        <f t="shared" si="180"/>
        <v>0</v>
      </c>
      <c r="I3901" s="1">
        <f t="shared" si="181"/>
        <v>0</v>
      </c>
      <c r="J3901" s="1" t="e">
        <f t="shared" si="182"/>
        <v>#DIV/0!</v>
      </c>
    </row>
    <row r="3902" spans="1:10" x14ac:dyDescent="0.2">
      <c r="A3902" s="3">
        <v>3901</v>
      </c>
      <c r="B3902" s="1">
        <v>0</v>
      </c>
      <c r="C3902" s="1">
        <v>0</v>
      </c>
      <c r="D3902" s="1">
        <v>293</v>
      </c>
      <c r="E3902" s="1">
        <v>293</v>
      </c>
      <c r="F3902" s="1">
        <v>0</v>
      </c>
      <c r="G3902" s="1">
        <v>2.4550000000000001</v>
      </c>
      <c r="H3902" s="1">
        <f t="shared" si="180"/>
        <v>0</v>
      </c>
      <c r="I3902" s="1">
        <f t="shared" si="181"/>
        <v>0</v>
      </c>
      <c r="J3902" s="1" t="e">
        <f t="shared" si="182"/>
        <v>#DIV/0!</v>
      </c>
    </row>
    <row r="3903" spans="1:10" x14ac:dyDescent="0.2">
      <c r="A3903" s="3">
        <v>3902</v>
      </c>
      <c r="B3903" s="1">
        <v>0</v>
      </c>
      <c r="C3903" s="1">
        <v>0</v>
      </c>
      <c r="D3903" s="1">
        <v>293</v>
      </c>
      <c r="E3903" s="1">
        <v>293</v>
      </c>
      <c r="F3903" s="1">
        <v>0</v>
      </c>
      <c r="G3903" s="1">
        <v>2.4550000000000001</v>
      </c>
      <c r="H3903" s="1">
        <f t="shared" si="180"/>
        <v>0</v>
      </c>
      <c r="I3903" s="1">
        <f t="shared" si="181"/>
        <v>0</v>
      </c>
      <c r="J3903" s="1" t="e">
        <f t="shared" si="182"/>
        <v>#DIV/0!</v>
      </c>
    </row>
    <row r="3904" spans="1:10" x14ac:dyDescent="0.2">
      <c r="A3904" s="3">
        <v>3903</v>
      </c>
      <c r="B3904" s="1">
        <v>0</v>
      </c>
      <c r="C3904" s="1">
        <v>0</v>
      </c>
      <c r="D3904" s="1">
        <v>293</v>
      </c>
      <c r="E3904" s="1">
        <v>293</v>
      </c>
      <c r="F3904" s="1">
        <v>0</v>
      </c>
      <c r="G3904" s="1">
        <v>2.4550000000000001</v>
      </c>
      <c r="H3904" s="1">
        <f t="shared" si="180"/>
        <v>0</v>
      </c>
      <c r="I3904" s="1">
        <f t="shared" si="181"/>
        <v>0</v>
      </c>
      <c r="J3904" s="1" t="e">
        <f t="shared" si="182"/>
        <v>#DIV/0!</v>
      </c>
    </row>
    <row r="3905" spans="1:10" x14ac:dyDescent="0.2">
      <c r="A3905" s="3">
        <v>3904</v>
      </c>
      <c r="B3905" s="1">
        <v>0</v>
      </c>
      <c r="C3905" s="1">
        <v>0</v>
      </c>
      <c r="D3905" s="1">
        <v>293</v>
      </c>
      <c r="E3905" s="1">
        <v>293</v>
      </c>
      <c r="F3905" s="1">
        <v>0</v>
      </c>
      <c r="G3905" s="1">
        <v>2.4550000000000001</v>
      </c>
      <c r="H3905" s="1">
        <f t="shared" si="180"/>
        <v>0</v>
      </c>
      <c r="I3905" s="1">
        <f t="shared" si="181"/>
        <v>0</v>
      </c>
      <c r="J3905" s="1" t="e">
        <f t="shared" si="182"/>
        <v>#DIV/0!</v>
      </c>
    </row>
    <row r="3906" spans="1:10" x14ac:dyDescent="0.2">
      <c r="A3906" s="3">
        <v>3905</v>
      </c>
      <c r="B3906" s="1">
        <v>0</v>
      </c>
      <c r="C3906" s="1">
        <v>0</v>
      </c>
      <c r="D3906" s="1">
        <v>293</v>
      </c>
      <c r="E3906" s="1">
        <v>293</v>
      </c>
      <c r="F3906" s="1">
        <v>0</v>
      </c>
      <c r="G3906" s="1">
        <v>2.4550000000000001</v>
      </c>
      <c r="H3906" s="1">
        <f t="shared" si="180"/>
        <v>0</v>
      </c>
      <c r="I3906" s="1">
        <f t="shared" si="181"/>
        <v>0</v>
      </c>
      <c r="J3906" s="1" t="e">
        <f t="shared" si="182"/>
        <v>#DIV/0!</v>
      </c>
    </row>
    <row r="3907" spans="1:10" x14ac:dyDescent="0.2">
      <c r="A3907" s="3">
        <v>3906</v>
      </c>
      <c r="B3907" s="1">
        <v>0</v>
      </c>
      <c r="C3907" s="1">
        <v>0</v>
      </c>
      <c r="D3907" s="1">
        <v>293</v>
      </c>
      <c r="E3907" s="1">
        <v>293</v>
      </c>
      <c r="F3907" s="1">
        <v>0</v>
      </c>
      <c r="G3907" s="1">
        <v>2.4550000000000001</v>
      </c>
      <c r="H3907" s="1">
        <f t="shared" ref="H3907:H3970" si="183">F3907*G3907*(D3907-E3907)/(3600*1000)</f>
        <v>0</v>
      </c>
      <c r="I3907" s="1">
        <f t="shared" ref="I3907:J3970" si="184">H3907*C3907</f>
        <v>0</v>
      </c>
      <c r="J3907" s="1" t="e">
        <f t="shared" ref="J3907:J3970" si="185">I3907/B3907</f>
        <v>#DIV/0!</v>
      </c>
    </row>
    <row r="3908" spans="1:10" x14ac:dyDescent="0.2">
      <c r="A3908" s="3">
        <v>3907</v>
      </c>
      <c r="B3908" s="1">
        <v>0</v>
      </c>
      <c r="C3908" s="1">
        <v>0</v>
      </c>
      <c r="D3908" s="1">
        <v>293</v>
      </c>
      <c r="E3908" s="1">
        <v>293</v>
      </c>
      <c r="F3908" s="1">
        <v>0</v>
      </c>
      <c r="G3908" s="1">
        <v>2.4550000000000001</v>
      </c>
      <c r="H3908" s="1">
        <f t="shared" si="183"/>
        <v>0</v>
      </c>
      <c r="I3908" s="1">
        <f t="shared" si="184"/>
        <v>0</v>
      </c>
      <c r="J3908" s="1" t="e">
        <f t="shared" si="185"/>
        <v>#DIV/0!</v>
      </c>
    </row>
    <row r="3909" spans="1:10" x14ac:dyDescent="0.2">
      <c r="A3909" s="3">
        <v>3908</v>
      </c>
      <c r="B3909" s="1">
        <v>0</v>
      </c>
      <c r="C3909" s="1">
        <v>0</v>
      </c>
      <c r="D3909" s="1">
        <v>293</v>
      </c>
      <c r="E3909" s="1">
        <v>293</v>
      </c>
      <c r="F3909" s="1">
        <v>0</v>
      </c>
      <c r="G3909" s="1">
        <v>2.4550000000000001</v>
      </c>
      <c r="H3909" s="1">
        <f t="shared" si="183"/>
        <v>0</v>
      </c>
      <c r="I3909" s="1">
        <f t="shared" si="184"/>
        <v>0</v>
      </c>
      <c r="J3909" s="1" t="e">
        <f t="shared" si="185"/>
        <v>#DIV/0!</v>
      </c>
    </row>
    <row r="3910" spans="1:10" x14ac:dyDescent="0.2">
      <c r="A3910" s="3">
        <v>3909</v>
      </c>
      <c r="B3910" s="1">
        <v>0</v>
      </c>
      <c r="C3910" s="1">
        <v>0</v>
      </c>
      <c r="D3910" s="1">
        <v>293</v>
      </c>
      <c r="E3910" s="1">
        <v>293</v>
      </c>
      <c r="F3910" s="1">
        <v>0</v>
      </c>
      <c r="G3910" s="1">
        <v>2.4550000000000001</v>
      </c>
      <c r="H3910" s="1">
        <f t="shared" si="183"/>
        <v>0</v>
      </c>
      <c r="I3910" s="1">
        <f t="shared" si="184"/>
        <v>0</v>
      </c>
      <c r="J3910" s="1" t="e">
        <f t="shared" si="185"/>
        <v>#DIV/0!</v>
      </c>
    </row>
    <row r="3911" spans="1:10" x14ac:dyDescent="0.2">
      <c r="A3911" s="3">
        <v>3910</v>
      </c>
      <c r="B3911" s="1">
        <v>0</v>
      </c>
      <c r="C3911" s="1">
        <v>0</v>
      </c>
      <c r="D3911" s="1">
        <v>293</v>
      </c>
      <c r="E3911" s="1">
        <v>293</v>
      </c>
      <c r="F3911" s="1">
        <v>0</v>
      </c>
      <c r="G3911" s="1">
        <v>2.4550000000000001</v>
      </c>
      <c r="H3911" s="1">
        <f t="shared" si="183"/>
        <v>0</v>
      </c>
      <c r="I3911" s="1">
        <f t="shared" si="184"/>
        <v>0</v>
      </c>
      <c r="J3911" s="1" t="e">
        <f t="shared" si="185"/>
        <v>#DIV/0!</v>
      </c>
    </row>
    <row r="3912" spans="1:10" x14ac:dyDescent="0.2">
      <c r="A3912" s="3">
        <v>3911</v>
      </c>
      <c r="B3912" s="1">
        <v>0</v>
      </c>
      <c r="C3912" s="1">
        <v>0</v>
      </c>
      <c r="D3912" s="1">
        <v>293</v>
      </c>
      <c r="E3912" s="1">
        <v>293</v>
      </c>
      <c r="F3912" s="1">
        <v>0</v>
      </c>
      <c r="G3912" s="1">
        <v>2.4550000000000001</v>
      </c>
      <c r="H3912" s="1">
        <f t="shared" si="183"/>
        <v>0</v>
      </c>
      <c r="I3912" s="1">
        <f t="shared" si="184"/>
        <v>0</v>
      </c>
      <c r="J3912" s="1" t="e">
        <f t="shared" si="185"/>
        <v>#DIV/0!</v>
      </c>
    </row>
    <row r="3913" spans="1:10" x14ac:dyDescent="0.2">
      <c r="A3913" s="3">
        <v>3912</v>
      </c>
      <c r="B3913" s="1">
        <v>0</v>
      </c>
      <c r="C3913" s="1">
        <v>0</v>
      </c>
      <c r="D3913" s="1">
        <v>293</v>
      </c>
      <c r="E3913" s="1">
        <v>293</v>
      </c>
      <c r="F3913" s="1">
        <v>0</v>
      </c>
      <c r="G3913" s="1">
        <v>2.4550000000000001</v>
      </c>
      <c r="H3913" s="1">
        <f t="shared" si="183"/>
        <v>0</v>
      </c>
      <c r="I3913" s="1">
        <f t="shared" si="184"/>
        <v>0</v>
      </c>
      <c r="J3913" s="1" t="e">
        <f t="shared" si="185"/>
        <v>#DIV/0!</v>
      </c>
    </row>
    <row r="3914" spans="1:10" x14ac:dyDescent="0.2">
      <c r="A3914" s="3">
        <v>3913</v>
      </c>
      <c r="B3914" s="1">
        <v>0</v>
      </c>
      <c r="C3914" s="1">
        <v>0</v>
      </c>
      <c r="D3914" s="1">
        <v>293</v>
      </c>
      <c r="E3914" s="1">
        <v>293</v>
      </c>
      <c r="F3914" s="1">
        <v>0</v>
      </c>
      <c r="G3914" s="1">
        <v>2.4550000000000001</v>
      </c>
      <c r="H3914" s="1">
        <f t="shared" si="183"/>
        <v>0</v>
      </c>
      <c r="I3914" s="1">
        <f t="shared" si="184"/>
        <v>0</v>
      </c>
      <c r="J3914" s="1" t="e">
        <f t="shared" si="185"/>
        <v>#DIV/0!</v>
      </c>
    </row>
    <row r="3915" spans="1:10" x14ac:dyDescent="0.2">
      <c r="A3915" s="3">
        <v>3914</v>
      </c>
      <c r="B3915" s="1">
        <v>0</v>
      </c>
      <c r="C3915" s="1">
        <v>0</v>
      </c>
      <c r="D3915" s="1">
        <v>293</v>
      </c>
      <c r="E3915" s="1">
        <v>293</v>
      </c>
      <c r="F3915" s="1">
        <v>0</v>
      </c>
      <c r="G3915" s="1">
        <v>2.4550000000000001</v>
      </c>
      <c r="H3915" s="1">
        <f t="shared" si="183"/>
        <v>0</v>
      </c>
      <c r="I3915" s="1">
        <f t="shared" si="184"/>
        <v>0</v>
      </c>
      <c r="J3915" s="1" t="e">
        <f t="shared" si="185"/>
        <v>#DIV/0!</v>
      </c>
    </row>
    <row r="3916" spans="1:10" x14ac:dyDescent="0.2">
      <c r="A3916" s="3">
        <v>3915</v>
      </c>
      <c r="B3916" s="1">
        <v>0</v>
      </c>
      <c r="C3916" s="1">
        <v>0</v>
      </c>
      <c r="D3916" s="1">
        <v>293</v>
      </c>
      <c r="E3916" s="1">
        <v>293</v>
      </c>
      <c r="F3916" s="1">
        <v>0</v>
      </c>
      <c r="G3916" s="1">
        <v>2.4550000000000001</v>
      </c>
      <c r="H3916" s="1">
        <f t="shared" si="183"/>
        <v>0</v>
      </c>
      <c r="I3916" s="1">
        <f t="shared" si="184"/>
        <v>0</v>
      </c>
      <c r="J3916" s="1" t="e">
        <f t="shared" si="185"/>
        <v>#DIV/0!</v>
      </c>
    </row>
    <row r="3917" spans="1:10" x14ac:dyDescent="0.2">
      <c r="A3917" s="3">
        <v>3916</v>
      </c>
      <c r="B3917" s="1">
        <v>0</v>
      </c>
      <c r="C3917" s="1">
        <v>0</v>
      </c>
      <c r="D3917" s="1">
        <v>293</v>
      </c>
      <c r="E3917" s="1">
        <v>293</v>
      </c>
      <c r="F3917" s="1">
        <v>0</v>
      </c>
      <c r="G3917" s="1">
        <v>2.4550000000000001</v>
      </c>
      <c r="H3917" s="1">
        <f t="shared" si="183"/>
        <v>0</v>
      </c>
      <c r="I3917" s="1">
        <f t="shared" si="184"/>
        <v>0</v>
      </c>
      <c r="J3917" s="1" t="e">
        <f t="shared" si="185"/>
        <v>#DIV/0!</v>
      </c>
    </row>
    <row r="3918" spans="1:10" x14ac:dyDescent="0.2">
      <c r="A3918" s="3">
        <v>3917</v>
      </c>
      <c r="B3918" s="1">
        <v>0</v>
      </c>
      <c r="C3918" s="1">
        <v>0</v>
      </c>
      <c r="D3918" s="1">
        <v>293</v>
      </c>
      <c r="E3918" s="1">
        <v>293</v>
      </c>
      <c r="F3918" s="1">
        <v>0</v>
      </c>
      <c r="G3918" s="1">
        <v>2.4550000000000001</v>
      </c>
      <c r="H3918" s="1">
        <f t="shared" si="183"/>
        <v>0</v>
      </c>
      <c r="I3918" s="1">
        <f t="shared" si="184"/>
        <v>0</v>
      </c>
      <c r="J3918" s="1" t="e">
        <f t="shared" si="185"/>
        <v>#DIV/0!</v>
      </c>
    </row>
    <row r="3919" spans="1:10" x14ac:dyDescent="0.2">
      <c r="A3919" s="3">
        <v>3918</v>
      </c>
      <c r="B3919" s="1">
        <v>0</v>
      </c>
      <c r="C3919" s="1">
        <v>0</v>
      </c>
      <c r="D3919" s="1">
        <v>293</v>
      </c>
      <c r="E3919" s="1">
        <v>293</v>
      </c>
      <c r="F3919" s="1">
        <v>0</v>
      </c>
      <c r="G3919" s="1">
        <v>2.4550000000000001</v>
      </c>
      <c r="H3919" s="1">
        <f t="shared" si="183"/>
        <v>0</v>
      </c>
      <c r="I3919" s="1">
        <f t="shared" si="184"/>
        <v>0</v>
      </c>
      <c r="J3919" s="1" t="e">
        <f t="shared" si="185"/>
        <v>#DIV/0!</v>
      </c>
    </row>
    <row r="3920" spans="1:10" x14ac:dyDescent="0.2">
      <c r="A3920" s="3">
        <v>3919</v>
      </c>
      <c r="B3920" s="1">
        <v>0</v>
      </c>
      <c r="C3920" s="1">
        <v>0</v>
      </c>
      <c r="D3920" s="1">
        <v>293</v>
      </c>
      <c r="E3920" s="1">
        <v>293</v>
      </c>
      <c r="F3920" s="1">
        <v>0</v>
      </c>
      <c r="G3920" s="1">
        <v>2.4550000000000001</v>
      </c>
      <c r="H3920" s="1">
        <f t="shared" si="183"/>
        <v>0</v>
      </c>
      <c r="I3920" s="1">
        <f t="shared" si="184"/>
        <v>0</v>
      </c>
      <c r="J3920" s="1" t="e">
        <f t="shared" si="185"/>
        <v>#DIV/0!</v>
      </c>
    </row>
    <row r="3921" spans="1:10" x14ac:dyDescent="0.2">
      <c r="A3921" s="3">
        <v>3920</v>
      </c>
      <c r="B3921" s="1">
        <v>0</v>
      </c>
      <c r="C3921" s="1">
        <v>0</v>
      </c>
      <c r="D3921" s="1">
        <v>293</v>
      </c>
      <c r="E3921" s="1">
        <v>293</v>
      </c>
      <c r="F3921" s="1">
        <v>0</v>
      </c>
      <c r="G3921" s="1">
        <v>2.4550000000000001</v>
      </c>
      <c r="H3921" s="1">
        <f t="shared" si="183"/>
        <v>0</v>
      </c>
      <c r="I3921" s="1">
        <f t="shared" si="184"/>
        <v>0</v>
      </c>
      <c r="J3921" s="1" t="e">
        <f t="shared" si="185"/>
        <v>#DIV/0!</v>
      </c>
    </row>
    <row r="3922" spans="1:10" x14ac:dyDescent="0.2">
      <c r="A3922" s="3">
        <v>3921</v>
      </c>
      <c r="B3922" s="1">
        <v>0</v>
      </c>
      <c r="C3922" s="1">
        <v>0</v>
      </c>
      <c r="D3922" s="1">
        <v>293</v>
      </c>
      <c r="E3922" s="1">
        <v>293</v>
      </c>
      <c r="F3922" s="1">
        <v>0</v>
      </c>
      <c r="G3922" s="1">
        <v>2.4550000000000001</v>
      </c>
      <c r="H3922" s="1">
        <f t="shared" si="183"/>
        <v>0</v>
      </c>
      <c r="I3922" s="1">
        <f t="shared" si="184"/>
        <v>0</v>
      </c>
      <c r="J3922" s="1" t="e">
        <f t="shared" si="185"/>
        <v>#DIV/0!</v>
      </c>
    </row>
    <row r="3923" spans="1:10" x14ac:dyDescent="0.2">
      <c r="A3923" s="3">
        <v>3922</v>
      </c>
      <c r="B3923" s="1">
        <v>42.012900000000002</v>
      </c>
      <c r="C3923" s="1">
        <v>0.37740000000000001</v>
      </c>
      <c r="D3923" s="1">
        <v>387.22300000000001</v>
      </c>
      <c r="E3923" s="1">
        <v>293</v>
      </c>
      <c r="F3923" s="2">
        <v>3358770</v>
      </c>
      <c r="G3923" s="1">
        <v>2.4550000000000001</v>
      </c>
      <c r="H3923" s="1">
        <f t="shared" si="183"/>
        <v>215.81726719945837</v>
      </c>
      <c r="I3923" s="1">
        <f t="shared" si="184"/>
        <v>81.449436641075593</v>
      </c>
      <c r="J3923" s="1">
        <f t="shared" si="185"/>
        <v>1.9386768502311336</v>
      </c>
    </row>
    <row r="3924" spans="1:10" x14ac:dyDescent="0.2">
      <c r="A3924" s="3">
        <v>3923</v>
      </c>
      <c r="B3924" s="1">
        <v>108.203</v>
      </c>
      <c r="C3924" s="1">
        <v>0.38285400000000003</v>
      </c>
      <c r="D3924" s="1">
        <v>389.96</v>
      </c>
      <c r="E3924" s="1">
        <v>292.31</v>
      </c>
      <c r="F3924" s="2">
        <v>4246970</v>
      </c>
      <c r="G3924" s="1">
        <v>2.4550000000000001</v>
      </c>
      <c r="H3924" s="1">
        <f t="shared" si="183"/>
        <v>282.8136953687499</v>
      </c>
      <c r="I3924" s="1">
        <f t="shared" si="184"/>
        <v>108.27635452670738</v>
      </c>
      <c r="J3924" s="1">
        <f t="shared" si="185"/>
        <v>1.0006779343151981</v>
      </c>
    </row>
    <row r="3925" spans="1:10" x14ac:dyDescent="0.2">
      <c r="A3925" s="3">
        <v>3924</v>
      </c>
      <c r="B3925" s="1">
        <v>30.889700000000001</v>
      </c>
      <c r="C3925" s="1">
        <v>0.35761300000000001</v>
      </c>
      <c r="D3925" s="1">
        <v>390.08600000000001</v>
      </c>
      <c r="E3925" s="1">
        <v>287.48200000000003</v>
      </c>
      <c r="F3925" s="2">
        <v>1235250</v>
      </c>
      <c r="G3925" s="1">
        <v>2.4550000000000001</v>
      </c>
      <c r="H3925" s="1">
        <f t="shared" si="183"/>
        <v>86.430723862499988</v>
      </c>
      <c r="I3925" s="1">
        <f t="shared" si="184"/>
        <v>30.908750452640209</v>
      </c>
      <c r="J3925" s="1">
        <f t="shared" si="185"/>
        <v>1.0006167250779454</v>
      </c>
    </row>
    <row r="3926" spans="1:10" x14ac:dyDescent="0.2">
      <c r="A3926" s="3">
        <v>3925</v>
      </c>
      <c r="B3926" s="1">
        <v>0</v>
      </c>
      <c r="C3926" s="1">
        <v>0</v>
      </c>
      <c r="D3926" s="1">
        <v>293</v>
      </c>
      <c r="E3926" s="1">
        <v>293</v>
      </c>
      <c r="F3926" s="1">
        <v>0</v>
      </c>
      <c r="G3926" s="1">
        <v>2.4550000000000001</v>
      </c>
      <c r="H3926" s="1">
        <f t="shared" si="183"/>
        <v>0</v>
      </c>
      <c r="I3926" s="1">
        <f t="shared" si="184"/>
        <v>0</v>
      </c>
      <c r="J3926" s="1" t="e">
        <f t="shared" si="185"/>
        <v>#DIV/0!</v>
      </c>
    </row>
    <row r="3927" spans="1:10" x14ac:dyDescent="0.2">
      <c r="A3927" s="3">
        <v>3926</v>
      </c>
      <c r="B3927" s="1">
        <v>0</v>
      </c>
      <c r="C3927" s="1">
        <v>0</v>
      </c>
      <c r="D3927" s="1">
        <v>293</v>
      </c>
      <c r="E3927" s="1">
        <v>293</v>
      </c>
      <c r="F3927" s="1">
        <v>0</v>
      </c>
      <c r="G3927" s="1">
        <v>2.4550000000000001</v>
      </c>
      <c r="H3927" s="1">
        <f t="shared" si="183"/>
        <v>0</v>
      </c>
      <c r="I3927" s="1">
        <f t="shared" si="184"/>
        <v>0</v>
      </c>
      <c r="J3927" s="1" t="e">
        <f t="shared" si="185"/>
        <v>#DIV/0!</v>
      </c>
    </row>
    <row r="3928" spans="1:10" x14ac:dyDescent="0.2">
      <c r="A3928" s="3">
        <v>3927</v>
      </c>
      <c r="B3928" s="1">
        <v>0</v>
      </c>
      <c r="C3928" s="1">
        <v>0</v>
      </c>
      <c r="D3928" s="1">
        <v>293</v>
      </c>
      <c r="E3928" s="1">
        <v>293</v>
      </c>
      <c r="F3928" s="1">
        <v>0</v>
      </c>
      <c r="G3928" s="1">
        <v>2.4550000000000001</v>
      </c>
      <c r="H3928" s="1">
        <f t="shared" si="183"/>
        <v>0</v>
      </c>
      <c r="I3928" s="1">
        <f t="shared" si="184"/>
        <v>0</v>
      </c>
      <c r="J3928" s="1" t="e">
        <f t="shared" si="185"/>
        <v>#DIV/0!</v>
      </c>
    </row>
    <row r="3929" spans="1:10" x14ac:dyDescent="0.2">
      <c r="A3929" s="3">
        <v>3928</v>
      </c>
      <c r="B3929" s="1">
        <v>0</v>
      </c>
      <c r="C3929" s="1">
        <v>0</v>
      </c>
      <c r="D3929" s="1">
        <v>293</v>
      </c>
      <c r="E3929" s="1">
        <v>293</v>
      </c>
      <c r="F3929" s="1">
        <v>0</v>
      </c>
      <c r="G3929" s="1">
        <v>2.4550000000000001</v>
      </c>
      <c r="H3929" s="1">
        <f t="shared" si="183"/>
        <v>0</v>
      </c>
      <c r="I3929" s="1">
        <f t="shared" si="184"/>
        <v>0</v>
      </c>
      <c r="J3929" s="1" t="e">
        <f t="shared" si="185"/>
        <v>#DIV/0!</v>
      </c>
    </row>
    <row r="3930" spans="1:10" x14ac:dyDescent="0.2">
      <c r="A3930" s="3">
        <v>3929</v>
      </c>
      <c r="B3930" s="1">
        <v>23.1403</v>
      </c>
      <c r="C3930" s="1">
        <v>0.37740000000000001</v>
      </c>
      <c r="D3930" s="1">
        <v>368.92200000000003</v>
      </c>
      <c r="E3930" s="1">
        <v>293</v>
      </c>
      <c r="F3930" s="2">
        <v>2490890</v>
      </c>
      <c r="G3930" s="1">
        <v>2.4550000000000001</v>
      </c>
      <c r="H3930" s="1">
        <f t="shared" si="183"/>
        <v>128.96479879830559</v>
      </c>
      <c r="I3930" s="1">
        <f t="shared" si="184"/>
        <v>48.671315066480531</v>
      </c>
      <c r="J3930" s="1">
        <f t="shared" si="185"/>
        <v>2.1033139184228609</v>
      </c>
    </row>
    <row r="3931" spans="1:10" x14ac:dyDescent="0.2">
      <c r="A3931" s="3">
        <v>3930</v>
      </c>
      <c r="B3931" s="1">
        <v>68.614099999999993</v>
      </c>
      <c r="C3931" s="1">
        <v>0.37444300000000003</v>
      </c>
      <c r="D3931" s="1">
        <v>387.13299999999998</v>
      </c>
      <c r="E3931" s="1">
        <v>291.13799999999998</v>
      </c>
      <c r="F3931" s="2">
        <v>2806000</v>
      </c>
      <c r="G3931" s="1">
        <v>2.4550000000000001</v>
      </c>
      <c r="H3931" s="1">
        <f t="shared" si="183"/>
        <v>183.68989898611113</v>
      </c>
      <c r="I3931" s="1">
        <f t="shared" si="184"/>
        <v>68.78139684605641</v>
      </c>
      <c r="J3931" s="1">
        <f t="shared" si="185"/>
        <v>1.0024382283824522</v>
      </c>
    </row>
    <row r="3932" spans="1:10" x14ac:dyDescent="0.2">
      <c r="A3932" s="3">
        <v>3931</v>
      </c>
      <c r="B3932" s="1">
        <v>0</v>
      </c>
      <c r="C3932" s="1">
        <v>0</v>
      </c>
      <c r="D3932" s="1">
        <v>293</v>
      </c>
      <c r="E3932" s="1">
        <v>293</v>
      </c>
      <c r="F3932" s="1">
        <v>0</v>
      </c>
      <c r="G3932" s="1">
        <v>2.4550000000000001</v>
      </c>
      <c r="H3932" s="1">
        <f t="shared" si="183"/>
        <v>0</v>
      </c>
      <c r="I3932" s="1">
        <f t="shared" si="184"/>
        <v>0</v>
      </c>
      <c r="J3932" s="1" t="e">
        <f t="shared" si="185"/>
        <v>#DIV/0!</v>
      </c>
    </row>
    <row r="3933" spans="1:10" x14ac:dyDescent="0.2">
      <c r="A3933" s="3">
        <v>3932</v>
      </c>
      <c r="B3933" s="1">
        <v>0</v>
      </c>
      <c r="C3933" s="1">
        <v>0</v>
      </c>
      <c r="D3933" s="1">
        <v>293</v>
      </c>
      <c r="E3933" s="1">
        <v>293</v>
      </c>
      <c r="F3933" s="1">
        <v>0</v>
      </c>
      <c r="G3933" s="1">
        <v>2.4550000000000001</v>
      </c>
      <c r="H3933" s="1">
        <f t="shared" si="183"/>
        <v>0</v>
      </c>
      <c r="I3933" s="1">
        <f t="shared" si="184"/>
        <v>0</v>
      </c>
      <c r="J3933" s="1" t="e">
        <f t="shared" si="185"/>
        <v>#DIV/0!</v>
      </c>
    </row>
    <row r="3934" spans="1:10" x14ac:dyDescent="0.2">
      <c r="A3934" s="3">
        <v>3933</v>
      </c>
      <c r="B3934" s="1">
        <v>0</v>
      </c>
      <c r="C3934" s="1">
        <v>0</v>
      </c>
      <c r="D3934" s="1">
        <v>293</v>
      </c>
      <c r="E3934" s="1">
        <v>293</v>
      </c>
      <c r="F3934" s="1">
        <v>0</v>
      </c>
      <c r="G3934" s="1">
        <v>2.4550000000000001</v>
      </c>
      <c r="H3934" s="1">
        <f t="shared" si="183"/>
        <v>0</v>
      </c>
      <c r="I3934" s="1">
        <f t="shared" si="184"/>
        <v>0</v>
      </c>
      <c r="J3934" s="1" t="e">
        <f t="shared" si="185"/>
        <v>#DIV/0!</v>
      </c>
    </row>
    <row r="3935" spans="1:10" x14ac:dyDescent="0.2">
      <c r="A3935" s="3">
        <v>3934</v>
      </c>
      <c r="B3935" s="1">
        <v>0</v>
      </c>
      <c r="C3935" s="1">
        <v>0</v>
      </c>
      <c r="D3935" s="1">
        <v>293</v>
      </c>
      <c r="E3935" s="1">
        <v>293</v>
      </c>
      <c r="F3935" s="1">
        <v>0</v>
      </c>
      <c r="G3935" s="1">
        <v>2.4550000000000001</v>
      </c>
      <c r="H3935" s="1">
        <f t="shared" si="183"/>
        <v>0</v>
      </c>
      <c r="I3935" s="1">
        <f t="shared" si="184"/>
        <v>0</v>
      </c>
      <c r="J3935" s="1" t="e">
        <f t="shared" si="185"/>
        <v>#DIV/0!</v>
      </c>
    </row>
    <row r="3936" spans="1:10" x14ac:dyDescent="0.2">
      <c r="A3936" s="3">
        <v>3935</v>
      </c>
      <c r="B3936" s="1">
        <v>0</v>
      </c>
      <c r="C3936" s="1">
        <v>0</v>
      </c>
      <c r="D3936" s="1">
        <v>293</v>
      </c>
      <c r="E3936" s="1">
        <v>293</v>
      </c>
      <c r="F3936" s="1">
        <v>0</v>
      </c>
      <c r="G3936" s="1">
        <v>2.4550000000000001</v>
      </c>
      <c r="H3936" s="1">
        <f t="shared" si="183"/>
        <v>0</v>
      </c>
      <c r="I3936" s="1">
        <f t="shared" si="184"/>
        <v>0</v>
      </c>
      <c r="J3936" s="1" t="e">
        <f t="shared" si="185"/>
        <v>#DIV/0!</v>
      </c>
    </row>
    <row r="3937" spans="1:10" x14ac:dyDescent="0.2">
      <c r="A3937" s="3">
        <v>3936</v>
      </c>
      <c r="B3937" s="1">
        <v>0</v>
      </c>
      <c r="C3937" s="1">
        <v>0</v>
      </c>
      <c r="D3937" s="1">
        <v>293</v>
      </c>
      <c r="E3937" s="1">
        <v>293</v>
      </c>
      <c r="F3937" s="1">
        <v>0</v>
      </c>
      <c r="G3937" s="1">
        <v>2.4550000000000001</v>
      </c>
      <c r="H3937" s="1">
        <f t="shared" si="183"/>
        <v>0</v>
      </c>
      <c r="I3937" s="1">
        <f t="shared" si="184"/>
        <v>0</v>
      </c>
      <c r="J3937" s="1" t="e">
        <f t="shared" si="185"/>
        <v>#DIV/0!</v>
      </c>
    </row>
    <row r="3938" spans="1:10" x14ac:dyDescent="0.2">
      <c r="A3938" s="3">
        <v>3937</v>
      </c>
      <c r="B3938" s="1">
        <v>0</v>
      </c>
      <c r="C3938" s="1">
        <v>0</v>
      </c>
      <c r="D3938" s="1">
        <v>293</v>
      </c>
      <c r="E3938" s="1">
        <v>293</v>
      </c>
      <c r="F3938" s="1">
        <v>0</v>
      </c>
      <c r="G3938" s="1">
        <v>2.4550000000000001</v>
      </c>
      <c r="H3938" s="1">
        <f t="shared" si="183"/>
        <v>0</v>
      </c>
      <c r="I3938" s="1">
        <f t="shared" si="184"/>
        <v>0</v>
      </c>
      <c r="J3938" s="1" t="e">
        <f t="shared" si="185"/>
        <v>#DIV/0!</v>
      </c>
    </row>
    <row r="3939" spans="1:10" x14ac:dyDescent="0.2">
      <c r="A3939" s="3">
        <v>3938</v>
      </c>
      <c r="B3939" s="1">
        <v>0</v>
      </c>
      <c r="C3939" s="1">
        <v>0</v>
      </c>
      <c r="D3939" s="1">
        <v>293</v>
      </c>
      <c r="E3939" s="1">
        <v>293</v>
      </c>
      <c r="F3939" s="1">
        <v>0</v>
      </c>
      <c r="G3939" s="1">
        <v>2.4550000000000001</v>
      </c>
      <c r="H3939" s="1">
        <f t="shared" si="183"/>
        <v>0</v>
      </c>
      <c r="I3939" s="1">
        <f t="shared" si="184"/>
        <v>0</v>
      </c>
      <c r="J3939" s="1" t="e">
        <f t="shared" si="185"/>
        <v>#DIV/0!</v>
      </c>
    </row>
    <row r="3940" spans="1:10" x14ac:dyDescent="0.2">
      <c r="A3940" s="3">
        <v>3939</v>
      </c>
      <c r="B3940" s="1">
        <v>0</v>
      </c>
      <c r="C3940" s="1">
        <v>0</v>
      </c>
      <c r="D3940" s="1">
        <v>293</v>
      </c>
      <c r="E3940" s="1">
        <v>293</v>
      </c>
      <c r="F3940" s="1">
        <v>0</v>
      </c>
      <c r="G3940" s="1">
        <v>2.4550000000000001</v>
      </c>
      <c r="H3940" s="1">
        <f t="shared" si="183"/>
        <v>0</v>
      </c>
      <c r="I3940" s="1">
        <f t="shared" si="184"/>
        <v>0</v>
      </c>
      <c r="J3940" s="1" t="e">
        <f t="shared" si="185"/>
        <v>#DIV/0!</v>
      </c>
    </row>
    <row r="3941" spans="1:10" x14ac:dyDescent="0.2">
      <c r="A3941" s="3">
        <v>3940</v>
      </c>
      <c r="B3941" s="1">
        <v>0</v>
      </c>
      <c r="C3941" s="1">
        <v>0</v>
      </c>
      <c r="D3941" s="1">
        <v>293</v>
      </c>
      <c r="E3941" s="1">
        <v>293</v>
      </c>
      <c r="F3941" s="1">
        <v>0</v>
      </c>
      <c r="G3941" s="1">
        <v>2.4550000000000001</v>
      </c>
      <c r="H3941" s="1">
        <f t="shared" si="183"/>
        <v>0</v>
      </c>
      <c r="I3941" s="1">
        <f t="shared" si="184"/>
        <v>0</v>
      </c>
      <c r="J3941" s="1" t="e">
        <f t="shared" si="185"/>
        <v>#DIV/0!</v>
      </c>
    </row>
    <row r="3942" spans="1:10" x14ac:dyDescent="0.2">
      <c r="A3942" s="3">
        <v>3941</v>
      </c>
      <c r="B3942" s="1">
        <v>0</v>
      </c>
      <c r="C3942" s="1">
        <v>0</v>
      </c>
      <c r="D3942" s="1">
        <v>293</v>
      </c>
      <c r="E3942" s="1">
        <v>293</v>
      </c>
      <c r="F3942" s="1">
        <v>0</v>
      </c>
      <c r="G3942" s="1">
        <v>2.4550000000000001</v>
      </c>
      <c r="H3942" s="1">
        <f t="shared" si="183"/>
        <v>0</v>
      </c>
      <c r="I3942" s="1">
        <f t="shared" si="184"/>
        <v>0</v>
      </c>
      <c r="J3942" s="1" t="e">
        <f t="shared" si="185"/>
        <v>#DIV/0!</v>
      </c>
    </row>
    <row r="3943" spans="1:10" x14ac:dyDescent="0.2">
      <c r="A3943" s="3">
        <v>3942</v>
      </c>
      <c r="B3943" s="1">
        <v>0</v>
      </c>
      <c r="C3943" s="1">
        <v>0</v>
      </c>
      <c r="D3943" s="1">
        <v>293</v>
      </c>
      <c r="E3943" s="1">
        <v>293</v>
      </c>
      <c r="F3943" s="1">
        <v>0</v>
      </c>
      <c r="G3943" s="1">
        <v>2.4550000000000001</v>
      </c>
      <c r="H3943" s="1">
        <f t="shared" si="183"/>
        <v>0</v>
      </c>
      <c r="I3943" s="1">
        <f t="shared" si="184"/>
        <v>0</v>
      </c>
      <c r="J3943" s="1" t="e">
        <f t="shared" si="185"/>
        <v>#DIV/0!</v>
      </c>
    </row>
    <row r="3944" spans="1:10" x14ac:dyDescent="0.2">
      <c r="A3944" s="3">
        <v>3943</v>
      </c>
      <c r="B3944" s="1">
        <v>0</v>
      </c>
      <c r="C3944" s="1">
        <v>0</v>
      </c>
      <c r="D3944" s="1">
        <v>293</v>
      </c>
      <c r="E3944" s="1">
        <v>293</v>
      </c>
      <c r="F3944" s="1">
        <v>0</v>
      </c>
      <c r="G3944" s="1">
        <v>2.4550000000000001</v>
      </c>
      <c r="H3944" s="1">
        <f t="shared" si="183"/>
        <v>0</v>
      </c>
      <c r="I3944" s="1">
        <f t="shared" si="184"/>
        <v>0</v>
      </c>
      <c r="J3944" s="1" t="e">
        <f t="shared" si="185"/>
        <v>#DIV/0!</v>
      </c>
    </row>
    <row r="3945" spans="1:10" x14ac:dyDescent="0.2">
      <c r="A3945" s="3">
        <v>3944</v>
      </c>
      <c r="B3945" s="1">
        <v>57.325099999999999</v>
      </c>
      <c r="C3945" s="1">
        <v>0.37740000000000001</v>
      </c>
      <c r="D3945" s="1">
        <v>388.32900000000001</v>
      </c>
      <c r="E3945" s="1">
        <v>293</v>
      </c>
      <c r="F3945" s="2">
        <v>4531960</v>
      </c>
      <c r="G3945" s="1">
        <v>2.4550000000000001</v>
      </c>
      <c r="H3945" s="1">
        <f t="shared" si="183"/>
        <v>294.61855900894449</v>
      </c>
      <c r="I3945" s="1">
        <f t="shared" si="184"/>
        <v>111.18904416997566</v>
      </c>
      <c r="J3945" s="1">
        <f t="shared" si="185"/>
        <v>1.9396223324508053</v>
      </c>
    </row>
    <row r="3946" spans="1:10" x14ac:dyDescent="0.2">
      <c r="A3946" s="3">
        <v>3945</v>
      </c>
      <c r="B3946" s="1">
        <v>114.23099999999999</v>
      </c>
      <c r="C3946" s="1">
        <v>0.38823600000000003</v>
      </c>
      <c r="D3946" s="1">
        <v>390.87400000000002</v>
      </c>
      <c r="E3946" s="1">
        <v>292.06599999999997</v>
      </c>
      <c r="F3946" s="2">
        <v>4368020</v>
      </c>
      <c r="G3946" s="1">
        <v>2.4550000000000001</v>
      </c>
      <c r="H3946" s="1">
        <f t="shared" si="183"/>
        <v>294.32403083133346</v>
      </c>
      <c r="I3946" s="1">
        <f t="shared" si="184"/>
        <v>114.26718443383358</v>
      </c>
      <c r="J3946" s="1">
        <f t="shared" si="185"/>
        <v>1.0003167654475018</v>
      </c>
    </row>
    <row r="3947" spans="1:10" x14ac:dyDescent="0.2">
      <c r="A3947" s="3">
        <v>3946</v>
      </c>
      <c r="B3947" s="1">
        <v>114.072</v>
      </c>
      <c r="C3947" s="1">
        <v>0.38756099999999999</v>
      </c>
      <c r="D3947" s="1">
        <v>391.84899999999999</v>
      </c>
      <c r="E3947" s="1">
        <v>291.91899999999998</v>
      </c>
      <c r="F3947" s="2">
        <v>4316750</v>
      </c>
      <c r="G3947" s="1">
        <v>2.4550000000000001</v>
      </c>
      <c r="H3947" s="1">
        <f t="shared" si="183"/>
        <v>294.17230319791668</v>
      </c>
      <c r="I3947" s="1">
        <f t="shared" si="184"/>
        <v>114.00971199968778</v>
      </c>
      <c r="J3947" s="1">
        <f t="shared" si="185"/>
        <v>0.99945395890041178</v>
      </c>
    </row>
    <row r="3948" spans="1:10" x14ac:dyDescent="0.2">
      <c r="A3948" s="3">
        <v>3947</v>
      </c>
      <c r="B3948" s="1">
        <v>113.929</v>
      </c>
      <c r="C3948" s="1">
        <v>0.38708999999999999</v>
      </c>
      <c r="D3948" s="1">
        <v>390.601</v>
      </c>
      <c r="E3948" s="1">
        <v>292.16500000000002</v>
      </c>
      <c r="F3948" s="2">
        <v>4384960</v>
      </c>
      <c r="G3948" s="1">
        <v>2.4550000000000001</v>
      </c>
      <c r="H3948" s="1">
        <f t="shared" si="183"/>
        <v>294.3530833013333</v>
      </c>
      <c r="I3948" s="1">
        <f t="shared" si="184"/>
        <v>113.9411350151131</v>
      </c>
      <c r="J3948" s="1">
        <f t="shared" si="185"/>
        <v>1.0001065138385583</v>
      </c>
    </row>
    <row r="3949" spans="1:10" x14ac:dyDescent="0.2">
      <c r="A3949" s="3">
        <v>3948</v>
      </c>
      <c r="B3949" s="1">
        <v>113.848</v>
      </c>
      <c r="C3949" s="1">
        <v>0.386911</v>
      </c>
      <c r="D3949" s="1">
        <v>391.54</v>
      </c>
      <c r="E3949" s="1">
        <v>292.00599999999997</v>
      </c>
      <c r="F3949" s="2">
        <v>4334510</v>
      </c>
      <c r="G3949" s="1">
        <v>2.4550000000000001</v>
      </c>
      <c r="H3949" s="1">
        <f t="shared" si="183"/>
        <v>294.21205431241685</v>
      </c>
      <c r="I3949" s="1">
        <f t="shared" si="184"/>
        <v>113.83388014607152</v>
      </c>
      <c r="J3949" s="1">
        <f t="shared" si="185"/>
        <v>0.99987597626722935</v>
      </c>
    </row>
    <row r="3950" spans="1:10" x14ac:dyDescent="0.2">
      <c r="A3950" s="3">
        <v>3949</v>
      </c>
      <c r="B3950" s="1">
        <v>118.958</v>
      </c>
      <c r="C3950" s="1">
        <v>0.38592300000000002</v>
      </c>
      <c r="D3950" s="1">
        <v>390.34500000000003</v>
      </c>
      <c r="E3950" s="1">
        <v>292.48899999999998</v>
      </c>
      <c r="F3950" s="2">
        <v>4621200</v>
      </c>
      <c r="G3950" s="1">
        <v>2.4550000000000001</v>
      </c>
      <c r="H3950" s="1">
        <f t="shared" si="183"/>
        <v>308.3835614933335</v>
      </c>
      <c r="I3950" s="1">
        <f t="shared" si="184"/>
        <v>119.01230920219174</v>
      </c>
      <c r="J3950" s="1">
        <f t="shared" si="185"/>
        <v>1.0004565409824622</v>
      </c>
    </row>
    <row r="3951" spans="1:10" x14ac:dyDescent="0.2">
      <c r="A3951" s="3">
        <v>3950</v>
      </c>
      <c r="B3951" s="1">
        <v>119.235</v>
      </c>
      <c r="C3951" s="1">
        <v>0.38591700000000001</v>
      </c>
      <c r="D3951" s="1">
        <v>390.63900000000001</v>
      </c>
      <c r="E3951" s="1">
        <v>292.44499999999999</v>
      </c>
      <c r="F3951" s="2">
        <v>4614660</v>
      </c>
      <c r="G3951" s="1">
        <v>2.4550000000000001</v>
      </c>
      <c r="H3951" s="1">
        <f t="shared" si="183"/>
        <v>309.01079819950002</v>
      </c>
      <c r="I3951" s="1">
        <f t="shared" si="184"/>
        <v>119.25252020875645</v>
      </c>
      <c r="J3951" s="1">
        <f t="shared" si="185"/>
        <v>1.0001469384723987</v>
      </c>
    </row>
    <row r="3952" spans="1:10" x14ac:dyDescent="0.2">
      <c r="A3952" s="3">
        <v>3951</v>
      </c>
      <c r="B3952" s="1">
        <v>119.254</v>
      </c>
      <c r="C3952" s="1">
        <v>0.38598300000000002</v>
      </c>
      <c r="D3952" s="1">
        <v>390.87099999999998</v>
      </c>
      <c r="E3952" s="1">
        <v>292.39800000000002</v>
      </c>
      <c r="F3952" s="2">
        <v>4601060</v>
      </c>
      <c r="G3952" s="1">
        <v>2.4550000000000001</v>
      </c>
      <c r="H3952" s="1">
        <f t="shared" si="183"/>
        <v>308.97551257997208</v>
      </c>
      <c r="I3952" s="1">
        <f t="shared" si="184"/>
        <v>119.25929527215537</v>
      </c>
      <c r="J3952" s="1">
        <f t="shared" si="185"/>
        <v>1.0000444033085294</v>
      </c>
    </row>
    <row r="3953" spans="1:10" x14ac:dyDescent="0.2">
      <c r="A3953" s="3">
        <v>3952</v>
      </c>
      <c r="B3953" s="1">
        <v>119.226</v>
      </c>
      <c r="C3953" s="1">
        <v>0.38594600000000001</v>
      </c>
      <c r="D3953" s="1">
        <v>390.98700000000002</v>
      </c>
      <c r="E3953" s="1">
        <v>292.40100000000001</v>
      </c>
      <c r="F3953" s="2">
        <v>4595480</v>
      </c>
      <c r="G3953" s="1">
        <v>2.4550000000000001</v>
      </c>
      <c r="H3953" s="1">
        <f t="shared" si="183"/>
        <v>308.95492460900005</v>
      </c>
      <c r="I3953" s="1">
        <f t="shared" si="184"/>
        <v>119.23991733314513</v>
      </c>
      <c r="J3953" s="1">
        <f t="shared" si="185"/>
        <v>1.0001167306891545</v>
      </c>
    </row>
    <row r="3954" spans="1:10" x14ac:dyDescent="0.2">
      <c r="A3954" s="3">
        <v>3953</v>
      </c>
      <c r="B3954" s="1">
        <v>119.21599999999999</v>
      </c>
      <c r="C3954" s="1">
        <v>0.38590999999999998</v>
      </c>
      <c r="D3954" s="1">
        <v>390.93299999999999</v>
      </c>
      <c r="E3954" s="1">
        <v>292.404</v>
      </c>
      <c r="F3954" s="2">
        <v>4598260</v>
      </c>
      <c r="G3954" s="1">
        <v>2.4550000000000001</v>
      </c>
      <c r="H3954" s="1">
        <f t="shared" si="183"/>
        <v>308.96308629741668</v>
      </c>
      <c r="I3954" s="1">
        <f t="shared" si="184"/>
        <v>119.23194463303606</v>
      </c>
      <c r="J3954" s="1">
        <f t="shared" si="185"/>
        <v>1.0001337457475177</v>
      </c>
    </row>
    <row r="3955" spans="1:10" x14ac:dyDescent="0.2">
      <c r="A3955" s="3">
        <v>3954</v>
      </c>
      <c r="B3955" s="1">
        <v>118.87</v>
      </c>
      <c r="C3955" s="1">
        <v>0.38614700000000002</v>
      </c>
      <c r="D3955" s="1">
        <v>390.38499999999999</v>
      </c>
      <c r="E3955" s="1">
        <v>292.49400000000003</v>
      </c>
      <c r="F3955" s="2">
        <v>4621200</v>
      </c>
      <c r="G3955" s="1">
        <v>2.4550000000000001</v>
      </c>
      <c r="H3955" s="1">
        <f t="shared" si="183"/>
        <v>308.49386055166656</v>
      </c>
      <c r="I3955" s="1">
        <f t="shared" si="184"/>
        <v>119.1239787704444</v>
      </c>
      <c r="J3955" s="1">
        <f t="shared" si="185"/>
        <v>1.0021366094930966</v>
      </c>
    </row>
    <row r="3956" spans="1:10" x14ac:dyDescent="0.2">
      <c r="A3956" s="3">
        <v>3955</v>
      </c>
      <c r="B3956" s="1">
        <v>106.913</v>
      </c>
      <c r="C3956" s="1">
        <v>0.38729799999999998</v>
      </c>
      <c r="D3956" s="1">
        <v>381.798</v>
      </c>
      <c r="E3956" s="1">
        <v>293.67500000000001</v>
      </c>
      <c r="F3956" s="2">
        <v>4621090</v>
      </c>
      <c r="G3956" s="1">
        <v>2.4550000000000001</v>
      </c>
      <c r="H3956" s="1">
        <f t="shared" si="183"/>
        <v>277.70435862273609</v>
      </c>
      <c r="I3956" s="1">
        <f t="shared" si="184"/>
        <v>107.55434268586843</v>
      </c>
      <c r="J3956" s="1">
        <f t="shared" si="185"/>
        <v>1.0059987343528705</v>
      </c>
    </row>
    <row r="3957" spans="1:10" x14ac:dyDescent="0.2">
      <c r="A3957" s="3">
        <v>3956</v>
      </c>
      <c r="B3957" s="1">
        <v>103.01</v>
      </c>
      <c r="C3957" s="1">
        <v>0.38762799999999997</v>
      </c>
      <c r="D3957" s="1">
        <v>379.04700000000003</v>
      </c>
      <c r="E3957" s="1">
        <v>294.09100000000001</v>
      </c>
      <c r="F3957" s="2">
        <v>4621200</v>
      </c>
      <c r="G3957" s="1">
        <v>2.4550000000000001</v>
      </c>
      <c r="H3957" s="1">
        <f t="shared" si="183"/>
        <v>267.7304799933334</v>
      </c>
      <c r="I3957" s="1">
        <f t="shared" si="184"/>
        <v>103.77983049885583</v>
      </c>
      <c r="J3957" s="1">
        <f t="shared" si="185"/>
        <v>1.007473356944528</v>
      </c>
    </row>
    <row r="3958" spans="1:10" x14ac:dyDescent="0.2">
      <c r="A3958" s="3">
        <v>3957</v>
      </c>
      <c r="B3958" s="1">
        <v>102.996</v>
      </c>
      <c r="C3958" s="1">
        <v>0.38777200000000001</v>
      </c>
      <c r="D3958" s="1">
        <v>379.00799999999998</v>
      </c>
      <c r="E3958" s="1">
        <v>294.09199999999998</v>
      </c>
      <c r="F3958" s="2">
        <v>4621200</v>
      </c>
      <c r="G3958" s="1">
        <v>2.4550000000000001</v>
      </c>
      <c r="H3958" s="1">
        <f t="shared" si="183"/>
        <v>267.60442392666664</v>
      </c>
      <c r="I3958" s="1">
        <f t="shared" si="184"/>
        <v>103.76950267489138</v>
      </c>
      <c r="J3958" s="1">
        <f t="shared" si="185"/>
        <v>1.0075100263591925</v>
      </c>
    </row>
    <row r="3959" spans="1:10" x14ac:dyDescent="0.2">
      <c r="A3959" s="3">
        <v>3958</v>
      </c>
      <c r="B3959" s="1">
        <v>102.93600000000001</v>
      </c>
      <c r="C3959" s="1">
        <v>0.38782299999999997</v>
      </c>
      <c r="D3959" s="1">
        <v>378.95600000000002</v>
      </c>
      <c r="E3959" s="1">
        <v>294.09899999999999</v>
      </c>
      <c r="F3959" s="2">
        <v>4621200</v>
      </c>
      <c r="G3959" s="1">
        <v>2.4550000000000001</v>
      </c>
      <c r="H3959" s="1">
        <f t="shared" si="183"/>
        <v>267.41849122833344</v>
      </c>
      <c r="I3959" s="1">
        <f t="shared" si="184"/>
        <v>103.71104152364595</v>
      </c>
      <c r="J3959" s="1">
        <f t="shared" si="185"/>
        <v>1.0075293534200469</v>
      </c>
    </row>
    <row r="3960" spans="1:10" x14ac:dyDescent="0.2">
      <c r="A3960" s="3">
        <v>3959</v>
      </c>
      <c r="B3960" s="1">
        <v>102.896</v>
      </c>
      <c r="C3960" s="1">
        <v>0.388048</v>
      </c>
      <c r="D3960" s="1">
        <v>378.88099999999997</v>
      </c>
      <c r="E3960" s="1">
        <v>294.10199999999998</v>
      </c>
      <c r="F3960" s="2">
        <v>4621200</v>
      </c>
      <c r="G3960" s="1">
        <v>2.4550000000000001</v>
      </c>
      <c r="H3960" s="1">
        <f t="shared" si="183"/>
        <v>267.17268189833334</v>
      </c>
      <c r="I3960" s="1">
        <f t="shared" si="184"/>
        <v>103.67582486528445</v>
      </c>
      <c r="J3960" s="1">
        <f t="shared" si="185"/>
        <v>1.0075787675447485</v>
      </c>
    </row>
    <row r="3961" spans="1:10" x14ac:dyDescent="0.2">
      <c r="A3961" s="3">
        <v>3960</v>
      </c>
      <c r="B3961" s="1">
        <v>98.898700000000005</v>
      </c>
      <c r="C3961" s="1">
        <v>0.37587700000000002</v>
      </c>
      <c r="D3961" s="1">
        <v>378.74200000000002</v>
      </c>
      <c r="E3961" s="1">
        <v>294.61</v>
      </c>
      <c r="F3961" s="2">
        <v>4621200</v>
      </c>
      <c r="G3961" s="1">
        <v>2.4550000000000001</v>
      </c>
      <c r="H3961" s="1">
        <f t="shared" si="183"/>
        <v>265.13372501999999</v>
      </c>
      <c r="I3961" s="1">
        <f t="shared" si="184"/>
        <v>99.657669159342532</v>
      </c>
      <c r="J3961" s="1">
        <f t="shared" si="185"/>
        <v>1.0076742076421887</v>
      </c>
    </row>
    <row r="3962" spans="1:10" x14ac:dyDescent="0.2">
      <c r="A3962" s="3">
        <v>3961</v>
      </c>
      <c r="B3962" s="1">
        <v>0</v>
      </c>
      <c r="C3962" s="1">
        <v>0</v>
      </c>
      <c r="D3962" s="1">
        <v>293</v>
      </c>
      <c r="E3962" s="1">
        <v>293</v>
      </c>
      <c r="F3962" s="1">
        <v>0</v>
      </c>
      <c r="G3962" s="1">
        <v>2.4550000000000001</v>
      </c>
      <c r="H3962" s="1">
        <f t="shared" si="183"/>
        <v>0</v>
      </c>
      <c r="I3962" s="1">
        <f t="shared" si="184"/>
        <v>0</v>
      </c>
      <c r="J3962" s="1" t="e">
        <f t="shared" si="185"/>
        <v>#DIV/0!</v>
      </c>
    </row>
    <row r="3963" spans="1:10" x14ac:dyDescent="0.2">
      <c r="A3963" s="3">
        <v>3962</v>
      </c>
      <c r="B3963" s="1">
        <v>0</v>
      </c>
      <c r="C3963" s="1">
        <v>0</v>
      </c>
      <c r="D3963" s="1">
        <v>293</v>
      </c>
      <c r="E3963" s="1">
        <v>293</v>
      </c>
      <c r="F3963" s="1">
        <v>0</v>
      </c>
      <c r="G3963" s="1">
        <v>2.4550000000000001</v>
      </c>
      <c r="H3963" s="1">
        <f t="shared" si="183"/>
        <v>0</v>
      </c>
      <c r="I3963" s="1">
        <f t="shared" si="184"/>
        <v>0</v>
      </c>
      <c r="J3963" s="1" t="e">
        <f t="shared" si="185"/>
        <v>#DIV/0!</v>
      </c>
    </row>
    <row r="3964" spans="1:10" x14ac:dyDescent="0.2">
      <c r="A3964" s="3">
        <v>3963</v>
      </c>
      <c r="B3964" s="1">
        <v>0</v>
      </c>
      <c r="C3964" s="1">
        <v>0</v>
      </c>
      <c r="D3964" s="1">
        <v>293</v>
      </c>
      <c r="E3964" s="1">
        <v>293</v>
      </c>
      <c r="F3964" s="1">
        <v>0</v>
      </c>
      <c r="G3964" s="1">
        <v>2.4550000000000001</v>
      </c>
      <c r="H3964" s="1">
        <f t="shared" si="183"/>
        <v>0</v>
      </c>
      <c r="I3964" s="1">
        <f t="shared" si="184"/>
        <v>0</v>
      </c>
      <c r="J3964" s="1" t="e">
        <f t="shared" si="185"/>
        <v>#DIV/0!</v>
      </c>
    </row>
    <row r="3965" spans="1:10" x14ac:dyDescent="0.2">
      <c r="A3965" s="3">
        <v>3964</v>
      </c>
      <c r="B3965" s="1">
        <v>0</v>
      </c>
      <c r="C3965" s="1">
        <v>0</v>
      </c>
      <c r="D3965" s="1">
        <v>293</v>
      </c>
      <c r="E3965" s="1">
        <v>293</v>
      </c>
      <c r="F3965" s="1">
        <v>0</v>
      </c>
      <c r="G3965" s="1">
        <v>2.4550000000000001</v>
      </c>
      <c r="H3965" s="1">
        <f t="shared" si="183"/>
        <v>0</v>
      </c>
      <c r="I3965" s="1">
        <f t="shared" si="184"/>
        <v>0</v>
      </c>
      <c r="J3965" s="1" t="e">
        <f t="shared" si="185"/>
        <v>#DIV/0!</v>
      </c>
    </row>
    <row r="3966" spans="1:10" x14ac:dyDescent="0.2">
      <c r="A3966" s="3">
        <v>3965</v>
      </c>
      <c r="B3966" s="1">
        <v>0</v>
      </c>
      <c r="C3966" s="1">
        <v>0</v>
      </c>
      <c r="D3966" s="1">
        <v>293</v>
      </c>
      <c r="E3966" s="1">
        <v>293</v>
      </c>
      <c r="F3966" s="1">
        <v>0</v>
      </c>
      <c r="G3966" s="1">
        <v>2.4550000000000001</v>
      </c>
      <c r="H3966" s="1">
        <f t="shared" si="183"/>
        <v>0</v>
      </c>
      <c r="I3966" s="1">
        <f t="shared" si="184"/>
        <v>0</v>
      </c>
      <c r="J3966" s="1" t="e">
        <f t="shared" si="185"/>
        <v>#DIV/0!</v>
      </c>
    </row>
    <row r="3967" spans="1:10" x14ac:dyDescent="0.2">
      <c r="A3967" s="3">
        <v>3966</v>
      </c>
      <c r="B3967" s="1">
        <v>0</v>
      </c>
      <c r="C3967" s="1">
        <v>0</v>
      </c>
      <c r="D3967" s="1">
        <v>293</v>
      </c>
      <c r="E3967" s="1">
        <v>293</v>
      </c>
      <c r="F3967" s="1">
        <v>0</v>
      </c>
      <c r="G3967" s="1">
        <v>2.4550000000000001</v>
      </c>
      <c r="H3967" s="1">
        <f t="shared" si="183"/>
        <v>0</v>
      </c>
      <c r="I3967" s="1">
        <f t="shared" si="184"/>
        <v>0</v>
      </c>
      <c r="J3967" s="1" t="e">
        <f t="shared" si="185"/>
        <v>#DIV/0!</v>
      </c>
    </row>
    <row r="3968" spans="1:10" x14ac:dyDescent="0.2">
      <c r="A3968" s="3">
        <v>3967</v>
      </c>
      <c r="B3968" s="1">
        <v>0</v>
      </c>
      <c r="C3968" s="1">
        <v>0</v>
      </c>
      <c r="D3968" s="1">
        <v>293</v>
      </c>
      <c r="E3968" s="1">
        <v>293</v>
      </c>
      <c r="F3968" s="1">
        <v>0</v>
      </c>
      <c r="G3968" s="1">
        <v>2.4550000000000001</v>
      </c>
      <c r="H3968" s="1">
        <f t="shared" si="183"/>
        <v>0</v>
      </c>
      <c r="I3968" s="1">
        <f t="shared" si="184"/>
        <v>0</v>
      </c>
      <c r="J3968" s="1" t="e">
        <f t="shared" si="185"/>
        <v>#DIV/0!</v>
      </c>
    </row>
    <row r="3969" spans="1:10" x14ac:dyDescent="0.2">
      <c r="A3969" s="3">
        <v>3968</v>
      </c>
      <c r="B3969" s="1">
        <v>55.342599999999997</v>
      </c>
      <c r="C3969" s="1">
        <v>0.37740000000000001</v>
      </c>
      <c r="D3969" s="1">
        <v>388.71600000000001</v>
      </c>
      <c r="E3969" s="1">
        <v>293</v>
      </c>
      <c r="F3969" s="2">
        <v>4512530</v>
      </c>
      <c r="G3969" s="1">
        <v>2.4550000000000001</v>
      </c>
      <c r="H3969" s="1">
        <f t="shared" si="183"/>
        <v>294.54634562038893</v>
      </c>
      <c r="I3969" s="1">
        <f t="shared" si="184"/>
        <v>111.16179083713479</v>
      </c>
      <c r="J3969" s="1">
        <f t="shared" si="185"/>
        <v>2.0086116452269103</v>
      </c>
    </row>
    <row r="3970" spans="1:10" x14ac:dyDescent="0.2">
      <c r="A3970" s="3">
        <v>3969</v>
      </c>
      <c r="B3970" s="1">
        <v>110.696</v>
      </c>
      <c r="C3970" s="1">
        <v>0.37619000000000002</v>
      </c>
      <c r="D3970" s="1">
        <v>391.00599999999997</v>
      </c>
      <c r="E3970" s="1">
        <v>292.61099999999999</v>
      </c>
      <c r="F3970" s="2">
        <v>4384500</v>
      </c>
      <c r="G3970" s="1">
        <v>2.4550000000000001</v>
      </c>
      <c r="H3970" s="1">
        <f t="shared" si="183"/>
        <v>294.19961507291663</v>
      </c>
      <c r="I3970" s="1">
        <f t="shared" si="184"/>
        <v>110.67495319428052</v>
      </c>
      <c r="J3970" s="1">
        <f t="shared" si="185"/>
        <v>0.99980986841693031</v>
      </c>
    </row>
    <row r="3971" spans="1:10" x14ac:dyDescent="0.2">
      <c r="A3971" s="3">
        <v>3970</v>
      </c>
      <c r="B3971" s="1">
        <v>110.447</v>
      </c>
      <c r="C3971" s="1">
        <v>0.37538100000000002</v>
      </c>
      <c r="D3971" s="1">
        <v>391.80900000000003</v>
      </c>
      <c r="E3971" s="1">
        <v>292.50599999999997</v>
      </c>
      <c r="F3971" s="2">
        <v>4342530</v>
      </c>
      <c r="G3971" s="1">
        <v>2.4550000000000001</v>
      </c>
      <c r="H3971" s="1">
        <f t="shared" ref="H3971:H4034" si="186">F3971*G3971*(D3971-E3971)/(3600*1000)</f>
        <v>294.07234998012518</v>
      </c>
      <c r="I3971" s="1">
        <f t="shared" ref="I3971:J4034" si="187">H3971*C3971</f>
        <v>110.38917280788938</v>
      </c>
      <c r="J3971" s="1">
        <f t="shared" ref="J3971:J4034" si="188">I3971/B3971</f>
        <v>0.99947642586841989</v>
      </c>
    </row>
    <row r="3972" spans="1:10" x14ac:dyDescent="0.2">
      <c r="A3972" s="3">
        <v>3971</v>
      </c>
      <c r="B3972" s="1">
        <v>114.556</v>
      </c>
      <c r="C3972" s="1">
        <v>0.38882499999999998</v>
      </c>
      <c r="D3972" s="1">
        <v>391.41899999999998</v>
      </c>
      <c r="E3972" s="1">
        <v>291.93</v>
      </c>
      <c r="F3972" s="2">
        <v>4337040</v>
      </c>
      <c r="G3972" s="1">
        <v>2.4550000000000001</v>
      </c>
      <c r="H3972" s="1">
        <f t="shared" si="186"/>
        <v>294.25068934299998</v>
      </c>
      <c r="I3972" s="1">
        <f t="shared" si="187"/>
        <v>114.41202428379196</v>
      </c>
      <c r="J3972" s="1">
        <f t="shared" si="188"/>
        <v>0.9987431848510071</v>
      </c>
    </row>
    <row r="3973" spans="1:10" x14ac:dyDescent="0.2">
      <c r="A3973" s="3">
        <v>3972</v>
      </c>
      <c r="B3973" s="1">
        <v>114.169</v>
      </c>
      <c r="C3973" s="1">
        <v>0.38844400000000001</v>
      </c>
      <c r="D3973" s="1">
        <v>390.31599999999997</v>
      </c>
      <c r="E3973" s="1">
        <v>292.17</v>
      </c>
      <c r="F3973" s="2">
        <v>4398690</v>
      </c>
      <c r="G3973" s="1">
        <v>2.4550000000000001</v>
      </c>
      <c r="H3973" s="1">
        <f t="shared" si="186"/>
        <v>294.40484709908321</v>
      </c>
      <c r="I3973" s="1">
        <f t="shared" si="187"/>
        <v>114.35979642655629</v>
      </c>
      <c r="J3973" s="1">
        <f t="shared" si="188"/>
        <v>1.0016711754202654</v>
      </c>
    </row>
    <row r="3974" spans="1:10" x14ac:dyDescent="0.2">
      <c r="A3974" s="3">
        <v>3973</v>
      </c>
      <c r="B3974" s="1">
        <v>119.717</v>
      </c>
      <c r="C3974" s="1">
        <v>0.38753300000000002</v>
      </c>
      <c r="D3974" s="1">
        <v>391.64699999999999</v>
      </c>
      <c r="E3974" s="1">
        <v>292.18400000000003</v>
      </c>
      <c r="F3974" s="2">
        <v>4553680</v>
      </c>
      <c r="G3974" s="1">
        <v>2.4550000000000001</v>
      </c>
      <c r="H3974" s="1">
        <f t="shared" si="186"/>
        <v>308.86810118811104</v>
      </c>
      <c r="I3974" s="1">
        <f t="shared" si="187"/>
        <v>119.69658185773224</v>
      </c>
      <c r="J3974" s="1">
        <f t="shared" si="188"/>
        <v>0.99982944659264972</v>
      </c>
    </row>
    <row r="3975" spans="1:10" x14ac:dyDescent="0.2">
      <c r="A3975" s="3">
        <v>3974</v>
      </c>
      <c r="B3975" s="1">
        <v>119.666</v>
      </c>
      <c r="C3975" s="1">
        <v>0.38736799999999999</v>
      </c>
      <c r="D3975" s="1">
        <v>391.50900000000001</v>
      </c>
      <c r="E3975" s="1">
        <v>292.22000000000003</v>
      </c>
      <c r="F3975" s="2">
        <v>4561980</v>
      </c>
      <c r="G3975" s="1">
        <v>2.4550000000000001</v>
      </c>
      <c r="H3975" s="1">
        <f t="shared" si="186"/>
        <v>308.88975863891659</v>
      </c>
      <c r="I3975" s="1">
        <f t="shared" si="187"/>
        <v>119.65400802443983</v>
      </c>
      <c r="J3975" s="1">
        <f t="shared" si="188"/>
        <v>0.9998997879467838</v>
      </c>
    </row>
    <row r="3976" spans="1:10" x14ac:dyDescent="0.2">
      <c r="A3976" s="3">
        <v>3975</v>
      </c>
      <c r="B3976" s="1">
        <v>119.646</v>
      </c>
      <c r="C3976" s="1">
        <v>0.38725100000000001</v>
      </c>
      <c r="D3976" s="1">
        <v>390.92399999999998</v>
      </c>
      <c r="E3976" s="1">
        <v>292.33800000000002</v>
      </c>
      <c r="F3976" s="2">
        <v>4595790</v>
      </c>
      <c r="G3976" s="1">
        <v>2.4550000000000001</v>
      </c>
      <c r="H3976" s="1">
        <f t="shared" si="186"/>
        <v>308.97576596324984</v>
      </c>
      <c r="I3976" s="1">
        <f t="shared" si="187"/>
        <v>119.65117434503446</v>
      </c>
      <c r="J3976" s="1">
        <f t="shared" si="188"/>
        <v>1.0000432471209606</v>
      </c>
    </row>
    <row r="3977" spans="1:10" x14ac:dyDescent="0.2">
      <c r="A3977" s="3">
        <v>3976</v>
      </c>
      <c r="B3977" s="1">
        <v>119.60899999999999</v>
      </c>
      <c r="C3977" s="1">
        <v>0.38717200000000002</v>
      </c>
      <c r="D3977" s="1">
        <v>390.99900000000002</v>
      </c>
      <c r="E3977" s="1">
        <v>292.34399999999999</v>
      </c>
      <c r="F3977" s="2">
        <v>4592380</v>
      </c>
      <c r="G3977" s="1">
        <v>2.4550000000000001</v>
      </c>
      <c r="H3977" s="1">
        <f t="shared" si="186"/>
        <v>308.96260168041681</v>
      </c>
      <c r="I3977" s="1">
        <f t="shared" si="187"/>
        <v>119.62166841781034</v>
      </c>
      <c r="J3977" s="1">
        <f t="shared" si="188"/>
        <v>1.0001059152556275</v>
      </c>
    </row>
    <row r="3978" spans="1:10" x14ac:dyDescent="0.2">
      <c r="A3978" s="3">
        <v>3977</v>
      </c>
      <c r="B3978" s="1">
        <v>119.578</v>
      </c>
      <c r="C3978" s="1">
        <v>0.38709199999999999</v>
      </c>
      <c r="D3978" s="1">
        <v>390.93099999999998</v>
      </c>
      <c r="E3978" s="1">
        <v>292.35399999999998</v>
      </c>
      <c r="F3978" s="2">
        <v>4596200</v>
      </c>
      <c r="G3978" s="1">
        <v>2.4550000000000001</v>
      </c>
      <c r="H3978" s="1">
        <f t="shared" si="186"/>
        <v>308.97512115750004</v>
      </c>
      <c r="I3978" s="1">
        <f t="shared" si="187"/>
        <v>119.601797599099</v>
      </c>
      <c r="J3978" s="1">
        <f t="shared" si="188"/>
        <v>1.0001990131888725</v>
      </c>
    </row>
    <row r="3979" spans="1:10" x14ac:dyDescent="0.2">
      <c r="A3979" s="3">
        <v>3978</v>
      </c>
      <c r="B3979" s="1">
        <v>119.244</v>
      </c>
      <c r="C3979" s="1">
        <v>0.387374</v>
      </c>
      <c r="D3979" s="1">
        <v>390.35899999999998</v>
      </c>
      <c r="E3979" s="1">
        <v>292.44600000000003</v>
      </c>
      <c r="F3979" s="2">
        <v>4621200</v>
      </c>
      <c r="G3979" s="1">
        <v>2.4550000000000001</v>
      </c>
      <c r="H3979" s="1">
        <f t="shared" si="186"/>
        <v>308.56319138833317</v>
      </c>
      <c r="I3979" s="1">
        <f t="shared" si="187"/>
        <v>119.52935770086417</v>
      </c>
      <c r="J3979" s="1">
        <f t="shared" si="188"/>
        <v>1.0023930571002664</v>
      </c>
    </row>
    <row r="3980" spans="1:10" x14ac:dyDescent="0.2">
      <c r="A3980" s="3">
        <v>3979</v>
      </c>
      <c r="B3980" s="1">
        <v>104.92400000000001</v>
      </c>
      <c r="C3980" s="1">
        <v>0.375502</v>
      </c>
      <c r="D3980" s="1">
        <v>383.11</v>
      </c>
      <c r="E3980" s="1">
        <v>293.96699999999998</v>
      </c>
      <c r="F3980" s="2">
        <v>4621260</v>
      </c>
      <c r="G3980" s="1">
        <v>2.4550000000000001</v>
      </c>
      <c r="H3980" s="1">
        <f t="shared" si="186"/>
        <v>280.92904620608346</v>
      </c>
      <c r="I3980" s="1">
        <f t="shared" si="187"/>
        <v>105.48941870847675</v>
      </c>
      <c r="J3980" s="1">
        <f t="shared" si="188"/>
        <v>1.0053888405748612</v>
      </c>
    </row>
    <row r="3981" spans="1:10" x14ac:dyDescent="0.2">
      <c r="A3981" s="3">
        <v>3980</v>
      </c>
      <c r="B3981" s="1">
        <v>101.748</v>
      </c>
      <c r="C3981" s="1">
        <v>0.37684699999999999</v>
      </c>
      <c r="D3981" s="1">
        <v>380.53100000000001</v>
      </c>
      <c r="E3981" s="1">
        <v>294.29500000000002</v>
      </c>
      <c r="F3981" s="2">
        <v>4621200</v>
      </c>
      <c r="G3981" s="1">
        <v>2.4550000000000001</v>
      </c>
      <c r="H3981" s="1">
        <f t="shared" si="186"/>
        <v>271.76427412666663</v>
      </c>
      <c r="I3981" s="1">
        <f t="shared" si="187"/>
        <v>102.41355141181194</v>
      </c>
      <c r="J3981" s="1">
        <f t="shared" si="188"/>
        <v>1.0065411743897859</v>
      </c>
    </row>
    <row r="3982" spans="1:10" x14ac:dyDescent="0.2">
      <c r="A3982" s="3">
        <v>3981</v>
      </c>
      <c r="B3982" s="1">
        <v>101.991</v>
      </c>
      <c r="C3982" s="1">
        <v>0.37779000000000001</v>
      </c>
      <c r="D3982" s="1">
        <v>380.49200000000002</v>
      </c>
      <c r="E3982" s="1">
        <v>294.262</v>
      </c>
      <c r="F3982" s="2">
        <v>4621200</v>
      </c>
      <c r="G3982" s="1">
        <v>2.4550000000000001</v>
      </c>
      <c r="H3982" s="1">
        <f t="shared" si="186"/>
        <v>271.7453657166667</v>
      </c>
      <c r="I3982" s="1">
        <f t="shared" si="187"/>
        <v>102.66268171409952</v>
      </c>
      <c r="J3982" s="1">
        <f t="shared" si="188"/>
        <v>1.0065856959349306</v>
      </c>
    </row>
    <row r="3983" spans="1:10" x14ac:dyDescent="0.2">
      <c r="A3983" s="3">
        <v>3982</v>
      </c>
      <c r="B3983" s="1">
        <v>102.289</v>
      </c>
      <c r="C3983" s="1">
        <v>0.37895800000000002</v>
      </c>
      <c r="D3983" s="1">
        <v>380.44</v>
      </c>
      <c r="E3983" s="1">
        <v>294.22300000000001</v>
      </c>
      <c r="F3983" s="2">
        <v>4621200</v>
      </c>
      <c r="G3983" s="1">
        <v>2.4550000000000001</v>
      </c>
      <c r="H3983" s="1">
        <f t="shared" si="186"/>
        <v>271.70439749499997</v>
      </c>
      <c r="I3983" s="1">
        <f t="shared" si="187"/>
        <v>102.9645550659102</v>
      </c>
      <c r="J3983" s="1">
        <f t="shared" si="188"/>
        <v>1.0066043764814419</v>
      </c>
    </row>
    <row r="3984" spans="1:10" x14ac:dyDescent="0.2">
      <c r="A3984" s="3">
        <v>3983</v>
      </c>
      <c r="B3984" s="1">
        <v>102.544</v>
      </c>
      <c r="C3984" s="1">
        <v>0.38009599999999999</v>
      </c>
      <c r="D3984" s="1">
        <v>380.36500000000001</v>
      </c>
      <c r="E3984" s="1">
        <v>294.18799999999999</v>
      </c>
      <c r="F3984" s="2">
        <v>4621200</v>
      </c>
      <c r="G3984" s="1">
        <v>2.4550000000000001</v>
      </c>
      <c r="H3984" s="1">
        <f t="shared" si="186"/>
        <v>271.57834142833337</v>
      </c>
      <c r="I3984" s="1">
        <f t="shared" si="187"/>
        <v>103.2258412635438</v>
      </c>
      <c r="J3984" s="1">
        <f t="shared" si="188"/>
        <v>1.0066492555736446</v>
      </c>
    </row>
    <row r="3985" spans="1:10" x14ac:dyDescent="0.2">
      <c r="A3985" s="3">
        <v>3984</v>
      </c>
      <c r="B3985" s="1">
        <v>102.489</v>
      </c>
      <c r="C3985" s="1">
        <v>0.380552</v>
      </c>
      <c r="D3985" s="1">
        <v>380.226</v>
      </c>
      <c r="E3985" s="1">
        <v>294.19099999999997</v>
      </c>
      <c r="F3985" s="2">
        <v>4621200</v>
      </c>
      <c r="G3985" s="1">
        <v>2.4550000000000001</v>
      </c>
      <c r="H3985" s="1">
        <f t="shared" si="186"/>
        <v>271.13084239166676</v>
      </c>
      <c r="I3985" s="1">
        <f t="shared" si="187"/>
        <v>103.17938433383357</v>
      </c>
      <c r="J3985" s="1">
        <f t="shared" si="188"/>
        <v>1.0067361798225523</v>
      </c>
    </row>
    <row r="3986" spans="1:10" x14ac:dyDescent="0.2">
      <c r="A3986" s="3">
        <v>3985</v>
      </c>
      <c r="B3986" s="1">
        <v>0</v>
      </c>
      <c r="C3986" s="1">
        <v>0</v>
      </c>
      <c r="D3986" s="1">
        <v>293</v>
      </c>
      <c r="E3986" s="1">
        <v>293</v>
      </c>
      <c r="F3986" s="1">
        <v>0</v>
      </c>
      <c r="G3986" s="1">
        <v>2.4550000000000001</v>
      </c>
      <c r="H3986" s="1">
        <f t="shared" si="186"/>
        <v>0</v>
      </c>
      <c r="I3986" s="1">
        <f t="shared" si="187"/>
        <v>0</v>
      </c>
      <c r="J3986" s="1" t="e">
        <f t="shared" si="188"/>
        <v>#DIV/0!</v>
      </c>
    </row>
    <row r="3987" spans="1:10" x14ac:dyDescent="0.2">
      <c r="A3987" s="3">
        <v>3986</v>
      </c>
      <c r="B3987" s="1">
        <v>0</v>
      </c>
      <c r="C3987" s="1">
        <v>0</v>
      </c>
      <c r="D3987" s="1">
        <v>293</v>
      </c>
      <c r="E3987" s="1">
        <v>293</v>
      </c>
      <c r="F3987" s="1">
        <v>0</v>
      </c>
      <c r="G3987" s="1">
        <v>2.4550000000000001</v>
      </c>
      <c r="H3987" s="1">
        <f t="shared" si="186"/>
        <v>0</v>
      </c>
      <c r="I3987" s="1">
        <f t="shared" si="187"/>
        <v>0</v>
      </c>
      <c r="J3987" s="1" t="e">
        <f t="shared" si="188"/>
        <v>#DIV/0!</v>
      </c>
    </row>
    <row r="3988" spans="1:10" x14ac:dyDescent="0.2">
      <c r="A3988" s="3">
        <v>3987</v>
      </c>
      <c r="B3988" s="1">
        <v>0</v>
      </c>
      <c r="C3988" s="1">
        <v>0</v>
      </c>
      <c r="D3988" s="1">
        <v>293</v>
      </c>
      <c r="E3988" s="1">
        <v>293</v>
      </c>
      <c r="F3988" s="1">
        <v>0</v>
      </c>
      <c r="G3988" s="1">
        <v>2.4550000000000001</v>
      </c>
      <c r="H3988" s="1">
        <f t="shared" si="186"/>
        <v>0</v>
      </c>
      <c r="I3988" s="1">
        <f t="shared" si="187"/>
        <v>0</v>
      </c>
      <c r="J3988" s="1" t="e">
        <f t="shared" si="188"/>
        <v>#DIV/0!</v>
      </c>
    </row>
    <row r="3989" spans="1:10" x14ac:dyDescent="0.2">
      <c r="A3989" s="3">
        <v>3988</v>
      </c>
      <c r="B3989" s="1">
        <v>0</v>
      </c>
      <c r="C3989" s="1">
        <v>0</v>
      </c>
      <c r="D3989" s="1">
        <v>293</v>
      </c>
      <c r="E3989" s="1">
        <v>293</v>
      </c>
      <c r="F3989" s="1">
        <v>0</v>
      </c>
      <c r="G3989" s="1">
        <v>2.4550000000000001</v>
      </c>
      <c r="H3989" s="1">
        <f t="shared" si="186"/>
        <v>0</v>
      </c>
      <c r="I3989" s="1">
        <f t="shared" si="187"/>
        <v>0</v>
      </c>
      <c r="J3989" s="1" t="e">
        <f t="shared" si="188"/>
        <v>#DIV/0!</v>
      </c>
    </row>
    <row r="3990" spans="1:10" x14ac:dyDescent="0.2">
      <c r="A3990" s="3">
        <v>3989</v>
      </c>
      <c r="B3990" s="1">
        <v>0</v>
      </c>
      <c r="C3990" s="1">
        <v>0</v>
      </c>
      <c r="D3990" s="1">
        <v>293</v>
      </c>
      <c r="E3990" s="1">
        <v>293</v>
      </c>
      <c r="F3990" s="1">
        <v>0</v>
      </c>
      <c r="G3990" s="1">
        <v>2.4550000000000001</v>
      </c>
      <c r="H3990" s="1">
        <f t="shared" si="186"/>
        <v>0</v>
      </c>
      <c r="I3990" s="1">
        <f t="shared" si="187"/>
        <v>0</v>
      </c>
      <c r="J3990" s="1" t="e">
        <f t="shared" si="188"/>
        <v>#DIV/0!</v>
      </c>
    </row>
    <row r="3991" spans="1:10" x14ac:dyDescent="0.2">
      <c r="A3991" s="3">
        <v>3990</v>
      </c>
      <c r="B3991" s="1">
        <v>0</v>
      </c>
      <c r="C3991" s="1">
        <v>0</v>
      </c>
      <c r="D3991" s="1">
        <v>293</v>
      </c>
      <c r="E3991" s="1">
        <v>293</v>
      </c>
      <c r="F3991" s="1">
        <v>0</v>
      </c>
      <c r="G3991" s="1">
        <v>2.4550000000000001</v>
      </c>
      <c r="H3991" s="1">
        <f t="shared" si="186"/>
        <v>0</v>
      </c>
      <c r="I3991" s="1">
        <f t="shared" si="187"/>
        <v>0</v>
      </c>
      <c r="J3991" s="1" t="e">
        <f t="shared" si="188"/>
        <v>#DIV/0!</v>
      </c>
    </row>
    <row r="3992" spans="1:10" x14ac:dyDescent="0.2">
      <c r="A3992" s="3">
        <v>3991</v>
      </c>
      <c r="B3992" s="1">
        <v>0</v>
      </c>
      <c r="C3992" s="1">
        <v>0</v>
      </c>
      <c r="D3992" s="1">
        <v>293</v>
      </c>
      <c r="E3992" s="1">
        <v>293</v>
      </c>
      <c r="F3992" s="1">
        <v>0</v>
      </c>
      <c r="G3992" s="1">
        <v>2.4550000000000001</v>
      </c>
      <c r="H3992" s="1">
        <f t="shared" si="186"/>
        <v>0</v>
      </c>
      <c r="I3992" s="1">
        <f t="shared" si="187"/>
        <v>0</v>
      </c>
      <c r="J3992" s="1" t="e">
        <f t="shared" si="188"/>
        <v>#DIV/0!</v>
      </c>
    </row>
    <row r="3993" spans="1:10" x14ac:dyDescent="0.2">
      <c r="A3993" s="3">
        <v>3992</v>
      </c>
      <c r="B3993" s="1">
        <v>55.334400000000002</v>
      </c>
      <c r="C3993" s="1">
        <v>0.37740000000000001</v>
      </c>
      <c r="D3993" s="1">
        <v>387.428</v>
      </c>
      <c r="E3993" s="1">
        <v>293</v>
      </c>
      <c r="F3993" s="2">
        <v>4577560</v>
      </c>
      <c r="G3993" s="1">
        <v>2.4550000000000001</v>
      </c>
      <c r="H3993" s="1">
        <f t="shared" si="186"/>
        <v>294.770374054</v>
      </c>
      <c r="I3993" s="1">
        <f t="shared" si="187"/>
        <v>111.2463391679796</v>
      </c>
      <c r="J3993" s="1">
        <f t="shared" si="188"/>
        <v>2.0104372536429347</v>
      </c>
    </row>
    <row r="3994" spans="1:10" x14ac:dyDescent="0.2">
      <c r="A3994" s="3">
        <v>3993</v>
      </c>
      <c r="B3994" s="1">
        <v>110.807</v>
      </c>
      <c r="C3994" s="1">
        <v>0.37655499999999997</v>
      </c>
      <c r="D3994" s="1">
        <v>391.15300000000002</v>
      </c>
      <c r="E3994" s="1">
        <v>292.56799999999998</v>
      </c>
      <c r="F3994" s="2">
        <v>4375740</v>
      </c>
      <c r="G3994" s="1">
        <v>2.4550000000000001</v>
      </c>
      <c r="H3994" s="1">
        <f t="shared" si="186"/>
        <v>294.17878194291683</v>
      </c>
      <c r="I3994" s="1">
        <f t="shared" si="187"/>
        <v>110.77449123451504</v>
      </c>
      <c r="J3994" s="1">
        <f t="shared" si="188"/>
        <v>0.99970661812444195</v>
      </c>
    </row>
    <row r="3995" spans="1:10" x14ac:dyDescent="0.2">
      <c r="A3995" s="3">
        <v>3994</v>
      </c>
      <c r="B3995" s="1">
        <v>110.55</v>
      </c>
      <c r="C3995" s="1">
        <v>0.375913</v>
      </c>
      <c r="D3995" s="1">
        <v>390.93099999999998</v>
      </c>
      <c r="E3995" s="1">
        <v>292.63499999999999</v>
      </c>
      <c r="F3995" s="2">
        <v>4389060</v>
      </c>
      <c r="G3995" s="1">
        <v>2.4550000000000001</v>
      </c>
      <c r="H3995" s="1">
        <f t="shared" si="186"/>
        <v>294.20927431133333</v>
      </c>
      <c r="I3995" s="1">
        <f t="shared" si="187"/>
        <v>110.59709093419625</v>
      </c>
      <c r="J3995" s="1">
        <f t="shared" si="188"/>
        <v>1.0004259695540141</v>
      </c>
    </row>
    <row r="3996" spans="1:10" x14ac:dyDescent="0.2">
      <c r="A3996" s="3">
        <v>3995</v>
      </c>
      <c r="B3996" s="1">
        <v>110.471</v>
      </c>
      <c r="C3996" s="1">
        <v>0.37547599999999998</v>
      </c>
      <c r="D3996" s="1">
        <v>390.50299999999999</v>
      </c>
      <c r="E3996" s="1">
        <v>292.73200000000003</v>
      </c>
      <c r="F3996" s="2">
        <v>4413570</v>
      </c>
      <c r="G3996" s="1">
        <v>2.4550000000000001</v>
      </c>
      <c r="H3996" s="1">
        <f t="shared" si="186"/>
        <v>294.27208869829155</v>
      </c>
      <c r="I3996" s="1">
        <f t="shared" si="187"/>
        <v>110.49210677607971</v>
      </c>
      <c r="J3996" s="1">
        <f t="shared" si="188"/>
        <v>1.0001910616911198</v>
      </c>
    </row>
    <row r="3997" spans="1:10" x14ac:dyDescent="0.2">
      <c r="A3997" s="3">
        <v>3996</v>
      </c>
      <c r="B3997" s="1">
        <v>110.41800000000001</v>
      </c>
      <c r="C3997" s="1">
        <v>0.37537399999999999</v>
      </c>
      <c r="D3997" s="1">
        <v>391.51499999999999</v>
      </c>
      <c r="E3997" s="1">
        <v>292.55799999999999</v>
      </c>
      <c r="F3997" s="2">
        <v>4358360</v>
      </c>
      <c r="G3997" s="1">
        <v>2.4550000000000001</v>
      </c>
      <c r="H3997" s="1">
        <f t="shared" si="186"/>
        <v>294.11597664627777</v>
      </c>
      <c r="I3997" s="1">
        <f t="shared" si="187"/>
        <v>110.40349061761987</v>
      </c>
      <c r="J3997" s="1">
        <f t="shared" si="188"/>
        <v>0.99986859585955057</v>
      </c>
    </row>
    <row r="3998" spans="1:10" x14ac:dyDescent="0.2">
      <c r="A3998" s="3">
        <v>3997</v>
      </c>
      <c r="B3998" s="1">
        <v>114.63500000000001</v>
      </c>
      <c r="C3998" s="1">
        <v>0.389129</v>
      </c>
      <c r="D3998" s="1">
        <v>391.36500000000001</v>
      </c>
      <c r="E3998" s="1">
        <v>291.92599999999999</v>
      </c>
      <c r="F3998" s="2">
        <v>4339330</v>
      </c>
      <c r="G3998" s="1">
        <v>2.4550000000000001</v>
      </c>
      <c r="H3998" s="1">
        <f t="shared" si="186"/>
        <v>294.25809751690286</v>
      </c>
      <c r="I3998" s="1">
        <f t="shared" si="187"/>
        <v>114.50435922865489</v>
      </c>
      <c r="J3998" s="1">
        <f t="shared" si="188"/>
        <v>0.99886037622588986</v>
      </c>
    </row>
    <row r="3999" spans="1:10" x14ac:dyDescent="0.2">
      <c r="A3999" s="3">
        <v>3998</v>
      </c>
      <c r="B3999" s="1">
        <v>114.42700000000001</v>
      </c>
      <c r="C3999" s="1">
        <v>0.38886599999999999</v>
      </c>
      <c r="D3999" s="1">
        <v>391.697</v>
      </c>
      <c r="E3999" s="1">
        <v>291.88499999999999</v>
      </c>
      <c r="F3999" s="2">
        <v>4322370</v>
      </c>
      <c r="G3999" s="1">
        <v>2.4550000000000001</v>
      </c>
      <c r="H3999" s="1">
        <f t="shared" si="186"/>
        <v>294.2074689861667</v>
      </c>
      <c r="I3999" s="1">
        <f t="shared" si="187"/>
        <v>114.40728163477469</v>
      </c>
      <c r="J3999" s="1">
        <f t="shared" si="188"/>
        <v>0.99982767733816913</v>
      </c>
    </row>
    <row r="4000" spans="1:10" x14ac:dyDescent="0.2">
      <c r="A4000" s="3">
        <v>3999</v>
      </c>
      <c r="B4000" s="1">
        <v>114.36799999999999</v>
      </c>
      <c r="C4000" s="1">
        <v>0.38864100000000001</v>
      </c>
      <c r="D4000" s="1">
        <v>391.02100000000002</v>
      </c>
      <c r="E4000" s="1">
        <v>292.04300000000001</v>
      </c>
      <c r="F4000" s="2">
        <v>4360180</v>
      </c>
      <c r="G4000" s="1">
        <v>2.4550000000000001</v>
      </c>
      <c r="H4000" s="1">
        <f t="shared" si="186"/>
        <v>294.30123743838891</v>
      </c>
      <c r="I4000" s="1">
        <f t="shared" si="187"/>
        <v>114.37752721929292</v>
      </c>
      <c r="J4000" s="1">
        <f t="shared" si="188"/>
        <v>1.0000833031905159</v>
      </c>
    </row>
    <row r="4001" spans="1:10" x14ac:dyDescent="0.2">
      <c r="A4001" s="3">
        <v>4000</v>
      </c>
      <c r="B4001" s="1">
        <v>114.282</v>
      </c>
      <c r="C4001" s="1">
        <v>0.38836199999999999</v>
      </c>
      <c r="D4001" s="1">
        <v>391.02600000000001</v>
      </c>
      <c r="E4001" s="1">
        <v>292.06099999999998</v>
      </c>
      <c r="F4001" s="2">
        <v>4360700</v>
      </c>
      <c r="G4001" s="1">
        <v>2.4550000000000001</v>
      </c>
      <c r="H4001" s="1">
        <f t="shared" si="186"/>
        <v>294.29767732013897</v>
      </c>
      <c r="I4001" s="1">
        <f t="shared" si="187"/>
        <v>114.29403455940381</v>
      </c>
      <c r="J4001" s="1">
        <f t="shared" si="188"/>
        <v>1.0001053058172225</v>
      </c>
    </row>
    <row r="4002" spans="1:10" x14ac:dyDescent="0.2">
      <c r="A4002" s="3">
        <v>4001</v>
      </c>
      <c r="B4002" s="1">
        <v>114.20699999999999</v>
      </c>
      <c r="C4002" s="1">
        <v>0.38811600000000002</v>
      </c>
      <c r="D4002" s="1">
        <v>390.93599999999998</v>
      </c>
      <c r="E4002" s="1">
        <v>292.077</v>
      </c>
      <c r="F4002" s="2">
        <v>4365560</v>
      </c>
      <c r="G4002" s="1">
        <v>2.4550000000000001</v>
      </c>
      <c r="H4002" s="1">
        <f t="shared" si="186"/>
        <v>294.31010271616663</v>
      </c>
      <c r="I4002" s="1">
        <f t="shared" si="187"/>
        <v>114.22645982578773</v>
      </c>
      <c r="J4002" s="1">
        <f t="shared" si="188"/>
        <v>1.0001703908323285</v>
      </c>
    </row>
    <row r="4003" spans="1:10" x14ac:dyDescent="0.2">
      <c r="A4003" s="3">
        <v>4002</v>
      </c>
      <c r="B4003" s="1">
        <v>114.251</v>
      </c>
      <c r="C4003" s="1">
        <v>0.38818900000000001</v>
      </c>
      <c r="D4003" s="1">
        <v>390.84699999999998</v>
      </c>
      <c r="E4003" s="1">
        <v>292.06799999999998</v>
      </c>
      <c r="F4003" s="2">
        <v>4369380</v>
      </c>
      <c r="G4003" s="1">
        <v>2.4550000000000001</v>
      </c>
      <c r="H4003" s="1">
        <f t="shared" si="186"/>
        <v>294.32925920391665</v>
      </c>
      <c r="I4003" s="1">
        <f t="shared" si="187"/>
        <v>114.2553808011092</v>
      </c>
      <c r="J4003" s="1">
        <f t="shared" si="188"/>
        <v>1.0000383436565912</v>
      </c>
    </row>
    <row r="4004" spans="1:10" x14ac:dyDescent="0.2">
      <c r="A4004" s="3">
        <v>4003</v>
      </c>
      <c r="B4004" s="1">
        <v>108.91500000000001</v>
      </c>
      <c r="C4004" s="1">
        <v>0.38868599999999998</v>
      </c>
      <c r="D4004" s="1">
        <v>382.84800000000001</v>
      </c>
      <c r="E4004" s="1">
        <v>293.45699999999999</v>
      </c>
      <c r="F4004" s="2">
        <v>4621310</v>
      </c>
      <c r="G4004" s="1">
        <v>2.4550000000000001</v>
      </c>
      <c r="H4004" s="1">
        <f t="shared" si="186"/>
        <v>281.71365195154175</v>
      </c>
      <c r="I4004" s="1">
        <f t="shared" si="187"/>
        <v>109.49815252243695</v>
      </c>
      <c r="J4004" s="1">
        <f t="shared" si="188"/>
        <v>1.0053541984339802</v>
      </c>
    </row>
    <row r="4005" spans="1:10" x14ac:dyDescent="0.2">
      <c r="A4005" s="3">
        <v>4004</v>
      </c>
      <c r="B4005" s="1">
        <v>101.661</v>
      </c>
      <c r="C4005" s="1">
        <v>0.37628</v>
      </c>
      <c r="D4005" s="1">
        <v>380.59699999999998</v>
      </c>
      <c r="E4005" s="1">
        <v>294.30799999999999</v>
      </c>
      <c r="F4005" s="2">
        <v>4621200</v>
      </c>
      <c r="G4005" s="1">
        <v>2.4550000000000001</v>
      </c>
      <c r="H4005" s="1">
        <f t="shared" si="186"/>
        <v>271.93129841499996</v>
      </c>
      <c r="I4005" s="1">
        <f t="shared" si="187"/>
        <v>102.32230896759619</v>
      </c>
      <c r="J4005" s="1">
        <f t="shared" si="188"/>
        <v>1.0065050409458514</v>
      </c>
    </row>
    <row r="4006" spans="1:10" x14ac:dyDescent="0.2">
      <c r="A4006" s="3">
        <v>4005</v>
      </c>
      <c r="B4006" s="1">
        <v>101.764</v>
      </c>
      <c r="C4006" s="1">
        <v>0.37678099999999998</v>
      </c>
      <c r="D4006" s="1">
        <v>380.55799999999999</v>
      </c>
      <c r="E4006" s="1">
        <v>294.29300000000001</v>
      </c>
      <c r="F4006" s="2">
        <v>4621200</v>
      </c>
      <c r="G4006" s="1">
        <v>2.4550000000000001</v>
      </c>
      <c r="H4006" s="1">
        <f t="shared" si="186"/>
        <v>271.85566477499992</v>
      </c>
      <c r="I4006" s="1">
        <f t="shared" si="187"/>
        <v>102.43004922958924</v>
      </c>
      <c r="J4006" s="1">
        <f t="shared" si="188"/>
        <v>1.0065450378285961</v>
      </c>
    </row>
    <row r="4007" spans="1:10" x14ac:dyDescent="0.2">
      <c r="A4007" s="3">
        <v>4006</v>
      </c>
      <c r="B4007" s="1">
        <v>101.97</v>
      </c>
      <c r="C4007" s="1">
        <v>0.37765900000000002</v>
      </c>
      <c r="D4007" s="1">
        <v>380.50599999999997</v>
      </c>
      <c r="E4007" s="1">
        <v>294.26600000000002</v>
      </c>
      <c r="F4007" s="2">
        <v>4621200</v>
      </c>
      <c r="G4007" s="1">
        <v>2.4550000000000001</v>
      </c>
      <c r="H4007" s="1">
        <f t="shared" si="186"/>
        <v>271.7768797333332</v>
      </c>
      <c r="I4007" s="1">
        <f t="shared" si="187"/>
        <v>102.63898462321089</v>
      </c>
      <c r="J4007" s="1">
        <f t="shared" si="188"/>
        <v>1.0065606023655085</v>
      </c>
    </row>
    <row r="4008" spans="1:10" x14ac:dyDescent="0.2">
      <c r="A4008" s="3">
        <v>4007</v>
      </c>
      <c r="B4008" s="1">
        <v>102.188</v>
      </c>
      <c r="C4008" s="1">
        <v>0.37868400000000002</v>
      </c>
      <c r="D4008" s="1">
        <v>380.43</v>
      </c>
      <c r="E4008" s="1">
        <v>294.23500000000001</v>
      </c>
      <c r="F4008" s="2">
        <v>4621200</v>
      </c>
      <c r="G4008" s="1">
        <v>2.4550000000000001</v>
      </c>
      <c r="H4008" s="1">
        <f t="shared" si="186"/>
        <v>271.6350666583333</v>
      </c>
      <c r="I4008" s="1">
        <f t="shared" si="187"/>
        <v>102.86385358244429</v>
      </c>
      <c r="J4008" s="1">
        <f t="shared" si="188"/>
        <v>1.0066138253263033</v>
      </c>
    </row>
    <row r="4009" spans="1:10" x14ac:dyDescent="0.2">
      <c r="A4009" s="3">
        <v>4008</v>
      </c>
      <c r="B4009" s="1">
        <v>102.179</v>
      </c>
      <c r="C4009" s="1">
        <v>0.37929600000000002</v>
      </c>
      <c r="D4009" s="1">
        <v>380.28800000000001</v>
      </c>
      <c r="E4009" s="1">
        <v>294.23200000000003</v>
      </c>
      <c r="F4009" s="2">
        <v>4621200</v>
      </c>
      <c r="G4009" s="1">
        <v>2.4550000000000001</v>
      </c>
      <c r="H4009" s="1">
        <f t="shared" si="186"/>
        <v>271.19702182666663</v>
      </c>
      <c r="I4009" s="1">
        <f t="shared" si="187"/>
        <v>102.86394559076736</v>
      </c>
      <c r="J4009" s="1">
        <f t="shared" si="188"/>
        <v>1.006703389060055</v>
      </c>
    </row>
    <row r="4010" spans="1:10" x14ac:dyDescent="0.2">
      <c r="A4010" s="3">
        <v>4009</v>
      </c>
      <c r="B4010" s="1">
        <v>0</v>
      </c>
      <c r="C4010" s="1">
        <v>0</v>
      </c>
      <c r="D4010" s="1">
        <v>293</v>
      </c>
      <c r="E4010" s="1">
        <v>293</v>
      </c>
      <c r="F4010" s="1">
        <v>0</v>
      </c>
      <c r="G4010" s="1">
        <v>2.4550000000000001</v>
      </c>
      <c r="H4010" s="1">
        <f t="shared" si="186"/>
        <v>0</v>
      </c>
      <c r="I4010" s="1">
        <f t="shared" si="187"/>
        <v>0</v>
      </c>
      <c r="J4010" s="1" t="e">
        <f t="shared" si="188"/>
        <v>#DIV/0!</v>
      </c>
    </row>
    <row r="4011" spans="1:10" x14ac:dyDescent="0.2">
      <c r="A4011" s="3">
        <v>4010</v>
      </c>
      <c r="B4011" s="1">
        <v>0</v>
      </c>
      <c r="C4011" s="1">
        <v>0</v>
      </c>
      <c r="D4011" s="1">
        <v>293</v>
      </c>
      <c r="E4011" s="1">
        <v>293</v>
      </c>
      <c r="F4011" s="1">
        <v>0</v>
      </c>
      <c r="G4011" s="1">
        <v>2.4550000000000001</v>
      </c>
      <c r="H4011" s="1">
        <f t="shared" si="186"/>
        <v>0</v>
      </c>
      <c r="I4011" s="1">
        <f t="shared" si="187"/>
        <v>0</v>
      </c>
      <c r="J4011" s="1" t="e">
        <f t="shared" si="188"/>
        <v>#DIV/0!</v>
      </c>
    </row>
    <row r="4012" spans="1:10" x14ac:dyDescent="0.2">
      <c r="A4012" s="3">
        <v>4011</v>
      </c>
      <c r="B4012" s="1">
        <v>0</v>
      </c>
      <c r="C4012" s="1">
        <v>0</v>
      </c>
      <c r="D4012" s="1">
        <v>293</v>
      </c>
      <c r="E4012" s="1">
        <v>293</v>
      </c>
      <c r="F4012" s="1">
        <v>0</v>
      </c>
      <c r="G4012" s="1">
        <v>2.4550000000000001</v>
      </c>
      <c r="H4012" s="1">
        <f t="shared" si="186"/>
        <v>0</v>
      </c>
      <c r="I4012" s="1">
        <f t="shared" si="187"/>
        <v>0</v>
      </c>
      <c r="J4012" s="1" t="e">
        <f t="shared" si="188"/>
        <v>#DIV/0!</v>
      </c>
    </row>
    <row r="4013" spans="1:10" x14ac:dyDescent="0.2">
      <c r="A4013" s="3">
        <v>4012</v>
      </c>
      <c r="B4013" s="1">
        <v>0</v>
      </c>
      <c r="C4013" s="1">
        <v>0</v>
      </c>
      <c r="D4013" s="1">
        <v>293</v>
      </c>
      <c r="E4013" s="1">
        <v>293</v>
      </c>
      <c r="F4013" s="1">
        <v>0</v>
      </c>
      <c r="G4013" s="1">
        <v>2.4550000000000001</v>
      </c>
      <c r="H4013" s="1">
        <f t="shared" si="186"/>
        <v>0</v>
      </c>
      <c r="I4013" s="1">
        <f t="shared" si="187"/>
        <v>0</v>
      </c>
      <c r="J4013" s="1" t="e">
        <f t="shared" si="188"/>
        <v>#DIV/0!</v>
      </c>
    </row>
    <row r="4014" spans="1:10" x14ac:dyDescent="0.2">
      <c r="A4014" s="3">
        <v>4013</v>
      </c>
      <c r="B4014" s="1">
        <v>0</v>
      </c>
      <c r="C4014" s="1">
        <v>0</v>
      </c>
      <c r="D4014" s="1">
        <v>293</v>
      </c>
      <c r="E4014" s="1">
        <v>293</v>
      </c>
      <c r="F4014" s="1">
        <v>0</v>
      </c>
      <c r="G4014" s="1">
        <v>2.4550000000000001</v>
      </c>
      <c r="H4014" s="1">
        <f t="shared" si="186"/>
        <v>0</v>
      </c>
      <c r="I4014" s="1">
        <f t="shared" si="187"/>
        <v>0</v>
      </c>
      <c r="J4014" s="1" t="e">
        <f t="shared" si="188"/>
        <v>#DIV/0!</v>
      </c>
    </row>
    <row r="4015" spans="1:10" x14ac:dyDescent="0.2">
      <c r="A4015" s="3">
        <v>4014</v>
      </c>
      <c r="B4015" s="1">
        <v>0</v>
      </c>
      <c r="C4015" s="1">
        <v>0</v>
      </c>
      <c r="D4015" s="1">
        <v>293</v>
      </c>
      <c r="E4015" s="1">
        <v>293</v>
      </c>
      <c r="F4015" s="1">
        <v>0</v>
      </c>
      <c r="G4015" s="1">
        <v>2.4550000000000001</v>
      </c>
      <c r="H4015" s="1">
        <f t="shared" si="186"/>
        <v>0</v>
      </c>
      <c r="I4015" s="1">
        <f t="shared" si="187"/>
        <v>0</v>
      </c>
      <c r="J4015" s="1" t="e">
        <f t="shared" si="188"/>
        <v>#DIV/0!</v>
      </c>
    </row>
    <row r="4016" spans="1:10" x14ac:dyDescent="0.2">
      <c r="A4016" s="3">
        <v>4015</v>
      </c>
      <c r="B4016" s="1">
        <v>0</v>
      </c>
      <c r="C4016" s="1">
        <v>0</v>
      </c>
      <c r="D4016" s="1">
        <v>293</v>
      </c>
      <c r="E4016" s="1">
        <v>293</v>
      </c>
      <c r="F4016" s="1">
        <v>0</v>
      </c>
      <c r="G4016" s="1">
        <v>2.4550000000000001</v>
      </c>
      <c r="H4016" s="1">
        <f t="shared" si="186"/>
        <v>0</v>
      </c>
      <c r="I4016" s="1">
        <f t="shared" si="187"/>
        <v>0</v>
      </c>
      <c r="J4016" s="1" t="e">
        <f t="shared" si="188"/>
        <v>#DIV/0!</v>
      </c>
    </row>
    <row r="4017" spans="1:10" x14ac:dyDescent="0.2">
      <c r="A4017" s="3">
        <v>4016</v>
      </c>
      <c r="B4017" s="1">
        <v>57.613399999999999</v>
      </c>
      <c r="C4017" s="1">
        <v>0.37740000000000001</v>
      </c>
      <c r="D4017" s="1">
        <v>390.38</v>
      </c>
      <c r="E4017" s="1">
        <v>293</v>
      </c>
      <c r="F4017" s="2">
        <v>4430860</v>
      </c>
      <c r="G4017" s="1">
        <v>2.4550000000000001</v>
      </c>
      <c r="H4017" s="1">
        <f t="shared" si="186"/>
        <v>294.24344316500003</v>
      </c>
      <c r="I4017" s="1">
        <f t="shared" si="187"/>
        <v>111.04747545047101</v>
      </c>
      <c r="J4017" s="1">
        <f t="shared" si="188"/>
        <v>1.9274591579471272</v>
      </c>
    </row>
    <row r="4018" spans="1:10" x14ac:dyDescent="0.2">
      <c r="A4018" s="3">
        <v>4017</v>
      </c>
      <c r="B4018" s="1">
        <v>114.122</v>
      </c>
      <c r="C4018" s="1">
        <v>0.38781900000000002</v>
      </c>
      <c r="D4018" s="1">
        <v>391.28300000000002</v>
      </c>
      <c r="E4018" s="1">
        <v>292.01100000000002</v>
      </c>
      <c r="F4018" s="2">
        <v>4346620</v>
      </c>
      <c r="G4018" s="1">
        <v>2.4550000000000001</v>
      </c>
      <c r="H4018" s="1">
        <f t="shared" si="186"/>
        <v>294.25743246422218</v>
      </c>
      <c r="I4018" s="1">
        <f t="shared" si="187"/>
        <v>114.11862320084219</v>
      </c>
      <c r="J4018" s="1">
        <f t="shared" si="188"/>
        <v>0.99997041062058323</v>
      </c>
    </row>
    <row r="4019" spans="1:10" x14ac:dyDescent="0.2">
      <c r="A4019" s="3">
        <v>4018</v>
      </c>
      <c r="B4019" s="1">
        <v>113.875</v>
      </c>
      <c r="C4019" s="1">
        <v>0.386988</v>
      </c>
      <c r="D4019" s="1">
        <v>390.90699999999998</v>
      </c>
      <c r="E4019" s="1">
        <v>292.11900000000003</v>
      </c>
      <c r="F4019" s="2">
        <v>4368680</v>
      </c>
      <c r="G4019" s="1">
        <v>2.4550000000000001</v>
      </c>
      <c r="H4019" s="1">
        <f t="shared" si="186"/>
        <v>294.30891872422211</v>
      </c>
      <c r="I4019" s="1">
        <f t="shared" si="187"/>
        <v>113.89401983924927</v>
      </c>
      <c r="J4019" s="1">
        <f t="shared" si="188"/>
        <v>1.0001670238353393</v>
      </c>
    </row>
    <row r="4020" spans="1:10" x14ac:dyDescent="0.2">
      <c r="A4020" s="3">
        <v>4019</v>
      </c>
      <c r="B4020" s="1">
        <v>113.661</v>
      </c>
      <c r="C4020" s="1">
        <v>0.386272</v>
      </c>
      <c r="D4020" s="1">
        <v>390.94799999999998</v>
      </c>
      <c r="E4020" s="1">
        <v>292.15300000000002</v>
      </c>
      <c r="F4020" s="2">
        <v>4368160</v>
      </c>
      <c r="G4020" s="1">
        <v>2.4550000000000001</v>
      </c>
      <c r="H4020" s="1">
        <f t="shared" si="186"/>
        <v>294.29473929888877</v>
      </c>
      <c r="I4020" s="1">
        <f t="shared" si="187"/>
        <v>113.67781753846036</v>
      </c>
      <c r="J4020" s="1">
        <f t="shared" si="188"/>
        <v>1.0001479622602332</v>
      </c>
    </row>
    <row r="4021" spans="1:10" x14ac:dyDescent="0.2">
      <c r="A4021" s="3">
        <v>4020</v>
      </c>
      <c r="B4021" s="1">
        <v>113.548</v>
      </c>
      <c r="C4021" s="1">
        <v>0.38589600000000002</v>
      </c>
      <c r="D4021" s="1">
        <v>390.90699999999998</v>
      </c>
      <c r="E4021" s="1">
        <v>292.17099999999999</v>
      </c>
      <c r="F4021" s="2">
        <v>4370820</v>
      </c>
      <c r="G4021" s="1">
        <v>2.4550000000000001</v>
      </c>
      <c r="H4021" s="1">
        <f t="shared" si="186"/>
        <v>294.29809195599995</v>
      </c>
      <c r="I4021" s="1">
        <f t="shared" si="187"/>
        <v>113.56845649345256</v>
      </c>
      <c r="J4021" s="1">
        <f t="shared" si="188"/>
        <v>1.0001801572326465</v>
      </c>
    </row>
    <row r="4022" spans="1:10" x14ac:dyDescent="0.2">
      <c r="A4022" s="3">
        <v>4021</v>
      </c>
      <c r="B4022" s="1">
        <v>113.511</v>
      </c>
      <c r="C4022" s="1">
        <v>0.385768</v>
      </c>
      <c r="D4022" s="1">
        <v>390.90699999999998</v>
      </c>
      <c r="E4022" s="1">
        <v>292.17700000000002</v>
      </c>
      <c r="F4022" s="2">
        <v>4371050</v>
      </c>
      <c r="G4022" s="1">
        <v>2.4550000000000001</v>
      </c>
      <c r="H4022" s="1">
        <f t="shared" si="186"/>
        <v>294.29569354374991</v>
      </c>
      <c r="I4022" s="1">
        <f t="shared" si="187"/>
        <v>113.52986110698531</v>
      </c>
      <c r="J4022" s="1">
        <f t="shared" si="188"/>
        <v>1.0001661610503414</v>
      </c>
    </row>
    <row r="4023" spans="1:10" x14ac:dyDescent="0.2">
      <c r="A4023" s="3">
        <v>4022</v>
      </c>
      <c r="B4023" s="1">
        <v>113.524</v>
      </c>
      <c r="C4023" s="1">
        <v>0.38580900000000001</v>
      </c>
      <c r="D4023" s="1">
        <v>391.02800000000002</v>
      </c>
      <c r="E4023" s="1">
        <v>292.17599999999999</v>
      </c>
      <c r="F4023" s="2">
        <v>4365380</v>
      </c>
      <c r="G4023" s="1">
        <v>2.4550000000000001</v>
      </c>
      <c r="H4023" s="1">
        <f t="shared" si="186"/>
        <v>294.27712914744455</v>
      </c>
      <c r="I4023" s="1">
        <f t="shared" si="187"/>
        <v>113.53476491924644</v>
      </c>
      <c r="J4023" s="1">
        <f t="shared" si="188"/>
        <v>1.0000948250523805</v>
      </c>
    </row>
    <row r="4024" spans="1:10" x14ac:dyDescent="0.2">
      <c r="A4024" s="3">
        <v>4023</v>
      </c>
      <c r="B4024" s="1">
        <v>113.563</v>
      </c>
      <c r="C4024" s="1">
        <v>0.38590099999999999</v>
      </c>
      <c r="D4024" s="1">
        <v>390.916</v>
      </c>
      <c r="E4024" s="1">
        <v>292.17500000000001</v>
      </c>
      <c r="F4024" s="2">
        <v>4370590</v>
      </c>
      <c r="G4024" s="1">
        <v>2.4550000000000001</v>
      </c>
      <c r="H4024" s="1">
        <f t="shared" si="186"/>
        <v>294.29750798651389</v>
      </c>
      <c r="I4024" s="1">
        <f t="shared" si="187"/>
        <v>113.56970262950369</v>
      </c>
      <c r="J4024" s="1">
        <f t="shared" si="188"/>
        <v>1.0000590212437475</v>
      </c>
    </row>
    <row r="4025" spans="1:10" x14ac:dyDescent="0.2">
      <c r="A4025" s="3">
        <v>4024</v>
      </c>
      <c r="B4025" s="1">
        <v>113.621</v>
      </c>
      <c r="C4025" s="1">
        <v>0.38613999999999998</v>
      </c>
      <c r="D4025" s="1">
        <v>391.03199999999998</v>
      </c>
      <c r="E4025" s="1">
        <v>292.16399999999999</v>
      </c>
      <c r="F4025" s="2">
        <v>4364680</v>
      </c>
      <c r="G4025" s="1">
        <v>2.4550000000000001</v>
      </c>
      <c r="H4025" s="1">
        <f t="shared" si="186"/>
        <v>294.2775645553333</v>
      </c>
      <c r="I4025" s="1">
        <f t="shared" si="187"/>
        <v>113.6323387773964</v>
      </c>
      <c r="J4025" s="1">
        <f t="shared" si="188"/>
        <v>1.0000997947333363</v>
      </c>
    </row>
    <row r="4026" spans="1:10" x14ac:dyDescent="0.2">
      <c r="A4026" s="3">
        <v>4025</v>
      </c>
      <c r="B4026" s="1">
        <v>113.69199999999999</v>
      </c>
      <c r="C4026" s="1">
        <v>0.386376</v>
      </c>
      <c r="D4026" s="1">
        <v>390.96899999999999</v>
      </c>
      <c r="E4026" s="1">
        <v>292.15300000000002</v>
      </c>
      <c r="F4026" s="2">
        <v>4367200</v>
      </c>
      <c r="G4026" s="1">
        <v>2.4550000000000001</v>
      </c>
      <c r="H4026" s="1">
        <f t="shared" si="186"/>
        <v>294.29260344888883</v>
      </c>
      <c r="I4026" s="1">
        <f t="shared" si="187"/>
        <v>113.70759895016786</v>
      </c>
      <c r="J4026" s="1">
        <f t="shared" si="188"/>
        <v>1.0001372035866012</v>
      </c>
    </row>
    <row r="4027" spans="1:10" x14ac:dyDescent="0.2">
      <c r="A4027" s="3">
        <v>4026</v>
      </c>
      <c r="B4027" s="1">
        <v>113.794</v>
      </c>
      <c r="C4027" s="1">
        <v>0.38671499999999998</v>
      </c>
      <c r="D4027" s="1">
        <v>390.97199999999998</v>
      </c>
      <c r="E4027" s="1">
        <v>292.13900000000001</v>
      </c>
      <c r="F4027" s="2">
        <v>4366430</v>
      </c>
      <c r="G4027" s="1">
        <v>2.4550000000000001</v>
      </c>
      <c r="H4027" s="1">
        <f t="shared" si="186"/>
        <v>294.29133570734712</v>
      </c>
      <c r="I4027" s="1">
        <f t="shared" si="187"/>
        <v>113.80687388806673</v>
      </c>
      <c r="J4027" s="1">
        <f t="shared" si="188"/>
        <v>1.0001131332765061</v>
      </c>
    </row>
    <row r="4028" spans="1:10" x14ac:dyDescent="0.2">
      <c r="A4028" s="3">
        <v>4027</v>
      </c>
      <c r="B4028" s="1">
        <v>110.96</v>
      </c>
      <c r="C4028" s="1">
        <v>0.387438</v>
      </c>
      <c r="D4028" s="1">
        <v>384.63099999999997</v>
      </c>
      <c r="E4028" s="1">
        <v>293.25299999999999</v>
      </c>
      <c r="F4028" s="2">
        <v>4621230</v>
      </c>
      <c r="G4028" s="1">
        <v>2.4550000000000001</v>
      </c>
      <c r="H4028" s="1">
        <f t="shared" si="186"/>
        <v>287.97065093824995</v>
      </c>
      <c r="I4028" s="1">
        <f t="shared" si="187"/>
        <v>111.57077305821369</v>
      </c>
      <c r="J4028" s="1">
        <f t="shared" si="188"/>
        <v>1.0055044435671747</v>
      </c>
    </row>
    <row r="4029" spans="1:10" x14ac:dyDescent="0.2">
      <c r="A4029" s="3">
        <v>4028</v>
      </c>
      <c r="B4029" s="1">
        <v>105.14400000000001</v>
      </c>
      <c r="C4029" s="1">
        <v>0.388353</v>
      </c>
      <c r="D4029" s="1">
        <v>380.34199999999998</v>
      </c>
      <c r="E4029" s="1">
        <v>293.85700000000003</v>
      </c>
      <c r="F4029" s="2">
        <v>4621200</v>
      </c>
      <c r="G4029" s="1">
        <v>2.4550000000000001</v>
      </c>
      <c r="H4029" s="1">
        <f t="shared" si="186"/>
        <v>272.54897314166652</v>
      </c>
      <c r="I4029" s="1">
        <f t="shared" si="187"/>
        <v>105.84521136648561</v>
      </c>
      <c r="J4029" s="1">
        <f t="shared" si="188"/>
        <v>1.0066690573545387</v>
      </c>
    </row>
    <row r="4030" spans="1:10" x14ac:dyDescent="0.2">
      <c r="A4030" s="3">
        <v>4029</v>
      </c>
      <c r="B4030" s="1">
        <v>101.151</v>
      </c>
      <c r="C4030" s="1">
        <v>0.37598399999999998</v>
      </c>
      <c r="D4030" s="1">
        <v>380.30399999999997</v>
      </c>
      <c r="E4030" s="1">
        <v>294.36399999999998</v>
      </c>
      <c r="F4030" s="2">
        <v>4621200</v>
      </c>
      <c r="G4030" s="1">
        <v>2.4550000000000001</v>
      </c>
      <c r="H4030" s="1">
        <f t="shared" si="186"/>
        <v>270.83145923333336</v>
      </c>
      <c r="I4030" s="1">
        <f t="shared" si="187"/>
        <v>101.82829536838561</v>
      </c>
      <c r="J4030" s="1">
        <f t="shared" si="188"/>
        <v>1.0066958840583446</v>
      </c>
    </row>
    <row r="4031" spans="1:10" x14ac:dyDescent="0.2">
      <c r="A4031" s="3">
        <v>4030</v>
      </c>
      <c r="B4031" s="1">
        <v>101.273</v>
      </c>
      <c r="C4031" s="1">
        <v>0.37658799999999998</v>
      </c>
      <c r="D4031" s="1">
        <v>380.255</v>
      </c>
      <c r="E4031" s="1">
        <v>294.34699999999998</v>
      </c>
      <c r="F4031" s="2">
        <v>4621200</v>
      </c>
      <c r="G4031" s="1">
        <v>2.4550000000000001</v>
      </c>
      <c r="H4031" s="1">
        <f t="shared" si="186"/>
        <v>270.73061438000002</v>
      </c>
      <c r="I4031" s="1">
        <f t="shared" si="187"/>
        <v>101.95390060813544</v>
      </c>
      <c r="J4031" s="1">
        <f t="shared" si="188"/>
        <v>1.0067234169831589</v>
      </c>
    </row>
    <row r="4032" spans="1:10" x14ac:dyDescent="0.2">
      <c r="A4032" s="3">
        <v>4031</v>
      </c>
      <c r="B4032" s="1">
        <v>101.45399999999999</v>
      </c>
      <c r="C4032" s="1">
        <v>0.37747399999999998</v>
      </c>
      <c r="D4032" s="1">
        <v>380.18599999999998</v>
      </c>
      <c r="E4032" s="1">
        <v>294.322</v>
      </c>
      <c r="F4032" s="2">
        <v>4621200</v>
      </c>
      <c r="G4032" s="1">
        <v>2.4550000000000001</v>
      </c>
      <c r="H4032" s="1">
        <f t="shared" si="186"/>
        <v>270.59195270666658</v>
      </c>
      <c r="I4032" s="1">
        <f t="shared" si="187"/>
        <v>102.14142675599625</v>
      </c>
      <c r="J4032" s="1">
        <f t="shared" si="188"/>
        <v>1.006775748181405</v>
      </c>
    </row>
    <row r="4033" spans="1:10" x14ac:dyDescent="0.2">
      <c r="A4033" s="3">
        <v>4032</v>
      </c>
      <c r="B4033" s="1">
        <v>101.553</v>
      </c>
      <c r="C4033" s="1">
        <v>0.37832900000000003</v>
      </c>
      <c r="D4033" s="1">
        <v>380.065</v>
      </c>
      <c r="E4033" s="1">
        <v>294.30599999999998</v>
      </c>
      <c r="F4033" s="2">
        <v>4621200</v>
      </c>
      <c r="G4033" s="1">
        <v>2.4550000000000001</v>
      </c>
      <c r="H4033" s="1">
        <f t="shared" si="186"/>
        <v>270.26105553166673</v>
      </c>
      <c r="I4033" s="1">
        <f t="shared" si="187"/>
        <v>102.24759487823995</v>
      </c>
      <c r="J4033" s="1">
        <f t="shared" si="188"/>
        <v>1.0068397278095178</v>
      </c>
    </row>
    <row r="4034" spans="1:10" x14ac:dyDescent="0.2">
      <c r="A4034" s="3">
        <v>4033</v>
      </c>
      <c r="B4034" s="1">
        <v>0</v>
      </c>
      <c r="C4034" s="1">
        <v>0</v>
      </c>
      <c r="D4034" s="1">
        <v>293</v>
      </c>
      <c r="E4034" s="1">
        <v>293</v>
      </c>
      <c r="F4034" s="1">
        <v>0</v>
      </c>
      <c r="G4034" s="1">
        <v>2.4550000000000001</v>
      </c>
      <c r="H4034" s="1">
        <f t="shared" si="186"/>
        <v>0</v>
      </c>
      <c r="I4034" s="1">
        <f t="shared" si="187"/>
        <v>0</v>
      </c>
      <c r="J4034" s="1" t="e">
        <f t="shared" si="188"/>
        <v>#DIV/0!</v>
      </c>
    </row>
    <row r="4035" spans="1:10" x14ac:dyDescent="0.2">
      <c r="A4035" s="3">
        <v>4034</v>
      </c>
      <c r="B4035" s="1">
        <v>0</v>
      </c>
      <c r="C4035" s="1">
        <v>0</v>
      </c>
      <c r="D4035" s="1">
        <v>293</v>
      </c>
      <c r="E4035" s="1">
        <v>293</v>
      </c>
      <c r="F4035" s="1">
        <v>0</v>
      </c>
      <c r="G4035" s="1">
        <v>2.4550000000000001</v>
      </c>
      <c r="H4035" s="1">
        <f t="shared" ref="H4035:H4098" si="189">F4035*G4035*(D4035-E4035)/(3600*1000)</f>
        <v>0</v>
      </c>
      <c r="I4035" s="1">
        <f t="shared" ref="I4035:J4098" si="190">H4035*C4035</f>
        <v>0</v>
      </c>
      <c r="J4035" s="1" t="e">
        <f t="shared" ref="J4035:J4098" si="191">I4035/B4035</f>
        <v>#DIV/0!</v>
      </c>
    </row>
    <row r="4036" spans="1:10" x14ac:dyDescent="0.2">
      <c r="A4036" s="3">
        <v>4035</v>
      </c>
      <c r="B4036" s="1">
        <v>0</v>
      </c>
      <c r="C4036" s="1">
        <v>0</v>
      </c>
      <c r="D4036" s="1">
        <v>293</v>
      </c>
      <c r="E4036" s="1">
        <v>293</v>
      </c>
      <c r="F4036" s="1">
        <v>0</v>
      </c>
      <c r="G4036" s="1">
        <v>2.4550000000000001</v>
      </c>
      <c r="H4036" s="1">
        <f t="shared" si="189"/>
        <v>0</v>
      </c>
      <c r="I4036" s="1">
        <f t="shared" si="190"/>
        <v>0</v>
      </c>
      <c r="J4036" s="1" t="e">
        <f t="shared" si="191"/>
        <v>#DIV/0!</v>
      </c>
    </row>
    <row r="4037" spans="1:10" x14ac:dyDescent="0.2">
      <c r="A4037" s="3">
        <v>4036</v>
      </c>
      <c r="B4037" s="1">
        <v>0</v>
      </c>
      <c r="C4037" s="1">
        <v>0</v>
      </c>
      <c r="D4037" s="1">
        <v>293</v>
      </c>
      <c r="E4037" s="1">
        <v>293</v>
      </c>
      <c r="F4037" s="1">
        <v>0</v>
      </c>
      <c r="G4037" s="1">
        <v>2.4550000000000001</v>
      </c>
      <c r="H4037" s="1">
        <f t="shared" si="189"/>
        <v>0</v>
      </c>
      <c r="I4037" s="1">
        <f t="shared" si="190"/>
        <v>0</v>
      </c>
      <c r="J4037" s="1" t="e">
        <f t="shared" si="191"/>
        <v>#DIV/0!</v>
      </c>
    </row>
    <row r="4038" spans="1:10" x14ac:dyDescent="0.2">
      <c r="A4038" s="3">
        <v>4037</v>
      </c>
      <c r="B4038" s="1">
        <v>0</v>
      </c>
      <c r="C4038" s="1">
        <v>0</v>
      </c>
      <c r="D4038" s="1">
        <v>293</v>
      </c>
      <c r="E4038" s="1">
        <v>293</v>
      </c>
      <c r="F4038" s="1">
        <v>0</v>
      </c>
      <c r="G4038" s="1">
        <v>2.4550000000000001</v>
      </c>
      <c r="H4038" s="1">
        <f t="shared" si="189"/>
        <v>0</v>
      </c>
      <c r="I4038" s="1">
        <f t="shared" si="190"/>
        <v>0</v>
      </c>
      <c r="J4038" s="1" t="e">
        <f t="shared" si="191"/>
        <v>#DIV/0!</v>
      </c>
    </row>
    <row r="4039" spans="1:10" x14ac:dyDescent="0.2">
      <c r="A4039" s="3">
        <v>4038</v>
      </c>
      <c r="B4039" s="1">
        <v>0</v>
      </c>
      <c r="C4039" s="1">
        <v>0</v>
      </c>
      <c r="D4039" s="1">
        <v>293</v>
      </c>
      <c r="E4039" s="1">
        <v>293</v>
      </c>
      <c r="F4039" s="1">
        <v>0</v>
      </c>
      <c r="G4039" s="1">
        <v>2.4550000000000001</v>
      </c>
      <c r="H4039" s="1">
        <f t="shared" si="189"/>
        <v>0</v>
      </c>
      <c r="I4039" s="1">
        <f t="shared" si="190"/>
        <v>0</v>
      </c>
      <c r="J4039" s="1" t="e">
        <f t="shared" si="191"/>
        <v>#DIV/0!</v>
      </c>
    </row>
    <row r="4040" spans="1:10" x14ac:dyDescent="0.2">
      <c r="A4040" s="3">
        <v>4039</v>
      </c>
      <c r="B4040" s="1">
        <v>0</v>
      </c>
      <c r="C4040" s="1">
        <v>0</v>
      </c>
      <c r="D4040" s="1">
        <v>293</v>
      </c>
      <c r="E4040" s="1">
        <v>293</v>
      </c>
      <c r="F4040" s="1">
        <v>0</v>
      </c>
      <c r="G4040" s="1">
        <v>2.4550000000000001</v>
      </c>
      <c r="H4040" s="1">
        <f t="shared" si="189"/>
        <v>0</v>
      </c>
      <c r="I4040" s="1">
        <f t="shared" si="190"/>
        <v>0</v>
      </c>
      <c r="J4040" s="1" t="e">
        <f t="shared" si="191"/>
        <v>#DIV/0!</v>
      </c>
    </row>
    <row r="4041" spans="1:10" x14ac:dyDescent="0.2">
      <c r="A4041" s="3">
        <v>4040</v>
      </c>
      <c r="B4041" s="1">
        <v>55.144599999999997</v>
      </c>
      <c r="C4041" s="1">
        <v>0.37740000000000001</v>
      </c>
      <c r="D4041" s="1">
        <v>388.12900000000002</v>
      </c>
      <c r="E4041" s="1">
        <v>293</v>
      </c>
      <c r="F4041" s="2">
        <v>4542040</v>
      </c>
      <c r="G4041" s="1">
        <v>2.4550000000000001</v>
      </c>
      <c r="H4041" s="1">
        <f t="shared" si="189"/>
        <v>294.65436676605566</v>
      </c>
      <c r="I4041" s="1">
        <f t="shared" si="190"/>
        <v>111.2025580175094</v>
      </c>
      <c r="J4041" s="1">
        <f t="shared" si="191"/>
        <v>2.0165629638715199</v>
      </c>
    </row>
    <row r="4042" spans="1:10" x14ac:dyDescent="0.2">
      <c r="A4042" s="3">
        <v>4041</v>
      </c>
      <c r="B4042" s="1">
        <v>114.465</v>
      </c>
      <c r="C4042" s="1">
        <v>0.38892900000000002</v>
      </c>
      <c r="D4042" s="1">
        <v>391.02800000000002</v>
      </c>
      <c r="E4042" s="1">
        <v>292.00599999999997</v>
      </c>
      <c r="F4042" s="2">
        <v>4358320</v>
      </c>
      <c r="G4042" s="1">
        <v>2.4550000000000001</v>
      </c>
      <c r="H4042" s="1">
        <f t="shared" si="189"/>
        <v>294.3064659064446</v>
      </c>
      <c r="I4042" s="1">
        <f t="shared" si="190"/>
        <v>114.4643194785276</v>
      </c>
      <c r="J4042" s="1">
        <f t="shared" si="191"/>
        <v>0.99999405476370595</v>
      </c>
    </row>
    <row r="4043" spans="1:10" x14ac:dyDescent="0.2">
      <c r="A4043" s="3">
        <v>4042</v>
      </c>
      <c r="B4043" s="1">
        <v>114.17400000000001</v>
      </c>
      <c r="C4043" s="1">
        <v>0.38809700000000003</v>
      </c>
      <c r="D4043" s="1">
        <v>390.96600000000001</v>
      </c>
      <c r="E4043" s="1">
        <v>292.06099999999998</v>
      </c>
      <c r="F4043" s="2">
        <v>4363480</v>
      </c>
      <c r="G4043" s="1">
        <v>2.4550000000000001</v>
      </c>
      <c r="H4043" s="1">
        <f t="shared" si="189"/>
        <v>294.30675666027787</v>
      </c>
      <c r="I4043" s="1">
        <f t="shared" si="190"/>
        <v>114.21956933958387</v>
      </c>
      <c r="J4043" s="1">
        <f t="shared" si="191"/>
        <v>1.00039912186298</v>
      </c>
    </row>
    <row r="4044" spans="1:10" x14ac:dyDescent="0.2">
      <c r="A4044" s="3">
        <v>4043</v>
      </c>
      <c r="B4044" s="1">
        <v>114.01600000000001</v>
      </c>
      <c r="C4044" s="1">
        <v>0.38747700000000002</v>
      </c>
      <c r="D4044" s="1">
        <v>391.61</v>
      </c>
      <c r="E4044" s="1">
        <v>291.96600000000001</v>
      </c>
      <c r="F4044" s="2">
        <v>4329680</v>
      </c>
      <c r="G4044" s="1">
        <v>2.4550000000000001</v>
      </c>
      <c r="H4044" s="1">
        <f t="shared" si="189"/>
        <v>294.20899618711115</v>
      </c>
      <c r="I4044" s="1">
        <f t="shared" si="190"/>
        <v>113.99921921559327</v>
      </c>
      <c r="J4044" s="1">
        <f t="shared" si="191"/>
        <v>0.99985282079351379</v>
      </c>
    </row>
    <row r="4045" spans="1:10" x14ac:dyDescent="0.2">
      <c r="A4045" s="3">
        <v>4044</v>
      </c>
      <c r="B4045" s="1">
        <v>113.75700000000001</v>
      </c>
      <c r="C4045" s="1">
        <v>0.38696900000000001</v>
      </c>
      <c r="D4045" s="1">
        <v>390.37400000000002</v>
      </c>
      <c r="E4045" s="1">
        <v>292.23</v>
      </c>
      <c r="F4045" s="2">
        <v>4398490</v>
      </c>
      <c r="G4045" s="1">
        <v>2.4550000000000001</v>
      </c>
      <c r="H4045" s="1">
        <f t="shared" si="189"/>
        <v>294.38546202355559</v>
      </c>
      <c r="I4045" s="1">
        <f t="shared" si="190"/>
        <v>113.91804785379328</v>
      </c>
      <c r="J4045" s="1">
        <f t="shared" si="191"/>
        <v>1.0014157181869536</v>
      </c>
    </row>
    <row r="4046" spans="1:10" x14ac:dyDescent="0.2">
      <c r="A4046" s="3">
        <v>4045</v>
      </c>
      <c r="B4046" s="1">
        <v>119.188</v>
      </c>
      <c r="C4046" s="1">
        <v>0.38583200000000001</v>
      </c>
      <c r="D4046" s="1">
        <v>391.54300000000001</v>
      </c>
      <c r="E4046" s="1">
        <v>292.28300000000002</v>
      </c>
      <c r="F4046" s="2">
        <v>4563060</v>
      </c>
      <c r="G4046" s="1">
        <v>2.4550000000000001</v>
      </c>
      <c r="H4046" s="1">
        <f t="shared" si="189"/>
        <v>308.87264413833333</v>
      </c>
      <c r="I4046" s="1">
        <f t="shared" si="190"/>
        <v>119.17295003318142</v>
      </c>
      <c r="J4046" s="1">
        <f t="shared" si="191"/>
        <v>0.99987372917727813</v>
      </c>
    </row>
    <row r="4047" spans="1:10" x14ac:dyDescent="0.2">
      <c r="A4047" s="3">
        <v>4046</v>
      </c>
      <c r="B4047" s="1">
        <v>119.084</v>
      </c>
      <c r="C4047" s="1">
        <v>0.38550000000000001</v>
      </c>
      <c r="D4047" s="1">
        <v>391.43</v>
      </c>
      <c r="E4047" s="1">
        <v>292.322</v>
      </c>
      <c r="F4047" s="2">
        <v>4570210</v>
      </c>
      <c r="G4047" s="1">
        <v>2.4550000000000001</v>
      </c>
      <c r="H4047" s="1">
        <f t="shared" si="189"/>
        <v>308.88289859150007</v>
      </c>
      <c r="I4047" s="1">
        <f t="shared" si="190"/>
        <v>119.07435740702329</v>
      </c>
      <c r="J4047" s="1">
        <f t="shared" si="191"/>
        <v>0.99991902696435531</v>
      </c>
    </row>
    <row r="4048" spans="1:10" x14ac:dyDescent="0.2">
      <c r="A4048" s="3">
        <v>4047</v>
      </c>
      <c r="B4048" s="1">
        <v>119.03100000000001</v>
      </c>
      <c r="C4048" s="1">
        <v>0.38524700000000001</v>
      </c>
      <c r="D4048" s="1">
        <v>390.88600000000002</v>
      </c>
      <c r="E4048" s="1">
        <v>292.42399999999998</v>
      </c>
      <c r="F4048" s="2">
        <v>4601470</v>
      </c>
      <c r="G4048" s="1">
        <v>2.4550000000000001</v>
      </c>
      <c r="H4048" s="1">
        <f t="shared" si="189"/>
        <v>308.96852794130569</v>
      </c>
      <c r="I4048" s="1">
        <f t="shared" si="190"/>
        <v>119.02919848380419</v>
      </c>
      <c r="J4048" s="1">
        <f t="shared" si="191"/>
        <v>0.99998486515113028</v>
      </c>
    </row>
    <row r="4049" spans="1:10" x14ac:dyDescent="0.2">
      <c r="A4049" s="3">
        <v>4048</v>
      </c>
      <c r="B4049" s="1">
        <v>118.79</v>
      </c>
      <c r="C4049" s="1">
        <v>0.38456699999999999</v>
      </c>
      <c r="D4049" s="1">
        <v>390.95400000000001</v>
      </c>
      <c r="E4049" s="1">
        <v>292.47000000000003</v>
      </c>
      <c r="F4049" s="2">
        <v>4600100</v>
      </c>
      <c r="G4049" s="1">
        <v>2.4550000000000001</v>
      </c>
      <c r="H4049" s="1">
        <f t="shared" si="189"/>
        <v>308.94555272833327</v>
      </c>
      <c r="I4049" s="1">
        <f t="shared" si="190"/>
        <v>118.81026437607694</v>
      </c>
      <c r="J4049" s="1">
        <f t="shared" si="191"/>
        <v>1.0001705899156237</v>
      </c>
    </row>
    <row r="4050" spans="1:10" x14ac:dyDescent="0.2">
      <c r="A4050" s="3">
        <v>4049</v>
      </c>
      <c r="B4050" s="1">
        <v>118.578</v>
      </c>
      <c r="C4050" s="1">
        <v>0.38386599999999999</v>
      </c>
      <c r="D4050" s="1">
        <v>390.952</v>
      </c>
      <c r="E4050" s="1">
        <v>292.49900000000002</v>
      </c>
      <c r="F4050" s="2">
        <v>4601530</v>
      </c>
      <c r="G4050" s="1">
        <v>2.4550000000000001</v>
      </c>
      <c r="H4050" s="1">
        <f t="shared" si="189"/>
        <v>308.9443147877638</v>
      </c>
      <c r="I4050" s="1">
        <f t="shared" si="190"/>
        <v>118.59321834031974</v>
      </c>
      <c r="J4050" s="1">
        <f t="shared" si="191"/>
        <v>1.0001283403356418</v>
      </c>
    </row>
    <row r="4051" spans="1:10" x14ac:dyDescent="0.2">
      <c r="A4051" s="3">
        <v>4050</v>
      </c>
      <c r="B4051" s="1">
        <v>118.202</v>
      </c>
      <c r="C4051" s="1">
        <v>0.384237</v>
      </c>
      <c r="D4051" s="1">
        <v>390.363</v>
      </c>
      <c r="E4051" s="1">
        <v>292.57799999999997</v>
      </c>
      <c r="F4051" s="2">
        <v>4621200</v>
      </c>
      <c r="G4051" s="1">
        <v>2.4550000000000001</v>
      </c>
      <c r="H4051" s="1">
        <f t="shared" si="189"/>
        <v>308.15981197500008</v>
      </c>
      <c r="I4051" s="1">
        <f t="shared" si="190"/>
        <v>118.4064016738381</v>
      </c>
      <c r="J4051" s="1">
        <f t="shared" si="191"/>
        <v>1.0017292573208414</v>
      </c>
    </row>
    <row r="4052" spans="1:10" x14ac:dyDescent="0.2">
      <c r="A4052" s="3">
        <v>4051</v>
      </c>
      <c r="B4052" s="1">
        <v>108.428</v>
      </c>
      <c r="C4052" s="1">
        <v>0.38625300000000001</v>
      </c>
      <c r="D4052" s="1">
        <v>383.07</v>
      </c>
      <c r="E4052" s="1">
        <v>293.52300000000002</v>
      </c>
      <c r="F4052" s="2">
        <v>4621240</v>
      </c>
      <c r="G4052" s="1">
        <v>2.4550000000000001</v>
      </c>
      <c r="H4052" s="1">
        <f t="shared" si="189"/>
        <v>282.20100768816661</v>
      </c>
      <c r="I4052" s="1">
        <f t="shared" si="190"/>
        <v>109.00098582257742</v>
      </c>
      <c r="J4052" s="1">
        <f t="shared" si="191"/>
        <v>1.0052844820763771</v>
      </c>
    </row>
    <row r="4053" spans="1:10" x14ac:dyDescent="0.2">
      <c r="A4053" s="3">
        <v>4052</v>
      </c>
      <c r="B4053" s="1">
        <v>105.042</v>
      </c>
      <c r="C4053" s="1">
        <v>0.38731700000000002</v>
      </c>
      <c r="D4053" s="1">
        <v>380.49900000000002</v>
      </c>
      <c r="E4053" s="1">
        <v>293.87400000000002</v>
      </c>
      <c r="F4053" s="2">
        <v>4621200</v>
      </c>
      <c r="G4053" s="1">
        <v>2.4550000000000001</v>
      </c>
      <c r="H4053" s="1">
        <f t="shared" si="189"/>
        <v>272.99016937499999</v>
      </c>
      <c r="I4053" s="1">
        <f t="shared" si="190"/>
        <v>105.73373343181687</v>
      </c>
      <c r="J4053" s="1">
        <f t="shared" si="191"/>
        <v>1.0065853033245451</v>
      </c>
    </row>
    <row r="4054" spans="1:10" x14ac:dyDescent="0.2">
      <c r="A4054" s="3">
        <v>4053</v>
      </c>
      <c r="B4054" s="1">
        <v>105.22499999999999</v>
      </c>
      <c r="C4054" s="1">
        <v>0.38806499999999999</v>
      </c>
      <c r="D4054" s="1">
        <v>380.459</v>
      </c>
      <c r="E4054" s="1">
        <v>293.85000000000002</v>
      </c>
      <c r="F4054" s="2">
        <v>4621200</v>
      </c>
      <c r="G4054" s="1">
        <v>2.4550000000000001</v>
      </c>
      <c r="H4054" s="1">
        <f t="shared" si="189"/>
        <v>272.93974694833327</v>
      </c>
      <c r="I4054" s="1">
        <f t="shared" si="190"/>
        <v>105.91836289950494</v>
      </c>
      <c r="J4054" s="1">
        <f t="shared" si="191"/>
        <v>1.0065893361796621</v>
      </c>
    </row>
    <row r="4055" spans="1:10" x14ac:dyDescent="0.2">
      <c r="A4055" s="3">
        <v>4054</v>
      </c>
      <c r="B4055" s="1">
        <v>101.294</v>
      </c>
      <c r="C4055" s="1">
        <v>0.375971</v>
      </c>
      <c r="D4055" s="1">
        <v>380.40800000000002</v>
      </c>
      <c r="E4055" s="1">
        <v>294.34899999999999</v>
      </c>
      <c r="F4055" s="2">
        <v>4621200</v>
      </c>
      <c r="G4055" s="1">
        <v>2.4550000000000001</v>
      </c>
      <c r="H4055" s="1">
        <f t="shared" si="189"/>
        <v>271.20647603166674</v>
      </c>
      <c r="I4055" s="1">
        <f t="shared" si="190"/>
        <v>101.96577000010177</v>
      </c>
      <c r="J4055" s="1">
        <f t="shared" si="191"/>
        <v>1.0066318834294408</v>
      </c>
    </row>
    <row r="4056" spans="1:10" x14ac:dyDescent="0.2">
      <c r="A4056" s="3">
        <v>4055</v>
      </c>
      <c r="B4056" s="1">
        <v>101.58799999999999</v>
      </c>
      <c r="C4056" s="1">
        <v>0.37722899999999998</v>
      </c>
      <c r="D4056" s="1">
        <v>380.334</v>
      </c>
      <c r="E4056" s="1">
        <v>294.30900000000003</v>
      </c>
      <c r="F4056" s="2">
        <v>4621200</v>
      </c>
      <c r="G4056" s="1">
        <v>2.4550000000000001</v>
      </c>
      <c r="H4056" s="1">
        <f t="shared" si="189"/>
        <v>271.09932837499991</v>
      </c>
      <c r="I4056" s="1">
        <f t="shared" si="190"/>
        <v>102.26652854357283</v>
      </c>
      <c r="J4056" s="1">
        <f t="shared" si="191"/>
        <v>1.0066792194311616</v>
      </c>
    </row>
    <row r="4057" spans="1:10" x14ac:dyDescent="0.2">
      <c r="A4057" s="3">
        <v>4056</v>
      </c>
      <c r="B4057" s="1">
        <v>101.729</v>
      </c>
      <c r="C4057" s="1">
        <v>0.37829000000000002</v>
      </c>
      <c r="D4057" s="1">
        <v>380.19600000000003</v>
      </c>
      <c r="E4057" s="1">
        <v>294.28699999999998</v>
      </c>
      <c r="F4057" s="2">
        <v>4621200</v>
      </c>
      <c r="G4057" s="1">
        <v>2.4550000000000001</v>
      </c>
      <c r="H4057" s="1">
        <f t="shared" si="189"/>
        <v>270.73376578166682</v>
      </c>
      <c r="I4057" s="1">
        <f t="shared" si="190"/>
        <v>102.41587625754674</v>
      </c>
      <c r="J4057" s="1">
        <f t="shared" si="191"/>
        <v>1.0067520201471236</v>
      </c>
    </row>
    <row r="4058" spans="1:10" x14ac:dyDescent="0.2">
      <c r="A4058" s="3">
        <v>4057</v>
      </c>
      <c r="B4058" s="1">
        <v>0</v>
      </c>
      <c r="C4058" s="1">
        <v>0</v>
      </c>
      <c r="D4058" s="1">
        <v>293</v>
      </c>
      <c r="E4058" s="1">
        <v>293</v>
      </c>
      <c r="F4058" s="1">
        <v>0</v>
      </c>
      <c r="G4058" s="1">
        <v>2.4550000000000001</v>
      </c>
      <c r="H4058" s="1">
        <f t="shared" si="189"/>
        <v>0</v>
      </c>
      <c r="I4058" s="1">
        <f t="shared" si="190"/>
        <v>0</v>
      </c>
      <c r="J4058" s="1" t="e">
        <f t="shared" si="191"/>
        <v>#DIV/0!</v>
      </c>
    </row>
    <row r="4059" spans="1:10" x14ac:dyDescent="0.2">
      <c r="A4059" s="3">
        <v>4058</v>
      </c>
      <c r="B4059" s="1">
        <v>0</v>
      </c>
      <c r="C4059" s="1">
        <v>0</v>
      </c>
      <c r="D4059" s="1">
        <v>293</v>
      </c>
      <c r="E4059" s="1">
        <v>293</v>
      </c>
      <c r="F4059" s="1">
        <v>0</v>
      </c>
      <c r="G4059" s="1">
        <v>2.4550000000000001</v>
      </c>
      <c r="H4059" s="1">
        <f t="shared" si="189"/>
        <v>0</v>
      </c>
      <c r="I4059" s="1">
        <f t="shared" si="190"/>
        <v>0</v>
      </c>
      <c r="J4059" s="1" t="e">
        <f t="shared" si="191"/>
        <v>#DIV/0!</v>
      </c>
    </row>
    <row r="4060" spans="1:10" x14ac:dyDescent="0.2">
      <c r="A4060" s="3">
        <v>4059</v>
      </c>
      <c r="B4060" s="1">
        <v>0</v>
      </c>
      <c r="C4060" s="1">
        <v>0</v>
      </c>
      <c r="D4060" s="1">
        <v>293</v>
      </c>
      <c r="E4060" s="1">
        <v>293</v>
      </c>
      <c r="F4060" s="1">
        <v>0</v>
      </c>
      <c r="G4060" s="1">
        <v>2.4550000000000001</v>
      </c>
      <c r="H4060" s="1">
        <f t="shared" si="189"/>
        <v>0</v>
      </c>
      <c r="I4060" s="1">
        <f t="shared" si="190"/>
        <v>0</v>
      </c>
      <c r="J4060" s="1" t="e">
        <f t="shared" si="191"/>
        <v>#DIV/0!</v>
      </c>
    </row>
    <row r="4061" spans="1:10" x14ac:dyDescent="0.2">
      <c r="A4061" s="3">
        <v>4060</v>
      </c>
      <c r="B4061" s="1">
        <v>0</v>
      </c>
      <c r="C4061" s="1">
        <v>0</v>
      </c>
      <c r="D4061" s="1">
        <v>293</v>
      </c>
      <c r="E4061" s="1">
        <v>293</v>
      </c>
      <c r="F4061" s="1">
        <v>0</v>
      </c>
      <c r="G4061" s="1">
        <v>2.4550000000000001</v>
      </c>
      <c r="H4061" s="1">
        <f t="shared" si="189"/>
        <v>0</v>
      </c>
      <c r="I4061" s="1">
        <f t="shared" si="190"/>
        <v>0</v>
      </c>
      <c r="J4061" s="1" t="e">
        <f t="shared" si="191"/>
        <v>#DIV/0!</v>
      </c>
    </row>
    <row r="4062" spans="1:10" x14ac:dyDescent="0.2">
      <c r="A4062" s="3">
        <v>4061</v>
      </c>
      <c r="B4062" s="1">
        <v>0</v>
      </c>
      <c r="C4062" s="1">
        <v>0</v>
      </c>
      <c r="D4062" s="1">
        <v>293</v>
      </c>
      <c r="E4062" s="1">
        <v>293</v>
      </c>
      <c r="F4062" s="1">
        <v>0</v>
      </c>
      <c r="G4062" s="1">
        <v>2.4550000000000001</v>
      </c>
      <c r="H4062" s="1">
        <f t="shared" si="189"/>
        <v>0</v>
      </c>
      <c r="I4062" s="1">
        <f t="shared" si="190"/>
        <v>0</v>
      </c>
      <c r="J4062" s="1" t="e">
        <f t="shared" si="191"/>
        <v>#DIV/0!</v>
      </c>
    </row>
    <row r="4063" spans="1:10" x14ac:dyDescent="0.2">
      <c r="A4063" s="3">
        <v>4062</v>
      </c>
      <c r="B4063" s="1">
        <v>0</v>
      </c>
      <c r="C4063" s="1">
        <v>0</v>
      </c>
      <c r="D4063" s="1">
        <v>293</v>
      </c>
      <c r="E4063" s="1">
        <v>293</v>
      </c>
      <c r="F4063" s="1">
        <v>0</v>
      </c>
      <c r="G4063" s="1">
        <v>2.4550000000000001</v>
      </c>
      <c r="H4063" s="1">
        <f t="shared" si="189"/>
        <v>0</v>
      </c>
      <c r="I4063" s="1">
        <f t="shared" si="190"/>
        <v>0</v>
      </c>
      <c r="J4063" s="1" t="e">
        <f t="shared" si="191"/>
        <v>#DIV/0!</v>
      </c>
    </row>
    <row r="4064" spans="1:10" x14ac:dyDescent="0.2">
      <c r="A4064" s="3">
        <v>4063</v>
      </c>
      <c r="B4064" s="1">
        <v>0</v>
      </c>
      <c r="C4064" s="1">
        <v>0</v>
      </c>
      <c r="D4064" s="1">
        <v>293</v>
      </c>
      <c r="E4064" s="1">
        <v>293</v>
      </c>
      <c r="F4064" s="1">
        <v>0</v>
      </c>
      <c r="G4064" s="1">
        <v>2.4550000000000001</v>
      </c>
      <c r="H4064" s="1">
        <f t="shared" si="189"/>
        <v>0</v>
      </c>
      <c r="I4064" s="1">
        <f t="shared" si="190"/>
        <v>0</v>
      </c>
      <c r="J4064" s="1" t="e">
        <f t="shared" si="191"/>
        <v>#DIV/0!</v>
      </c>
    </row>
    <row r="4065" spans="1:10" x14ac:dyDescent="0.2">
      <c r="A4065" s="3">
        <v>4064</v>
      </c>
      <c r="B4065" s="1">
        <v>55.2134</v>
      </c>
      <c r="C4065" s="1">
        <v>0.37740000000000001</v>
      </c>
      <c r="D4065" s="1">
        <v>389.13900000000001</v>
      </c>
      <c r="E4065" s="1">
        <v>293</v>
      </c>
      <c r="F4065" s="2">
        <v>4491490</v>
      </c>
      <c r="G4065" s="1">
        <v>2.4550000000000001</v>
      </c>
      <c r="H4065" s="1">
        <f t="shared" si="189"/>
        <v>294.46862825140283</v>
      </c>
      <c r="I4065" s="1">
        <f t="shared" si="190"/>
        <v>111.13246030207944</v>
      </c>
      <c r="J4065" s="1">
        <f t="shared" si="191"/>
        <v>2.0127805985880136</v>
      </c>
    </row>
    <row r="4066" spans="1:10" x14ac:dyDescent="0.2">
      <c r="A4066" s="3">
        <v>4065</v>
      </c>
      <c r="B4066" s="1">
        <v>114.39</v>
      </c>
      <c r="C4066" s="1">
        <v>0.38877699999999998</v>
      </c>
      <c r="D4066" s="1">
        <v>390.86099999999999</v>
      </c>
      <c r="E4066" s="1">
        <v>292.04300000000001</v>
      </c>
      <c r="F4066" s="2">
        <v>4367670</v>
      </c>
      <c r="G4066" s="1">
        <v>2.4550000000000001</v>
      </c>
      <c r="H4066" s="1">
        <f t="shared" si="189"/>
        <v>294.33023236591663</v>
      </c>
      <c r="I4066" s="1">
        <f t="shared" si="190"/>
        <v>114.42882474852397</v>
      </c>
      <c r="J4066" s="1">
        <f t="shared" si="191"/>
        <v>1.0003394068408424</v>
      </c>
    </row>
    <row r="4067" spans="1:10" x14ac:dyDescent="0.2">
      <c r="A4067" s="3">
        <v>4066</v>
      </c>
      <c r="B4067" s="1">
        <v>114.202</v>
      </c>
      <c r="C4067" s="1">
        <v>0.38797100000000001</v>
      </c>
      <c r="D4067" s="1">
        <v>390.45800000000003</v>
      </c>
      <c r="E4067" s="1">
        <v>292.154</v>
      </c>
      <c r="F4067" s="2">
        <v>4391310</v>
      </c>
      <c r="G4067" s="1">
        <v>2.4550000000000001</v>
      </c>
      <c r="H4067" s="1">
        <f t="shared" si="189"/>
        <v>294.38405427200013</v>
      </c>
      <c r="I4067" s="1">
        <f t="shared" si="190"/>
        <v>114.21247591996216</v>
      </c>
      <c r="J4067" s="1">
        <f t="shared" si="191"/>
        <v>1.0000917314929876</v>
      </c>
    </row>
    <row r="4068" spans="1:10" x14ac:dyDescent="0.2">
      <c r="A4068" s="3">
        <v>4067</v>
      </c>
      <c r="B4068" s="1">
        <v>114.00700000000001</v>
      </c>
      <c r="C4068" s="1">
        <v>0.38737199999999999</v>
      </c>
      <c r="D4068" s="1">
        <v>390.37200000000001</v>
      </c>
      <c r="E4068" s="1">
        <v>292.19900000000001</v>
      </c>
      <c r="F4068" s="2">
        <v>4397260</v>
      </c>
      <c r="G4068" s="1">
        <v>2.4550000000000001</v>
      </c>
      <c r="H4068" s="1">
        <f t="shared" si="189"/>
        <v>294.39010157802778</v>
      </c>
      <c r="I4068" s="1">
        <f t="shared" si="190"/>
        <v>114.03848242848377</v>
      </c>
      <c r="J4068" s="1">
        <f t="shared" si="191"/>
        <v>1.0002761446971131</v>
      </c>
    </row>
    <row r="4069" spans="1:10" x14ac:dyDescent="0.2">
      <c r="A4069" s="3">
        <v>4068</v>
      </c>
      <c r="B4069" s="1">
        <v>113.875</v>
      </c>
      <c r="C4069" s="1">
        <v>0.38691999999999999</v>
      </c>
      <c r="D4069" s="1">
        <v>390.255</v>
      </c>
      <c r="E4069" s="1">
        <v>292.24099999999999</v>
      </c>
      <c r="F4069" s="2">
        <v>4404590</v>
      </c>
      <c r="G4069" s="1">
        <v>2.4550000000000001</v>
      </c>
      <c r="H4069" s="1">
        <f t="shared" si="189"/>
        <v>294.4032482939723</v>
      </c>
      <c r="I4069" s="1">
        <f t="shared" si="190"/>
        <v>113.91050482990376</v>
      </c>
      <c r="J4069" s="1">
        <f t="shared" si="191"/>
        <v>1.0003117877488805</v>
      </c>
    </row>
    <row r="4070" spans="1:10" x14ac:dyDescent="0.2">
      <c r="A4070" s="3">
        <v>4069</v>
      </c>
      <c r="B4070" s="1">
        <v>118.71299999999999</v>
      </c>
      <c r="C4070" s="1">
        <v>0.38547199999999998</v>
      </c>
      <c r="D4070" s="1">
        <v>390.34399999999999</v>
      </c>
      <c r="E4070" s="1">
        <v>292.517</v>
      </c>
      <c r="F4070" s="2">
        <v>4621200</v>
      </c>
      <c r="G4070" s="1">
        <v>2.4550000000000001</v>
      </c>
      <c r="H4070" s="1">
        <f t="shared" si="189"/>
        <v>308.29217084500004</v>
      </c>
      <c r="I4070" s="1">
        <f t="shared" si="190"/>
        <v>118.83799967996386</v>
      </c>
      <c r="J4070" s="1">
        <f t="shared" si="191"/>
        <v>1.0010529569631283</v>
      </c>
    </row>
    <row r="4071" spans="1:10" x14ac:dyDescent="0.2">
      <c r="A4071" s="3">
        <v>4070</v>
      </c>
      <c r="B4071" s="1">
        <v>118.88</v>
      </c>
      <c r="C4071" s="1">
        <v>0.38483499999999998</v>
      </c>
      <c r="D4071" s="1">
        <v>390.935</v>
      </c>
      <c r="E4071" s="1">
        <v>292.44900000000001</v>
      </c>
      <c r="F4071" s="2">
        <v>4600140</v>
      </c>
      <c r="G4071" s="1">
        <v>2.4550000000000001</v>
      </c>
      <c r="H4071" s="1">
        <f t="shared" si="189"/>
        <v>308.95451323283334</v>
      </c>
      <c r="I4071" s="1">
        <f t="shared" si="190"/>
        <v>118.89651009995741</v>
      </c>
      <c r="J4071" s="1">
        <f t="shared" si="191"/>
        <v>1.0001388803832219</v>
      </c>
    </row>
    <row r="4072" spans="1:10" x14ac:dyDescent="0.2">
      <c r="A4072" s="3">
        <v>4071</v>
      </c>
      <c r="B4072" s="1">
        <v>118.828</v>
      </c>
      <c r="C4072" s="1">
        <v>0.384689</v>
      </c>
      <c r="D4072" s="1">
        <v>390.92399999999998</v>
      </c>
      <c r="E4072" s="1">
        <v>292.459</v>
      </c>
      <c r="F4072" s="2">
        <v>4601120</v>
      </c>
      <c r="G4072" s="1">
        <v>2.4550000000000001</v>
      </c>
      <c r="H4072" s="1">
        <f t="shared" si="189"/>
        <v>308.954440101111</v>
      </c>
      <c r="I4072" s="1">
        <f t="shared" si="190"/>
        <v>118.85137460805629</v>
      </c>
      <c r="J4072" s="1">
        <f t="shared" si="191"/>
        <v>1.0001967095975384</v>
      </c>
    </row>
    <row r="4073" spans="1:10" x14ac:dyDescent="0.2">
      <c r="A4073" s="3">
        <v>4072</v>
      </c>
      <c r="B4073" s="1">
        <v>118.866</v>
      </c>
      <c r="C4073" s="1">
        <v>0.38481100000000001</v>
      </c>
      <c r="D4073" s="1">
        <v>390.96100000000001</v>
      </c>
      <c r="E4073" s="1">
        <v>292.459</v>
      </c>
      <c r="F4073" s="2">
        <v>4599300</v>
      </c>
      <c r="G4073" s="1">
        <v>2.4550000000000001</v>
      </c>
      <c r="H4073" s="1">
        <f t="shared" si="189"/>
        <v>308.94828064250004</v>
      </c>
      <c r="I4073" s="1">
        <f t="shared" si="190"/>
        <v>118.88669682232108</v>
      </c>
      <c r="J4073" s="1">
        <f t="shared" si="191"/>
        <v>1.0001741189433571</v>
      </c>
    </row>
    <row r="4074" spans="1:10" x14ac:dyDescent="0.2">
      <c r="A4074" s="3">
        <v>4073</v>
      </c>
      <c r="B4074" s="1">
        <v>118.913</v>
      </c>
      <c r="C4074" s="1">
        <v>0.38494099999999998</v>
      </c>
      <c r="D4074" s="1">
        <v>390.95600000000002</v>
      </c>
      <c r="E4074" s="1">
        <v>292.44799999999998</v>
      </c>
      <c r="F4074" s="2">
        <v>4599080</v>
      </c>
      <c r="G4074" s="1">
        <v>2.4550000000000001</v>
      </c>
      <c r="H4074" s="1">
        <f t="shared" si="189"/>
        <v>308.95232050866679</v>
      </c>
      <c r="I4074" s="1">
        <f t="shared" si="190"/>
        <v>118.92841520892669</v>
      </c>
      <c r="J4074" s="1">
        <f t="shared" si="191"/>
        <v>1.0001296343455022</v>
      </c>
    </row>
    <row r="4075" spans="1:10" x14ac:dyDescent="0.2">
      <c r="A4075" s="3">
        <v>4074</v>
      </c>
      <c r="B4075" s="1">
        <v>118.43899999999999</v>
      </c>
      <c r="C4075" s="1">
        <v>0.38564900000000002</v>
      </c>
      <c r="D4075" s="1">
        <v>390.19400000000002</v>
      </c>
      <c r="E4075" s="1">
        <v>292.54000000000002</v>
      </c>
      <c r="F4075" s="2">
        <v>4621200</v>
      </c>
      <c r="G4075" s="1">
        <v>2.4550000000000001</v>
      </c>
      <c r="H4075" s="1">
        <f t="shared" si="189"/>
        <v>307.74697835666666</v>
      </c>
      <c r="I4075" s="1">
        <f t="shared" si="190"/>
        <v>118.68231445627015</v>
      </c>
      <c r="J4075" s="1">
        <f t="shared" si="191"/>
        <v>1.0020543440612479</v>
      </c>
    </row>
    <row r="4076" spans="1:10" x14ac:dyDescent="0.2">
      <c r="A4076" s="3">
        <v>4075</v>
      </c>
      <c r="B4076" s="1">
        <v>108.81699999999999</v>
      </c>
      <c r="C4076" s="1">
        <v>0.387266</v>
      </c>
      <c r="D4076" s="1">
        <v>383.13799999999998</v>
      </c>
      <c r="E4076" s="1">
        <v>293.47500000000002</v>
      </c>
      <c r="F4076" s="2">
        <v>4621160</v>
      </c>
      <c r="G4076" s="1">
        <v>2.4550000000000001</v>
      </c>
      <c r="H4076" s="1">
        <f t="shared" si="189"/>
        <v>282.56168183094434</v>
      </c>
      <c r="I4076" s="1">
        <f t="shared" si="190"/>
        <v>109.42653227594249</v>
      </c>
      <c r="J4076" s="1">
        <f t="shared" si="191"/>
        <v>1.0056014434871619</v>
      </c>
    </row>
    <row r="4077" spans="1:10" x14ac:dyDescent="0.2">
      <c r="A4077" s="3">
        <v>4076</v>
      </c>
      <c r="B4077" s="1">
        <v>104.408</v>
      </c>
      <c r="C4077" s="1">
        <v>0.38806200000000002</v>
      </c>
      <c r="D4077" s="1">
        <v>379.90499999999997</v>
      </c>
      <c r="E4077" s="1">
        <v>293.93799999999999</v>
      </c>
      <c r="F4077" s="2">
        <v>4621200</v>
      </c>
      <c r="G4077" s="1">
        <v>2.4550000000000001</v>
      </c>
      <c r="H4077" s="1">
        <f t="shared" si="189"/>
        <v>270.91654707833328</v>
      </c>
      <c r="I4077" s="1">
        <f t="shared" si="190"/>
        <v>105.13241709231218</v>
      </c>
      <c r="J4077" s="1">
        <f t="shared" si="191"/>
        <v>1.0069383293647247</v>
      </c>
    </row>
    <row r="4078" spans="1:10" x14ac:dyDescent="0.2">
      <c r="A4078" s="3">
        <v>4077</v>
      </c>
      <c r="B4078" s="1">
        <v>100.625</v>
      </c>
      <c r="C4078" s="1">
        <v>0.37628499999999998</v>
      </c>
      <c r="D4078" s="1">
        <v>379.86599999999999</v>
      </c>
      <c r="E4078" s="1">
        <v>294.41899999999998</v>
      </c>
      <c r="F4078" s="2">
        <v>4621200</v>
      </c>
      <c r="G4078" s="1">
        <v>2.4550000000000001</v>
      </c>
      <c r="H4078" s="1">
        <f t="shared" si="189"/>
        <v>269.27781821166667</v>
      </c>
      <c r="I4078" s="1">
        <f t="shared" si="190"/>
        <v>101.32520382577698</v>
      </c>
      <c r="J4078" s="1">
        <f t="shared" si="191"/>
        <v>1.006958547336914</v>
      </c>
    </row>
    <row r="4079" spans="1:10" x14ac:dyDescent="0.2">
      <c r="A4079" s="3">
        <v>4078</v>
      </c>
      <c r="B4079" s="1">
        <v>100.92700000000001</v>
      </c>
      <c r="C4079" s="1">
        <v>0.37747000000000003</v>
      </c>
      <c r="D4079" s="1">
        <v>379.81599999999997</v>
      </c>
      <c r="E4079" s="1">
        <v>294.37900000000002</v>
      </c>
      <c r="F4079" s="2">
        <v>4621200</v>
      </c>
      <c r="G4079" s="1">
        <v>2.4550000000000001</v>
      </c>
      <c r="H4079" s="1">
        <f t="shared" si="189"/>
        <v>269.24630419499988</v>
      </c>
      <c r="I4079" s="1">
        <f t="shared" si="190"/>
        <v>101.63240244448662</v>
      </c>
      <c r="J4079" s="1">
        <f t="shared" si="191"/>
        <v>1.0069892342434295</v>
      </c>
    </row>
    <row r="4080" spans="1:10" x14ac:dyDescent="0.2">
      <c r="A4080" s="3">
        <v>4079</v>
      </c>
      <c r="B4080" s="1">
        <v>101.248</v>
      </c>
      <c r="C4080" s="1">
        <v>0.37881599999999999</v>
      </c>
      <c r="D4080" s="1">
        <v>379.74400000000003</v>
      </c>
      <c r="E4080" s="1">
        <v>294.33499999999998</v>
      </c>
      <c r="F4080" s="2">
        <v>4621200</v>
      </c>
      <c r="G4080" s="1">
        <v>2.4550000000000001</v>
      </c>
      <c r="H4080" s="1">
        <f t="shared" si="189"/>
        <v>269.1580649483335</v>
      </c>
      <c r="I4080" s="1">
        <f t="shared" si="190"/>
        <v>101.96138153146791</v>
      </c>
      <c r="J4080" s="1">
        <f t="shared" si="191"/>
        <v>1.0070458826986004</v>
      </c>
    </row>
    <row r="4081" spans="1:10" x14ac:dyDescent="0.2">
      <c r="A4081" s="3">
        <v>4080</v>
      </c>
      <c r="B4081" s="1">
        <v>101.45699999999999</v>
      </c>
      <c r="C4081" s="1">
        <v>0.38007000000000002</v>
      </c>
      <c r="D4081" s="1">
        <v>379.61399999999998</v>
      </c>
      <c r="E4081" s="1">
        <v>294.30500000000001</v>
      </c>
      <c r="F4081" s="2">
        <v>4621200</v>
      </c>
      <c r="G4081" s="1">
        <v>2.4550000000000001</v>
      </c>
      <c r="H4081" s="1">
        <f t="shared" si="189"/>
        <v>268.84292478166657</v>
      </c>
      <c r="I4081" s="1">
        <f t="shared" si="190"/>
        <v>102.17913042176802</v>
      </c>
      <c r="J4081" s="1">
        <f t="shared" si="191"/>
        <v>1.0071176007743974</v>
      </c>
    </row>
    <row r="4082" spans="1:10" x14ac:dyDescent="0.2">
      <c r="A4082" s="3">
        <v>4081</v>
      </c>
      <c r="B4082" s="1">
        <v>0</v>
      </c>
      <c r="C4082" s="1">
        <v>0</v>
      </c>
      <c r="D4082" s="1">
        <v>293</v>
      </c>
      <c r="E4082" s="1">
        <v>293</v>
      </c>
      <c r="F4082" s="1">
        <v>0</v>
      </c>
      <c r="G4082" s="1">
        <v>2.4550000000000001</v>
      </c>
      <c r="H4082" s="1">
        <f t="shared" si="189"/>
        <v>0</v>
      </c>
      <c r="I4082" s="1">
        <f t="shared" si="190"/>
        <v>0</v>
      </c>
      <c r="J4082" s="1" t="e">
        <f t="shared" si="191"/>
        <v>#DIV/0!</v>
      </c>
    </row>
    <row r="4083" spans="1:10" x14ac:dyDescent="0.2">
      <c r="A4083" s="3">
        <v>4082</v>
      </c>
      <c r="B4083" s="1">
        <v>0</v>
      </c>
      <c r="C4083" s="1">
        <v>0</v>
      </c>
      <c r="D4083" s="1">
        <v>293</v>
      </c>
      <c r="E4083" s="1">
        <v>293</v>
      </c>
      <c r="F4083" s="1">
        <v>0</v>
      </c>
      <c r="G4083" s="1">
        <v>2.4550000000000001</v>
      </c>
      <c r="H4083" s="1">
        <f t="shared" si="189"/>
        <v>0</v>
      </c>
      <c r="I4083" s="1">
        <f t="shared" si="190"/>
        <v>0</v>
      </c>
      <c r="J4083" s="1" t="e">
        <f t="shared" si="191"/>
        <v>#DIV/0!</v>
      </c>
    </row>
    <row r="4084" spans="1:10" x14ac:dyDescent="0.2">
      <c r="A4084" s="3">
        <v>4083</v>
      </c>
      <c r="B4084" s="1">
        <v>0</v>
      </c>
      <c r="C4084" s="1">
        <v>0</v>
      </c>
      <c r="D4084" s="1">
        <v>293</v>
      </c>
      <c r="E4084" s="1">
        <v>293</v>
      </c>
      <c r="F4084" s="1">
        <v>0</v>
      </c>
      <c r="G4084" s="1">
        <v>2.4550000000000001</v>
      </c>
      <c r="H4084" s="1">
        <f t="shared" si="189"/>
        <v>0</v>
      </c>
      <c r="I4084" s="1">
        <f t="shared" si="190"/>
        <v>0</v>
      </c>
      <c r="J4084" s="1" t="e">
        <f t="shared" si="191"/>
        <v>#DIV/0!</v>
      </c>
    </row>
    <row r="4085" spans="1:10" x14ac:dyDescent="0.2">
      <c r="A4085" s="3">
        <v>4084</v>
      </c>
      <c r="B4085" s="1">
        <v>0</v>
      </c>
      <c r="C4085" s="1">
        <v>0</v>
      </c>
      <c r="D4085" s="1">
        <v>293</v>
      </c>
      <c r="E4085" s="1">
        <v>293</v>
      </c>
      <c r="F4085" s="1">
        <v>0</v>
      </c>
      <c r="G4085" s="1">
        <v>2.4550000000000001</v>
      </c>
      <c r="H4085" s="1">
        <f t="shared" si="189"/>
        <v>0</v>
      </c>
      <c r="I4085" s="1">
        <f t="shared" si="190"/>
        <v>0</v>
      </c>
      <c r="J4085" s="1" t="e">
        <f t="shared" si="191"/>
        <v>#DIV/0!</v>
      </c>
    </row>
    <row r="4086" spans="1:10" x14ac:dyDescent="0.2">
      <c r="A4086" s="3">
        <v>4085</v>
      </c>
      <c r="B4086" s="1">
        <v>0</v>
      </c>
      <c r="C4086" s="1">
        <v>0</v>
      </c>
      <c r="D4086" s="1">
        <v>293</v>
      </c>
      <c r="E4086" s="1">
        <v>293</v>
      </c>
      <c r="F4086" s="1">
        <v>0</v>
      </c>
      <c r="G4086" s="1">
        <v>2.4550000000000001</v>
      </c>
      <c r="H4086" s="1">
        <f t="shared" si="189"/>
        <v>0</v>
      </c>
      <c r="I4086" s="1">
        <f t="shared" si="190"/>
        <v>0</v>
      </c>
      <c r="J4086" s="1" t="e">
        <f t="shared" si="191"/>
        <v>#DIV/0!</v>
      </c>
    </row>
    <row r="4087" spans="1:10" x14ac:dyDescent="0.2">
      <c r="A4087" s="3">
        <v>4086</v>
      </c>
      <c r="B4087" s="1">
        <v>0</v>
      </c>
      <c r="C4087" s="1">
        <v>0</v>
      </c>
      <c r="D4087" s="1">
        <v>293</v>
      </c>
      <c r="E4087" s="1">
        <v>293</v>
      </c>
      <c r="F4087" s="1">
        <v>0</v>
      </c>
      <c r="G4087" s="1">
        <v>2.4550000000000001</v>
      </c>
      <c r="H4087" s="1">
        <f t="shared" si="189"/>
        <v>0</v>
      </c>
      <c r="I4087" s="1">
        <f t="shared" si="190"/>
        <v>0</v>
      </c>
      <c r="J4087" s="1" t="e">
        <f t="shared" si="191"/>
        <v>#DIV/0!</v>
      </c>
    </row>
    <row r="4088" spans="1:10" x14ac:dyDescent="0.2">
      <c r="A4088" s="3">
        <v>4087</v>
      </c>
      <c r="B4088" s="1">
        <v>0</v>
      </c>
      <c r="C4088" s="1">
        <v>0</v>
      </c>
      <c r="D4088" s="1">
        <v>293</v>
      </c>
      <c r="E4088" s="1">
        <v>293</v>
      </c>
      <c r="F4088" s="1">
        <v>0</v>
      </c>
      <c r="G4088" s="1">
        <v>2.4550000000000001</v>
      </c>
      <c r="H4088" s="1">
        <f t="shared" si="189"/>
        <v>0</v>
      </c>
      <c r="I4088" s="1">
        <f t="shared" si="190"/>
        <v>0</v>
      </c>
      <c r="J4088" s="1" t="e">
        <f t="shared" si="191"/>
        <v>#DIV/0!</v>
      </c>
    </row>
    <row r="4089" spans="1:10" x14ac:dyDescent="0.2">
      <c r="A4089" s="3">
        <v>4088</v>
      </c>
      <c r="B4089" s="1">
        <v>50.179600000000001</v>
      </c>
      <c r="C4089" s="1">
        <v>0.37740000000000001</v>
      </c>
      <c r="D4089" s="1">
        <v>384.56599999999997</v>
      </c>
      <c r="E4089" s="1">
        <v>293</v>
      </c>
      <c r="F4089" s="2">
        <v>4261660</v>
      </c>
      <c r="G4089" s="1">
        <v>2.4550000000000001</v>
      </c>
      <c r="H4089" s="1">
        <f t="shared" si="189"/>
        <v>266.11051575549993</v>
      </c>
      <c r="I4089" s="1">
        <f t="shared" si="190"/>
        <v>100.43010864612567</v>
      </c>
      <c r="J4089" s="1">
        <f t="shared" si="191"/>
        <v>2.0014130970778101</v>
      </c>
    </row>
    <row r="4090" spans="1:10" x14ac:dyDescent="0.2">
      <c r="A4090" s="3">
        <v>4089</v>
      </c>
      <c r="B4090" s="1">
        <v>114.521</v>
      </c>
      <c r="C4090" s="1">
        <v>0.38920500000000002</v>
      </c>
      <c r="D4090" s="1">
        <v>390.851</v>
      </c>
      <c r="E4090" s="1">
        <v>292.02499999999998</v>
      </c>
      <c r="F4090" s="2">
        <v>4367390</v>
      </c>
      <c r="G4090" s="1">
        <v>2.4550000000000001</v>
      </c>
      <c r="H4090" s="1">
        <f t="shared" si="189"/>
        <v>294.33519015658339</v>
      </c>
      <c r="I4090" s="1">
        <f t="shared" si="190"/>
        <v>114.55672768489305</v>
      </c>
      <c r="J4090" s="1">
        <f t="shared" si="191"/>
        <v>1.0003119749643563</v>
      </c>
    </row>
    <row r="4091" spans="1:10" x14ac:dyDescent="0.2">
      <c r="A4091" s="3">
        <v>4090</v>
      </c>
      <c r="B4091" s="1">
        <v>114.024</v>
      </c>
      <c r="C4091" s="1">
        <v>0.387577</v>
      </c>
      <c r="D4091" s="1">
        <v>390.93200000000002</v>
      </c>
      <c r="E4091" s="1">
        <v>292.08600000000001</v>
      </c>
      <c r="F4091" s="2">
        <v>4366130</v>
      </c>
      <c r="G4091" s="1">
        <v>2.4550000000000001</v>
      </c>
      <c r="H4091" s="1">
        <f t="shared" si="189"/>
        <v>294.30982307802782</v>
      </c>
      <c r="I4091" s="1">
        <f t="shared" si="190"/>
        <v>114.06771829911278</v>
      </c>
      <c r="J4091" s="1">
        <f t="shared" si="191"/>
        <v>1.000383413133312</v>
      </c>
    </row>
    <row r="4092" spans="1:10" x14ac:dyDescent="0.2">
      <c r="A4092" s="3">
        <v>4091</v>
      </c>
      <c r="B4092" s="1">
        <v>113.583</v>
      </c>
      <c r="C4092" s="1">
        <v>0.38594800000000001</v>
      </c>
      <c r="D4092" s="1">
        <v>391.483</v>
      </c>
      <c r="E4092" s="1">
        <v>292.06200000000001</v>
      </c>
      <c r="F4092" s="2">
        <v>4339490</v>
      </c>
      <c r="G4092" s="1">
        <v>2.4550000000000001</v>
      </c>
      <c r="H4092" s="1">
        <f t="shared" si="189"/>
        <v>294.21568017693056</v>
      </c>
      <c r="I4092" s="1">
        <f t="shared" si="190"/>
        <v>113.551953332926</v>
      </c>
      <c r="J4092" s="1">
        <f t="shared" si="191"/>
        <v>0.99972666096974028</v>
      </c>
    </row>
    <row r="4093" spans="1:10" x14ac:dyDescent="0.2">
      <c r="A4093" s="3">
        <v>4092</v>
      </c>
      <c r="B4093" s="1">
        <v>113.182</v>
      </c>
      <c r="C4093" s="1">
        <v>0.38455400000000001</v>
      </c>
      <c r="D4093" s="1">
        <v>391.17200000000003</v>
      </c>
      <c r="E4093" s="1">
        <v>292.18599999999998</v>
      </c>
      <c r="F4093" s="2">
        <v>4359040</v>
      </c>
      <c r="G4093" s="1">
        <v>2.4550000000000001</v>
      </c>
      <c r="H4093" s="1">
        <f t="shared" si="189"/>
        <v>294.24807127644465</v>
      </c>
      <c r="I4093" s="1">
        <f t="shared" si="190"/>
        <v>113.15427280164189</v>
      </c>
      <c r="J4093" s="1">
        <f t="shared" si="191"/>
        <v>0.99975502113093861</v>
      </c>
    </row>
    <row r="4094" spans="1:10" x14ac:dyDescent="0.2">
      <c r="A4094" s="3">
        <v>4093</v>
      </c>
      <c r="B4094" s="1">
        <v>118.333</v>
      </c>
      <c r="C4094" s="1">
        <v>0.38308199999999998</v>
      </c>
      <c r="D4094" s="1">
        <v>390.791</v>
      </c>
      <c r="E4094" s="1">
        <v>292.55</v>
      </c>
      <c r="F4094" s="2">
        <v>4611760</v>
      </c>
      <c r="G4094" s="1">
        <v>2.4550000000000001</v>
      </c>
      <c r="H4094" s="1">
        <f t="shared" si="189"/>
        <v>308.96441923966665</v>
      </c>
      <c r="I4094" s="1">
        <f t="shared" si="190"/>
        <v>118.35870765116998</v>
      </c>
      <c r="J4094" s="1">
        <f t="shared" si="191"/>
        <v>1.0002172483683334</v>
      </c>
    </row>
    <row r="4095" spans="1:10" x14ac:dyDescent="0.2">
      <c r="A4095" s="3">
        <v>4094</v>
      </c>
      <c r="B4095" s="1">
        <v>118.249</v>
      </c>
      <c r="C4095" s="1">
        <v>0.38264500000000001</v>
      </c>
      <c r="D4095" s="1">
        <v>391.12400000000002</v>
      </c>
      <c r="E4095" s="1">
        <v>292.512</v>
      </c>
      <c r="F4095" s="2">
        <v>4593540</v>
      </c>
      <c r="G4095" s="1">
        <v>2.4550000000000001</v>
      </c>
      <c r="H4095" s="1">
        <f t="shared" si="189"/>
        <v>308.90594408566682</v>
      </c>
      <c r="I4095" s="1">
        <f t="shared" si="190"/>
        <v>118.20131497465998</v>
      </c>
      <c r="J4095" s="1">
        <f t="shared" si="191"/>
        <v>0.99959674056152681</v>
      </c>
    </row>
    <row r="4096" spans="1:10" x14ac:dyDescent="0.2">
      <c r="A4096" s="3">
        <v>4095</v>
      </c>
      <c r="B4096" s="1">
        <v>117.249</v>
      </c>
      <c r="C4096" s="1">
        <v>0.38244800000000001</v>
      </c>
      <c r="D4096" s="1">
        <v>390.07499999999999</v>
      </c>
      <c r="E4096" s="1">
        <v>292.68599999999998</v>
      </c>
      <c r="F4096" s="2">
        <v>4621200</v>
      </c>
      <c r="G4096" s="1">
        <v>2.4550000000000001</v>
      </c>
      <c r="H4096" s="1">
        <f t="shared" si="189"/>
        <v>306.91185691499999</v>
      </c>
      <c r="I4096" s="1">
        <f t="shared" si="190"/>
        <v>117.37782585342792</v>
      </c>
      <c r="J4096" s="1">
        <f t="shared" si="191"/>
        <v>1.0010987373318998</v>
      </c>
    </row>
    <row r="4097" spans="1:10" x14ac:dyDescent="0.2">
      <c r="A4097" s="3">
        <v>4096</v>
      </c>
      <c r="B4097" s="1">
        <v>118.15</v>
      </c>
      <c r="C4097" s="1">
        <v>0.38249499999999997</v>
      </c>
      <c r="D4097" s="1">
        <v>390.92700000000002</v>
      </c>
      <c r="E4097" s="1">
        <v>292.57</v>
      </c>
      <c r="F4097" s="2">
        <v>4605900</v>
      </c>
      <c r="G4097" s="1">
        <v>2.4550000000000001</v>
      </c>
      <c r="H4097" s="1">
        <f t="shared" si="189"/>
        <v>308.93618137958339</v>
      </c>
      <c r="I4097" s="1">
        <f t="shared" si="190"/>
        <v>118.16654469678375</v>
      </c>
      <c r="J4097" s="1">
        <f t="shared" si="191"/>
        <v>1.0001400312889017</v>
      </c>
    </row>
    <row r="4098" spans="1:10" x14ac:dyDescent="0.2">
      <c r="A4098" s="3">
        <v>4097</v>
      </c>
      <c r="B4098" s="1">
        <v>117.367</v>
      </c>
      <c r="C4098" s="1">
        <v>0.38270999999999999</v>
      </c>
      <c r="D4098" s="1">
        <v>390.12299999999999</v>
      </c>
      <c r="E4098" s="1">
        <v>292.67200000000003</v>
      </c>
      <c r="F4098" s="2">
        <v>4621200</v>
      </c>
      <c r="G4098" s="1">
        <v>2.4550000000000001</v>
      </c>
      <c r="H4098" s="1">
        <f t="shared" si="189"/>
        <v>307.10724381833319</v>
      </c>
      <c r="I4098" s="1">
        <f t="shared" si="190"/>
        <v>117.53301328171429</v>
      </c>
      <c r="J4098" s="1">
        <f t="shared" si="191"/>
        <v>1.0014144800643647</v>
      </c>
    </row>
    <row r="4099" spans="1:10" x14ac:dyDescent="0.2">
      <c r="A4099" s="3">
        <v>4098</v>
      </c>
      <c r="B4099" s="1">
        <v>110.727</v>
      </c>
      <c r="C4099" s="1">
        <v>0.38374799999999998</v>
      </c>
      <c r="D4099" s="1">
        <v>385.30700000000002</v>
      </c>
      <c r="E4099" s="1">
        <v>293.30799999999999</v>
      </c>
      <c r="F4099" s="2">
        <v>4621230</v>
      </c>
      <c r="G4099" s="1">
        <v>2.4550000000000001</v>
      </c>
      <c r="H4099" s="1">
        <f t="shared" ref="H4099:H4162" si="192">F4099*G4099*(D4099-E4099)/(3600*1000)</f>
        <v>289.92768407787509</v>
      </c>
      <c r="I4099" s="1">
        <f t="shared" ref="I4099:J4162" si="193">H4099*C4099</f>
        <v>111.2591689095164</v>
      </c>
      <c r="J4099" s="1">
        <f t="shared" ref="J4099:J4162" si="194">I4099/B4099</f>
        <v>1.0048061349943229</v>
      </c>
    </row>
    <row r="4100" spans="1:10" x14ac:dyDescent="0.2">
      <c r="A4100" s="3">
        <v>4099</v>
      </c>
      <c r="B4100" s="1">
        <v>105.01300000000001</v>
      </c>
      <c r="C4100" s="1">
        <v>0.38434000000000001</v>
      </c>
      <c r="D4100" s="1">
        <v>381.14400000000001</v>
      </c>
      <c r="E4100" s="1">
        <v>293.89699999999999</v>
      </c>
      <c r="F4100" s="2">
        <v>4621850</v>
      </c>
      <c r="G4100" s="1">
        <v>2.4550000000000001</v>
      </c>
      <c r="H4100" s="1">
        <f t="shared" si="192"/>
        <v>274.98901465618059</v>
      </c>
      <c r="I4100" s="1">
        <f t="shared" si="193"/>
        <v>105.68927789295645</v>
      </c>
      <c r="J4100" s="1">
        <f t="shared" si="194"/>
        <v>1.0064399445112171</v>
      </c>
    </row>
    <row r="4101" spans="1:10" x14ac:dyDescent="0.2">
      <c r="A4101" s="3">
        <v>4100</v>
      </c>
      <c r="B4101" s="1">
        <v>104.042</v>
      </c>
      <c r="C4101" s="1">
        <v>0.38467600000000002</v>
      </c>
      <c r="D4101" s="1">
        <v>380.392</v>
      </c>
      <c r="E4101" s="1">
        <v>293.99799999999999</v>
      </c>
      <c r="F4101" s="2">
        <v>4621200</v>
      </c>
      <c r="G4101" s="1">
        <v>2.4550000000000001</v>
      </c>
      <c r="H4101" s="1">
        <f t="shared" si="192"/>
        <v>272.26219559000003</v>
      </c>
      <c r="I4101" s="1">
        <f t="shared" si="193"/>
        <v>104.73273235077886</v>
      </c>
      <c r="J4101" s="1">
        <f t="shared" si="194"/>
        <v>1.0066389760940664</v>
      </c>
    </row>
    <row r="4102" spans="1:10" x14ac:dyDescent="0.2">
      <c r="A4102" s="3">
        <v>4101</v>
      </c>
      <c r="B4102" s="1">
        <v>104.08</v>
      </c>
      <c r="C4102" s="1">
        <v>0.38500000000000001</v>
      </c>
      <c r="D4102" s="1">
        <v>380.34699999999998</v>
      </c>
      <c r="E4102" s="1">
        <v>293.99200000000002</v>
      </c>
      <c r="F4102" s="2">
        <v>4621200</v>
      </c>
      <c r="G4102" s="1">
        <v>2.4550000000000001</v>
      </c>
      <c r="H4102" s="1">
        <f t="shared" si="192"/>
        <v>272.1392909249999</v>
      </c>
      <c r="I4102" s="1">
        <f t="shared" si="193"/>
        <v>104.77362700612497</v>
      </c>
      <c r="J4102" s="1">
        <f t="shared" si="194"/>
        <v>1.0066643640096558</v>
      </c>
    </row>
    <row r="4103" spans="1:10" x14ac:dyDescent="0.2">
      <c r="A4103" s="3">
        <v>4102</v>
      </c>
      <c r="B4103" s="1">
        <v>104.133</v>
      </c>
      <c r="C4103" s="1">
        <v>0.38544400000000001</v>
      </c>
      <c r="D4103" s="1">
        <v>380.286</v>
      </c>
      <c r="E4103" s="1">
        <v>293.98399999999998</v>
      </c>
      <c r="F4103" s="2">
        <v>4621200</v>
      </c>
      <c r="G4103" s="1">
        <v>2.4550000000000001</v>
      </c>
      <c r="H4103" s="1">
        <f t="shared" si="192"/>
        <v>271.97226663666675</v>
      </c>
      <c r="I4103" s="1">
        <f t="shared" si="193"/>
        <v>104.83007834150338</v>
      </c>
      <c r="J4103" s="1">
        <f t="shared" si="194"/>
        <v>1.0066941156165998</v>
      </c>
    </row>
    <row r="4104" spans="1:10" x14ac:dyDescent="0.2">
      <c r="A4104" s="3">
        <v>4103</v>
      </c>
      <c r="B4104" s="1">
        <v>104.16</v>
      </c>
      <c r="C4104" s="1">
        <v>0.38597900000000002</v>
      </c>
      <c r="D4104" s="1">
        <v>380.18799999999999</v>
      </c>
      <c r="E4104" s="1">
        <v>293.97699999999998</v>
      </c>
      <c r="F4104" s="2">
        <v>4621200</v>
      </c>
      <c r="G4104" s="1">
        <v>2.4550000000000001</v>
      </c>
      <c r="H4104" s="1">
        <f t="shared" si="192"/>
        <v>271.68548908500003</v>
      </c>
      <c r="I4104" s="1">
        <f t="shared" si="193"/>
        <v>104.86489339153923</v>
      </c>
      <c r="J4104" s="1">
        <f t="shared" si="194"/>
        <v>1.0067674096729957</v>
      </c>
    </row>
    <row r="4105" spans="1:10" x14ac:dyDescent="0.2">
      <c r="A4105" s="3">
        <v>4104</v>
      </c>
      <c r="B4105" s="1">
        <v>53.9711</v>
      </c>
      <c r="C4105" s="1">
        <v>0.37501000000000001</v>
      </c>
      <c r="D4105" s="1">
        <v>379.97699999999998</v>
      </c>
      <c r="E4105" s="1">
        <v>291.62</v>
      </c>
      <c r="F4105" s="2">
        <v>2404970</v>
      </c>
      <c r="G4105" s="1">
        <v>2.4550000000000001</v>
      </c>
      <c r="H4105" s="1">
        <f t="shared" si="192"/>
        <v>144.91042185609717</v>
      </c>
      <c r="I4105" s="1">
        <f t="shared" si="193"/>
        <v>54.342857300255005</v>
      </c>
      <c r="J4105" s="1">
        <f t="shared" si="194"/>
        <v>1.006888080847991</v>
      </c>
    </row>
    <row r="4106" spans="1:10" x14ac:dyDescent="0.2">
      <c r="A4106" s="3">
        <v>4105</v>
      </c>
      <c r="B4106" s="1">
        <v>0</v>
      </c>
      <c r="C4106" s="1">
        <v>0</v>
      </c>
      <c r="D4106" s="1">
        <v>293</v>
      </c>
      <c r="E4106" s="1">
        <v>293</v>
      </c>
      <c r="F4106" s="1">
        <v>0</v>
      </c>
      <c r="G4106" s="1">
        <v>2.4550000000000001</v>
      </c>
      <c r="H4106" s="1">
        <f t="shared" si="192"/>
        <v>0</v>
      </c>
      <c r="I4106" s="1">
        <f t="shared" si="193"/>
        <v>0</v>
      </c>
      <c r="J4106" s="1" t="e">
        <f t="shared" si="194"/>
        <v>#DIV/0!</v>
      </c>
    </row>
    <row r="4107" spans="1:10" x14ac:dyDescent="0.2">
      <c r="A4107" s="3">
        <v>4106</v>
      </c>
      <c r="B4107" s="1">
        <v>0</v>
      </c>
      <c r="C4107" s="1">
        <v>0</v>
      </c>
      <c r="D4107" s="1">
        <v>293</v>
      </c>
      <c r="E4107" s="1">
        <v>293</v>
      </c>
      <c r="F4107" s="1">
        <v>0</v>
      </c>
      <c r="G4107" s="1">
        <v>2.4550000000000001</v>
      </c>
      <c r="H4107" s="1">
        <f t="shared" si="192"/>
        <v>0</v>
      </c>
      <c r="I4107" s="1">
        <f t="shared" si="193"/>
        <v>0</v>
      </c>
      <c r="J4107" s="1" t="e">
        <f t="shared" si="194"/>
        <v>#DIV/0!</v>
      </c>
    </row>
    <row r="4108" spans="1:10" x14ac:dyDescent="0.2">
      <c r="A4108" s="3">
        <v>4107</v>
      </c>
      <c r="B4108" s="1">
        <v>0</v>
      </c>
      <c r="C4108" s="1">
        <v>0</v>
      </c>
      <c r="D4108" s="1">
        <v>293</v>
      </c>
      <c r="E4108" s="1">
        <v>293</v>
      </c>
      <c r="F4108" s="1">
        <v>0</v>
      </c>
      <c r="G4108" s="1">
        <v>2.4550000000000001</v>
      </c>
      <c r="H4108" s="1">
        <f t="shared" si="192"/>
        <v>0</v>
      </c>
      <c r="I4108" s="1">
        <f t="shared" si="193"/>
        <v>0</v>
      </c>
      <c r="J4108" s="1" t="e">
        <f t="shared" si="194"/>
        <v>#DIV/0!</v>
      </c>
    </row>
    <row r="4109" spans="1:10" x14ac:dyDescent="0.2">
      <c r="A4109" s="3">
        <v>4108</v>
      </c>
      <c r="B4109" s="1">
        <v>0</v>
      </c>
      <c r="C4109" s="1">
        <v>0</v>
      </c>
      <c r="D4109" s="1">
        <v>293</v>
      </c>
      <c r="E4109" s="1">
        <v>293</v>
      </c>
      <c r="F4109" s="1">
        <v>0</v>
      </c>
      <c r="G4109" s="1">
        <v>2.4550000000000001</v>
      </c>
      <c r="H4109" s="1">
        <f t="shared" si="192"/>
        <v>0</v>
      </c>
      <c r="I4109" s="1">
        <f t="shared" si="193"/>
        <v>0</v>
      </c>
      <c r="J4109" s="1" t="e">
        <f t="shared" si="194"/>
        <v>#DIV/0!</v>
      </c>
    </row>
    <row r="4110" spans="1:10" x14ac:dyDescent="0.2">
      <c r="A4110" s="3">
        <v>4109</v>
      </c>
      <c r="B4110" s="1">
        <v>0</v>
      </c>
      <c r="C4110" s="1">
        <v>0</v>
      </c>
      <c r="D4110" s="1">
        <v>293</v>
      </c>
      <c r="E4110" s="1">
        <v>293</v>
      </c>
      <c r="F4110" s="1">
        <v>0</v>
      </c>
      <c r="G4110" s="1">
        <v>2.4550000000000001</v>
      </c>
      <c r="H4110" s="1">
        <f t="shared" si="192"/>
        <v>0</v>
      </c>
      <c r="I4110" s="1">
        <f t="shared" si="193"/>
        <v>0</v>
      </c>
      <c r="J4110" s="1" t="e">
        <f t="shared" si="194"/>
        <v>#DIV/0!</v>
      </c>
    </row>
    <row r="4111" spans="1:10" x14ac:dyDescent="0.2">
      <c r="A4111" s="3">
        <v>4110</v>
      </c>
      <c r="B4111" s="1">
        <v>0</v>
      </c>
      <c r="C4111" s="1">
        <v>0</v>
      </c>
      <c r="D4111" s="1">
        <v>293</v>
      </c>
      <c r="E4111" s="1">
        <v>293</v>
      </c>
      <c r="F4111" s="1">
        <v>0</v>
      </c>
      <c r="G4111" s="1">
        <v>2.4550000000000001</v>
      </c>
      <c r="H4111" s="1">
        <f t="shared" si="192"/>
        <v>0</v>
      </c>
      <c r="I4111" s="1">
        <f t="shared" si="193"/>
        <v>0</v>
      </c>
      <c r="J4111" s="1" t="e">
        <f t="shared" si="194"/>
        <v>#DIV/0!</v>
      </c>
    </row>
    <row r="4112" spans="1:10" x14ac:dyDescent="0.2">
      <c r="A4112" s="3">
        <v>4111</v>
      </c>
      <c r="B4112" s="1">
        <v>0</v>
      </c>
      <c r="C4112" s="1">
        <v>0</v>
      </c>
      <c r="D4112" s="1">
        <v>293</v>
      </c>
      <c r="E4112" s="1">
        <v>293</v>
      </c>
      <c r="F4112" s="1">
        <v>0</v>
      </c>
      <c r="G4112" s="1">
        <v>2.4550000000000001</v>
      </c>
      <c r="H4112" s="1">
        <f t="shared" si="192"/>
        <v>0</v>
      </c>
      <c r="I4112" s="1">
        <f t="shared" si="193"/>
        <v>0</v>
      </c>
      <c r="J4112" s="1" t="e">
        <f t="shared" si="194"/>
        <v>#DIV/0!</v>
      </c>
    </row>
    <row r="4113" spans="1:10" x14ac:dyDescent="0.2">
      <c r="A4113" s="3">
        <v>4112</v>
      </c>
      <c r="B4113" s="1">
        <v>57.377299999999998</v>
      </c>
      <c r="C4113" s="1">
        <v>0.37740000000000001</v>
      </c>
      <c r="D4113" s="1">
        <v>389.28800000000001</v>
      </c>
      <c r="E4113" s="1">
        <v>293</v>
      </c>
      <c r="F4113" s="2">
        <v>4484120</v>
      </c>
      <c r="G4113" s="1">
        <v>2.4550000000000001</v>
      </c>
      <c r="H4113" s="1">
        <f t="shared" si="192"/>
        <v>294.44107050133334</v>
      </c>
      <c r="I4113" s="1">
        <f t="shared" si="193"/>
        <v>111.1220600072032</v>
      </c>
      <c r="J4113" s="1">
        <f t="shared" si="194"/>
        <v>1.9366902940222563</v>
      </c>
    </row>
    <row r="4114" spans="1:10" x14ac:dyDescent="0.2">
      <c r="A4114" s="3">
        <v>4113</v>
      </c>
      <c r="B4114" s="1">
        <v>113.961</v>
      </c>
      <c r="C4114" s="1">
        <v>0.38733600000000001</v>
      </c>
      <c r="D4114" s="1">
        <v>390.858</v>
      </c>
      <c r="E4114" s="1">
        <v>292.11099999999999</v>
      </c>
      <c r="F4114" s="2">
        <v>4370610</v>
      </c>
      <c r="G4114" s="1">
        <v>2.4550000000000001</v>
      </c>
      <c r="H4114" s="1">
        <f t="shared" si="192"/>
        <v>294.31673778329173</v>
      </c>
      <c r="I4114" s="1">
        <f t="shared" si="193"/>
        <v>113.99946794602909</v>
      </c>
      <c r="J4114" s="1">
        <f t="shared" si="194"/>
        <v>1.0003375536019259</v>
      </c>
    </row>
    <row r="4115" spans="1:10" x14ac:dyDescent="0.2">
      <c r="A4115" s="3">
        <v>4114</v>
      </c>
      <c r="B4115" s="1">
        <v>113.746</v>
      </c>
      <c r="C4115" s="1">
        <v>0.38655899999999999</v>
      </c>
      <c r="D4115" s="1">
        <v>391.45499999999998</v>
      </c>
      <c r="E4115" s="1">
        <v>292.03800000000001</v>
      </c>
      <c r="F4115" s="2">
        <v>4339780</v>
      </c>
      <c r="G4115" s="1">
        <v>2.4550000000000001</v>
      </c>
      <c r="H4115" s="1">
        <f t="shared" si="192"/>
        <v>294.22350410508329</v>
      </c>
      <c r="I4115" s="1">
        <f t="shared" si="193"/>
        <v>113.73474352335688</v>
      </c>
      <c r="J4115" s="1">
        <f t="shared" si="194"/>
        <v>0.99990103848361167</v>
      </c>
    </row>
    <row r="4116" spans="1:10" x14ac:dyDescent="0.2">
      <c r="A4116" s="3">
        <v>4115</v>
      </c>
      <c r="B4116" s="1">
        <v>113.328</v>
      </c>
      <c r="C4116" s="1">
        <v>0.38569500000000001</v>
      </c>
      <c r="D4116" s="1">
        <v>390.221</v>
      </c>
      <c r="E4116" s="1">
        <v>292.31799999999998</v>
      </c>
      <c r="F4116" s="2">
        <v>4409450</v>
      </c>
      <c r="G4116" s="1">
        <v>2.4550000000000001</v>
      </c>
      <c r="H4116" s="1">
        <f t="shared" si="192"/>
        <v>294.39431420118058</v>
      </c>
      <c r="I4116" s="1">
        <f t="shared" si="193"/>
        <v>113.54641501582435</v>
      </c>
      <c r="J4116" s="1">
        <f t="shared" si="194"/>
        <v>1.0019272820117213</v>
      </c>
    </row>
    <row r="4117" spans="1:10" x14ac:dyDescent="0.2">
      <c r="A4117" s="3">
        <v>4116</v>
      </c>
      <c r="B4117" s="1">
        <v>113.393</v>
      </c>
      <c r="C4117" s="1">
        <v>0.385299</v>
      </c>
      <c r="D4117" s="1">
        <v>390.25700000000001</v>
      </c>
      <c r="E4117" s="1">
        <v>292.31599999999997</v>
      </c>
      <c r="F4117" s="2">
        <v>4407680</v>
      </c>
      <c r="G4117" s="1">
        <v>2.4550000000000001</v>
      </c>
      <c r="H4117" s="1">
        <f t="shared" si="192"/>
        <v>294.39036133066679</v>
      </c>
      <c r="I4117" s="1">
        <f t="shared" si="193"/>
        <v>113.42831183034458</v>
      </c>
      <c r="J4117" s="1">
        <f t="shared" si="194"/>
        <v>1.0003114110248832</v>
      </c>
    </row>
    <row r="4118" spans="1:10" x14ac:dyDescent="0.2">
      <c r="A4118" s="3">
        <v>4117</v>
      </c>
      <c r="B4118" s="1">
        <v>118.262</v>
      </c>
      <c r="C4118" s="1">
        <v>0.38428899999999999</v>
      </c>
      <c r="D4118" s="1">
        <v>390.24599999999998</v>
      </c>
      <c r="E4118" s="1">
        <v>292.572</v>
      </c>
      <c r="F4118" s="2">
        <v>4621200</v>
      </c>
      <c r="G4118" s="1">
        <v>2.4550000000000001</v>
      </c>
      <c r="H4118" s="1">
        <f t="shared" si="192"/>
        <v>307.8100063899999</v>
      </c>
      <c r="I4118" s="1">
        <f t="shared" si="193"/>
        <v>118.28799954560667</v>
      </c>
      <c r="J4118" s="1">
        <f t="shared" si="194"/>
        <v>1.0002198469974013</v>
      </c>
    </row>
    <row r="4119" spans="1:10" x14ac:dyDescent="0.2">
      <c r="A4119" s="3">
        <v>4118</v>
      </c>
      <c r="B4119" s="1">
        <v>117.84</v>
      </c>
      <c r="C4119" s="1">
        <v>0.38414599999999999</v>
      </c>
      <c r="D4119" s="1">
        <v>390.00900000000001</v>
      </c>
      <c r="E4119" s="1">
        <v>292.61200000000002</v>
      </c>
      <c r="F4119" s="2">
        <v>4621200</v>
      </c>
      <c r="G4119" s="1">
        <v>2.4550000000000001</v>
      </c>
      <c r="H4119" s="1">
        <f t="shared" si="192"/>
        <v>306.93706812833329</v>
      </c>
      <c r="I4119" s="1">
        <f t="shared" si="193"/>
        <v>117.90864697322672</v>
      </c>
      <c r="J4119" s="1">
        <f t="shared" si="194"/>
        <v>1.0005825439004303</v>
      </c>
    </row>
    <row r="4120" spans="1:10" x14ac:dyDescent="0.2">
      <c r="A4120" s="3">
        <v>4119</v>
      </c>
      <c r="B4120" s="1">
        <v>118.592</v>
      </c>
      <c r="C4120" s="1">
        <v>0.38395499999999999</v>
      </c>
      <c r="D4120" s="1">
        <v>390.90800000000002</v>
      </c>
      <c r="E4120" s="1">
        <v>292.495</v>
      </c>
      <c r="F4120" s="2">
        <v>4603490</v>
      </c>
      <c r="G4120" s="1">
        <v>2.4550000000000001</v>
      </c>
      <c r="H4120" s="1">
        <f t="shared" si="192"/>
        <v>308.95033518426396</v>
      </c>
      <c r="I4120" s="1">
        <f t="shared" si="193"/>
        <v>118.62302594567407</v>
      </c>
      <c r="J4120" s="1">
        <f t="shared" si="194"/>
        <v>1.0002616192127132</v>
      </c>
    </row>
    <row r="4121" spans="1:10" x14ac:dyDescent="0.2">
      <c r="A4121" s="3">
        <v>4120</v>
      </c>
      <c r="B4121" s="1">
        <v>118.595</v>
      </c>
      <c r="C4121" s="1">
        <v>0.38394800000000001</v>
      </c>
      <c r="D4121" s="1">
        <v>390.964</v>
      </c>
      <c r="E4121" s="1">
        <v>292.49900000000002</v>
      </c>
      <c r="F4121" s="2">
        <v>4600930</v>
      </c>
      <c r="G4121" s="1">
        <v>2.4550000000000001</v>
      </c>
      <c r="H4121" s="1">
        <f t="shared" si="192"/>
        <v>308.9416820457638</v>
      </c>
      <c r="I4121" s="1">
        <f t="shared" si="193"/>
        <v>118.61754093810693</v>
      </c>
      <c r="J4121" s="1">
        <f t="shared" si="194"/>
        <v>1.0001900665129806</v>
      </c>
    </row>
    <row r="4122" spans="1:10" x14ac:dyDescent="0.2">
      <c r="A4122" s="3">
        <v>4121</v>
      </c>
      <c r="B4122" s="1">
        <v>118.605</v>
      </c>
      <c r="C4122" s="1">
        <v>0.38395499999999999</v>
      </c>
      <c r="D4122" s="1">
        <v>390.964</v>
      </c>
      <c r="E4122" s="1">
        <v>292.49400000000003</v>
      </c>
      <c r="F4122" s="2">
        <v>4600710</v>
      </c>
      <c r="G4122" s="1">
        <v>2.4550000000000001</v>
      </c>
      <c r="H4122" s="1">
        <f t="shared" si="192"/>
        <v>308.94259670374987</v>
      </c>
      <c r="I4122" s="1">
        <f t="shared" si="193"/>
        <v>118.62005471738829</v>
      </c>
      <c r="J4122" s="1">
        <f t="shared" si="194"/>
        <v>1.0001269315575927</v>
      </c>
    </row>
    <row r="4123" spans="1:10" x14ac:dyDescent="0.2">
      <c r="A4123" s="3">
        <v>4122</v>
      </c>
      <c r="B4123" s="1">
        <v>118.652</v>
      </c>
      <c r="C4123" s="1">
        <v>0.38403999999999999</v>
      </c>
      <c r="D4123" s="1">
        <v>390.89100000000002</v>
      </c>
      <c r="E4123" s="1">
        <v>292.48399999999998</v>
      </c>
      <c r="F4123" s="2">
        <v>4603870</v>
      </c>
      <c r="G4123" s="1">
        <v>2.4550000000000001</v>
      </c>
      <c r="H4123" s="1">
        <f t="shared" si="192"/>
        <v>308.95700031831956</v>
      </c>
      <c r="I4123" s="1">
        <f t="shared" si="193"/>
        <v>118.65184640224744</v>
      </c>
      <c r="J4123" s="1">
        <f t="shared" si="194"/>
        <v>0.99999870547691938</v>
      </c>
    </row>
    <row r="4124" spans="1:10" x14ac:dyDescent="0.2">
      <c r="A4124" s="3">
        <v>4123</v>
      </c>
      <c r="B4124" s="1">
        <v>109.065</v>
      </c>
      <c r="C4124" s="1">
        <v>0.38578899999999999</v>
      </c>
      <c r="D4124" s="1">
        <v>383.67500000000001</v>
      </c>
      <c r="E4124" s="1">
        <v>293.45999999999998</v>
      </c>
      <c r="F4124" s="2">
        <v>4621120</v>
      </c>
      <c r="G4124" s="1">
        <v>2.4550000000000001</v>
      </c>
      <c r="H4124" s="1">
        <f t="shared" si="192"/>
        <v>284.29877962888895</v>
      </c>
      <c r="I4124" s="1">
        <f t="shared" si="193"/>
        <v>109.67934189424943</v>
      </c>
      <c r="J4124" s="1">
        <f t="shared" si="194"/>
        <v>1.0056328051551775</v>
      </c>
    </row>
    <row r="4125" spans="1:10" x14ac:dyDescent="0.2">
      <c r="A4125" s="3">
        <v>4124</v>
      </c>
      <c r="B4125" s="1">
        <v>103.946</v>
      </c>
      <c r="C4125" s="1">
        <v>0.386685</v>
      </c>
      <c r="D4125" s="1">
        <v>379.88799999999998</v>
      </c>
      <c r="E4125" s="1">
        <v>293.99599999999998</v>
      </c>
      <c r="F4125" s="2">
        <v>4621200</v>
      </c>
      <c r="G4125" s="1">
        <v>2.4550000000000001</v>
      </c>
      <c r="H4125" s="1">
        <f t="shared" si="192"/>
        <v>270.68019195333329</v>
      </c>
      <c r="I4125" s="1">
        <f t="shared" si="193"/>
        <v>104.66797002547469</v>
      </c>
      <c r="J4125" s="1">
        <f t="shared" si="194"/>
        <v>1.0069456258583753</v>
      </c>
    </row>
    <row r="4126" spans="1:10" x14ac:dyDescent="0.2">
      <c r="A4126" s="3">
        <v>4125</v>
      </c>
      <c r="B4126" s="1">
        <v>104.04</v>
      </c>
      <c r="C4126" s="1">
        <v>0.387156</v>
      </c>
      <c r="D4126" s="1">
        <v>379.85</v>
      </c>
      <c r="E4126" s="1">
        <v>293.983</v>
      </c>
      <c r="F4126" s="2">
        <v>4621200</v>
      </c>
      <c r="G4126" s="1">
        <v>2.4550000000000001</v>
      </c>
      <c r="H4126" s="1">
        <f t="shared" si="192"/>
        <v>270.60140691166674</v>
      </c>
      <c r="I4126" s="1">
        <f t="shared" si="193"/>
        <v>104.76495829429325</v>
      </c>
      <c r="J4126" s="1">
        <f t="shared" si="194"/>
        <v>1.0069680728017421</v>
      </c>
    </row>
    <row r="4127" spans="1:10" x14ac:dyDescent="0.2">
      <c r="A4127" s="3">
        <v>4126</v>
      </c>
      <c r="B4127" s="1">
        <v>104.175</v>
      </c>
      <c r="C4127" s="1">
        <v>0.38780700000000001</v>
      </c>
      <c r="D4127" s="1">
        <v>379.80099999999999</v>
      </c>
      <c r="E4127" s="1">
        <v>293.964</v>
      </c>
      <c r="F4127" s="2">
        <v>4621200</v>
      </c>
      <c r="G4127" s="1">
        <v>2.4550000000000001</v>
      </c>
      <c r="H4127" s="1">
        <f t="shared" si="192"/>
        <v>270.5068648616666</v>
      </c>
      <c r="I4127" s="1">
        <f t="shared" si="193"/>
        <v>104.90445574140834</v>
      </c>
      <c r="J4127" s="1">
        <f t="shared" si="194"/>
        <v>1.0070022149403248</v>
      </c>
    </row>
    <row r="4128" spans="1:10" x14ac:dyDescent="0.2">
      <c r="A4128" s="3">
        <v>4127</v>
      </c>
      <c r="B4128" s="1">
        <v>100.271</v>
      </c>
      <c r="C4128" s="1">
        <v>0.37577199999999999</v>
      </c>
      <c r="D4128" s="1">
        <v>379.73099999999999</v>
      </c>
      <c r="E4128" s="1">
        <v>294.45999999999998</v>
      </c>
      <c r="F4128" s="2">
        <v>4621200</v>
      </c>
      <c r="G4128" s="1">
        <v>2.4550000000000001</v>
      </c>
      <c r="H4128" s="1">
        <f t="shared" si="192"/>
        <v>268.7231715183334</v>
      </c>
      <c r="I4128" s="1">
        <f t="shared" si="193"/>
        <v>100.97864360778718</v>
      </c>
      <c r="J4128" s="1">
        <f t="shared" si="194"/>
        <v>1.0070573107656968</v>
      </c>
    </row>
    <row r="4129" spans="1:10" x14ac:dyDescent="0.2">
      <c r="A4129" s="3">
        <v>4128</v>
      </c>
      <c r="B4129" s="1">
        <v>100.218</v>
      </c>
      <c r="C4129" s="1">
        <v>0.376162</v>
      </c>
      <c r="D4129" s="1">
        <v>379.60700000000003</v>
      </c>
      <c r="E4129" s="1">
        <v>294.464</v>
      </c>
      <c r="F4129" s="2">
        <v>4621200</v>
      </c>
      <c r="G4129" s="1">
        <v>2.4550000000000001</v>
      </c>
      <c r="H4129" s="1">
        <f t="shared" si="192"/>
        <v>268.31979210500009</v>
      </c>
      <c r="I4129" s="1">
        <f t="shared" si="193"/>
        <v>100.93170963780105</v>
      </c>
      <c r="J4129" s="1">
        <f t="shared" si="194"/>
        <v>1.0071215713524622</v>
      </c>
    </row>
    <row r="4130" spans="1:10" x14ac:dyDescent="0.2">
      <c r="A4130" s="3">
        <v>4129</v>
      </c>
      <c r="B4130" s="1">
        <v>0</v>
      </c>
      <c r="C4130" s="1">
        <v>0</v>
      </c>
      <c r="D4130" s="1">
        <v>293</v>
      </c>
      <c r="E4130" s="1">
        <v>293</v>
      </c>
      <c r="F4130" s="1">
        <v>0</v>
      </c>
      <c r="G4130" s="1">
        <v>2.4550000000000001</v>
      </c>
      <c r="H4130" s="1">
        <f t="shared" si="192"/>
        <v>0</v>
      </c>
      <c r="I4130" s="1">
        <f t="shared" si="193"/>
        <v>0</v>
      </c>
      <c r="J4130" s="1" t="e">
        <f t="shared" si="194"/>
        <v>#DIV/0!</v>
      </c>
    </row>
    <row r="4131" spans="1:10" x14ac:dyDescent="0.2">
      <c r="A4131" s="3">
        <v>4130</v>
      </c>
      <c r="B4131" s="1">
        <v>0</v>
      </c>
      <c r="C4131" s="1">
        <v>0</v>
      </c>
      <c r="D4131" s="1">
        <v>293</v>
      </c>
      <c r="E4131" s="1">
        <v>293</v>
      </c>
      <c r="F4131" s="1">
        <v>0</v>
      </c>
      <c r="G4131" s="1">
        <v>2.4550000000000001</v>
      </c>
      <c r="H4131" s="1">
        <f t="shared" si="192"/>
        <v>0</v>
      </c>
      <c r="I4131" s="1">
        <f t="shared" si="193"/>
        <v>0</v>
      </c>
      <c r="J4131" s="1" t="e">
        <f t="shared" si="194"/>
        <v>#DIV/0!</v>
      </c>
    </row>
    <row r="4132" spans="1:10" x14ac:dyDescent="0.2">
      <c r="A4132" s="3">
        <v>4131</v>
      </c>
      <c r="B4132" s="1">
        <v>0</v>
      </c>
      <c r="C4132" s="1">
        <v>0</v>
      </c>
      <c r="D4132" s="1">
        <v>293</v>
      </c>
      <c r="E4132" s="1">
        <v>293</v>
      </c>
      <c r="F4132" s="1">
        <v>0</v>
      </c>
      <c r="G4132" s="1">
        <v>2.4550000000000001</v>
      </c>
      <c r="H4132" s="1">
        <f t="shared" si="192"/>
        <v>0</v>
      </c>
      <c r="I4132" s="1">
        <f t="shared" si="193"/>
        <v>0</v>
      </c>
      <c r="J4132" s="1" t="e">
        <f t="shared" si="194"/>
        <v>#DIV/0!</v>
      </c>
    </row>
    <row r="4133" spans="1:10" x14ac:dyDescent="0.2">
      <c r="A4133" s="3">
        <v>4132</v>
      </c>
      <c r="B4133" s="1">
        <v>0</v>
      </c>
      <c r="C4133" s="1">
        <v>0</v>
      </c>
      <c r="D4133" s="1">
        <v>293</v>
      </c>
      <c r="E4133" s="1">
        <v>293</v>
      </c>
      <c r="F4133" s="1">
        <v>0</v>
      </c>
      <c r="G4133" s="1">
        <v>2.4550000000000001</v>
      </c>
      <c r="H4133" s="1">
        <f t="shared" si="192"/>
        <v>0</v>
      </c>
      <c r="I4133" s="1">
        <f t="shared" si="193"/>
        <v>0</v>
      </c>
      <c r="J4133" s="1" t="e">
        <f t="shared" si="194"/>
        <v>#DIV/0!</v>
      </c>
    </row>
    <row r="4134" spans="1:10" x14ac:dyDescent="0.2">
      <c r="A4134" s="3">
        <v>4133</v>
      </c>
      <c r="B4134" s="1">
        <v>0</v>
      </c>
      <c r="C4134" s="1">
        <v>0</v>
      </c>
      <c r="D4134" s="1">
        <v>293</v>
      </c>
      <c r="E4134" s="1">
        <v>293</v>
      </c>
      <c r="F4134" s="1">
        <v>0</v>
      </c>
      <c r="G4134" s="1">
        <v>2.4550000000000001</v>
      </c>
      <c r="H4134" s="1">
        <f t="shared" si="192"/>
        <v>0</v>
      </c>
      <c r="I4134" s="1">
        <f t="shared" si="193"/>
        <v>0</v>
      </c>
      <c r="J4134" s="1" t="e">
        <f t="shared" si="194"/>
        <v>#DIV/0!</v>
      </c>
    </row>
    <row r="4135" spans="1:10" x14ac:dyDescent="0.2">
      <c r="A4135" s="3">
        <v>4134</v>
      </c>
      <c r="B4135" s="1">
        <v>0</v>
      </c>
      <c r="C4135" s="1">
        <v>0</v>
      </c>
      <c r="D4135" s="1">
        <v>293</v>
      </c>
      <c r="E4135" s="1">
        <v>293</v>
      </c>
      <c r="F4135" s="1">
        <v>0</v>
      </c>
      <c r="G4135" s="1">
        <v>2.4550000000000001</v>
      </c>
      <c r="H4135" s="1">
        <f t="shared" si="192"/>
        <v>0</v>
      </c>
      <c r="I4135" s="1">
        <f t="shared" si="193"/>
        <v>0</v>
      </c>
      <c r="J4135" s="1" t="e">
        <f t="shared" si="194"/>
        <v>#DIV/0!</v>
      </c>
    </row>
    <row r="4136" spans="1:10" x14ac:dyDescent="0.2">
      <c r="A4136" s="3">
        <v>4135</v>
      </c>
      <c r="B4136" s="1">
        <v>0</v>
      </c>
      <c r="C4136" s="1">
        <v>0</v>
      </c>
      <c r="D4136" s="1">
        <v>293</v>
      </c>
      <c r="E4136" s="1">
        <v>293</v>
      </c>
      <c r="F4136" s="1">
        <v>0</v>
      </c>
      <c r="G4136" s="1">
        <v>2.4550000000000001</v>
      </c>
      <c r="H4136" s="1">
        <f t="shared" si="192"/>
        <v>0</v>
      </c>
      <c r="I4136" s="1">
        <f t="shared" si="193"/>
        <v>0</v>
      </c>
      <c r="J4136" s="1" t="e">
        <f t="shared" si="194"/>
        <v>#DIV/0!</v>
      </c>
    </row>
    <row r="4137" spans="1:10" x14ac:dyDescent="0.2">
      <c r="A4137" s="3">
        <v>4136</v>
      </c>
      <c r="B4137" s="1">
        <v>56.499499999999998</v>
      </c>
      <c r="C4137" s="1">
        <v>0.37740000000000001</v>
      </c>
      <c r="D4137" s="1">
        <v>387.67099999999999</v>
      </c>
      <c r="E4137" s="1">
        <v>293</v>
      </c>
      <c r="F4137" s="2">
        <v>4565190</v>
      </c>
      <c r="G4137" s="1">
        <v>2.4550000000000001</v>
      </c>
      <c r="H4137" s="1">
        <f t="shared" si="192"/>
        <v>294.73032128137498</v>
      </c>
      <c r="I4137" s="1">
        <f t="shared" si="193"/>
        <v>111.23122325159092</v>
      </c>
      <c r="J4137" s="1">
        <f t="shared" si="194"/>
        <v>1.9687116390692116</v>
      </c>
    </row>
    <row r="4138" spans="1:10" x14ac:dyDescent="0.2">
      <c r="A4138" s="3">
        <v>4137</v>
      </c>
      <c r="B4138" s="1">
        <v>112.83499999999999</v>
      </c>
      <c r="C4138" s="1">
        <v>0.38327699999999998</v>
      </c>
      <c r="D4138" s="1">
        <v>391.03300000000002</v>
      </c>
      <c r="E4138" s="1">
        <v>292.27300000000002</v>
      </c>
      <c r="F4138" s="2">
        <v>4369150</v>
      </c>
      <c r="G4138" s="1">
        <v>2.4550000000000001</v>
      </c>
      <c r="H4138" s="1">
        <f t="shared" si="192"/>
        <v>294.25715515833332</v>
      </c>
      <c r="I4138" s="1">
        <f t="shared" si="193"/>
        <v>112.78199965762052</v>
      </c>
      <c r="J4138" s="1">
        <f t="shared" si="194"/>
        <v>0.99953028455373349</v>
      </c>
    </row>
    <row r="4139" spans="1:10" x14ac:dyDescent="0.2">
      <c r="A4139" s="3">
        <v>4138</v>
      </c>
      <c r="B4139" s="1">
        <v>112.82599999999999</v>
      </c>
      <c r="C4139" s="1">
        <v>0.38355600000000001</v>
      </c>
      <c r="D4139" s="1">
        <v>390.93200000000002</v>
      </c>
      <c r="E4139" s="1">
        <v>292.274</v>
      </c>
      <c r="F4139" s="2">
        <v>4373960</v>
      </c>
      <c r="G4139" s="1">
        <v>2.4550000000000001</v>
      </c>
      <c r="H4139" s="1">
        <f t="shared" si="192"/>
        <v>294.27685767900005</v>
      </c>
      <c r="I4139" s="1">
        <f t="shared" si="193"/>
        <v>112.87165442392654</v>
      </c>
      <c r="J4139" s="1">
        <f t="shared" si="194"/>
        <v>1.0004046445316377</v>
      </c>
    </row>
    <row r="4140" spans="1:10" x14ac:dyDescent="0.2">
      <c r="A4140" s="3">
        <v>4139</v>
      </c>
      <c r="B4140" s="1">
        <v>113.026</v>
      </c>
      <c r="C4140" s="1">
        <v>0.38413700000000001</v>
      </c>
      <c r="D4140" s="1">
        <v>391.41300000000001</v>
      </c>
      <c r="E4140" s="1">
        <v>292.16000000000003</v>
      </c>
      <c r="F4140" s="2">
        <v>4346730</v>
      </c>
      <c r="G4140" s="1">
        <v>2.4550000000000001</v>
      </c>
      <c r="H4140" s="1">
        <f t="shared" si="192"/>
        <v>294.20855890387497</v>
      </c>
      <c r="I4140" s="1">
        <f t="shared" si="193"/>
        <v>113.01639319165783</v>
      </c>
      <c r="J4140" s="1">
        <f t="shared" si="194"/>
        <v>0.99991500355367646</v>
      </c>
    </row>
    <row r="4141" spans="1:10" x14ac:dyDescent="0.2">
      <c r="A4141" s="3">
        <v>4140</v>
      </c>
      <c r="B4141" s="1">
        <v>112.994</v>
      </c>
      <c r="C4141" s="1">
        <v>0.38433699999999998</v>
      </c>
      <c r="D4141" s="1">
        <v>390.45699999999999</v>
      </c>
      <c r="E4141" s="1">
        <v>292.33600000000001</v>
      </c>
      <c r="F4141" s="2">
        <v>4398970</v>
      </c>
      <c r="G4141" s="1">
        <v>2.4550000000000001</v>
      </c>
      <c r="H4141" s="1">
        <f t="shared" si="192"/>
        <v>294.34859120370822</v>
      </c>
      <c r="I4141" s="1">
        <f t="shared" si="193"/>
        <v>113.12905449745961</v>
      </c>
      <c r="J4141" s="1">
        <f t="shared" si="194"/>
        <v>1.0011952360077492</v>
      </c>
    </row>
    <row r="4142" spans="1:10" x14ac:dyDescent="0.2">
      <c r="A4142" s="3">
        <v>4141</v>
      </c>
      <c r="B4142" s="1">
        <v>118.485</v>
      </c>
      <c r="C4142" s="1">
        <v>0.383575</v>
      </c>
      <c r="D4142" s="1">
        <v>391.44600000000003</v>
      </c>
      <c r="E4142" s="1">
        <v>292.40800000000002</v>
      </c>
      <c r="F4142" s="2">
        <v>4573170</v>
      </c>
      <c r="G4142" s="1">
        <v>2.4550000000000001</v>
      </c>
      <c r="H4142" s="1">
        <f t="shared" si="192"/>
        <v>308.86464824425002</v>
      </c>
      <c r="I4142" s="1">
        <f t="shared" si="193"/>
        <v>118.4727574502882</v>
      </c>
      <c r="J4142" s="1">
        <f t="shared" si="194"/>
        <v>0.99989667426499729</v>
      </c>
    </row>
    <row r="4143" spans="1:10" x14ac:dyDescent="0.2">
      <c r="A4143" s="3">
        <v>4142</v>
      </c>
      <c r="B4143" s="1">
        <v>117.85899999999999</v>
      </c>
      <c r="C4143" s="1">
        <v>0.38381599999999999</v>
      </c>
      <c r="D4143" s="1">
        <v>390.197</v>
      </c>
      <c r="E4143" s="1">
        <v>292.61399999999998</v>
      </c>
      <c r="F4143" s="2">
        <v>4621200</v>
      </c>
      <c r="G4143" s="1">
        <v>2.4550000000000001</v>
      </c>
      <c r="H4143" s="1">
        <f t="shared" si="192"/>
        <v>307.52322883833341</v>
      </c>
      <c r="I4143" s="1">
        <f t="shared" si="193"/>
        <v>118.03233559981378</v>
      </c>
      <c r="J4143" s="1">
        <f t="shared" si="194"/>
        <v>1.0014707031267343</v>
      </c>
    </row>
    <row r="4144" spans="1:10" x14ac:dyDescent="0.2">
      <c r="A4144" s="3">
        <v>4143</v>
      </c>
      <c r="B4144" s="1">
        <v>118.55800000000001</v>
      </c>
      <c r="C4144" s="1">
        <v>0.38381100000000001</v>
      </c>
      <c r="D4144" s="1">
        <v>391.02199999999999</v>
      </c>
      <c r="E4144" s="1">
        <v>292.50099999999998</v>
      </c>
      <c r="F4144" s="2">
        <v>4598130</v>
      </c>
      <c r="G4144" s="1">
        <v>2.4550000000000001</v>
      </c>
      <c r="H4144" s="1">
        <f t="shared" si="192"/>
        <v>308.92926607420844</v>
      </c>
      <c r="I4144" s="1">
        <f t="shared" si="193"/>
        <v>118.57045054120802</v>
      </c>
      <c r="J4144" s="1">
        <f t="shared" si="194"/>
        <v>1.0001050164578351</v>
      </c>
    </row>
    <row r="4145" spans="1:10" x14ac:dyDescent="0.2">
      <c r="A4145" s="3">
        <v>4144</v>
      </c>
      <c r="B4145" s="1">
        <v>118.473</v>
      </c>
      <c r="C4145" s="1">
        <v>0.38353599999999999</v>
      </c>
      <c r="D4145" s="1">
        <v>391</v>
      </c>
      <c r="E4145" s="1">
        <v>292.51299999999998</v>
      </c>
      <c r="F4145" s="2">
        <v>4599730</v>
      </c>
      <c r="G4145" s="1">
        <v>2.4550000000000001</v>
      </c>
      <c r="H4145" s="1">
        <f t="shared" si="192"/>
        <v>308.93011358112506</v>
      </c>
      <c r="I4145" s="1">
        <f t="shared" si="193"/>
        <v>118.48582004245037</v>
      </c>
      <c r="J4145" s="1">
        <f t="shared" si="194"/>
        <v>1.0001082106678347</v>
      </c>
    </row>
    <row r="4146" spans="1:10" x14ac:dyDescent="0.2">
      <c r="A4146" s="3">
        <v>4145</v>
      </c>
      <c r="B4146" s="1">
        <v>118.38200000000001</v>
      </c>
      <c r="C4146" s="1">
        <v>0.38325799999999999</v>
      </c>
      <c r="D4146" s="1">
        <v>390.92899999999997</v>
      </c>
      <c r="E4146" s="1">
        <v>292.53300000000002</v>
      </c>
      <c r="F4146" s="2">
        <v>4604120</v>
      </c>
      <c r="G4146" s="1">
        <v>2.4550000000000001</v>
      </c>
      <c r="H4146" s="1">
        <f t="shared" si="192"/>
        <v>308.93924005044425</v>
      </c>
      <c r="I4146" s="1">
        <f t="shared" si="193"/>
        <v>118.40343526325316</v>
      </c>
      <c r="J4146" s="1">
        <f t="shared" si="194"/>
        <v>1.0001810686020944</v>
      </c>
    </row>
    <row r="4147" spans="1:10" x14ac:dyDescent="0.2">
      <c r="A4147" s="3">
        <v>4146</v>
      </c>
      <c r="B4147" s="1">
        <v>118.002</v>
      </c>
      <c r="C4147" s="1">
        <v>0.38355099999999998</v>
      </c>
      <c r="D4147" s="1">
        <v>390.38299999999998</v>
      </c>
      <c r="E4147" s="1">
        <v>292.60399999999998</v>
      </c>
      <c r="F4147" s="2">
        <v>4621200</v>
      </c>
      <c r="G4147" s="1">
        <v>2.4550000000000001</v>
      </c>
      <c r="H4147" s="1">
        <f t="shared" si="192"/>
        <v>308.14090356499997</v>
      </c>
      <c r="I4147" s="1">
        <f t="shared" si="193"/>
        <v>118.18775170325929</v>
      </c>
      <c r="J4147" s="1">
        <f t="shared" si="194"/>
        <v>1.0015741402964298</v>
      </c>
    </row>
    <row r="4148" spans="1:10" x14ac:dyDescent="0.2">
      <c r="A4148" s="3">
        <v>4147</v>
      </c>
      <c r="B4148" s="1">
        <v>107.99299999999999</v>
      </c>
      <c r="C4148" s="1">
        <v>0.38513199999999997</v>
      </c>
      <c r="D4148" s="1">
        <v>383.03</v>
      </c>
      <c r="E4148" s="1">
        <v>293.57600000000002</v>
      </c>
      <c r="F4148" s="2">
        <v>4621180</v>
      </c>
      <c r="G4148" s="1">
        <v>2.4550000000000001</v>
      </c>
      <c r="H4148" s="1">
        <f t="shared" si="192"/>
        <v>281.9042646368332</v>
      </c>
      <c r="I4148" s="1">
        <f t="shared" si="193"/>
        <v>108.57035324811284</v>
      </c>
      <c r="J4148" s="1">
        <f t="shared" si="194"/>
        <v>1.0053462099220583</v>
      </c>
    </row>
    <row r="4149" spans="1:10" x14ac:dyDescent="0.2">
      <c r="A4149" s="3">
        <v>4148</v>
      </c>
      <c r="B4149" s="1">
        <v>104.235</v>
      </c>
      <c r="C4149" s="1">
        <v>0.38583000000000001</v>
      </c>
      <c r="D4149" s="1">
        <v>380.27199999999999</v>
      </c>
      <c r="E4149" s="1">
        <v>293.97000000000003</v>
      </c>
      <c r="F4149" s="2">
        <v>4621200</v>
      </c>
      <c r="G4149" s="1">
        <v>2.4550000000000001</v>
      </c>
      <c r="H4149" s="1">
        <f t="shared" si="192"/>
        <v>271.97226663666657</v>
      </c>
      <c r="I4149" s="1">
        <f t="shared" si="193"/>
        <v>104.93505963642507</v>
      </c>
      <c r="J4149" s="1">
        <f t="shared" si="194"/>
        <v>1.0067161667043225</v>
      </c>
    </row>
    <row r="4150" spans="1:10" x14ac:dyDescent="0.2">
      <c r="A4150" s="3">
        <v>4149</v>
      </c>
      <c r="B4150" s="1">
        <v>104.405</v>
      </c>
      <c r="C4150" s="1">
        <v>0.38653999999999999</v>
      </c>
      <c r="D4150" s="1">
        <v>380.233</v>
      </c>
      <c r="E4150" s="1">
        <v>293.94799999999998</v>
      </c>
      <c r="F4150" s="2">
        <v>4621200</v>
      </c>
      <c r="G4150" s="1">
        <v>2.4550000000000001</v>
      </c>
      <c r="H4150" s="1">
        <f t="shared" si="192"/>
        <v>271.91869280833339</v>
      </c>
      <c r="I4150" s="1">
        <f t="shared" si="193"/>
        <v>105.10745151813319</v>
      </c>
      <c r="J4150" s="1">
        <f t="shared" si="194"/>
        <v>1.0067281405884123</v>
      </c>
    </row>
    <row r="4151" spans="1:10" x14ac:dyDescent="0.2">
      <c r="A4151" s="3">
        <v>4150</v>
      </c>
      <c r="B4151" s="1">
        <v>104.60599999999999</v>
      </c>
      <c r="C4151" s="1">
        <v>0.387403</v>
      </c>
      <c r="D4151" s="1">
        <v>380.18200000000002</v>
      </c>
      <c r="E4151" s="1">
        <v>293.92099999999999</v>
      </c>
      <c r="F4151" s="2">
        <v>4621200</v>
      </c>
      <c r="G4151" s="1">
        <v>2.4550000000000001</v>
      </c>
      <c r="H4151" s="1">
        <f t="shared" si="192"/>
        <v>271.84305916833341</v>
      </c>
      <c r="I4151" s="1">
        <f t="shared" si="193"/>
        <v>105.31281665098987</v>
      </c>
      <c r="J4151" s="1">
        <f t="shared" si="194"/>
        <v>1.0067569417718858</v>
      </c>
    </row>
    <row r="4152" spans="1:10" x14ac:dyDescent="0.2">
      <c r="A4152" s="3">
        <v>4151</v>
      </c>
      <c r="B4152" s="1">
        <v>104.77500000000001</v>
      </c>
      <c r="C4152" s="1">
        <v>0.38826899999999998</v>
      </c>
      <c r="D4152" s="1">
        <v>380.10899999999998</v>
      </c>
      <c r="E4152" s="1">
        <v>293.89699999999999</v>
      </c>
      <c r="F4152" s="2">
        <v>4621200</v>
      </c>
      <c r="G4152" s="1">
        <v>2.4550000000000001</v>
      </c>
      <c r="H4152" s="1">
        <f t="shared" si="192"/>
        <v>271.6886404866666</v>
      </c>
      <c r="I4152" s="1">
        <f t="shared" si="193"/>
        <v>105.48827675311755</v>
      </c>
      <c r="J4152" s="1">
        <f t="shared" si="194"/>
        <v>1.00680769986273</v>
      </c>
    </row>
    <row r="4153" spans="1:10" x14ac:dyDescent="0.2">
      <c r="A4153" s="3">
        <v>4152</v>
      </c>
      <c r="B4153" s="1">
        <v>100.696</v>
      </c>
      <c r="C4153" s="1">
        <v>0.37601800000000002</v>
      </c>
      <c r="D4153" s="1">
        <v>379.97500000000002</v>
      </c>
      <c r="E4153" s="1">
        <v>294.41300000000001</v>
      </c>
      <c r="F4153" s="2">
        <v>4621200</v>
      </c>
      <c r="G4153" s="1">
        <v>2.4550000000000001</v>
      </c>
      <c r="H4153" s="1">
        <f t="shared" si="192"/>
        <v>269.64022940333336</v>
      </c>
      <c r="I4153" s="1">
        <f t="shared" si="193"/>
        <v>101.38957977978261</v>
      </c>
      <c r="J4153" s="1">
        <f t="shared" si="194"/>
        <v>1.0068878583040302</v>
      </c>
    </row>
    <row r="4154" spans="1:10" x14ac:dyDescent="0.2">
      <c r="A4154" s="3">
        <v>4153</v>
      </c>
      <c r="B4154" s="1">
        <v>0</v>
      </c>
      <c r="C4154" s="1">
        <v>0</v>
      </c>
      <c r="D4154" s="1">
        <v>293</v>
      </c>
      <c r="E4154" s="1">
        <v>293</v>
      </c>
      <c r="F4154" s="1">
        <v>0</v>
      </c>
      <c r="G4154" s="1">
        <v>2.4550000000000001</v>
      </c>
      <c r="H4154" s="1">
        <f t="shared" si="192"/>
        <v>0</v>
      </c>
      <c r="I4154" s="1">
        <f t="shared" si="193"/>
        <v>0</v>
      </c>
      <c r="J4154" s="1" t="e">
        <f t="shared" si="194"/>
        <v>#DIV/0!</v>
      </c>
    </row>
    <row r="4155" spans="1:10" x14ac:dyDescent="0.2">
      <c r="A4155" s="3">
        <v>4154</v>
      </c>
      <c r="B4155" s="1">
        <v>0</v>
      </c>
      <c r="C4155" s="1">
        <v>0</v>
      </c>
      <c r="D4155" s="1">
        <v>293</v>
      </c>
      <c r="E4155" s="1">
        <v>293</v>
      </c>
      <c r="F4155" s="1">
        <v>0</v>
      </c>
      <c r="G4155" s="1">
        <v>2.4550000000000001</v>
      </c>
      <c r="H4155" s="1">
        <f t="shared" si="192"/>
        <v>0</v>
      </c>
      <c r="I4155" s="1">
        <f t="shared" si="193"/>
        <v>0</v>
      </c>
      <c r="J4155" s="1" t="e">
        <f t="shared" si="194"/>
        <v>#DIV/0!</v>
      </c>
    </row>
    <row r="4156" spans="1:10" x14ac:dyDescent="0.2">
      <c r="A4156" s="3">
        <v>4155</v>
      </c>
      <c r="B4156" s="1">
        <v>0</v>
      </c>
      <c r="C4156" s="1">
        <v>0</v>
      </c>
      <c r="D4156" s="1">
        <v>293</v>
      </c>
      <c r="E4156" s="1">
        <v>293</v>
      </c>
      <c r="F4156" s="1">
        <v>0</v>
      </c>
      <c r="G4156" s="1">
        <v>2.4550000000000001</v>
      </c>
      <c r="H4156" s="1">
        <f t="shared" si="192"/>
        <v>0</v>
      </c>
      <c r="I4156" s="1">
        <f t="shared" si="193"/>
        <v>0</v>
      </c>
      <c r="J4156" s="1" t="e">
        <f t="shared" si="194"/>
        <v>#DIV/0!</v>
      </c>
    </row>
    <row r="4157" spans="1:10" x14ac:dyDescent="0.2">
      <c r="A4157" s="3">
        <v>4156</v>
      </c>
      <c r="B4157" s="1">
        <v>0</v>
      </c>
      <c r="C4157" s="1">
        <v>0</v>
      </c>
      <c r="D4157" s="1">
        <v>293</v>
      </c>
      <c r="E4157" s="1">
        <v>293</v>
      </c>
      <c r="F4157" s="1">
        <v>0</v>
      </c>
      <c r="G4157" s="1">
        <v>2.4550000000000001</v>
      </c>
      <c r="H4157" s="1">
        <f t="shared" si="192"/>
        <v>0</v>
      </c>
      <c r="I4157" s="1">
        <f t="shared" si="193"/>
        <v>0</v>
      </c>
      <c r="J4157" s="1" t="e">
        <f t="shared" si="194"/>
        <v>#DIV/0!</v>
      </c>
    </row>
    <row r="4158" spans="1:10" x14ac:dyDescent="0.2">
      <c r="A4158" s="3">
        <v>4157</v>
      </c>
      <c r="B4158" s="1">
        <v>0</v>
      </c>
      <c r="C4158" s="1">
        <v>0</v>
      </c>
      <c r="D4158" s="1">
        <v>293</v>
      </c>
      <c r="E4158" s="1">
        <v>293</v>
      </c>
      <c r="F4158" s="1">
        <v>0</v>
      </c>
      <c r="G4158" s="1">
        <v>2.4550000000000001</v>
      </c>
      <c r="H4158" s="1">
        <f t="shared" si="192"/>
        <v>0</v>
      </c>
      <c r="I4158" s="1">
        <f t="shared" si="193"/>
        <v>0</v>
      </c>
      <c r="J4158" s="1" t="e">
        <f t="shared" si="194"/>
        <v>#DIV/0!</v>
      </c>
    </row>
    <row r="4159" spans="1:10" x14ac:dyDescent="0.2">
      <c r="A4159" s="3">
        <v>4158</v>
      </c>
      <c r="B4159" s="1">
        <v>0</v>
      </c>
      <c r="C4159" s="1">
        <v>0</v>
      </c>
      <c r="D4159" s="1">
        <v>293</v>
      </c>
      <c r="E4159" s="1">
        <v>293</v>
      </c>
      <c r="F4159" s="1">
        <v>0</v>
      </c>
      <c r="G4159" s="1">
        <v>2.4550000000000001</v>
      </c>
      <c r="H4159" s="1">
        <f t="shared" si="192"/>
        <v>0</v>
      </c>
      <c r="I4159" s="1">
        <f t="shared" si="193"/>
        <v>0</v>
      </c>
      <c r="J4159" s="1" t="e">
        <f t="shared" si="194"/>
        <v>#DIV/0!</v>
      </c>
    </row>
    <row r="4160" spans="1:10" x14ac:dyDescent="0.2">
      <c r="A4160" s="3">
        <v>4159</v>
      </c>
      <c r="B4160" s="1">
        <v>0</v>
      </c>
      <c r="C4160" s="1">
        <v>0</v>
      </c>
      <c r="D4160" s="1">
        <v>293</v>
      </c>
      <c r="E4160" s="1">
        <v>293</v>
      </c>
      <c r="F4160" s="1">
        <v>0</v>
      </c>
      <c r="G4160" s="1">
        <v>2.4550000000000001</v>
      </c>
      <c r="H4160" s="1">
        <f t="shared" si="192"/>
        <v>0</v>
      </c>
      <c r="I4160" s="1">
        <f t="shared" si="193"/>
        <v>0</v>
      </c>
      <c r="J4160" s="1" t="e">
        <f t="shared" si="194"/>
        <v>#DIV/0!</v>
      </c>
    </row>
    <row r="4161" spans="1:10" x14ac:dyDescent="0.2">
      <c r="A4161" s="3">
        <v>4160</v>
      </c>
      <c r="B4161" s="1">
        <v>41.099699999999999</v>
      </c>
      <c r="C4161" s="1">
        <v>0.37740000000000001</v>
      </c>
      <c r="D4161" s="1">
        <v>383.488</v>
      </c>
      <c r="E4161" s="1">
        <v>293</v>
      </c>
      <c r="F4161" s="2">
        <v>3512040</v>
      </c>
      <c r="G4161" s="1">
        <v>2.4550000000000001</v>
      </c>
      <c r="H4161" s="1">
        <f t="shared" si="192"/>
        <v>216.72022288933337</v>
      </c>
      <c r="I4161" s="1">
        <f t="shared" si="193"/>
        <v>81.790212118434411</v>
      </c>
      <c r="J4161" s="1">
        <f t="shared" si="194"/>
        <v>1.9900440178014538</v>
      </c>
    </row>
    <row r="4162" spans="1:10" x14ac:dyDescent="0.2">
      <c r="A4162" s="3">
        <v>4161</v>
      </c>
      <c r="B4162" s="1">
        <v>113.78400000000001</v>
      </c>
      <c r="C4162" s="1">
        <v>0.38675199999999998</v>
      </c>
      <c r="D4162" s="1">
        <v>390.78399999999999</v>
      </c>
      <c r="E4162" s="1">
        <v>292.15199999999999</v>
      </c>
      <c r="F4162" s="2">
        <v>4375800</v>
      </c>
      <c r="G4162" s="1">
        <v>2.4550000000000001</v>
      </c>
      <c r="H4162" s="1">
        <f t="shared" si="192"/>
        <v>294.32306618000001</v>
      </c>
      <c r="I4162" s="1">
        <f t="shared" si="193"/>
        <v>113.83003449124736</v>
      </c>
      <c r="J4162" s="1">
        <f t="shared" si="194"/>
        <v>1.000404577895375</v>
      </c>
    </row>
    <row r="4163" spans="1:10" x14ac:dyDescent="0.2">
      <c r="A4163" s="3">
        <v>4162</v>
      </c>
      <c r="B4163" s="1">
        <v>113.626</v>
      </c>
      <c r="C4163" s="1">
        <v>0.38621899999999998</v>
      </c>
      <c r="D4163" s="1">
        <v>390.935</v>
      </c>
      <c r="E4163" s="1">
        <v>292.149</v>
      </c>
      <c r="F4163" s="2">
        <v>4368620</v>
      </c>
      <c r="G4163" s="1">
        <v>2.4550000000000001</v>
      </c>
      <c r="H4163" s="1">
        <f t="shared" ref="H4163:H4226" si="195">F4163*G4163*(D4163-E4163)/(3600*1000)</f>
        <v>294.29891833627778</v>
      </c>
      <c r="I4163" s="1">
        <f t="shared" ref="I4163:J4226" si="196">H4163*C4163</f>
        <v>113.66383394091886</v>
      </c>
      <c r="J4163" s="1">
        <f t="shared" ref="J4163:J4226" si="197">I4163/B4163</f>
        <v>1.000332969046863</v>
      </c>
    </row>
    <row r="4164" spans="1:10" x14ac:dyDescent="0.2">
      <c r="A4164" s="3">
        <v>4163</v>
      </c>
      <c r="B4164" s="1">
        <v>113.53100000000001</v>
      </c>
      <c r="C4164" s="1">
        <v>0.38577</v>
      </c>
      <c r="D4164" s="1">
        <v>391.51299999999998</v>
      </c>
      <c r="E4164" s="1">
        <v>292.065</v>
      </c>
      <c r="F4164" s="2">
        <v>4338180</v>
      </c>
      <c r="G4164" s="1">
        <v>2.4550000000000001</v>
      </c>
      <c r="H4164" s="1">
        <f t="shared" si="195"/>
        <v>294.20673944199996</v>
      </c>
      <c r="I4164" s="1">
        <f t="shared" si="196"/>
        <v>113.49613387454032</v>
      </c>
      <c r="J4164" s="1">
        <f t="shared" si="197"/>
        <v>0.99969289334666578</v>
      </c>
    </row>
    <row r="4165" spans="1:10" x14ac:dyDescent="0.2">
      <c r="A4165" s="3">
        <v>4164</v>
      </c>
      <c r="B4165" s="1">
        <v>113.47499999999999</v>
      </c>
      <c r="C4165" s="1">
        <v>0.38549299999999997</v>
      </c>
      <c r="D4165" s="1">
        <v>391.31299999999999</v>
      </c>
      <c r="E4165" s="1">
        <v>292.11599999999999</v>
      </c>
      <c r="F4165" s="2">
        <v>4349580</v>
      </c>
      <c r="G4165" s="1">
        <v>2.4550000000000001</v>
      </c>
      <c r="H4165" s="1">
        <f t="shared" si="195"/>
        <v>294.23535561758337</v>
      </c>
      <c r="I4165" s="1">
        <f t="shared" si="196"/>
        <v>113.42566994308906</v>
      </c>
      <c r="J4165" s="1">
        <f t="shared" si="197"/>
        <v>0.99956527819421959</v>
      </c>
    </row>
    <row r="4166" spans="1:10" x14ac:dyDescent="0.2">
      <c r="A4166" s="3">
        <v>4165</v>
      </c>
      <c r="B4166" s="1">
        <v>113.379</v>
      </c>
      <c r="C4166" s="1">
        <v>0.38541799999999998</v>
      </c>
      <c r="D4166" s="1">
        <v>391.12099999999998</v>
      </c>
      <c r="E4166" s="1">
        <v>292.15199999999999</v>
      </c>
      <c r="F4166" s="2">
        <v>4360020</v>
      </c>
      <c r="G4166" s="1">
        <v>2.4550000000000001</v>
      </c>
      <c r="H4166" s="1">
        <f t="shared" si="195"/>
        <v>294.26367821608329</v>
      </c>
      <c r="I4166" s="1">
        <f t="shared" si="196"/>
        <v>113.41451833068639</v>
      </c>
      <c r="J4166" s="1">
        <f t="shared" si="197"/>
        <v>1.0003132708057612</v>
      </c>
    </row>
    <row r="4167" spans="1:10" x14ac:dyDescent="0.2">
      <c r="A4167" s="3">
        <v>4166</v>
      </c>
      <c r="B4167" s="1">
        <v>113.413</v>
      </c>
      <c r="C4167" s="1">
        <v>0.38540400000000002</v>
      </c>
      <c r="D4167" s="1">
        <v>391.12700000000001</v>
      </c>
      <c r="E4167" s="1">
        <v>292.15300000000002</v>
      </c>
      <c r="F4167" s="2">
        <v>4359720</v>
      </c>
      <c r="G4167" s="1">
        <v>2.4550000000000001</v>
      </c>
      <c r="H4167" s="1">
        <f t="shared" si="195"/>
        <v>294.2582962423333</v>
      </c>
      <c r="I4167" s="1">
        <f t="shared" si="196"/>
        <v>113.40832440498023</v>
      </c>
      <c r="J4167" s="1">
        <f t="shared" si="197"/>
        <v>0.99995877372946873</v>
      </c>
    </row>
    <row r="4168" spans="1:10" x14ac:dyDescent="0.2">
      <c r="A4168" s="3">
        <v>4167</v>
      </c>
      <c r="B4168" s="1">
        <v>113.545</v>
      </c>
      <c r="C4168" s="1">
        <v>0.38551000000000002</v>
      </c>
      <c r="D4168" s="1">
        <v>391.34399999999999</v>
      </c>
      <c r="E4168" s="1">
        <v>292.10300000000001</v>
      </c>
      <c r="F4168" s="2">
        <v>4347600</v>
      </c>
      <c r="G4168" s="1">
        <v>2.4550000000000001</v>
      </c>
      <c r="H4168" s="1">
        <f t="shared" si="195"/>
        <v>294.23186702166663</v>
      </c>
      <c r="I4168" s="1">
        <f t="shared" si="196"/>
        <v>113.42932705552271</v>
      </c>
      <c r="J4168" s="1">
        <f t="shared" si="197"/>
        <v>0.99898125902085255</v>
      </c>
    </row>
    <row r="4169" spans="1:10" x14ac:dyDescent="0.2">
      <c r="A4169" s="3">
        <v>4168</v>
      </c>
      <c r="B4169" s="1">
        <v>113.486</v>
      </c>
      <c r="C4169" s="1">
        <v>0.38564500000000002</v>
      </c>
      <c r="D4169" s="1">
        <v>390.90800000000002</v>
      </c>
      <c r="E4169" s="1">
        <v>292.18799999999999</v>
      </c>
      <c r="F4169" s="2">
        <v>4371480</v>
      </c>
      <c r="G4169" s="1">
        <v>2.4550000000000001</v>
      </c>
      <c r="H4169" s="1">
        <f t="shared" si="195"/>
        <v>294.29483368000012</v>
      </c>
      <c r="I4169" s="1">
        <f t="shared" si="196"/>
        <v>113.49333113452366</v>
      </c>
      <c r="J4169" s="1">
        <f t="shared" si="197"/>
        <v>1.000064599461816</v>
      </c>
    </row>
    <row r="4170" spans="1:10" x14ac:dyDescent="0.2">
      <c r="A4170" s="3">
        <v>4169</v>
      </c>
      <c r="B4170" s="1">
        <v>113.52</v>
      </c>
      <c r="C4170" s="1">
        <v>0.38580700000000001</v>
      </c>
      <c r="D4170" s="1">
        <v>390.90100000000001</v>
      </c>
      <c r="E4170" s="1">
        <v>292.18799999999999</v>
      </c>
      <c r="F4170" s="2">
        <v>4371830</v>
      </c>
      <c r="G4170" s="1">
        <v>2.4550000000000001</v>
      </c>
      <c r="H4170" s="1">
        <f t="shared" si="195"/>
        <v>294.29752680818063</v>
      </c>
      <c r="I4170" s="1">
        <f t="shared" si="196"/>
        <v>113.54204592528374</v>
      </c>
      <c r="J4170" s="1">
        <f t="shared" si="197"/>
        <v>1.0001942030063755</v>
      </c>
    </row>
    <row r="4171" spans="1:10" x14ac:dyDescent="0.2">
      <c r="A4171" s="3">
        <v>4170</v>
      </c>
      <c r="B4171" s="1">
        <v>113.646</v>
      </c>
      <c r="C4171" s="1">
        <v>0.38613199999999998</v>
      </c>
      <c r="D4171" s="1">
        <v>390.90199999999999</v>
      </c>
      <c r="E4171" s="1">
        <v>292.15499999999997</v>
      </c>
      <c r="F4171" s="2">
        <v>4370380</v>
      </c>
      <c r="G4171" s="1">
        <v>2.4550000000000001</v>
      </c>
      <c r="H4171" s="1">
        <f t="shared" si="195"/>
        <v>294.30124959063892</v>
      </c>
      <c r="I4171" s="1">
        <f t="shared" si="196"/>
        <v>113.63913010693258</v>
      </c>
      <c r="J4171" s="1">
        <f t="shared" si="197"/>
        <v>0.99993955006716106</v>
      </c>
    </row>
    <row r="4172" spans="1:10" x14ac:dyDescent="0.2">
      <c r="A4172" s="3">
        <v>4171</v>
      </c>
      <c r="B4172" s="1">
        <v>107.44799999999999</v>
      </c>
      <c r="C4172" s="1">
        <v>0.38681300000000002</v>
      </c>
      <c r="D4172" s="1">
        <v>382.26900000000001</v>
      </c>
      <c r="E4172" s="1">
        <v>293.62400000000002</v>
      </c>
      <c r="F4172" s="2">
        <v>4621490</v>
      </c>
      <c r="G4172" s="1">
        <v>2.4550000000000001</v>
      </c>
      <c r="H4172" s="1">
        <f t="shared" si="195"/>
        <v>279.37353152159722</v>
      </c>
      <c r="I4172" s="1">
        <f t="shared" si="196"/>
        <v>108.06531384846359</v>
      </c>
      <c r="J4172" s="1">
        <f t="shared" si="197"/>
        <v>1.0057452334940027</v>
      </c>
    </row>
    <row r="4173" spans="1:10" x14ac:dyDescent="0.2">
      <c r="A4173" s="3">
        <v>4172</v>
      </c>
      <c r="B4173" s="1">
        <v>105.262</v>
      </c>
      <c r="C4173" s="1">
        <v>0.387409</v>
      </c>
      <c r="D4173" s="1">
        <v>380.62799999999999</v>
      </c>
      <c r="E4173" s="1">
        <v>293.85000000000002</v>
      </c>
      <c r="F4173" s="2">
        <v>4621200</v>
      </c>
      <c r="G4173" s="1">
        <v>2.4550000000000001</v>
      </c>
      <c r="H4173" s="1">
        <f t="shared" si="195"/>
        <v>273.47233382999991</v>
      </c>
      <c r="I4173" s="1">
        <f t="shared" si="196"/>
        <v>105.94564337674643</v>
      </c>
      <c r="J4173" s="1">
        <f t="shared" si="197"/>
        <v>1.0064946835206099</v>
      </c>
    </row>
    <row r="4174" spans="1:10" x14ac:dyDescent="0.2">
      <c r="A4174" s="3">
        <v>4173</v>
      </c>
      <c r="B4174" s="1">
        <v>105.399</v>
      </c>
      <c r="C4174" s="1">
        <v>0.388019</v>
      </c>
      <c r="D4174" s="1">
        <v>380.58800000000002</v>
      </c>
      <c r="E4174" s="1">
        <v>293.83199999999999</v>
      </c>
      <c r="F4174" s="2">
        <v>4621200</v>
      </c>
      <c r="G4174" s="1">
        <v>2.4550000000000001</v>
      </c>
      <c r="H4174" s="1">
        <f t="shared" si="195"/>
        <v>273.40300299333342</v>
      </c>
      <c r="I4174" s="1">
        <f t="shared" si="196"/>
        <v>106.08555981847024</v>
      </c>
      <c r="J4174" s="1">
        <f t="shared" si="197"/>
        <v>1.0065139120719384</v>
      </c>
    </row>
    <row r="4175" spans="1:10" x14ac:dyDescent="0.2">
      <c r="A4175" s="3">
        <v>4174</v>
      </c>
      <c r="B4175" s="1">
        <v>101.38</v>
      </c>
      <c r="C4175" s="1">
        <v>0.37567</v>
      </c>
      <c r="D4175" s="1">
        <v>380.536</v>
      </c>
      <c r="E4175" s="1">
        <v>294.34199999999998</v>
      </c>
      <c r="F4175" s="2">
        <v>4621200</v>
      </c>
      <c r="G4175" s="1">
        <v>2.4550000000000001</v>
      </c>
      <c r="H4175" s="1">
        <f t="shared" si="195"/>
        <v>271.63191525666673</v>
      </c>
      <c r="I4175" s="1">
        <f t="shared" si="196"/>
        <v>102.04396160447199</v>
      </c>
      <c r="J4175" s="1">
        <f t="shared" si="197"/>
        <v>1.0065492365799171</v>
      </c>
    </row>
    <row r="4176" spans="1:10" x14ac:dyDescent="0.2">
      <c r="A4176" s="3">
        <v>4175</v>
      </c>
      <c r="B4176" s="1">
        <v>101.51300000000001</v>
      </c>
      <c r="C4176" s="1">
        <v>0.37642900000000001</v>
      </c>
      <c r="D4176" s="1">
        <v>380.46</v>
      </c>
      <c r="E4176" s="1">
        <v>294.32299999999998</v>
      </c>
      <c r="F4176" s="2">
        <v>4621200</v>
      </c>
      <c r="G4176" s="1">
        <v>2.4550000000000001</v>
      </c>
      <c r="H4176" s="1">
        <f t="shared" si="195"/>
        <v>271.45228536166667</v>
      </c>
      <c r="I4176" s="1">
        <f t="shared" si="196"/>
        <v>102.18251232640682</v>
      </c>
      <c r="J4176" s="1">
        <f t="shared" si="197"/>
        <v>1.006595335832916</v>
      </c>
    </row>
    <row r="4177" spans="1:10" x14ac:dyDescent="0.2">
      <c r="A4177" s="3">
        <v>4176</v>
      </c>
      <c r="B4177" s="1">
        <v>101.453</v>
      </c>
      <c r="C4177" s="1">
        <v>0.37689499999999998</v>
      </c>
      <c r="D4177" s="1">
        <v>380.31299999999999</v>
      </c>
      <c r="E4177" s="1">
        <v>294.32600000000002</v>
      </c>
      <c r="F4177" s="2">
        <v>4621200</v>
      </c>
      <c r="G4177" s="1">
        <v>2.4550000000000001</v>
      </c>
      <c r="H4177" s="1">
        <f t="shared" si="195"/>
        <v>270.97957511166658</v>
      </c>
      <c r="I4177" s="1">
        <f t="shared" si="196"/>
        <v>102.13084696171157</v>
      </c>
      <c r="J4177" s="1">
        <f t="shared" si="197"/>
        <v>1.0066813890344453</v>
      </c>
    </row>
    <row r="4178" spans="1:10" x14ac:dyDescent="0.2">
      <c r="A4178" s="3">
        <v>4177</v>
      </c>
      <c r="B4178" s="1">
        <v>0</v>
      </c>
      <c r="C4178" s="1">
        <v>0</v>
      </c>
      <c r="D4178" s="1">
        <v>293</v>
      </c>
      <c r="E4178" s="1">
        <v>293</v>
      </c>
      <c r="F4178" s="1">
        <v>0</v>
      </c>
      <c r="G4178" s="1">
        <v>2.4550000000000001</v>
      </c>
      <c r="H4178" s="1">
        <f t="shared" si="195"/>
        <v>0</v>
      </c>
      <c r="I4178" s="1">
        <f t="shared" si="196"/>
        <v>0</v>
      </c>
      <c r="J4178" s="1" t="e">
        <f t="shared" si="197"/>
        <v>#DIV/0!</v>
      </c>
    </row>
    <row r="4179" spans="1:10" x14ac:dyDescent="0.2">
      <c r="A4179" s="3">
        <v>4178</v>
      </c>
      <c r="B4179" s="1">
        <v>0</v>
      </c>
      <c r="C4179" s="1">
        <v>0</v>
      </c>
      <c r="D4179" s="1">
        <v>293</v>
      </c>
      <c r="E4179" s="1">
        <v>293</v>
      </c>
      <c r="F4179" s="1">
        <v>0</v>
      </c>
      <c r="G4179" s="1">
        <v>2.4550000000000001</v>
      </c>
      <c r="H4179" s="1">
        <f t="shared" si="195"/>
        <v>0</v>
      </c>
      <c r="I4179" s="1">
        <f t="shared" si="196"/>
        <v>0</v>
      </c>
      <c r="J4179" s="1" t="e">
        <f t="shared" si="197"/>
        <v>#DIV/0!</v>
      </c>
    </row>
    <row r="4180" spans="1:10" x14ac:dyDescent="0.2">
      <c r="A4180" s="3">
        <v>4179</v>
      </c>
      <c r="B4180" s="1">
        <v>0</v>
      </c>
      <c r="C4180" s="1">
        <v>0</v>
      </c>
      <c r="D4180" s="1">
        <v>293</v>
      </c>
      <c r="E4180" s="1">
        <v>293</v>
      </c>
      <c r="F4180" s="1">
        <v>0</v>
      </c>
      <c r="G4180" s="1">
        <v>2.4550000000000001</v>
      </c>
      <c r="H4180" s="1">
        <f t="shared" si="195"/>
        <v>0</v>
      </c>
      <c r="I4180" s="1">
        <f t="shared" si="196"/>
        <v>0</v>
      </c>
      <c r="J4180" s="1" t="e">
        <f t="shared" si="197"/>
        <v>#DIV/0!</v>
      </c>
    </row>
    <row r="4181" spans="1:10" x14ac:dyDescent="0.2">
      <c r="A4181" s="3">
        <v>4180</v>
      </c>
      <c r="B4181" s="1">
        <v>0</v>
      </c>
      <c r="C4181" s="1">
        <v>0</v>
      </c>
      <c r="D4181" s="1">
        <v>293</v>
      </c>
      <c r="E4181" s="1">
        <v>293</v>
      </c>
      <c r="F4181" s="1">
        <v>0</v>
      </c>
      <c r="G4181" s="1">
        <v>2.4550000000000001</v>
      </c>
      <c r="H4181" s="1">
        <f t="shared" si="195"/>
        <v>0</v>
      </c>
      <c r="I4181" s="1">
        <f t="shared" si="196"/>
        <v>0</v>
      </c>
      <c r="J4181" s="1" t="e">
        <f t="shared" si="197"/>
        <v>#DIV/0!</v>
      </c>
    </row>
    <row r="4182" spans="1:10" x14ac:dyDescent="0.2">
      <c r="A4182" s="3">
        <v>4181</v>
      </c>
      <c r="B4182" s="1">
        <v>0</v>
      </c>
      <c r="C4182" s="1">
        <v>0</v>
      </c>
      <c r="D4182" s="1">
        <v>293</v>
      </c>
      <c r="E4182" s="1">
        <v>293</v>
      </c>
      <c r="F4182" s="1">
        <v>0</v>
      </c>
      <c r="G4182" s="1">
        <v>2.4550000000000001</v>
      </c>
      <c r="H4182" s="1">
        <f t="shared" si="195"/>
        <v>0</v>
      </c>
      <c r="I4182" s="1">
        <f t="shared" si="196"/>
        <v>0</v>
      </c>
      <c r="J4182" s="1" t="e">
        <f t="shared" si="197"/>
        <v>#DIV/0!</v>
      </c>
    </row>
    <row r="4183" spans="1:10" x14ac:dyDescent="0.2">
      <c r="A4183" s="3">
        <v>4182</v>
      </c>
      <c r="B4183" s="1">
        <v>0</v>
      </c>
      <c r="C4183" s="1">
        <v>0</v>
      </c>
      <c r="D4183" s="1">
        <v>293</v>
      </c>
      <c r="E4183" s="1">
        <v>293</v>
      </c>
      <c r="F4183" s="1">
        <v>0</v>
      </c>
      <c r="G4183" s="1">
        <v>2.4550000000000001</v>
      </c>
      <c r="H4183" s="1">
        <f t="shared" si="195"/>
        <v>0</v>
      </c>
      <c r="I4183" s="1">
        <f t="shared" si="196"/>
        <v>0</v>
      </c>
      <c r="J4183" s="1" t="e">
        <f t="shared" si="197"/>
        <v>#DIV/0!</v>
      </c>
    </row>
    <row r="4184" spans="1:10" x14ac:dyDescent="0.2">
      <c r="A4184" s="3">
        <v>4183</v>
      </c>
      <c r="B4184" s="1">
        <v>0</v>
      </c>
      <c r="C4184" s="1">
        <v>0</v>
      </c>
      <c r="D4184" s="1">
        <v>293</v>
      </c>
      <c r="E4184" s="1">
        <v>293</v>
      </c>
      <c r="F4184" s="1">
        <v>0</v>
      </c>
      <c r="G4184" s="1">
        <v>2.4550000000000001</v>
      </c>
      <c r="H4184" s="1">
        <f t="shared" si="195"/>
        <v>0</v>
      </c>
      <c r="I4184" s="1">
        <f t="shared" si="196"/>
        <v>0</v>
      </c>
      <c r="J4184" s="1" t="e">
        <f t="shared" si="197"/>
        <v>#DIV/0!</v>
      </c>
    </row>
    <row r="4185" spans="1:10" x14ac:dyDescent="0.2">
      <c r="A4185" s="3">
        <v>4184</v>
      </c>
      <c r="B4185" s="1">
        <v>56.877000000000002</v>
      </c>
      <c r="C4185" s="1">
        <v>0.37740000000000001</v>
      </c>
      <c r="D4185" s="1">
        <v>389.59</v>
      </c>
      <c r="E4185" s="1">
        <v>293</v>
      </c>
      <c r="F4185" s="2">
        <v>4469270</v>
      </c>
      <c r="G4185" s="1">
        <v>2.4550000000000001</v>
      </c>
      <c r="H4185" s="1">
        <f t="shared" si="195"/>
        <v>294.38640770319438</v>
      </c>
      <c r="I4185" s="1">
        <f t="shared" si="196"/>
        <v>111.10143026718556</v>
      </c>
      <c r="J4185" s="1">
        <f t="shared" si="197"/>
        <v>1.9533630512717892</v>
      </c>
    </row>
    <row r="4186" spans="1:10" x14ac:dyDescent="0.2">
      <c r="A4186" s="3">
        <v>4185</v>
      </c>
      <c r="B4186" s="1">
        <v>112.78700000000001</v>
      </c>
      <c r="C4186" s="1">
        <v>0.38322600000000001</v>
      </c>
      <c r="D4186" s="1">
        <v>390.98200000000003</v>
      </c>
      <c r="E4186" s="1">
        <v>292.28300000000002</v>
      </c>
      <c r="F4186" s="2">
        <v>4371960</v>
      </c>
      <c r="G4186" s="1">
        <v>2.4550000000000001</v>
      </c>
      <c r="H4186" s="1">
        <f t="shared" si="195"/>
        <v>294.26453791616672</v>
      </c>
      <c r="I4186" s="1">
        <f t="shared" si="196"/>
        <v>112.76982180746091</v>
      </c>
      <c r="J4186" s="1">
        <f t="shared" si="197"/>
        <v>0.99984769350599723</v>
      </c>
    </row>
    <row r="4187" spans="1:10" x14ac:dyDescent="0.2">
      <c r="A4187" s="3">
        <v>4186</v>
      </c>
      <c r="B4187" s="1">
        <v>112.592</v>
      </c>
      <c r="C4187" s="1">
        <v>0.38268799999999997</v>
      </c>
      <c r="D4187" s="1">
        <v>391.61500000000001</v>
      </c>
      <c r="E4187" s="1">
        <v>292.19099999999997</v>
      </c>
      <c r="F4187" s="2">
        <v>4338650</v>
      </c>
      <c r="G4187" s="1">
        <v>2.4550000000000001</v>
      </c>
      <c r="H4187" s="1">
        <f t="shared" si="195"/>
        <v>294.167604668889</v>
      </c>
      <c r="I4187" s="1">
        <f t="shared" si="196"/>
        <v>112.57441229552778</v>
      </c>
      <c r="J4187" s="1">
        <f t="shared" si="197"/>
        <v>0.99984379259208278</v>
      </c>
    </row>
    <row r="4188" spans="1:10" x14ac:dyDescent="0.2">
      <c r="A4188" s="3">
        <v>4187</v>
      </c>
      <c r="B4188" s="1">
        <v>112.267</v>
      </c>
      <c r="C4188" s="1">
        <v>0.38216499999999998</v>
      </c>
      <c r="D4188" s="1">
        <v>390.16800000000001</v>
      </c>
      <c r="E4188" s="1">
        <v>292.49299999999999</v>
      </c>
      <c r="F4188" s="2">
        <v>4419420</v>
      </c>
      <c r="G4188" s="1">
        <v>2.4550000000000001</v>
      </c>
      <c r="H4188" s="1">
        <f t="shared" si="195"/>
        <v>294.37280918541671</v>
      </c>
      <c r="I4188" s="1">
        <f t="shared" si="196"/>
        <v>112.49898462234478</v>
      </c>
      <c r="J4188" s="1">
        <f t="shared" si="197"/>
        <v>1.002066365203887</v>
      </c>
    </row>
    <row r="4189" spans="1:10" x14ac:dyDescent="0.2">
      <c r="A4189" s="3">
        <v>4188</v>
      </c>
      <c r="B4189" s="1">
        <v>112.42700000000001</v>
      </c>
      <c r="C4189" s="1">
        <v>0.38218099999999999</v>
      </c>
      <c r="D4189" s="1">
        <v>390.96</v>
      </c>
      <c r="E4189" s="1">
        <v>292.34399999999999</v>
      </c>
      <c r="F4189" s="2">
        <v>4375550</v>
      </c>
      <c r="G4189" s="1">
        <v>2.4550000000000001</v>
      </c>
      <c r="H4189" s="1">
        <f t="shared" si="195"/>
        <v>294.25850868166663</v>
      </c>
      <c r="I4189" s="1">
        <f t="shared" si="196"/>
        <v>112.46001110646803</v>
      </c>
      <c r="J4189" s="1">
        <f t="shared" si="197"/>
        <v>1.0002936225859271</v>
      </c>
    </row>
    <row r="4190" spans="1:10" x14ac:dyDescent="0.2">
      <c r="A4190" s="3">
        <v>4189</v>
      </c>
      <c r="B4190" s="1">
        <v>112.413</v>
      </c>
      <c r="C4190" s="1">
        <v>0.38209300000000002</v>
      </c>
      <c r="D4190" s="1">
        <v>391.66699999999997</v>
      </c>
      <c r="E4190" s="1">
        <v>292.21100000000001</v>
      </c>
      <c r="F4190" s="2">
        <v>4337020</v>
      </c>
      <c r="G4190" s="1">
        <v>2.4550000000000001</v>
      </c>
      <c r="H4190" s="1">
        <f t="shared" si="195"/>
        <v>294.15173140266654</v>
      </c>
      <c r="I4190" s="1">
        <f t="shared" si="196"/>
        <v>112.39331750683907</v>
      </c>
      <c r="J4190" s="1">
        <f t="shared" si="197"/>
        <v>0.99982490910160815</v>
      </c>
    </row>
    <row r="4191" spans="1:10" x14ac:dyDescent="0.2">
      <c r="A4191" s="3">
        <v>4190</v>
      </c>
      <c r="B4191" s="1">
        <v>112.376</v>
      </c>
      <c r="C4191" s="1">
        <v>0.381938</v>
      </c>
      <c r="D4191" s="1">
        <v>390.85500000000002</v>
      </c>
      <c r="E4191" s="1">
        <v>292.36599999999999</v>
      </c>
      <c r="F4191" s="2">
        <v>4381380</v>
      </c>
      <c r="G4191" s="1">
        <v>2.4550000000000001</v>
      </c>
      <c r="H4191" s="1">
        <f t="shared" si="195"/>
        <v>294.27112193975012</v>
      </c>
      <c r="I4191" s="1">
        <f t="shared" si="196"/>
        <v>112.39332377142428</v>
      </c>
      <c r="J4191" s="1">
        <f t="shared" si="197"/>
        <v>1.0001541589967988</v>
      </c>
    </row>
    <row r="4192" spans="1:10" x14ac:dyDescent="0.2">
      <c r="A4192" s="3">
        <v>4191</v>
      </c>
      <c r="B4192" s="1">
        <v>112.38500000000001</v>
      </c>
      <c r="C4192" s="1">
        <v>0.38197799999999998</v>
      </c>
      <c r="D4192" s="1">
        <v>391.00200000000001</v>
      </c>
      <c r="E4192" s="1">
        <v>292.358</v>
      </c>
      <c r="F4192" s="2">
        <v>4374150</v>
      </c>
      <c r="G4192" s="1">
        <v>2.4550000000000001</v>
      </c>
      <c r="H4192" s="1">
        <f t="shared" si="195"/>
        <v>294.24787975916666</v>
      </c>
      <c r="I4192" s="1">
        <f t="shared" si="196"/>
        <v>112.39621661464696</v>
      </c>
      <c r="J4192" s="1">
        <f t="shared" si="197"/>
        <v>1.0000998052644654</v>
      </c>
    </row>
    <row r="4193" spans="1:10" x14ac:dyDescent="0.2">
      <c r="A4193" s="3">
        <v>4192</v>
      </c>
      <c r="B4193" s="1">
        <v>112.42</v>
      </c>
      <c r="C4193" s="1">
        <v>0.38209799999999999</v>
      </c>
      <c r="D4193" s="1">
        <v>390.98399999999998</v>
      </c>
      <c r="E4193" s="1">
        <v>292.35599999999999</v>
      </c>
      <c r="F4193" s="2">
        <v>4374900</v>
      </c>
      <c r="G4193" s="1">
        <v>2.4550000000000001</v>
      </c>
      <c r="H4193" s="1">
        <f t="shared" si="195"/>
        <v>294.25059703499994</v>
      </c>
      <c r="I4193" s="1">
        <f t="shared" si="196"/>
        <v>112.43256462587941</v>
      </c>
      <c r="J4193" s="1">
        <f t="shared" si="197"/>
        <v>1.0001117650407347</v>
      </c>
    </row>
    <row r="4194" spans="1:10" x14ac:dyDescent="0.2">
      <c r="A4194" s="3">
        <v>4193</v>
      </c>
      <c r="B4194" s="1">
        <v>112.45</v>
      </c>
      <c r="C4194" s="1">
        <v>0.38222099999999998</v>
      </c>
      <c r="D4194" s="1">
        <v>390.95299999999997</v>
      </c>
      <c r="E4194" s="1">
        <v>292.35399999999998</v>
      </c>
      <c r="F4194" s="2">
        <v>4376280</v>
      </c>
      <c r="G4194" s="1">
        <v>2.4550000000000001</v>
      </c>
      <c r="H4194" s="1">
        <f t="shared" si="195"/>
        <v>294.25686718683335</v>
      </c>
      <c r="I4194" s="1">
        <f t="shared" si="196"/>
        <v>112.47115403301862</v>
      </c>
      <c r="J4194" s="1">
        <f t="shared" si="197"/>
        <v>1.0001881194577023</v>
      </c>
    </row>
    <row r="4195" spans="1:10" x14ac:dyDescent="0.2">
      <c r="A4195" s="3">
        <v>4194</v>
      </c>
      <c r="B4195" s="1">
        <v>112.51600000000001</v>
      </c>
      <c r="C4195" s="1">
        <v>0.38241700000000001</v>
      </c>
      <c r="D4195" s="1">
        <v>390.91899999999998</v>
      </c>
      <c r="E4195" s="1">
        <v>292.34199999999998</v>
      </c>
      <c r="F4195" s="2">
        <v>4377390</v>
      </c>
      <c r="G4195" s="1">
        <v>2.4550000000000001</v>
      </c>
      <c r="H4195" s="1">
        <f t="shared" si="195"/>
        <v>294.26582951212504</v>
      </c>
      <c r="I4195" s="1">
        <f t="shared" si="196"/>
        <v>112.53225572453832</v>
      </c>
      <c r="J4195" s="1">
        <f t="shared" si="197"/>
        <v>1.000144474781705</v>
      </c>
    </row>
    <row r="4196" spans="1:10" x14ac:dyDescent="0.2">
      <c r="A4196" s="3">
        <v>4195</v>
      </c>
      <c r="B4196" s="1">
        <v>109.01</v>
      </c>
      <c r="C4196" s="1">
        <v>0.38322000000000001</v>
      </c>
      <c r="D4196" s="1">
        <v>384.25</v>
      </c>
      <c r="E4196" s="1">
        <v>293.48399999999998</v>
      </c>
      <c r="F4196" s="2">
        <v>4621210</v>
      </c>
      <c r="G4196" s="1">
        <v>2.4550000000000001</v>
      </c>
      <c r="H4196" s="1">
        <f t="shared" si="195"/>
        <v>286.04074265036121</v>
      </c>
      <c r="I4196" s="1">
        <f t="shared" si="196"/>
        <v>109.61653339847142</v>
      </c>
      <c r="J4196" s="1">
        <f t="shared" si="197"/>
        <v>1.0055640161312853</v>
      </c>
    </row>
    <row r="4197" spans="1:10" x14ac:dyDescent="0.2">
      <c r="A4197" s="3">
        <v>4196</v>
      </c>
      <c r="B4197" s="1">
        <v>103.867</v>
      </c>
      <c r="C4197" s="1">
        <v>0.38409500000000002</v>
      </c>
      <c r="D4197" s="1">
        <v>380.399</v>
      </c>
      <c r="E4197" s="1">
        <v>294.02100000000002</v>
      </c>
      <c r="F4197" s="2">
        <v>4621200</v>
      </c>
      <c r="G4197" s="1">
        <v>2.4550000000000001</v>
      </c>
      <c r="H4197" s="1">
        <f t="shared" si="195"/>
        <v>272.21177316333331</v>
      </c>
      <c r="I4197" s="1">
        <f t="shared" si="196"/>
        <v>104.55518101317051</v>
      </c>
      <c r="J4197" s="1">
        <f t="shared" si="197"/>
        <v>1.0066255982474752</v>
      </c>
    </row>
    <row r="4198" spans="1:10" x14ac:dyDescent="0.2">
      <c r="A4198" s="3">
        <v>4197</v>
      </c>
      <c r="B4198" s="1">
        <v>103.803</v>
      </c>
      <c r="C4198" s="1">
        <v>0.38406400000000002</v>
      </c>
      <c r="D4198" s="1">
        <v>380.36200000000002</v>
      </c>
      <c r="E4198" s="1">
        <v>294.02800000000002</v>
      </c>
      <c r="F4198" s="2">
        <v>4621200</v>
      </c>
      <c r="G4198" s="1">
        <v>2.4550000000000001</v>
      </c>
      <c r="H4198" s="1">
        <f t="shared" si="195"/>
        <v>272.07311149000003</v>
      </c>
      <c r="I4198" s="1">
        <f t="shared" si="196"/>
        <v>104.49348749129538</v>
      </c>
      <c r="J4198" s="1">
        <f t="shared" si="197"/>
        <v>1.00665190304033</v>
      </c>
    </row>
    <row r="4199" spans="1:10" x14ac:dyDescent="0.2">
      <c r="A4199" s="3">
        <v>4198</v>
      </c>
      <c r="B4199" s="1">
        <v>103.70699999999999</v>
      </c>
      <c r="C4199" s="1">
        <v>0.383988</v>
      </c>
      <c r="D4199" s="1">
        <v>380.31299999999999</v>
      </c>
      <c r="E4199" s="1">
        <v>294.03800000000001</v>
      </c>
      <c r="F4199" s="2">
        <v>4621200</v>
      </c>
      <c r="G4199" s="1">
        <v>2.4550000000000001</v>
      </c>
      <c r="H4199" s="1">
        <f t="shared" si="195"/>
        <v>271.8871787916666</v>
      </c>
      <c r="I4199" s="1">
        <f t="shared" si="196"/>
        <v>104.40141400985448</v>
      </c>
      <c r="J4199" s="1">
        <f t="shared" si="197"/>
        <v>1.0066959222603535</v>
      </c>
    </row>
    <row r="4200" spans="1:10" x14ac:dyDescent="0.2">
      <c r="A4200" s="3">
        <v>4199</v>
      </c>
      <c r="B4200" s="1">
        <v>103.68899999999999</v>
      </c>
      <c r="C4200" s="1">
        <v>0.38424700000000001</v>
      </c>
      <c r="D4200" s="1">
        <v>380.24299999999999</v>
      </c>
      <c r="E4200" s="1">
        <v>294.03899999999999</v>
      </c>
      <c r="F4200" s="2">
        <v>4621200</v>
      </c>
      <c r="G4200" s="1">
        <v>2.4550000000000001</v>
      </c>
      <c r="H4200" s="1">
        <f t="shared" si="195"/>
        <v>271.66342927333335</v>
      </c>
      <c r="I4200" s="1">
        <f t="shared" si="196"/>
        <v>104.38585770799052</v>
      </c>
      <c r="J4200" s="1">
        <f t="shared" si="197"/>
        <v>1.0067206522195269</v>
      </c>
    </row>
    <row r="4201" spans="1:10" x14ac:dyDescent="0.2">
      <c r="A4201" s="3">
        <v>4200</v>
      </c>
      <c r="B4201" s="1">
        <v>103.708</v>
      </c>
      <c r="C4201" s="1">
        <v>0.38486799999999999</v>
      </c>
      <c r="D4201" s="1">
        <v>380.12099999999998</v>
      </c>
      <c r="E4201" s="1">
        <v>294.03300000000002</v>
      </c>
      <c r="F4201" s="2">
        <v>4621200</v>
      </c>
      <c r="G4201" s="1">
        <v>2.4550000000000001</v>
      </c>
      <c r="H4201" s="1">
        <f t="shared" si="195"/>
        <v>271.29786667999991</v>
      </c>
      <c r="I4201" s="1">
        <f t="shared" si="196"/>
        <v>104.4138673533982</v>
      </c>
      <c r="J4201" s="1">
        <f t="shared" si="197"/>
        <v>1.0068062960755024</v>
      </c>
    </row>
    <row r="4202" spans="1:10" x14ac:dyDescent="0.2">
      <c r="A4202" s="3">
        <v>4201</v>
      </c>
      <c r="B4202" s="1">
        <v>0</v>
      </c>
      <c r="C4202" s="1">
        <v>0</v>
      </c>
      <c r="D4202" s="1">
        <v>293</v>
      </c>
      <c r="E4202" s="1">
        <v>293</v>
      </c>
      <c r="F4202" s="1">
        <v>0</v>
      </c>
      <c r="G4202" s="1">
        <v>2.4550000000000001</v>
      </c>
      <c r="H4202" s="1">
        <f t="shared" si="195"/>
        <v>0</v>
      </c>
      <c r="I4202" s="1">
        <f t="shared" si="196"/>
        <v>0</v>
      </c>
      <c r="J4202" s="1" t="e">
        <f t="shared" si="197"/>
        <v>#DIV/0!</v>
      </c>
    </row>
    <row r="4203" spans="1:10" x14ac:dyDescent="0.2">
      <c r="A4203" s="3">
        <v>4202</v>
      </c>
      <c r="B4203" s="1">
        <v>0</v>
      </c>
      <c r="C4203" s="1">
        <v>0</v>
      </c>
      <c r="D4203" s="1">
        <v>293</v>
      </c>
      <c r="E4203" s="1">
        <v>293</v>
      </c>
      <c r="F4203" s="1">
        <v>0</v>
      </c>
      <c r="G4203" s="1">
        <v>2.4550000000000001</v>
      </c>
      <c r="H4203" s="1">
        <f t="shared" si="195"/>
        <v>0</v>
      </c>
      <c r="I4203" s="1">
        <f t="shared" si="196"/>
        <v>0</v>
      </c>
      <c r="J4203" s="1" t="e">
        <f t="shared" si="197"/>
        <v>#DIV/0!</v>
      </c>
    </row>
    <row r="4204" spans="1:10" x14ac:dyDescent="0.2">
      <c r="A4204" s="3">
        <v>4203</v>
      </c>
      <c r="B4204" s="1">
        <v>0</v>
      </c>
      <c r="C4204" s="1">
        <v>0</v>
      </c>
      <c r="D4204" s="1">
        <v>293</v>
      </c>
      <c r="E4204" s="1">
        <v>293</v>
      </c>
      <c r="F4204" s="1">
        <v>0</v>
      </c>
      <c r="G4204" s="1">
        <v>2.4550000000000001</v>
      </c>
      <c r="H4204" s="1">
        <f t="shared" si="195"/>
        <v>0</v>
      </c>
      <c r="I4204" s="1">
        <f t="shared" si="196"/>
        <v>0</v>
      </c>
      <c r="J4204" s="1" t="e">
        <f t="shared" si="197"/>
        <v>#DIV/0!</v>
      </c>
    </row>
    <row r="4205" spans="1:10" x14ac:dyDescent="0.2">
      <c r="A4205" s="3">
        <v>4204</v>
      </c>
      <c r="B4205" s="1">
        <v>0</v>
      </c>
      <c r="C4205" s="1">
        <v>0</v>
      </c>
      <c r="D4205" s="1">
        <v>293</v>
      </c>
      <c r="E4205" s="1">
        <v>293</v>
      </c>
      <c r="F4205" s="1">
        <v>0</v>
      </c>
      <c r="G4205" s="1">
        <v>2.4550000000000001</v>
      </c>
      <c r="H4205" s="1">
        <f t="shared" si="195"/>
        <v>0</v>
      </c>
      <c r="I4205" s="1">
        <f t="shared" si="196"/>
        <v>0</v>
      </c>
      <c r="J4205" s="1" t="e">
        <f t="shared" si="197"/>
        <v>#DIV/0!</v>
      </c>
    </row>
    <row r="4206" spans="1:10" x14ac:dyDescent="0.2">
      <c r="A4206" s="3">
        <v>4205</v>
      </c>
      <c r="B4206" s="1">
        <v>0</v>
      </c>
      <c r="C4206" s="1">
        <v>0</v>
      </c>
      <c r="D4206" s="1">
        <v>293</v>
      </c>
      <c r="E4206" s="1">
        <v>293</v>
      </c>
      <c r="F4206" s="1">
        <v>0</v>
      </c>
      <c r="G4206" s="1">
        <v>2.4550000000000001</v>
      </c>
      <c r="H4206" s="1">
        <f t="shared" si="195"/>
        <v>0</v>
      </c>
      <c r="I4206" s="1">
        <f t="shared" si="196"/>
        <v>0</v>
      </c>
      <c r="J4206" s="1" t="e">
        <f t="shared" si="197"/>
        <v>#DIV/0!</v>
      </c>
    </row>
    <row r="4207" spans="1:10" x14ac:dyDescent="0.2">
      <c r="A4207" s="3">
        <v>4206</v>
      </c>
      <c r="B4207" s="1">
        <v>0</v>
      </c>
      <c r="C4207" s="1">
        <v>0</v>
      </c>
      <c r="D4207" s="1">
        <v>293</v>
      </c>
      <c r="E4207" s="1">
        <v>293</v>
      </c>
      <c r="F4207" s="1">
        <v>0</v>
      </c>
      <c r="G4207" s="1">
        <v>2.4550000000000001</v>
      </c>
      <c r="H4207" s="1">
        <f t="shared" si="195"/>
        <v>0</v>
      </c>
      <c r="I4207" s="1">
        <f t="shared" si="196"/>
        <v>0</v>
      </c>
      <c r="J4207" s="1" t="e">
        <f t="shared" si="197"/>
        <v>#DIV/0!</v>
      </c>
    </row>
    <row r="4208" spans="1:10" x14ac:dyDescent="0.2">
      <c r="A4208" s="3">
        <v>4207</v>
      </c>
      <c r="B4208" s="1">
        <v>0</v>
      </c>
      <c r="C4208" s="1">
        <v>0</v>
      </c>
      <c r="D4208" s="1">
        <v>293</v>
      </c>
      <c r="E4208" s="1">
        <v>293</v>
      </c>
      <c r="F4208" s="1">
        <v>0</v>
      </c>
      <c r="G4208" s="1">
        <v>2.4550000000000001</v>
      </c>
      <c r="H4208" s="1">
        <f t="shared" si="195"/>
        <v>0</v>
      </c>
      <c r="I4208" s="1">
        <f t="shared" si="196"/>
        <v>0</v>
      </c>
      <c r="J4208" s="1" t="e">
        <f t="shared" si="197"/>
        <v>#DIV/0!</v>
      </c>
    </row>
    <row r="4209" spans="1:10" x14ac:dyDescent="0.2">
      <c r="A4209" s="3">
        <v>4208</v>
      </c>
      <c r="B4209" s="1">
        <v>56.874099999999999</v>
      </c>
      <c r="C4209" s="1">
        <v>0.37740000000000001</v>
      </c>
      <c r="D4209" s="1">
        <v>388.23099999999999</v>
      </c>
      <c r="E4209" s="1">
        <v>293</v>
      </c>
      <c r="F4209" s="2">
        <v>4536860</v>
      </c>
      <c r="G4209" s="1">
        <v>2.4550000000000001</v>
      </c>
      <c r="H4209" s="1">
        <f t="shared" si="195"/>
        <v>294.63390263619448</v>
      </c>
      <c r="I4209" s="1">
        <f t="shared" si="196"/>
        <v>111.1948348548998</v>
      </c>
      <c r="J4209" s="1">
        <f t="shared" si="197"/>
        <v>1.9551049573514094</v>
      </c>
    </row>
    <row r="4210" spans="1:10" x14ac:dyDescent="0.2">
      <c r="A4210" s="3">
        <v>4209</v>
      </c>
      <c r="B4210" s="1">
        <v>113.322</v>
      </c>
      <c r="C4210" s="1">
        <v>0.38492300000000002</v>
      </c>
      <c r="D4210" s="1">
        <v>391.02199999999999</v>
      </c>
      <c r="E4210" s="1">
        <v>292.197</v>
      </c>
      <c r="F4210" s="2">
        <v>4366510</v>
      </c>
      <c r="G4210" s="1">
        <v>2.4550000000000001</v>
      </c>
      <c r="H4210" s="1">
        <f t="shared" si="195"/>
        <v>294.27290585868053</v>
      </c>
      <c r="I4210" s="1">
        <f t="shared" si="196"/>
        <v>113.27240974184089</v>
      </c>
      <c r="J4210" s="1">
        <f t="shared" si="197"/>
        <v>0.99956239513810985</v>
      </c>
    </row>
    <row r="4211" spans="1:10" x14ac:dyDescent="0.2">
      <c r="A4211" s="3">
        <v>4210</v>
      </c>
      <c r="B4211" s="1">
        <v>113.095</v>
      </c>
      <c r="C4211" s="1">
        <v>0.38427899999999998</v>
      </c>
      <c r="D4211" s="1">
        <v>391.88400000000001</v>
      </c>
      <c r="E4211" s="1">
        <v>292.06799999999998</v>
      </c>
      <c r="F4211" s="2">
        <v>4321210</v>
      </c>
      <c r="G4211" s="1">
        <v>2.4550000000000001</v>
      </c>
      <c r="H4211" s="1">
        <f t="shared" si="195"/>
        <v>294.14029944966677</v>
      </c>
      <c r="I4211" s="1">
        <f t="shared" si="196"/>
        <v>113.03194013221849</v>
      </c>
      <c r="J4211" s="1">
        <f t="shared" si="197"/>
        <v>0.99944241683733581</v>
      </c>
    </row>
    <row r="4212" spans="1:10" x14ac:dyDescent="0.2">
      <c r="A4212" s="3">
        <v>4211</v>
      </c>
      <c r="B4212" s="1">
        <v>112.919</v>
      </c>
      <c r="C4212" s="1">
        <v>0.38379200000000002</v>
      </c>
      <c r="D4212" s="1">
        <v>391.57600000000002</v>
      </c>
      <c r="E4212" s="1">
        <v>292.149</v>
      </c>
      <c r="F4212" s="2">
        <v>4338680</v>
      </c>
      <c r="G4212" s="1">
        <v>2.4550000000000001</v>
      </c>
      <c r="H4212" s="1">
        <f t="shared" si="195"/>
        <v>294.17851493438894</v>
      </c>
      <c r="I4212" s="1">
        <f t="shared" si="196"/>
        <v>112.90336060369901</v>
      </c>
      <c r="J4212" s="1">
        <f t="shared" si="197"/>
        <v>0.99986149898333332</v>
      </c>
    </row>
    <row r="4213" spans="1:10" x14ac:dyDescent="0.2">
      <c r="A4213" s="3">
        <v>4212</v>
      </c>
      <c r="B4213" s="1">
        <v>112.608</v>
      </c>
      <c r="C4213" s="1">
        <v>0.38303399999999999</v>
      </c>
      <c r="D4213" s="1">
        <v>390.46699999999998</v>
      </c>
      <c r="E4213" s="1">
        <v>292.39499999999998</v>
      </c>
      <c r="F4213" s="2">
        <v>4400980</v>
      </c>
      <c r="G4213" s="1">
        <v>2.4550000000000001</v>
      </c>
      <c r="H4213" s="1">
        <f t="shared" si="195"/>
        <v>294.33602650688891</v>
      </c>
      <c r="I4213" s="1">
        <f t="shared" si="196"/>
        <v>112.74070557703969</v>
      </c>
      <c r="J4213" s="1">
        <f t="shared" si="197"/>
        <v>1.0011784737943989</v>
      </c>
    </row>
    <row r="4214" spans="1:10" x14ac:dyDescent="0.2">
      <c r="A4214" s="3">
        <v>4213</v>
      </c>
      <c r="B4214" s="1">
        <v>117.834</v>
      </c>
      <c r="C4214" s="1">
        <v>0.38149300000000003</v>
      </c>
      <c r="D4214" s="1">
        <v>391.488</v>
      </c>
      <c r="E4214" s="1">
        <v>292.49799999999999</v>
      </c>
      <c r="F4214" s="2">
        <v>4575010</v>
      </c>
      <c r="G4214" s="1">
        <v>2.4550000000000001</v>
      </c>
      <c r="H4214" s="1">
        <f t="shared" si="195"/>
        <v>308.83916359847228</v>
      </c>
      <c r="I4214" s="1">
        <f t="shared" si="196"/>
        <v>117.81997903867199</v>
      </c>
      <c r="J4214" s="1">
        <f t="shared" si="197"/>
        <v>0.99988101090238801</v>
      </c>
    </row>
    <row r="4215" spans="1:10" x14ac:dyDescent="0.2">
      <c r="A4215" s="3">
        <v>4214</v>
      </c>
      <c r="B4215" s="1">
        <v>116.989</v>
      </c>
      <c r="C4215" s="1">
        <v>0.380859</v>
      </c>
      <c r="D4215" s="1">
        <v>390.35700000000003</v>
      </c>
      <c r="E4215" s="1">
        <v>292.72800000000001</v>
      </c>
      <c r="F4215" s="2">
        <v>4621200</v>
      </c>
      <c r="G4215" s="1">
        <v>2.4550000000000001</v>
      </c>
      <c r="H4215" s="1">
        <f t="shared" si="195"/>
        <v>307.66819331500005</v>
      </c>
      <c r="I4215" s="1">
        <f t="shared" si="196"/>
        <v>117.17820043775761</v>
      </c>
      <c r="J4215" s="1">
        <f t="shared" si="197"/>
        <v>1.0016172498077391</v>
      </c>
    </row>
    <row r="4216" spans="1:10" x14ac:dyDescent="0.2">
      <c r="A4216" s="3">
        <v>4215</v>
      </c>
      <c r="B4216" s="1">
        <v>117.464</v>
      </c>
      <c r="C4216" s="1">
        <v>0.380305</v>
      </c>
      <c r="D4216" s="1">
        <v>391.005</v>
      </c>
      <c r="E4216" s="1">
        <v>292.66699999999997</v>
      </c>
      <c r="F4216" s="2">
        <v>4606280</v>
      </c>
      <c r="G4216" s="1">
        <v>2.4550000000000001</v>
      </c>
      <c r="H4216" s="1">
        <f t="shared" si="195"/>
        <v>308.90198618922227</v>
      </c>
      <c r="I4216" s="1">
        <f t="shared" si="196"/>
        <v>117.47696985769218</v>
      </c>
      <c r="J4216" s="1">
        <f t="shared" si="197"/>
        <v>1.0001104155970526</v>
      </c>
    </row>
    <row r="4217" spans="1:10" x14ac:dyDescent="0.2">
      <c r="A4217" s="3">
        <v>4216</v>
      </c>
      <c r="B4217" s="1">
        <v>117.508</v>
      </c>
      <c r="C4217" s="1">
        <v>0.380442</v>
      </c>
      <c r="D4217" s="1">
        <v>390.976</v>
      </c>
      <c r="E4217" s="1">
        <v>292.66000000000003</v>
      </c>
      <c r="F4217" s="2">
        <v>4607390</v>
      </c>
      <c r="G4217" s="1">
        <v>2.4550000000000001</v>
      </c>
      <c r="H4217" s="1">
        <f t="shared" si="195"/>
        <v>308.90730030949999</v>
      </c>
      <c r="I4217" s="1">
        <f t="shared" si="196"/>
        <v>117.5213111443468</v>
      </c>
      <c r="J4217" s="1">
        <f t="shared" si="197"/>
        <v>1.0001132786222793</v>
      </c>
    </row>
    <row r="4218" spans="1:10" x14ac:dyDescent="0.2">
      <c r="A4218" s="3">
        <v>4217</v>
      </c>
      <c r="B4218" s="1">
        <v>116.724</v>
      </c>
      <c r="C4218" s="1">
        <v>0.38065399999999999</v>
      </c>
      <c r="D4218" s="1">
        <v>390.154</v>
      </c>
      <c r="E4218" s="1">
        <v>292.755</v>
      </c>
      <c r="F4218" s="2">
        <v>4621200</v>
      </c>
      <c r="G4218" s="1">
        <v>2.4550000000000001</v>
      </c>
      <c r="H4218" s="1">
        <f t="shared" si="195"/>
        <v>306.94337093166672</v>
      </c>
      <c r="I4218" s="1">
        <f t="shared" si="196"/>
        <v>116.83922191862266</v>
      </c>
      <c r="J4218" s="1">
        <f t="shared" si="197"/>
        <v>1.0009871313407923</v>
      </c>
    </row>
    <row r="4219" spans="1:10" x14ac:dyDescent="0.2">
      <c r="A4219" s="3">
        <v>4218</v>
      </c>
      <c r="B4219" s="1">
        <v>115.54900000000001</v>
      </c>
      <c r="C4219" s="1">
        <v>0.38080999999999998</v>
      </c>
      <c r="D4219" s="1">
        <v>389.25400000000002</v>
      </c>
      <c r="E4219" s="1">
        <v>292.86500000000001</v>
      </c>
      <c r="F4219" s="2">
        <v>4621390</v>
      </c>
      <c r="G4219" s="1">
        <v>2.4550000000000001</v>
      </c>
      <c r="H4219" s="1">
        <f t="shared" si="195"/>
        <v>303.77294431751397</v>
      </c>
      <c r="I4219" s="1">
        <f t="shared" si="196"/>
        <v>115.67977492555249</v>
      </c>
      <c r="J4219" s="1">
        <f t="shared" si="197"/>
        <v>1.0011317702927112</v>
      </c>
    </row>
    <row r="4220" spans="1:10" x14ac:dyDescent="0.2">
      <c r="A4220" s="3">
        <v>4219</v>
      </c>
      <c r="B4220" s="1">
        <v>93.209699999999998</v>
      </c>
      <c r="C4220" s="1">
        <v>0.38205699999999998</v>
      </c>
      <c r="D4220" s="1">
        <v>373.49900000000002</v>
      </c>
      <c r="E4220" s="1">
        <v>295.22199999999998</v>
      </c>
      <c r="F4220" s="2">
        <v>4617650</v>
      </c>
      <c r="G4220" s="1">
        <v>2.4550000000000001</v>
      </c>
      <c r="H4220" s="1">
        <f t="shared" si="195"/>
        <v>246.4927672549307</v>
      </c>
      <c r="I4220" s="1">
        <f t="shared" si="196"/>
        <v>94.174287179117059</v>
      </c>
      <c r="J4220" s="1">
        <f t="shared" si="197"/>
        <v>1.0103485707937807</v>
      </c>
    </row>
    <row r="4221" spans="1:10" x14ac:dyDescent="0.2">
      <c r="A4221" s="3">
        <v>4220</v>
      </c>
      <c r="B4221" s="1">
        <v>103.556</v>
      </c>
      <c r="C4221" s="1">
        <v>0.38275900000000002</v>
      </c>
      <c r="D4221" s="1">
        <v>380.47800000000001</v>
      </c>
      <c r="E4221" s="1">
        <v>294.06200000000001</v>
      </c>
      <c r="F4221" s="2">
        <v>4621200</v>
      </c>
      <c r="G4221" s="1">
        <v>2.4550000000000001</v>
      </c>
      <c r="H4221" s="1">
        <f t="shared" si="195"/>
        <v>272.33152642666664</v>
      </c>
      <c r="I4221" s="1">
        <f t="shared" si="196"/>
        <v>104.2373427235445</v>
      </c>
      <c r="J4221" s="1">
        <f t="shared" si="197"/>
        <v>1.0065794615816033</v>
      </c>
    </row>
    <row r="4222" spans="1:10" x14ac:dyDescent="0.2">
      <c r="A4222" s="3">
        <v>4221</v>
      </c>
      <c r="B4222" s="1">
        <v>103.651</v>
      </c>
      <c r="C4222" s="1">
        <v>0.38323800000000002</v>
      </c>
      <c r="D4222" s="1">
        <v>380.43900000000002</v>
      </c>
      <c r="E4222" s="1">
        <v>294.04899999999998</v>
      </c>
      <c r="F4222" s="2">
        <v>4621200</v>
      </c>
      <c r="G4222" s="1">
        <v>2.4550000000000001</v>
      </c>
      <c r="H4222" s="1">
        <f t="shared" si="195"/>
        <v>272.24958998333346</v>
      </c>
      <c r="I4222" s="1">
        <f t="shared" si="196"/>
        <v>104.33638836603275</v>
      </c>
      <c r="J4222" s="1">
        <f t="shared" si="197"/>
        <v>1.0066124626490121</v>
      </c>
    </row>
    <row r="4223" spans="1:10" x14ac:dyDescent="0.2">
      <c r="A4223" s="3">
        <v>4222</v>
      </c>
      <c r="B4223" s="1">
        <v>103.726</v>
      </c>
      <c r="C4223" s="1">
        <v>0.38370700000000002</v>
      </c>
      <c r="D4223" s="1">
        <v>380.387</v>
      </c>
      <c r="E4223" s="1">
        <v>294.03800000000001</v>
      </c>
      <c r="F4223" s="2">
        <v>4621200</v>
      </c>
      <c r="G4223" s="1">
        <v>2.4550000000000001</v>
      </c>
      <c r="H4223" s="1">
        <f t="shared" si="195"/>
        <v>272.12038251499996</v>
      </c>
      <c r="I4223" s="1">
        <f t="shared" si="196"/>
        <v>104.4144956136831</v>
      </c>
      <c r="J4223" s="1">
        <f t="shared" si="197"/>
        <v>1.0066376377541129</v>
      </c>
    </row>
    <row r="4224" spans="1:10" x14ac:dyDescent="0.2">
      <c r="A4224" s="3">
        <v>4223</v>
      </c>
      <c r="B4224" s="1">
        <v>103.78700000000001</v>
      </c>
      <c r="C4224" s="1">
        <v>0.38424399999999997</v>
      </c>
      <c r="D4224" s="1">
        <v>380.31099999999998</v>
      </c>
      <c r="E4224" s="1">
        <v>294.02800000000002</v>
      </c>
      <c r="F4224" s="2">
        <v>4621200</v>
      </c>
      <c r="G4224" s="1">
        <v>2.4550000000000001</v>
      </c>
      <c r="H4224" s="1">
        <f t="shared" si="195"/>
        <v>271.91239000499985</v>
      </c>
      <c r="I4224" s="1">
        <f t="shared" si="196"/>
        <v>104.48070438508115</v>
      </c>
      <c r="J4224" s="1">
        <f t="shared" si="197"/>
        <v>1.0066839236617413</v>
      </c>
    </row>
    <row r="4225" spans="1:10" x14ac:dyDescent="0.2">
      <c r="A4225" s="3">
        <v>4224</v>
      </c>
      <c r="B4225" s="1">
        <v>102.93899999999999</v>
      </c>
      <c r="C4225" s="1">
        <v>0.38416600000000001</v>
      </c>
      <c r="D4225" s="1">
        <v>380.16500000000002</v>
      </c>
      <c r="E4225" s="1">
        <v>294.02999999999997</v>
      </c>
      <c r="F4225" s="2">
        <v>4592700</v>
      </c>
      <c r="G4225" s="1">
        <v>2.4550000000000001</v>
      </c>
      <c r="H4225" s="1">
        <f t="shared" si="195"/>
        <v>269.77191294375018</v>
      </c>
      <c r="I4225" s="1">
        <f t="shared" si="196"/>
        <v>103.63719670794873</v>
      </c>
      <c r="J4225" s="1">
        <f t="shared" si="197"/>
        <v>1.0067826257098742</v>
      </c>
    </row>
    <row r="4226" spans="1:10" x14ac:dyDescent="0.2">
      <c r="A4226" s="3">
        <v>4225</v>
      </c>
      <c r="B4226" s="1">
        <v>0</v>
      </c>
      <c r="C4226" s="1">
        <v>0</v>
      </c>
      <c r="D4226" s="1">
        <v>293</v>
      </c>
      <c r="E4226" s="1">
        <v>293</v>
      </c>
      <c r="F4226" s="1">
        <v>0</v>
      </c>
      <c r="G4226" s="1">
        <v>2.4550000000000001</v>
      </c>
      <c r="H4226" s="1">
        <f t="shared" si="195"/>
        <v>0</v>
      </c>
      <c r="I4226" s="1">
        <f t="shared" si="196"/>
        <v>0</v>
      </c>
      <c r="J4226" s="1" t="e">
        <f t="shared" si="197"/>
        <v>#DIV/0!</v>
      </c>
    </row>
    <row r="4227" spans="1:10" x14ac:dyDescent="0.2">
      <c r="A4227" s="3">
        <v>4226</v>
      </c>
      <c r="B4227" s="1">
        <v>0</v>
      </c>
      <c r="C4227" s="1">
        <v>0</v>
      </c>
      <c r="D4227" s="1">
        <v>293</v>
      </c>
      <c r="E4227" s="1">
        <v>293</v>
      </c>
      <c r="F4227" s="1">
        <v>0</v>
      </c>
      <c r="G4227" s="1">
        <v>2.4550000000000001</v>
      </c>
      <c r="H4227" s="1">
        <f t="shared" ref="H4227:H4290" si="198">F4227*G4227*(D4227-E4227)/(3600*1000)</f>
        <v>0</v>
      </c>
      <c r="I4227" s="1">
        <f t="shared" ref="I4227:J4290" si="199">H4227*C4227</f>
        <v>0</v>
      </c>
      <c r="J4227" s="1" t="e">
        <f t="shared" ref="J4227:J4290" si="200">I4227/B4227</f>
        <v>#DIV/0!</v>
      </c>
    </row>
    <row r="4228" spans="1:10" x14ac:dyDescent="0.2">
      <c r="A4228" s="3">
        <v>4227</v>
      </c>
      <c r="B4228" s="1">
        <v>0</v>
      </c>
      <c r="C4228" s="1">
        <v>0</v>
      </c>
      <c r="D4228" s="1">
        <v>293</v>
      </c>
      <c r="E4228" s="1">
        <v>293</v>
      </c>
      <c r="F4228" s="1">
        <v>0</v>
      </c>
      <c r="G4228" s="1">
        <v>2.4550000000000001</v>
      </c>
      <c r="H4228" s="1">
        <f t="shared" si="198"/>
        <v>0</v>
      </c>
      <c r="I4228" s="1">
        <f t="shared" si="199"/>
        <v>0</v>
      </c>
      <c r="J4228" s="1" t="e">
        <f t="shared" si="200"/>
        <v>#DIV/0!</v>
      </c>
    </row>
    <row r="4229" spans="1:10" x14ac:dyDescent="0.2">
      <c r="A4229" s="3">
        <v>4228</v>
      </c>
      <c r="B4229" s="1">
        <v>0</v>
      </c>
      <c r="C4229" s="1">
        <v>0</v>
      </c>
      <c r="D4229" s="1">
        <v>293</v>
      </c>
      <c r="E4229" s="1">
        <v>293</v>
      </c>
      <c r="F4229" s="1">
        <v>0</v>
      </c>
      <c r="G4229" s="1">
        <v>2.4550000000000001</v>
      </c>
      <c r="H4229" s="1">
        <f t="shared" si="198"/>
        <v>0</v>
      </c>
      <c r="I4229" s="1">
        <f t="shared" si="199"/>
        <v>0</v>
      </c>
      <c r="J4229" s="1" t="e">
        <f t="shared" si="200"/>
        <v>#DIV/0!</v>
      </c>
    </row>
    <row r="4230" spans="1:10" x14ac:dyDescent="0.2">
      <c r="A4230" s="3">
        <v>4229</v>
      </c>
      <c r="B4230" s="1">
        <v>0</v>
      </c>
      <c r="C4230" s="1">
        <v>0</v>
      </c>
      <c r="D4230" s="1">
        <v>293</v>
      </c>
      <c r="E4230" s="1">
        <v>293</v>
      </c>
      <c r="F4230" s="1">
        <v>0</v>
      </c>
      <c r="G4230" s="1">
        <v>2.4550000000000001</v>
      </c>
      <c r="H4230" s="1">
        <f t="shared" si="198"/>
        <v>0</v>
      </c>
      <c r="I4230" s="1">
        <f t="shared" si="199"/>
        <v>0</v>
      </c>
      <c r="J4230" s="1" t="e">
        <f t="shared" si="200"/>
        <v>#DIV/0!</v>
      </c>
    </row>
    <row r="4231" spans="1:10" x14ac:dyDescent="0.2">
      <c r="A4231" s="3">
        <v>4230</v>
      </c>
      <c r="B4231" s="1">
        <v>0</v>
      </c>
      <c r="C4231" s="1">
        <v>0</v>
      </c>
      <c r="D4231" s="1">
        <v>293</v>
      </c>
      <c r="E4231" s="1">
        <v>293</v>
      </c>
      <c r="F4231" s="1">
        <v>0</v>
      </c>
      <c r="G4231" s="1">
        <v>2.4550000000000001</v>
      </c>
      <c r="H4231" s="1">
        <f t="shared" si="198"/>
        <v>0</v>
      </c>
      <c r="I4231" s="1">
        <f t="shared" si="199"/>
        <v>0</v>
      </c>
      <c r="J4231" s="1" t="e">
        <f t="shared" si="200"/>
        <v>#DIV/0!</v>
      </c>
    </row>
    <row r="4232" spans="1:10" x14ac:dyDescent="0.2">
      <c r="A4232" s="3">
        <v>4231</v>
      </c>
      <c r="B4232" s="1">
        <v>0</v>
      </c>
      <c r="C4232" s="1">
        <v>0</v>
      </c>
      <c r="D4232" s="1">
        <v>293</v>
      </c>
      <c r="E4232" s="1">
        <v>293</v>
      </c>
      <c r="F4232" s="1">
        <v>0</v>
      </c>
      <c r="G4232" s="1">
        <v>2.4550000000000001</v>
      </c>
      <c r="H4232" s="1">
        <f t="shared" si="198"/>
        <v>0</v>
      </c>
      <c r="I4232" s="1">
        <f t="shared" si="199"/>
        <v>0</v>
      </c>
      <c r="J4232" s="1" t="e">
        <f t="shared" si="200"/>
        <v>#DIV/0!</v>
      </c>
    </row>
    <row r="4233" spans="1:10" x14ac:dyDescent="0.2">
      <c r="A4233" s="3">
        <v>4232</v>
      </c>
      <c r="B4233" s="1">
        <v>56.428100000000001</v>
      </c>
      <c r="C4233" s="1">
        <v>0.37740000000000001</v>
      </c>
      <c r="D4233" s="1">
        <v>388.75299999999999</v>
      </c>
      <c r="E4233" s="1">
        <v>293</v>
      </c>
      <c r="F4233" s="2">
        <v>4510710</v>
      </c>
      <c r="G4233" s="1">
        <v>2.4550000000000001</v>
      </c>
      <c r="H4233" s="1">
        <f t="shared" si="198"/>
        <v>294.54136275462497</v>
      </c>
      <c r="I4233" s="1">
        <f t="shared" si="199"/>
        <v>111.15991030359547</v>
      </c>
      <c r="J4233" s="1">
        <f t="shared" si="200"/>
        <v>1.9699389187939247</v>
      </c>
    </row>
    <row r="4234" spans="1:10" x14ac:dyDescent="0.2">
      <c r="A4234" s="3">
        <v>4233</v>
      </c>
      <c r="B4234" s="1">
        <v>112.483</v>
      </c>
      <c r="C4234" s="1">
        <v>0.38216099999999997</v>
      </c>
      <c r="D4234" s="1">
        <v>391.00099999999998</v>
      </c>
      <c r="E4234" s="1">
        <v>292.33</v>
      </c>
      <c r="F4234" s="2">
        <v>4373020</v>
      </c>
      <c r="G4234" s="1">
        <v>2.4550000000000001</v>
      </c>
      <c r="H4234" s="1">
        <f t="shared" si="198"/>
        <v>294.25238319752776</v>
      </c>
      <c r="I4234" s="1">
        <f t="shared" si="199"/>
        <v>112.45178501515041</v>
      </c>
      <c r="J4234" s="1">
        <f t="shared" si="200"/>
        <v>0.99972249153339088</v>
      </c>
    </row>
    <row r="4235" spans="1:10" x14ac:dyDescent="0.2">
      <c r="A4235" s="3">
        <v>4234</v>
      </c>
      <c r="B4235" s="1">
        <v>112.304</v>
      </c>
      <c r="C4235" s="1">
        <v>0.38171899999999997</v>
      </c>
      <c r="D4235" s="1">
        <v>391.59800000000001</v>
      </c>
      <c r="E4235" s="1">
        <v>292.24099999999999</v>
      </c>
      <c r="F4235" s="2">
        <v>4341470</v>
      </c>
      <c r="G4235" s="1">
        <v>2.4550000000000001</v>
      </c>
      <c r="H4235" s="1">
        <f t="shared" si="198"/>
        <v>294.16044233595841</v>
      </c>
      <c r="I4235" s="1">
        <f t="shared" si="199"/>
        <v>112.2866298880397</v>
      </c>
      <c r="J4235" s="1">
        <f t="shared" si="200"/>
        <v>0.99984532953447514</v>
      </c>
    </row>
    <row r="4236" spans="1:10" x14ac:dyDescent="0.2">
      <c r="A4236" s="3">
        <v>4235</v>
      </c>
      <c r="B4236" s="1">
        <v>112.021</v>
      </c>
      <c r="C4236" s="1">
        <v>0.38138499999999997</v>
      </c>
      <c r="D4236" s="1">
        <v>390.11200000000002</v>
      </c>
      <c r="E4236" s="1">
        <v>292.54199999999997</v>
      </c>
      <c r="F4236" s="2">
        <v>4424200</v>
      </c>
      <c r="G4236" s="1">
        <v>2.4550000000000001</v>
      </c>
      <c r="H4236" s="1">
        <f t="shared" si="198"/>
        <v>294.37440868611128</v>
      </c>
      <c r="I4236" s="1">
        <f t="shared" si="199"/>
        <v>112.26998385675255</v>
      </c>
      <c r="J4236" s="1">
        <f t="shared" si="200"/>
        <v>1.0022226534020635</v>
      </c>
    </row>
    <row r="4237" spans="1:10" x14ac:dyDescent="0.2">
      <c r="A4237" s="3">
        <v>4236</v>
      </c>
      <c r="B4237" s="1">
        <v>112.12</v>
      </c>
      <c r="C4237" s="1">
        <v>0.38100800000000001</v>
      </c>
      <c r="D4237" s="1">
        <v>390.15499999999997</v>
      </c>
      <c r="E4237" s="1">
        <v>292.53500000000003</v>
      </c>
      <c r="F4237" s="2">
        <v>4421870</v>
      </c>
      <c r="G4237" s="1">
        <v>2.4550000000000001</v>
      </c>
      <c r="H4237" s="1">
        <f t="shared" si="198"/>
        <v>294.37015021583318</v>
      </c>
      <c r="I4237" s="1">
        <f t="shared" si="199"/>
        <v>112.15738219343417</v>
      </c>
      <c r="J4237" s="1">
        <f t="shared" si="200"/>
        <v>1.0003334123567087</v>
      </c>
    </row>
    <row r="4238" spans="1:10" x14ac:dyDescent="0.2">
      <c r="A4238" s="3">
        <v>4237</v>
      </c>
      <c r="B4238" s="1">
        <v>116.679</v>
      </c>
      <c r="C4238" s="1">
        <v>0.37994299999999998</v>
      </c>
      <c r="D4238" s="1">
        <v>390.24400000000003</v>
      </c>
      <c r="E4238" s="1">
        <v>292.767</v>
      </c>
      <c r="F4238" s="2">
        <v>4621200</v>
      </c>
      <c r="G4238" s="1">
        <v>2.4550000000000001</v>
      </c>
      <c r="H4238" s="1">
        <f t="shared" si="198"/>
        <v>307.18918026166676</v>
      </c>
      <c r="I4238" s="1">
        <f t="shared" si="199"/>
        <v>116.71437871615845</v>
      </c>
      <c r="J4238" s="1">
        <f t="shared" si="200"/>
        <v>1.0003032140844406</v>
      </c>
    </row>
    <row r="4239" spans="1:10" x14ac:dyDescent="0.2">
      <c r="A4239" s="3">
        <v>4238</v>
      </c>
      <c r="B4239" s="1">
        <v>116.681</v>
      </c>
      <c r="C4239" s="1">
        <v>0.37964900000000001</v>
      </c>
      <c r="D4239" s="1">
        <v>390.32499999999999</v>
      </c>
      <c r="E4239" s="1">
        <v>292.77100000000002</v>
      </c>
      <c r="F4239" s="2">
        <v>4621200</v>
      </c>
      <c r="G4239" s="1">
        <v>2.4550000000000001</v>
      </c>
      <c r="H4239" s="1">
        <f t="shared" si="198"/>
        <v>307.43183818999995</v>
      </c>
      <c r="I4239" s="1">
        <f t="shared" si="199"/>
        <v>116.71618993699529</v>
      </c>
      <c r="J4239" s="1">
        <f t="shared" si="200"/>
        <v>1.0003015909787822</v>
      </c>
    </row>
    <row r="4240" spans="1:10" x14ac:dyDescent="0.2">
      <c r="A4240" s="3">
        <v>4239</v>
      </c>
      <c r="B4240" s="1">
        <v>117.20099999999999</v>
      </c>
      <c r="C4240" s="1">
        <v>0.37946400000000002</v>
      </c>
      <c r="D4240" s="1">
        <v>390.88</v>
      </c>
      <c r="E4240" s="1">
        <v>292.70499999999998</v>
      </c>
      <c r="F4240" s="2">
        <v>4614110</v>
      </c>
      <c r="G4240" s="1">
        <v>2.4550000000000001</v>
      </c>
      <c r="H4240" s="1">
        <f t="shared" si="198"/>
        <v>308.91418386354172</v>
      </c>
      <c r="I4240" s="1">
        <f t="shared" si="199"/>
        <v>117.221811865595</v>
      </c>
      <c r="J4240" s="1">
        <f t="shared" si="200"/>
        <v>1.0001775741298711</v>
      </c>
    </row>
    <row r="4241" spans="1:10" x14ac:dyDescent="0.2">
      <c r="A4241" s="3">
        <v>4240</v>
      </c>
      <c r="B4241" s="1">
        <v>117.19199999999999</v>
      </c>
      <c r="C4241" s="1">
        <v>0.37943399999999999</v>
      </c>
      <c r="D4241" s="1">
        <v>391.017</v>
      </c>
      <c r="E4241" s="1">
        <v>292.70600000000002</v>
      </c>
      <c r="F4241" s="2">
        <v>4607350</v>
      </c>
      <c r="G4241" s="1">
        <v>2.4550000000000001</v>
      </c>
      <c r="H4241" s="1">
        <f t="shared" si="198"/>
        <v>308.88890868381935</v>
      </c>
      <c r="I4241" s="1">
        <f t="shared" si="199"/>
        <v>117.20295417753631</v>
      </c>
      <c r="J4241" s="1">
        <f t="shared" si="200"/>
        <v>1.0000934720589829</v>
      </c>
    </row>
    <row r="4242" spans="1:10" x14ac:dyDescent="0.2">
      <c r="A4242" s="3">
        <v>4241</v>
      </c>
      <c r="B4242" s="1">
        <v>117.176</v>
      </c>
      <c r="C4242" s="1">
        <v>0.37940499999999999</v>
      </c>
      <c r="D4242" s="1">
        <v>390.94799999999998</v>
      </c>
      <c r="E4242" s="1">
        <v>292.714</v>
      </c>
      <c r="F4242" s="2">
        <v>4611150</v>
      </c>
      <c r="G4242" s="1">
        <v>2.4550000000000001</v>
      </c>
      <c r="H4242" s="1">
        <f t="shared" si="198"/>
        <v>308.90154051124995</v>
      </c>
      <c r="I4242" s="1">
        <f t="shared" si="199"/>
        <v>117.19878897767079</v>
      </c>
      <c r="J4242" s="1">
        <f t="shared" si="200"/>
        <v>1.0001944850282547</v>
      </c>
    </row>
    <row r="4243" spans="1:10" x14ac:dyDescent="0.2">
      <c r="A4243" s="3">
        <v>4242</v>
      </c>
      <c r="B4243" s="1">
        <v>117.26900000000001</v>
      </c>
      <c r="C4243" s="1">
        <v>0.37969399999999998</v>
      </c>
      <c r="D4243" s="1">
        <v>390.91500000000002</v>
      </c>
      <c r="E4243" s="1">
        <v>292.702</v>
      </c>
      <c r="F4243" s="2">
        <v>4612250</v>
      </c>
      <c r="G4243" s="1">
        <v>2.4550000000000001</v>
      </c>
      <c r="H4243" s="1">
        <f t="shared" si="198"/>
        <v>308.90917839131953</v>
      </c>
      <c r="I4243" s="1">
        <f t="shared" si="199"/>
        <v>117.29096158011367</v>
      </c>
      <c r="J4243" s="1">
        <f t="shared" si="200"/>
        <v>1.0001872752399497</v>
      </c>
    </row>
    <row r="4244" spans="1:10" x14ac:dyDescent="0.2">
      <c r="A4244" s="3">
        <v>4243</v>
      </c>
      <c r="B4244" s="1">
        <v>108.825</v>
      </c>
      <c r="C4244" s="1">
        <v>0.38101000000000002</v>
      </c>
      <c r="D4244" s="1">
        <v>384.63799999999998</v>
      </c>
      <c r="E4244" s="1">
        <v>293.52</v>
      </c>
      <c r="F4244" s="2">
        <v>4621120</v>
      </c>
      <c r="G4244" s="1">
        <v>2.4550000000000001</v>
      </c>
      <c r="H4244" s="1">
        <f t="shared" si="198"/>
        <v>287.14444607022222</v>
      </c>
      <c r="I4244" s="1">
        <f t="shared" si="199"/>
        <v>109.40490539721537</v>
      </c>
      <c r="J4244" s="1">
        <f t="shared" si="200"/>
        <v>1.0053287883961899</v>
      </c>
    </row>
    <row r="4245" spans="1:10" x14ac:dyDescent="0.2">
      <c r="A4245" s="3">
        <v>4244</v>
      </c>
      <c r="B4245" s="1">
        <v>102.462</v>
      </c>
      <c r="C4245" s="1">
        <v>0.38165700000000002</v>
      </c>
      <c r="D4245" s="1">
        <v>379.964</v>
      </c>
      <c r="E4245" s="1">
        <v>294.18599999999998</v>
      </c>
      <c r="F4245" s="2">
        <v>4621200</v>
      </c>
      <c r="G4245" s="1">
        <v>2.4550000000000001</v>
      </c>
      <c r="H4245" s="1">
        <f t="shared" si="198"/>
        <v>270.3209321633334</v>
      </c>
      <c r="I4245" s="1">
        <f t="shared" si="199"/>
        <v>103.16987600666134</v>
      </c>
      <c r="J4245" s="1">
        <f t="shared" si="200"/>
        <v>1.0069086686445836</v>
      </c>
    </row>
    <row r="4246" spans="1:10" x14ac:dyDescent="0.2">
      <c r="A4246" s="3">
        <v>4245</v>
      </c>
      <c r="B4246" s="1">
        <v>102.506</v>
      </c>
      <c r="C4246" s="1">
        <v>0.38196600000000003</v>
      </c>
      <c r="D4246" s="1">
        <v>379.92700000000002</v>
      </c>
      <c r="E4246" s="1">
        <v>294.18</v>
      </c>
      <c r="F4246" s="2">
        <v>4621200</v>
      </c>
      <c r="G4246" s="1">
        <v>2.4550000000000001</v>
      </c>
      <c r="H4246" s="1">
        <f t="shared" si="198"/>
        <v>270.22323871166668</v>
      </c>
      <c r="I4246" s="1">
        <f t="shared" si="199"/>
        <v>103.21608959774048</v>
      </c>
      <c r="J4246" s="1">
        <f t="shared" si="200"/>
        <v>1.0069272978922257</v>
      </c>
    </row>
    <row r="4247" spans="1:10" x14ac:dyDescent="0.2">
      <c r="A4247" s="3">
        <v>4246</v>
      </c>
      <c r="B4247" s="1">
        <v>102.59</v>
      </c>
      <c r="C4247" s="1">
        <v>0.38245200000000001</v>
      </c>
      <c r="D4247" s="1">
        <v>379.87900000000002</v>
      </c>
      <c r="E4247" s="1">
        <v>294.16800000000001</v>
      </c>
      <c r="F4247" s="2">
        <v>4621200</v>
      </c>
      <c r="G4247" s="1">
        <v>2.4550000000000001</v>
      </c>
      <c r="H4247" s="1">
        <f t="shared" si="198"/>
        <v>270.10978825166671</v>
      </c>
      <c r="I4247" s="1">
        <f t="shared" si="199"/>
        <v>103.30402873642645</v>
      </c>
      <c r="J4247" s="1">
        <f t="shared" si="200"/>
        <v>1.0069600227744073</v>
      </c>
    </row>
    <row r="4248" spans="1:10" x14ac:dyDescent="0.2">
      <c r="A4248" s="3">
        <v>4247</v>
      </c>
      <c r="B4248" s="1">
        <v>102.721</v>
      </c>
      <c r="C4248" s="1">
        <v>0.38317299999999999</v>
      </c>
      <c r="D4248" s="1">
        <v>379.81099999999998</v>
      </c>
      <c r="E4248" s="1">
        <v>294.149</v>
      </c>
      <c r="F4248" s="2">
        <v>4621200</v>
      </c>
      <c r="G4248" s="1">
        <v>2.4550000000000001</v>
      </c>
      <c r="H4248" s="1">
        <f t="shared" si="198"/>
        <v>269.95536956999996</v>
      </c>
      <c r="I4248" s="1">
        <f t="shared" si="199"/>
        <v>103.4396088242456</v>
      </c>
      <c r="J4248" s="1">
        <f t="shared" si="200"/>
        <v>1.006995734311831</v>
      </c>
    </row>
    <row r="4249" spans="1:10" x14ac:dyDescent="0.2">
      <c r="A4249" s="3">
        <v>4248</v>
      </c>
      <c r="B4249" s="1">
        <v>102.831</v>
      </c>
      <c r="C4249" s="1">
        <v>0.38405699999999998</v>
      </c>
      <c r="D4249" s="1">
        <v>379.69499999999999</v>
      </c>
      <c r="E4249" s="1">
        <v>294.13200000000001</v>
      </c>
      <c r="F4249" s="2">
        <v>4621200</v>
      </c>
      <c r="G4249" s="1">
        <v>2.4550000000000001</v>
      </c>
      <c r="H4249" s="1">
        <f t="shared" si="198"/>
        <v>269.64338080499999</v>
      </c>
      <c r="I4249" s="1">
        <f t="shared" si="199"/>
        <v>103.55842790182588</v>
      </c>
      <c r="J4249" s="1">
        <f t="shared" si="200"/>
        <v>1.0070740136906757</v>
      </c>
    </row>
    <row r="4250" spans="1:10" x14ac:dyDescent="0.2">
      <c r="A4250" s="3">
        <v>4249</v>
      </c>
      <c r="B4250" s="1">
        <v>0</v>
      </c>
      <c r="C4250" s="1">
        <v>0</v>
      </c>
      <c r="D4250" s="1">
        <v>293</v>
      </c>
      <c r="E4250" s="1">
        <v>293</v>
      </c>
      <c r="F4250" s="1">
        <v>0</v>
      </c>
      <c r="G4250" s="1">
        <v>2.4550000000000001</v>
      </c>
      <c r="H4250" s="1">
        <f t="shared" si="198"/>
        <v>0</v>
      </c>
      <c r="I4250" s="1">
        <f t="shared" si="199"/>
        <v>0</v>
      </c>
      <c r="J4250" s="1" t="e">
        <f t="shared" si="200"/>
        <v>#DIV/0!</v>
      </c>
    </row>
    <row r="4251" spans="1:10" x14ac:dyDescent="0.2">
      <c r="A4251" s="3">
        <v>4250</v>
      </c>
      <c r="B4251" s="1">
        <v>0</v>
      </c>
      <c r="C4251" s="1">
        <v>0</v>
      </c>
      <c r="D4251" s="1">
        <v>293</v>
      </c>
      <c r="E4251" s="1">
        <v>293</v>
      </c>
      <c r="F4251" s="1">
        <v>0</v>
      </c>
      <c r="G4251" s="1">
        <v>2.4550000000000001</v>
      </c>
      <c r="H4251" s="1">
        <f t="shared" si="198"/>
        <v>0</v>
      </c>
      <c r="I4251" s="1">
        <f t="shared" si="199"/>
        <v>0</v>
      </c>
      <c r="J4251" s="1" t="e">
        <f t="shared" si="200"/>
        <v>#DIV/0!</v>
      </c>
    </row>
    <row r="4252" spans="1:10" x14ac:dyDescent="0.2">
      <c r="A4252" s="3">
        <v>4251</v>
      </c>
      <c r="B4252" s="1">
        <v>0</v>
      </c>
      <c r="C4252" s="1">
        <v>0</v>
      </c>
      <c r="D4252" s="1">
        <v>293</v>
      </c>
      <c r="E4252" s="1">
        <v>293</v>
      </c>
      <c r="F4252" s="1">
        <v>0</v>
      </c>
      <c r="G4252" s="1">
        <v>2.4550000000000001</v>
      </c>
      <c r="H4252" s="1">
        <f t="shared" si="198"/>
        <v>0</v>
      </c>
      <c r="I4252" s="1">
        <f t="shared" si="199"/>
        <v>0</v>
      </c>
      <c r="J4252" s="1" t="e">
        <f t="shared" si="200"/>
        <v>#DIV/0!</v>
      </c>
    </row>
    <row r="4253" spans="1:10" x14ac:dyDescent="0.2">
      <c r="A4253" s="3">
        <v>4252</v>
      </c>
      <c r="B4253" s="1">
        <v>0</v>
      </c>
      <c r="C4253" s="1">
        <v>0</v>
      </c>
      <c r="D4253" s="1">
        <v>293</v>
      </c>
      <c r="E4253" s="1">
        <v>293</v>
      </c>
      <c r="F4253" s="1">
        <v>0</v>
      </c>
      <c r="G4253" s="1">
        <v>2.4550000000000001</v>
      </c>
      <c r="H4253" s="1">
        <f t="shared" si="198"/>
        <v>0</v>
      </c>
      <c r="I4253" s="1">
        <f t="shared" si="199"/>
        <v>0</v>
      </c>
      <c r="J4253" s="1" t="e">
        <f t="shared" si="200"/>
        <v>#DIV/0!</v>
      </c>
    </row>
    <row r="4254" spans="1:10" x14ac:dyDescent="0.2">
      <c r="A4254" s="3">
        <v>4253</v>
      </c>
      <c r="B4254" s="1">
        <v>0</v>
      </c>
      <c r="C4254" s="1">
        <v>0</v>
      </c>
      <c r="D4254" s="1">
        <v>293</v>
      </c>
      <c r="E4254" s="1">
        <v>293</v>
      </c>
      <c r="F4254" s="1">
        <v>0</v>
      </c>
      <c r="G4254" s="1">
        <v>2.4550000000000001</v>
      </c>
      <c r="H4254" s="1">
        <f t="shared" si="198"/>
        <v>0</v>
      </c>
      <c r="I4254" s="1">
        <f t="shared" si="199"/>
        <v>0</v>
      </c>
      <c r="J4254" s="1" t="e">
        <f t="shared" si="200"/>
        <v>#DIV/0!</v>
      </c>
    </row>
    <row r="4255" spans="1:10" x14ac:dyDescent="0.2">
      <c r="A4255" s="3">
        <v>4254</v>
      </c>
      <c r="B4255" s="1">
        <v>0</v>
      </c>
      <c r="C4255" s="1">
        <v>0</v>
      </c>
      <c r="D4255" s="1">
        <v>293</v>
      </c>
      <c r="E4255" s="1">
        <v>293</v>
      </c>
      <c r="F4255" s="1">
        <v>0</v>
      </c>
      <c r="G4255" s="1">
        <v>2.4550000000000001</v>
      </c>
      <c r="H4255" s="1">
        <f t="shared" si="198"/>
        <v>0</v>
      </c>
      <c r="I4255" s="1">
        <f t="shared" si="199"/>
        <v>0</v>
      </c>
      <c r="J4255" s="1" t="e">
        <f t="shared" si="200"/>
        <v>#DIV/0!</v>
      </c>
    </row>
    <row r="4256" spans="1:10" x14ac:dyDescent="0.2">
      <c r="A4256" s="3">
        <v>4255</v>
      </c>
      <c r="B4256" s="1">
        <v>0</v>
      </c>
      <c r="C4256" s="1">
        <v>0</v>
      </c>
      <c r="D4256" s="1">
        <v>293</v>
      </c>
      <c r="E4256" s="1">
        <v>293</v>
      </c>
      <c r="F4256" s="1">
        <v>0</v>
      </c>
      <c r="G4256" s="1">
        <v>2.4550000000000001</v>
      </c>
      <c r="H4256" s="1">
        <f t="shared" si="198"/>
        <v>0</v>
      </c>
      <c r="I4256" s="1">
        <f t="shared" si="199"/>
        <v>0</v>
      </c>
      <c r="J4256" s="1" t="e">
        <f t="shared" si="200"/>
        <v>#DIV/0!</v>
      </c>
    </row>
    <row r="4257" spans="1:10" x14ac:dyDescent="0.2">
      <c r="A4257" s="3">
        <v>4256</v>
      </c>
      <c r="B4257" s="1">
        <v>54.826500000000003</v>
      </c>
      <c r="C4257" s="1">
        <v>0.37740000000000001</v>
      </c>
      <c r="D4257" s="1">
        <v>384.65100000000001</v>
      </c>
      <c r="E4257" s="1">
        <v>293</v>
      </c>
      <c r="F4257" s="2">
        <v>4622910</v>
      </c>
      <c r="G4257" s="1">
        <v>2.4550000000000001</v>
      </c>
      <c r="H4257" s="1">
        <f t="shared" si="198"/>
        <v>288.9359906740417</v>
      </c>
      <c r="I4257" s="1">
        <f t="shared" si="199"/>
        <v>109.04444288038334</v>
      </c>
      <c r="J4257" s="1">
        <f t="shared" si="200"/>
        <v>1.9889003106232084</v>
      </c>
    </row>
    <row r="4258" spans="1:10" x14ac:dyDescent="0.2">
      <c r="A4258" s="3">
        <v>4257</v>
      </c>
      <c r="B4258" s="1">
        <v>112.28</v>
      </c>
      <c r="C4258" s="1">
        <v>0.381436</v>
      </c>
      <c r="D4258" s="1">
        <v>390.983</v>
      </c>
      <c r="E4258" s="1">
        <v>292.36799999999999</v>
      </c>
      <c r="F4258" s="2">
        <v>4375460</v>
      </c>
      <c r="G4258" s="1">
        <v>2.4550000000000001</v>
      </c>
      <c r="H4258" s="1">
        <f t="shared" si="198"/>
        <v>294.24947230402779</v>
      </c>
      <c r="I4258" s="1">
        <f t="shared" si="199"/>
        <v>112.23734171775914</v>
      </c>
      <c r="J4258" s="1">
        <f t="shared" si="200"/>
        <v>0.99962007229924421</v>
      </c>
    </row>
    <row r="4259" spans="1:10" x14ac:dyDescent="0.2">
      <c r="A4259" s="3">
        <v>4258</v>
      </c>
      <c r="B4259" s="1">
        <v>111.947</v>
      </c>
      <c r="C4259" s="1">
        <v>0.38059999999999999</v>
      </c>
      <c r="D4259" s="1">
        <v>390.93200000000002</v>
      </c>
      <c r="E4259" s="1">
        <v>292.41399999999999</v>
      </c>
      <c r="F4259" s="2">
        <v>4379750</v>
      </c>
      <c r="G4259" s="1">
        <v>2.4550000000000001</v>
      </c>
      <c r="H4259" s="1">
        <f t="shared" si="198"/>
        <v>294.24826021597232</v>
      </c>
      <c r="I4259" s="1">
        <f t="shared" si="199"/>
        <v>111.99088783819906</v>
      </c>
      <c r="J4259" s="1">
        <f t="shared" si="200"/>
        <v>1.0003920412177107</v>
      </c>
    </row>
    <row r="4260" spans="1:10" x14ac:dyDescent="0.2">
      <c r="A4260" s="3">
        <v>4259</v>
      </c>
      <c r="B4260" s="1">
        <v>111.801</v>
      </c>
      <c r="C4260" s="1">
        <v>0.37996099999999999</v>
      </c>
      <c r="D4260" s="1">
        <v>391.46800000000002</v>
      </c>
      <c r="E4260" s="1">
        <v>292.34800000000001</v>
      </c>
      <c r="F4260" s="2">
        <v>4351920</v>
      </c>
      <c r="G4260" s="1">
        <v>2.4550000000000001</v>
      </c>
      <c r="H4260" s="1">
        <f t="shared" si="198"/>
        <v>294.16513112000001</v>
      </c>
      <c r="I4260" s="1">
        <f t="shared" si="199"/>
        <v>111.77127738548633</v>
      </c>
      <c r="J4260" s="1">
        <f t="shared" si="200"/>
        <v>0.99973414714972431</v>
      </c>
    </row>
    <row r="4261" spans="1:10" x14ac:dyDescent="0.2">
      <c r="A4261" s="3">
        <v>4260</v>
      </c>
      <c r="B4261" s="1">
        <v>111.623</v>
      </c>
      <c r="C4261" s="1">
        <v>0.379334</v>
      </c>
      <c r="D4261" s="1">
        <v>391.07799999999997</v>
      </c>
      <c r="E4261" s="1">
        <v>292.452</v>
      </c>
      <c r="F4261" s="2">
        <v>4374450</v>
      </c>
      <c r="G4261" s="1">
        <v>2.4550000000000001</v>
      </c>
      <c r="H4261" s="1">
        <f t="shared" si="198"/>
        <v>294.21436430374996</v>
      </c>
      <c r="I4261" s="1">
        <f t="shared" si="199"/>
        <v>111.60551166879868</v>
      </c>
      <c r="J4261" s="1">
        <f t="shared" si="200"/>
        <v>0.9998433268125626</v>
      </c>
    </row>
    <row r="4262" spans="1:10" x14ac:dyDescent="0.2">
      <c r="A4262" s="3">
        <v>4261</v>
      </c>
      <c r="B4262" s="1">
        <v>116.866</v>
      </c>
      <c r="C4262" s="1">
        <v>0.37837999999999999</v>
      </c>
      <c r="D4262" s="1">
        <v>390.81599999999997</v>
      </c>
      <c r="E4262" s="1">
        <v>292.767</v>
      </c>
      <c r="F4262" s="2">
        <v>4620100</v>
      </c>
      <c r="G4262" s="1">
        <v>2.4550000000000001</v>
      </c>
      <c r="H4262" s="1">
        <f t="shared" si="198"/>
        <v>308.9182316470833</v>
      </c>
      <c r="I4262" s="1">
        <f t="shared" si="199"/>
        <v>116.88848049062338</v>
      </c>
      <c r="J4262" s="1">
        <f t="shared" si="200"/>
        <v>1.0001923612566819</v>
      </c>
    </row>
    <row r="4263" spans="1:10" x14ac:dyDescent="0.2">
      <c r="A4263" s="3">
        <v>4262</v>
      </c>
      <c r="B4263" s="1">
        <v>116.953</v>
      </c>
      <c r="C4263" s="1">
        <v>0.37862400000000002</v>
      </c>
      <c r="D4263" s="1">
        <v>391.12700000000001</v>
      </c>
      <c r="E4263" s="1">
        <v>292.7</v>
      </c>
      <c r="F4263" s="2">
        <v>4601630</v>
      </c>
      <c r="G4263" s="1">
        <v>2.4550000000000001</v>
      </c>
      <c r="H4263" s="1">
        <f t="shared" si="198"/>
        <v>308.86943927904173</v>
      </c>
      <c r="I4263" s="1">
        <f t="shared" si="199"/>
        <v>116.94538257758791</v>
      </c>
      <c r="J4263" s="1">
        <f t="shared" si="200"/>
        <v>0.99993486766126483</v>
      </c>
    </row>
    <row r="4264" spans="1:10" x14ac:dyDescent="0.2">
      <c r="A4264" s="3">
        <v>4263</v>
      </c>
      <c r="B4264" s="1">
        <v>117.131</v>
      </c>
      <c r="C4264" s="1">
        <v>0.37862800000000002</v>
      </c>
      <c r="D4264" s="1">
        <v>391.57499999999999</v>
      </c>
      <c r="E4264" s="1">
        <v>292.59399999999999</v>
      </c>
      <c r="F4264" s="2">
        <v>4574920</v>
      </c>
      <c r="G4264" s="1">
        <v>2.4550000000000001</v>
      </c>
      <c r="H4264" s="1">
        <f t="shared" si="198"/>
        <v>308.80500951572219</v>
      </c>
      <c r="I4264" s="1">
        <f t="shared" si="199"/>
        <v>116.92222314291887</v>
      </c>
      <c r="J4264" s="1">
        <f t="shared" si="200"/>
        <v>0.99821757812123924</v>
      </c>
    </row>
    <row r="4265" spans="1:10" x14ac:dyDescent="0.2">
      <c r="A4265" s="3">
        <v>4264</v>
      </c>
      <c r="B4265" s="1">
        <v>116.89100000000001</v>
      </c>
      <c r="C4265" s="1">
        <v>0.37846999999999997</v>
      </c>
      <c r="D4265" s="1">
        <v>391.02600000000001</v>
      </c>
      <c r="E4265" s="1">
        <v>292.75</v>
      </c>
      <c r="F4265" s="2">
        <v>4608850</v>
      </c>
      <c r="G4265" s="1">
        <v>2.4550000000000001</v>
      </c>
      <c r="H4265" s="1">
        <f t="shared" si="198"/>
        <v>308.87946835638894</v>
      </c>
      <c r="I4265" s="1">
        <f t="shared" si="199"/>
        <v>116.90161238884251</v>
      </c>
      <c r="J4265" s="1">
        <f t="shared" si="200"/>
        <v>1.0000907887591217</v>
      </c>
    </row>
    <row r="4266" spans="1:10" x14ac:dyDescent="0.2">
      <c r="A4266" s="3">
        <v>4265</v>
      </c>
      <c r="B4266" s="1">
        <v>116.85</v>
      </c>
      <c r="C4266" s="1">
        <v>0.37834699999999999</v>
      </c>
      <c r="D4266" s="1">
        <v>390.91399999999999</v>
      </c>
      <c r="E4266" s="1">
        <v>292.76400000000001</v>
      </c>
      <c r="F4266" s="2">
        <v>4615070</v>
      </c>
      <c r="G4266" s="1">
        <v>2.4550000000000001</v>
      </c>
      <c r="H4266" s="1">
        <f t="shared" si="198"/>
        <v>308.89977522986101</v>
      </c>
      <c r="I4266" s="1">
        <f t="shared" si="199"/>
        <v>116.87130325889221</v>
      </c>
      <c r="J4266" s="1">
        <f t="shared" si="200"/>
        <v>1.00018231287028</v>
      </c>
    </row>
    <row r="4267" spans="1:10" x14ac:dyDescent="0.2">
      <c r="A4267" s="3">
        <v>4266</v>
      </c>
      <c r="B4267" s="1">
        <v>116.94499999999999</v>
      </c>
      <c r="C4267" s="1">
        <v>0.37852200000000003</v>
      </c>
      <c r="D4267" s="1">
        <v>390.94</v>
      </c>
      <c r="E4267" s="1">
        <v>292.72899999999998</v>
      </c>
      <c r="F4267" s="2">
        <v>4612210</v>
      </c>
      <c r="G4267" s="1">
        <v>2.4550000000000001</v>
      </c>
      <c r="H4267" s="1">
        <f t="shared" si="198"/>
        <v>308.90020881695841</v>
      </c>
      <c r="I4267" s="1">
        <f t="shared" si="199"/>
        <v>116.92552484181275</v>
      </c>
      <c r="J4267" s="1">
        <f t="shared" si="200"/>
        <v>0.99983346737195056</v>
      </c>
    </row>
    <row r="4268" spans="1:10" x14ac:dyDescent="0.2">
      <c r="A4268" s="3">
        <v>4267</v>
      </c>
      <c r="B4268" s="1">
        <v>106.25700000000001</v>
      </c>
      <c r="C4268" s="1">
        <v>0.37983099999999997</v>
      </c>
      <c r="D4268" s="1">
        <v>383.04300000000001</v>
      </c>
      <c r="E4268" s="1">
        <v>293.79599999999999</v>
      </c>
      <c r="F4268" s="2">
        <v>4621250</v>
      </c>
      <c r="G4268" s="1">
        <v>2.4550000000000001</v>
      </c>
      <c r="H4268" s="1">
        <f t="shared" si="198"/>
        <v>281.25618761979172</v>
      </c>
      <c r="I4268" s="1">
        <f t="shared" si="199"/>
        <v>106.8298189998131</v>
      </c>
      <c r="J4268" s="1">
        <f t="shared" si="200"/>
        <v>1.0053908824812774</v>
      </c>
    </row>
    <row r="4269" spans="1:10" x14ac:dyDescent="0.2">
      <c r="A4269" s="3">
        <v>4268</v>
      </c>
      <c r="B4269" s="1">
        <v>102.887</v>
      </c>
      <c r="C4269" s="1">
        <v>0.38026700000000002</v>
      </c>
      <c r="D4269" s="1">
        <v>380.56599999999997</v>
      </c>
      <c r="E4269" s="1">
        <v>294.14999999999998</v>
      </c>
      <c r="F4269" s="2">
        <v>4621200</v>
      </c>
      <c r="G4269" s="1">
        <v>2.4550000000000001</v>
      </c>
      <c r="H4269" s="1">
        <f t="shared" si="198"/>
        <v>272.33152642666664</v>
      </c>
      <c r="I4269" s="1">
        <f t="shared" si="199"/>
        <v>103.55869255968925</v>
      </c>
      <c r="J4269" s="1">
        <f t="shared" si="200"/>
        <v>1.0065284492665667</v>
      </c>
    </row>
    <row r="4270" spans="1:10" x14ac:dyDescent="0.2">
      <c r="A4270" s="3">
        <v>4269</v>
      </c>
      <c r="B4270" s="1">
        <v>103.07599999999999</v>
      </c>
      <c r="C4270" s="1">
        <v>0.38103300000000001</v>
      </c>
      <c r="D4270" s="1">
        <v>380.52800000000002</v>
      </c>
      <c r="E4270" s="1">
        <v>294.125</v>
      </c>
      <c r="F4270" s="2">
        <v>4621200</v>
      </c>
      <c r="G4270" s="1">
        <v>2.4550000000000001</v>
      </c>
      <c r="H4270" s="1">
        <f t="shared" si="198"/>
        <v>272.29055820500008</v>
      </c>
      <c r="I4270" s="1">
        <f t="shared" si="199"/>
        <v>103.7516882645258</v>
      </c>
      <c r="J4270" s="1">
        <f t="shared" si="200"/>
        <v>1.0065552433595193</v>
      </c>
    </row>
    <row r="4271" spans="1:10" x14ac:dyDescent="0.2">
      <c r="A4271" s="3">
        <v>4270</v>
      </c>
      <c r="B4271" s="1">
        <v>103.248</v>
      </c>
      <c r="C4271" s="1">
        <v>0.381799</v>
      </c>
      <c r="D4271" s="1">
        <v>380.47699999999998</v>
      </c>
      <c r="E4271" s="1">
        <v>294.101</v>
      </c>
      <c r="F4271" s="2">
        <v>4621200</v>
      </c>
      <c r="G4271" s="1">
        <v>2.4550000000000001</v>
      </c>
      <c r="H4271" s="1">
        <f t="shared" si="198"/>
        <v>272.20547035999994</v>
      </c>
      <c r="I4271" s="1">
        <f t="shared" si="199"/>
        <v>103.92777637797762</v>
      </c>
      <c r="J4271" s="1">
        <f t="shared" si="200"/>
        <v>1.0065839181192626</v>
      </c>
    </row>
    <row r="4272" spans="1:10" x14ac:dyDescent="0.2">
      <c r="A4272" s="3">
        <v>4271</v>
      </c>
      <c r="B4272" s="1">
        <v>103.444</v>
      </c>
      <c r="C4272" s="1">
        <v>0.382745</v>
      </c>
      <c r="D4272" s="1">
        <v>380.404</v>
      </c>
      <c r="E4272" s="1">
        <v>294.07400000000001</v>
      </c>
      <c r="F4272" s="2">
        <v>4621200</v>
      </c>
      <c r="G4272" s="1">
        <v>2.4550000000000001</v>
      </c>
      <c r="H4272" s="1">
        <f t="shared" si="198"/>
        <v>272.06050588333329</v>
      </c>
      <c r="I4272" s="1">
        <f t="shared" si="199"/>
        <v>104.1297983243164</v>
      </c>
      <c r="J4272" s="1">
        <f t="shared" si="200"/>
        <v>1.006629657827582</v>
      </c>
    </row>
    <row r="4273" spans="1:10" x14ac:dyDescent="0.2">
      <c r="A4273" s="3">
        <v>4272</v>
      </c>
      <c r="B4273" s="1">
        <v>103.533</v>
      </c>
      <c r="C4273" s="1">
        <v>0.38364300000000001</v>
      </c>
      <c r="D4273" s="1">
        <v>380.26900000000001</v>
      </c>
      <c r="E4273" s="1">
        <v>294.05900000000003</v>
      </c>
      <c r="F4273" s="2">
        <v>4621200</v>
      </c>
      <c r="G4273" s="1">
        <v>2.4550000000000001</v>
      </c>
      <c r="H4273" s="1">
        <f t="shared" si="198"/>
        <v>271.68233768333323</v>
      </c>
      <c r="I4273" s="1">
        <f t="shared" si="199"/>
        <v>104.22902707584701</v>
      </c>
      <c r="J4273" s="1">
        <f t="shared" si="200"/>
        <v>1.0067227557961906</v>
      </c>
    </row>
    <row r="4274" spans="1:10" x14ac:dyDescent="0.2">
      <c r="A4274" s="3">
        <v>4273</v>
      </c>
      <c r="B4274" s="1">
        <v>0</v>
      </c>
      <c r="C4274" s="1">
        <v>0</v>
      </c>
      <c r="D4274" s="1">
        <v>293</v>
      </c>
      <c r="E4274" s="1">
        <v>293</v>
      </c>
      <c r="F4274" s="1">
        <v>0</v>
      </c>
      <c r="G4274" s="1">
        <v>2.4550000000000001</v>
      </c>
      <c r="H4274" s="1">
        <f t="shared" si="198"/>
        <v>0</v>
      </c>
      <c r="I4274" s="1">
        <f t="shared" si="199"/>
        <v>0</v>
      </c>
      <c r="J4274" s="1" t="e">
        <f t="shared" si="200"/>
        <v>#DIV/0!</v>
      </c>
    </row>
    <row r="4275" spans="1:10" x14ac:dyDescent="0.2">
      <c r="A4275" s="3">
        <v>4274</v>
      </c>
      <c r="B4275" s="1">
        <v>0</v>
      </c>
      <c r="C4275" s="1">
        <v>0</v>
      </c>
      <c r="D4275" s="1">
        <v>293</v>
      </c>
      <c r="E4275" s="1">
        <v>293</v>
      </c>
      <c r="F4275" s="1">
        <v>0</v>
      </c>
      <c r="G4275" s="1">
        <v>2.4550000000000001</v>
      </c>
      <c r="H4275" s="1">
        <f t="shared" si="198"/>
        <v>0</v>
      </c>
      <c r="I4275" s="1">
        <f t="shared" si="199"/>
        <v>0</v>
      </c>
      <c r="J4275" s="1" t="e">
        <f t="shared" si="200"/>
        <v>#DIV/0!</v>
      </c>
    </row>
    <row r="4276" spans="1:10" x14ac:dyDescent="0.2">
      <c r="A4276" s="3">
        <v>4275</v>
      </c>
      <c r="B4276" s="1">
        <v>0</v>
      </c>
      <c r="C4276" s="1">
        <v>0</v>
      </c>
      <c r="D4276" s="1">
        <v>293</v>
      </c>
      <c r="E4276" s="1">
        <v>293</v>
      </c>
      <c r="F4276" s="1">
        <v>0</v>
      </c>
      <c r="G4276" s="1">
        <v>2.4550000000000001</v>
      </c>
      <c r="H4276" s="1">
        <f t="shared" si="198"/>
        <v>0</v>
      </c>
      <c r="I4276" s="1">
        <f t="shared" si="199"/>
        <v>0</v>
      </c>
      <c r="J4276" s="1" t="e">
        <f t="shared" si="200"/>
        <v>#DIV/0!</v>
      </c>
    </row>
    <row r="4277" spans="1:10" x14ac:dyDescent="0.2">
      <c r="A4277" s="3">
        <v>4276</v>
      </c>
      <c r="B4277" s="1">
        <v>0</v>
      </c>
      <c r="C4277" s="1">
        <v>0</v>
      </c>
      <c r="D4277" s="1">
        <v>293</v>
      </c>
      <c r="E4277" s="1">
        <v>293</v>
      </c>
      <c r="F4277" s="1">
        <v>0</v>
      </c>
      <c r="G4277" s="1">
        <v>2.4550000000000001</v>
      </c>
      <c r="H4277" s="1">
        <f t="shared" si="198"/>
        <v>0</v>
      </c>
      <c r="I4277" s="1">
        <f t="shared" si="199"/>
        <v>0</v>
      </c>
      <c r="J4277" s="1" t="e">
        <f t="shared" si="200"/>
        <v>#DIV/0!</v>
      </c>
    </row>
    <row r="4278" spans="1:10" x14ac:dyDescent="0.2">
      <c r="A4278" s="3">
        <v>4277</v>
      </c>
      <c r="B4278" s="1">
        <v>0</v>
      </c>
      <c r="C4278" s="1">
        <v>0</v>
      </c>
      <c r="D4278" s="1">
        <v>293</v>
      </c>
      <c r="E4278" s="1">
        <v>293</v>
      </c>
      <c r="F4278" s="1">
        <v>0</v>
      </c>
      <c r="G4278" s="1">
        <v>2.4550000000000001</v>
      </c>
      <c r="H4278" s="1">
        <f t="shared" si="198"/>
        <v>0</v>
      </c>
      <c r="I4278" s="1">
        <f t="shared" si="199"/>
        <v>0</v>
      </c>
      <c r="J4278" s="1" t="e">
        <f t="shared" si="200"/>
        <v>#DIV/0!</v>
      </c>
    </row>
    <row r="4279" spans="1:10" x14ac:dyDescent="0.2">
      <c r="A4279" s="3">
        <v>4278</v>
      </c>
      <c r="B4279" s="1">
        <v>0</v>
      </c>
      <c r="C4279" s="1">
        <v>0</v>
      </c>
      <c r="D4279" s="1">
        <v>293</v>
      </c>
      <c r="E4279" s="1">
        <v>293</v>
      </c>
      <c r="F4279" s="1">
        <v>0</v>
      </c>
      <c r="G4279" s="1">
        <v>2.4550000000000001</v>
      </c>
      <c r="H4279" s="1">
        <f t="shared" si="198"/>
        <v>0</v>
      </c>
      <c r="I4279" s="1">
        <f t="shared" si="199"/>
        <v>0</v>
      </c>
      <c r="J4279" s="1" t="e">
        <f t="shared" si="200"/>
        <v>#DIV/0!</v>
      </c>
    </row>
    <row r="4280" spans="1:10" x14ac:dyDescent="0.2">
      <c r="A4280" s="3">
        <v>4279</v>
      </c>
      <c r="B4280" s="1">
        <v>0</v>
      </c>
      <c r="C4280" s="1">
        <v>0</v>
      </c>
      <c r="D4280" s="1">
        <v>293</v>
      </c>
      <c r="E4280" s="1">
        <v>293</v>
      </c>
      <c r="F4280" s="1">
        <v>0</v>
      </c>
      <c r="G4280" s="1">
        <v>2.4550000000000001</v>
      </c>
      <c r="H4280" s="1">
        <f t="shared" si="198"/>
        <v>0</v>
      </c>
      <c r="I4280" s="1">
        <f t="shared" si="199"/>
        <v>0</v>
      </c>
      <c r="J4280" s="1" t="e">
        <f t="shared" si="200"/>
        <v>#DIV/0!</v>
      </c>
    </row>
    <row r="4281" spans="1:10" x14ac:dyDescent="0.2">
      <c r="A4281" s="3">
        <v>4280</v>
      </c>
      <c r="B4281" s="1">
        <v>52.4754</v>
      </c>
      <c r="C4281" s="1">
        <v>0.37740000000000001</v>
      </c>
      <c r="D4281" s="1">
        <v>386.30500000000001</v>
      </c>
      <c r="E4281" s="1">
        <v>293</v>
      </c>
      <c r="F4281" s="2">
        <v>4318480</v>
      </c>
      <c r="G4281" s="1">
        <v>2.4550000000000001</v>
      </c>
      <c r="H4281" s="1">
        <f t="shared" si="198"/>
        <v>274.77981418388896</v>
      </c>
      <c r="I4281" s="1">
        <f t="shared" si="199"/>
        <v>103.7019018729997</v>
      </c>
      <c r="J4281" s="1">
        <f t="shared" si="200"/>
        <v>1.9762003123939922</v>
      </c>
    </row>
    <row r="4282" spans="1:10" x14ac:dyDescent="0.2">
      <c r="A4282" s="3">
        <v>4281</v>
      </c>
      <c r="B4282" s="1">
        <v>112.072</v>
      </c>
      <c r="C4282" s="1">
        <v>0.380741</v>
      </c>
      <c r="D4282" s="1">
        <v>391.00400000000002</v>
      </c>
      <c r="E4282" s="1">
        <v>292.39699999999999</v>
      </c>
      <c r="F4282" s="2">
        <v>4375670</v>
      </c>
      <c r="G4282" s="1">
        <v>2.4550000000000001</v>
      </c>
      <c r="H4282" s="1">
        <f t="shared" si="198"/>
        <v>294.23972308304172</v>
      </c>
      <c r="I4282" s="1">
        <f t="shared" si="199"/>
        <v>112.02912640636039</v>
      </c>
      <c r="J4282" s="1">
        <f t="shared" si="200"/>
        <v>0.99961744598437063</v>
      </c>
    </row>
    <row r="4283" spans="1:10" x14ac:dyDescent="0.2">
      <c r="A4283" s="3">
        <v>4282</v>
      </c>
      <c r="B4283" s="1">
        <v>111.751</v>
      </c>
      <c r="C4283" s="1">
        <v>0.379942</v>
      </c>
      <c r="D4283" s="1">
        <v>390.93200000000002</v>
      </c>
      <c r="E4283" s="1">
        <v>292.44499999999999</v>
      </c>
      <c r="F4283" s="2">
        <v>4381040</v>
      </c>
      <c r="G4283" s="1">
        <v>2.4550000000000001</v>
      </c>
      <c r="H4283" s="1">
        <f t="shared" si="198"/>
        <v>294.24231091900009</v>
      </c>
      <c r="I4283" s="1">
        <f t="shared" si="199"/>
        <v>111.79501209518673</v>
      </c>
      <c r="J4283" s="1">
        <f t="shared" si="200"/>
        <v>1.0003938407279285</v>
      </c>
    </row>
    <row r="4284" spans="1:10" x14ac:dyDescent="0.2">
      <c r="A4284" s="3">
        <v>4283</v>
      </c>
      <c r="B4284" s="1">
        <v>111.592</v>
      </c>
      <c r="C4284" s="1">
        <v>0.37923600000000002</v>
      </c>
      <c r="D4284" s="1">
        <v>391.31900000000002</v>
      </c>
      <c r="E4284" s="1">
        <v>292.404</v>
      </c>
      <c r="F4284" s="2">
        <v>4361190</v>
      </c>
      <c r="G4284" s="1">
        <v>2.4550000000000001</v>
      </c>
      <c r="H4284" s="1">
        <f t="shared" si="198"/>
        <v>294.18204228520841</v>
      </c>
      <c r="I4284" s="1">
        <f t="shared" si="199"/>
        <v>111.56442098807331</v>
      </c>
      <c r="J4284" s="1">
        <f t="shared" si="200"/>
        <v>0.99975285852098095</v>
      </c>
    </row>
    <row r="4285" spans="1:10" x14ac:dyDescent="0.2">
      <c r="A4285" s="3">
        <v>4284</v>
      </c>
      <c r="B4285" s="1">
        <v>111.102</v>
      </c>
      <c r="C4285" s="1">
        <v>0.37834299999999998</v>
      </c>
      <c r="D4285" s="1">
        <v>390.29500000000002</v>
      </c>
      <c r="E4285" s="1">
        <v>292.66399999999999</v>
      </c>
      <c r="F4285" s="2">
        <v>4420660</v>
      </c>
      <c r="G4285" s="1">
        <v>2.4550000000000001</v>
      </c>
      <c r="H4285" s="1">
        <f t="shared" si="198"/>
        <v>294.32275989147234</v>
      </c>
      <c r="I4285" s="1">
        <f t="shared" si="199"/>
        <v>111.35495594561932</v>
      </c>
      <c r="J4285" s="1">
        <f t="shared" si="200"/>
        <v>1.0022767902073708</v>
      </c>
    </row>
    <row r="4286" spans="1:10" x14ac:dyDescent="0.2">
      <c r="A4286" s="3">
        <v>4285</v>
      </c>
      <c r="B4286" s="1">
        <v>116.349</v>
      </c>
      <c r="C4286" s="1">
        <v>0.37683699999999998</v>
      </c>
      <c r="D4286" s="1">
        <v>390.947</v>
      </c>
      <c r="E4286" s="1">
        <v>292.815</v>
      </c>
      <c r="F4286" s="2">
        <v>4615680</v>
      </c>
      <c r="G4286" s="1">
        <v>2.4550000000000001</v>
      </c>
      <c r="H4286" s="1">
        <f t="shared" si="198"/>
        <v>308.88394679466671</v>
      </c>
      <c r="I4286" s="1">
        <f t="shared" si="199"/>
        <v>116.39889985826181</v>
      </c>
      <c r="J4286" s="1">
        <f t="shared" si="200"/>
        <v>1.0004288808521071</v>
      </c>
    </row>
    <row r="4287" spans="1:10" x14ac:dyDescent="0.2">
      <c r="A4287" s="3">
        <v>4286</v>
      </c>
      <c r="B4287" s="1">
        <v>116.256</v>
      </c>
      <c r="C4287" s="1">
        <v>0.37636799999999998</v>
      </c>
      <c r="D4287" s="1">
        <v>391.13400000000001</v>
      </c>
      <c r="E4287" s="1">
        <v>292.80599999999998</v>
      </c>
      <c r="F4287" s="2">
        <v>4605940</v>
      </c>
      <c r="G4287" s="1">
        <v>2.4550000000000001</v>
      </c>
      <c r="H4287" s="1">
        <f t="shared" si="198"/>
        <v>308.84777547933345</v>
      </c>
      <c r="I4287" s="1">
        <f t="shared" si="199"/>
        <v>116.24041956160576</v>
      </c>
      <c r="J4287" s="1">
        <f t="shared" si="200"/>
        <v>0.99986598164056706</v>
      </c>
    </row>
    <row r="4288" spans="1:10" x14ac:dyDescent="0.2">
      <c r="A4288" s="3">
        <v>4287</v>
      </c>
      <c r="B4288" s="1">
        <v>115.39100000000001</v>
      </c>
      <c r="C4288" s="1">
        <v>0.37658199999999997</v>
      </c>
      <c r="D4288" s="1">
        <v>390.173</v>
      </c>
      <c r="E4288" s="1">
        <v>292.92500000000001</v>
      </c>
      <c r="F4288" s="2">
        <v>4621200</v>
      </c>
      <c r="G4288" s="1">
        <v>2.4550000000000001</v>
      </c>
      <c r="H4288" s="1">
        <f t="shared" si="198"/>
        <v>306.46750928</v>
      </c>
      <c r="I4288" s="1">
        <f t="shared" si="199"/>
        <v>115.41014757968095</v>
      </c>
      <c r="J4288" s="1">
        <f t="shared" si="200"/>
        <v>1.0001659365087481</v>
      </c>
    </row>
    <row r="4289" spans="1:10" x14ac:dyDescent="0.2">
      <c r="A4289" s="3">
        <v>4288</v>
      </c>
      <c r="B4289" s="1">
        <v>116.545</v>
      </c>
      <c r="C4289" s="1">
        <v>0.377361</v>
      </c>
      <c r="D4289" s="1">
        <v>390.98899999999998</v>
      </c>
      <c r="E4289" s="1">
        <v>292.80700000000002</v>
      </c>
      <c r="F4289" s="2">
        <v>4613210</v>
      </c>
      <c r="G4289" s="1">
        <v>2.4550000000000001</v>
      </c>
      <c r="H4289" s="1">
        <f t="shared" si="198"/>
        <v>308.87595062780548</v>
      </c>
      <c r="I4289" s="1">
        <f t="shared" si="199"/>
        <v>116.5577376048593</v>
      </c>
      <c r="J4289" s="1">
        <f t="shared" si="200"/>
        <v>1.0001092934476752</v>
      </c>
    </row>
    <row r="4290" spans="1:10" x14ac:dyDescent="0.2">
      <c r="A4290" s="3">
        <v>4289</v>
      </c>
      <c r="B4290" s="1">
        <v>116.827</v>
      </c>
      <c r="C4290" s="1">
        <v>0.378274</v>
      </c>
      <c r="D4290" s="1">
        <v>390.92</v>
      </c>
      <c r="E4290" s="1">
        <v>292.767</v>
      </c>
      <c r="F4290" s="2">
        <v>4614880</v>
      </c>
      <c r="G4290" s="1">
        <v>2.4550000000000001</v>
      </c>
      <c r="H4290" s="1">
        <f t="shared" si="198"/>
        <v>308.89649926422231</v>
      </c>
      <c r="I4290" s="1">
        <f t="shared" si="199"/>
        <v>116.84751436267443</v>
      </c>
      <c r="J4290" s="1">
        <f t="shared" si="200"/>
        <v>1.0001755960751746</v>
      </c>
    </row>
    <row r="4291" spans="1:10" x14ac:dyDescent="0.2">
      <c r="A4291" s="3">
        <v>4290</v>
      </c>
      <c r="B4291" s="1">
        <v>117.086</v>
      </c>
      <c r="C4291" s="1">
        <v>0.379108</v>
      </c>
      <c r="D4291" s="1">
        <v>390.85199999999998</v>
      </c>
      <c r="E4291" s="1">
        <v>292.726</v>
      </c>
      <c r="F4291" s="2">
        <v>4616480</v>
      </c>
      <c r="G4291" s="1">
        <v>2.4550000000000001</v>
      </c>
      <c r="H4291" s="1">
        <f t="shared" ref="H4291:H4354" si="201">F4291*G4291*(D4291-E4291)/(3600*1000)</f>
        <v>308.91859415511107</v>
      </c>
      <c r="I4291" s="1">
        <f t="shared" ref="I4291:J4354" si="202">H4291*C4291</f>
        <v>117.11351039295585</v>
      </c>
      <c r="J4291" s="1">
        <f t="shared" ref="J4291:J4354" si="203">I4291/B4291</f>
        <v>1.000234958858923</v>
      </c>
    </row>
    <row r="4292" spans="1:10" x14ac:dyDescent="0.2">
      <c r="A4292" s="3">
        <v>4291</v>
      </c>
      <c r="B4292" s="1">
        <v>106.755</v>
      </c>
      <c r="C4292" s="1">
        <v>0.38085599999999997</v>
      </c>
      <c r="D4292" s="1">
        <v>383.161</v>
      </c>
      <c r="E4292" s="1">
        <v>293.73599999999999</v>
      </c>
      <c r="F4292" s="2">
        <v>4621170</v>
      </c>
      <c r="G4292" s="1">
        <v>2.4550000000000001</v>
      </c>
      <c r="H4292" s="1">
        <f t="shared" si="201"/>
        <v>281.81226455520834</v>
      </c>
      <c r="I4292" s="1">
        <f t="shared" si="202"/>
        <v>107.32989182943842</v>
      </c>
      <c r="J4292" s="1">
        <f t="shared" si="203"/>
        <v>1.0053851513225462</v>
      </c>
    </row>
    <row r="4293" spans="1:10" x14ac:dyDescent="0.2">
      <c r="A4293" s="3">
        <v>4292</v>
      </c>
      <c r="B4293" s="1">
        <v>103.017</v>
      </c>
      <c r="C4293" s="1">
        <v>0.38172600000000001</v>
      </c>
      <c r="D4293" s="1">
        <v>380.334</v>
      </c>
      <c r="E4293" s="1">
        <v>294.12599999999998</v>
      </c>
      <c r="F4293" s="2">
        <v>4621200</v>
      </c>
      <c r="G4293" s="1">
        <v>2.4550000000000001</v>
      </c>
      <c r="H4293" s="1">
        <f t="shared" si="201"/>
        <v>271.67603488000009</v>
      </c>
      <c r="I4293" s="1">
        <f t="shared" si="202"/>
        <v>103.70580609060292</v>
      </c>
      <c r="J4293" s="1">
        <f t="shared" si="203"/>
        <v>1.0066863342031211</v>
      </c>
    </row>
    <row r="4294" spans="1:10" x14ac:dyDescent="0.2">
      <c r="A4294" s="3">
        <v>4293</v>
      </c>
      <c r="B4294" s="1">
        <v>102.895</v>
      </c>
      <c r="C4294" s="1">
        <v>0.38151499999999999</v>
      </c>
      <c r="D4294" s="1">
        <v>380.29500000000002</v>
      </c>
      <c r="E4294" s="1">
        <v>294.14100000000002</v>
      </c>
      <c r="F4294" s="2">
        <v>4621200</v>
      </c>
      <c r="G4294" s="1">
        <v>2.4550000000000001</v>
      </c>
      <c r="H4294" s="1">
        <f t="shared" si="201"/>
        <v>271.50585919000002</v>
      </c>
      <c r="I4294" s="1">
        <f t="shared" si="202"/>
        <v>103.58355786887286</v>
      </c>
      <c r="J4294" s="1">
        <f t="shared" si="203"/>
        <v>1.0066918496416042</v>
      </c>
    </row>
    <row r="4295" spans="1:10" x14ac:dyDescent="0.2">
      <c r="A4295" s="3">
        <v>4294</v>
      </c>
      <c r="B4295" s="1">
        <v>102.655</v>
      </c>
      <c r="C4295" s="1">
        <v>0.38098700000000002</v>
      </c>
      <c r="D4295" s="1">
        <v>380.245</v>
      </c>
      <c r="E4295" s="1">
        <v>294.17</v>
      </c>
      <c r="F4295" s="2">
        <v>4621200</v>
      </c>
      <c r="G4295" s="1">
        <v>2.4550000000000001</v>
      </c>
      <c r="H4295" s="1">
        <f t="shared" si="201"/>
        <v>271.2568984583333</v>
      </c>
      <c r="I4295" s="1">
        <f t="shared" si="202"/>
        <v>103.34535197294504</v>
      </c>
      <c r="J4295" s="1">
        <f t="shared" si="203"/>
        <v>1.0067249717300184</v>
      </c>
    </row>
    <row r="4296" spans="1:10" x14ac:dyDescent="0.2">
      <c r="A4296" s="3">
        <v>4295</v>
      </c>
      <c r="B4296" s="1">
        <v>102.49</v>
      </c>
      <c r="C4296" s="1">
        <v>0.38079200000000002</v>
      </c>
      <c r="D4296" s="1">
        <v>380.173</v>
      </c>
      <c r="E4296" s="1">
        <v>294.18900000000002</v>
      </c>
      <c r="F4296" s="2">
        <v>4621200</v>
      </c>
      <c r="G4296" s="1">
        <v>2.4550000000000001</v>
      </c>
      <c r="H4296" s="1">
        <f t="shared" si="201"/>
        <v>270.97012090666664</v>
      </c>
      <c r="I4296" s="1">
        <f t="shared" si="202"/>
        <v>103.18325428029141</v>
      </c>
      <c r="J4296" s="1">
        <f t="shared" si="203"/>
        <v>1.006764116306873</v>
      </c>
    </row>
    <row r="4297" spans="1:10" x14ac:dyDescent="0.2">
      <c r="A4297" s="3">
        <v>4296</v>
      </c>
      <c r="B4297" s="1">
        <v>102.367</v>
      </c>
      <c r="C4297" s="1">
        <v>0.38100699999999998</v>
      </c>
      <c r="D4297" s="1">
        <v>380.041</v>
      </c>
      <c r="E4297" s="1">
        <v>294.20100000000002</v>
      </c>
      <c r="F4297" s="2">
        <v>4621200</v>
      </c>
      <c r="G4297" s="1">
        <v>2.4550000000000001</v>
      </c>
      <c r="H4297" s="1">
        <f t="shared" si="201"/>
        <v>270.5163190666666</v>
      </c>
      <c r="I4297" s="1">
        <f t="shared" si="202"/>
        <v>103.06861117863343</v>
      </c>
      <c r="J4297" s="1">
        <f t="shared" si="203"/>
        <v>1.0068538804364047</v>
      </c>
    </row>
    <row r="4298" spans="1:10" x14ac:dyDescent="0.2">
      <c r="A4298" s="3">
        <v>4297</v>
      </c>
      <c r="B4298" s="1">
        <v>0</v>
      </c>
      <c r="C4298" s="1">
        <v>0</v>
      </c>
      <c r="D4298" s="1">
        <v>293</v>
      </c>
      <c r="E4298" s="1">
        <v>293</v>
      </c>
      <c r="F4298" s="1">
        <v>0</v>
      </c>
      <c r="G4298" s="1">
        <v>2.4550000000000001</v>
      </c>
      <c r="H4298" s="1">
        <f t="shared" si="201"/>
        <v>0</v>
      </c>
      <c r="I4298" s="1">
        <f t="shared" si="202"/>
        <v>0</v>
      </c>
      <c r="J4298" s="1" t="e">
        <f t="shared" si="203"/>
        <v>#DIV/0!</v>
      </c>
    </row>
    <row r="4299" spans="1:10" x14ac:dyDescent="0.2">
      <c r="A4299" s="3">
        <v>4298</v>
      </c>
      <c r="B4299" s="1">
        <v>0</v>
      </c>
      <c r="C4299" s="1">
        <v>0</v>
      </c>
      <c r="D4299" s="1">
        <v>293</v>
      </c>
      <c r="E4299" s="1">
        <v>293</v>
      </c>
      <c r="F4299" s="1">
        <v>0</v>
      </c>
      <c r="G4299" s="1">
        <v>2.4550000000000001</v>
      </c>
      <c r="H4299" s="1">
        <f t="shared" si="201"/>
        <v>0</v>
      </c>
      <c r="I4299" s="1">
        <f t="shared" si="202"/>
        <v>0</v>
      </c>
      <c r="J4299" s="1" t="e">
        <f t="shared" si="203"/>
        <v>#DIV/0!</v>
      </c>
    </row>
    <row r="4300" spans="1:10" x14ac:dyDescent="0.2">
      <c r="A4300" s="3">
        <v>4299</v>
      </c>
      <c r="B4300" s="1">
        <v>0</v>
      </c>
      <c r="C4300" s="1">
        <v>0</v>
      </c>
      <c r="D4300" s="1">
        <v>293</v>
      </c>
      <c r="E4300" s="1">
        <v>293</v>
      </c>
      <c r="F4300" s="1">
        <v>0</v>
      </c>
      <c r="G4300" s="1">
        <v>2.4550000000000001</v>
      </c>
      <c r="H4300" s="1">
        <f t="shared" si="201"/>
        <v>0</v>
      </c>
      <c r="I4300" s="1">
        <f t="shared" si="202"/>
        <v>0</v>
      </c>
      <c r="J4300" s="1" t="e">
        <f t="shared" si="203"/>
        <v>#DIV/0!</v>
      </c>
    </row>
    <row r="4301" spans="1:10" x14ac:dyDescent="0.2">
      <c r="A4301" s="3">
        <v>4300</v>
      </c>
      <c r="B4301" s="1">
        <v>0</v>
      </c>
      <c r="C4301" s="1">
        <v>0</v>
      </c>
      <c r="D4301" s="1">
        <v>293</v>
      </c>
      <c r="E4301" s="1">
        <v>293</v>
      </c>
      <c r="F4301" s="1">
        <v>0</v>
      </c>
      <c r="G4301" s="1">
        <v>2.4550000000000001</v>
      </c>
      <c r="H4301" s="1">
        <f t="shared" si="201"/>
        <v>0</v>
      </c>
      <c r="I4301" s="1">
        <f t="shared" si="202"/>
        <v>0</v>
      </c>
      <c r="J4301" s="1" t="e">
        <f t="shared" si="203"/>
        <v>#DIV/0!</v>
      </c>
    </row>
    <row r="4302" spans="1:10" x14ac:dyDescent="0.2">
      <c r="A4302" s="3">
        <v>4301</v>
      </c>
      <c r="B4302" s="1">
        <v>0</v>
      </c>
      <c r="C4302" s="1">
        <v>0</v>
      </c>
      <c r="D4302" s="1">
        <v>293</v>
      </c>
      <c r="E4302" s="1">
        <v>293</v>
      </c>
      <c r="F4302" s="1">
        <v>0</v>
      </c>
      <c r="G4302" s="1">
        <v>2.4550000000000001</v>
      </c>
      <c r="H4302" s="1">
        <f t="shared" si="201"/>
        <v>0</v>
      </c>
      <c r="I4302" s="1">
        <f t="shared" si="202"/>
        <v>0</v>
      </c>
      <c r="J4302" s="1" t="e">
        <f t="shared" si="203"/>
        <v>#DIV/0!</v>
      </c>
    </row>
    <row r="4303" spans="1:10" x14ac:dyDescent="0.2">
      <c r="A4303" s="3">
        <v>4302</v>
      </c>
      <c r="B4303" s="1">
        <v>0</v>
      </c>
      <c r="C4303" s="1">
        <v>0</v>
      </c>
      <c r="D4303" s="1">
        <v>293</v>
      </c>
      <c r="E4303" s="1">
        <v>293</v>
      </c>
      <c r="F4303" s="1">
        <v>0</v>
      </c>
      <c r="G4303" s="1">
        <v>2.4550000000000001</v>
      </c>
      <c r="H4303" s="1">
        <f t="shared" si="201"/>
        <v>0</v>
      </c>
      <c r="I4303" s="1">
        <f t="shared" si="202"/>
        <v>0</v>
      </c>
      <c r="J4303" s="1" t="e">
        <f t="shared" si="203"/>
        <v>#DIV/0!</v>
      </c>
    </row>
    <row r="4304" spans="1:10" x14ac:dyDescent="0.2">
      <c r="A4304" s="3">
        <v>4303</v>
      </c>
      <c r="B4304" s="1">
        <v>0</v>
      </c>
      <c r="C4304" s="1">
        <v>0</v>
      </c>
      <c r="D4304" s="1">
        <v>293</v>
      </c>
      <c r="E4304" s="1">
        <v>293</v>
      </c>
      <c r="F4304" s="1">
        <v>0</v>
      </c>
      <c r="G4304" s="1">
        <v>2.4550000000000001</v>
      </c>
      <c r="H4304" s="1">
        <f t="shared" si="201"/>
        <v>0</v>
      </c>
      <c r="I4304" s="1">
        <f t="shared" si="202"/>
        <v>0</v>
      </c>
      <c r="J4304" s="1" t="e">
        <f t="shared" si="203"/>
        <v>#DIV/0!</v>
      </c>
    </row>
    <row r="4305" spans="1:10" x14ac:dyDescent="0.2">
      <c r="A4305" s="3">
        <v>4304</v>
      </c>
      <c r="B4305" s="1">
        <v>55.883299999999998</v>
      </c>
      <c r="C4305" s="1">
        <v>0.37740000000000001</v>
      </c>
      <c r="D4305" s="1">
        <v>387.95499999999998</v>
      </c>
      <c r="E4305" s="1">
        <v>293</v>
      </c>
      <c r="F4305" s="2">
        <v>4550790</v>
      </c>
      <c r="G4305" s="1">
        <v>2.4550000000000001</v>
      </c>
      <c r="H4305" s="1">
        <f t="shared" si="201"/>
        <v>294.68201367354163</v>
      </c>
      <c r="I4305" s="1">
        <f t="shared" si="202"/>
        <v>111.21299196039462</v>
      </c>
      <c r="J4305" s="1">
        <f t="shared" si="203"/>
        <v>1.9900934977067322</v>
      </c>
    </row>
    <row r="4306" spans="1:10" x14ac:dyDescent="0.2">
      <c r="A4306" s="3">
        <v>4305</v>
      </c>
      <c r="B4306" s="1">
        <v>111.71599999999999</v>
      </c>
      <c r="C4306" s="1">
        <v>0.37956099999999998</v>
      </c>
      <c r="D4306" s="1">
        <v>391.00400000000002</v>
      </c>
      <c r="E4306" s="1">
        <v>292.45299999999997</v>
      </c>
      <c r="F4306" s="2">
        <v>4377970</v>
      </c>
      <c r="G4306" s="1">
        <v>2.4550000000000001</v>
      </c>
      <c r="H4306" s="1">
        <f t="shared" si="201"/>
        <v>294.22719561356956</v>
      </c>
      <c r="I4306" s="1">
        <f t="shared" si="202"/>
        <v>111.67716859428207</v>
      </c>
      <c r="J4306" s="1">
        <f t="shared" si="203"/>
        <v>0.99965240963051016</v>
      </c>
    </row>
    <row r="4307" spans="1:10" x14ac:dyDescent="0.2">
      <c r="A4307" s="3">
        <v>4306</v>
      </c>
      <c r="B4307" s="1">
        <v>111.431</v>
      </c>
      <c r="C4307" s="1">
        <v>0.37870500000000001</v>
      </c>
      <c r="D4307" s="1">
        <v>391.62</v>
      </c>
      <c r="E4307" s="1">
        <v>292.38099999999997</v>
      </c>
      <c r="F4307" s="2">
        <v>4346200</v>
      </c>
      <c r="G4307" s="1">
        <v>2.4550000000000001</v>
      </c>
      <c r="H4307" s="1">
        <f t="shared" si="201"/>
        <v>294.13119169972231</v>
      </c>
      <c r="I4307" s="1">
        <f t="shared" si="202"/>
        <v>111.38895295264334</v>
      </c>
      <c r="J4307" s="1">
        <f t="shared" si="203"/>
        <v>0.99962266292722257</v>
      </c>
    </row>
    <row r="4308" spans="1:10" x14ac:dyDescent="0.2">
      <c r="A4308" s="3">
        <v>4307</v>
      </c>
      <c r="B4308" s="1">
        <v>111.167</v>
      </c>
      <c r="C4308" s="1">
        <v>0.37796000000000002</v>
      </c>
      <c r="D4308" s="1">
        <v>390.99400000000003</v>
      </c>
      <c r="E4308" s="1">
        <v>292.52800000000002</v>
      </c>
      <c r="F4308" s="2">
        <v>4381610</v>
      </c>
      <c r="G4308" s="1">
        <v>2.4550000000000001</v>
      </c>
      <c r="H4308" s="1">
        <f t="shared" si="201"/>
        <v>294.21784533008338</v>
      </c>
      <c r="I4308" s="1">
        <f t="shared" si="202"/>
        <v>111.20257682095831</v>
      </c>
      <c r="J4308" s="1">
        <f t="shared" si="203"/>
        <v>1.0003200304133268</v>
      </c>
    </row>
    <row r="4309" spans="1:10" x14ac:dyDescent="0.2">
      <c r="A4309" s="3">
        <v>4308</v>
      </c>
      <c r="B4309" s="1">
        <v>111.15300000000001</v>
      </c>
      <c r="C4309" s="1">
        <v>0.377774</v>
      </c>
      <c r="D4309" s="1">
        <v>391.56799999999998</v>
      </c>
      <c r="E4309" s="1">
        <v>292.43400000000003</v>
      </c>
      <c r="F4309" s="2">
        <v>4350790</v>
      </c>
      <c r="G4309" s="1">
        <v>2.4550000000000001</v>
      </c>
      <c r="H4309" s="1">
        <f t="shared" si="201"/>
        <v>294.13028748230545</v>
      </c>
      <c r="I4309" s="1">
        <f t="shared" si="202"/>
        <v>111.11477522334046</v>
      </c>
      <c r="J4309" s="1">
        <f t="shared" si="203"/>
        <v>0.99965610665785409</v>
      </c>
    </row>
    <row r="4310" spans="1:10" x14ac:dyDescent="0.2">
      <c r="A4310" s="3">
        <v>4309</v>
      </c>
      <c r="B4310" s="1">
        <v>116.324</v>
      </c>
      <c r="C4310" s="1">
        <v>0.37658399999999997</v>
      </c>
      <c r="D4310" s="1">
        <v>391.428</v>
      </c>
      <c r="E4310" s="1">
        <v>292.73399999999998</v>
      </c>
      <c r="F4310" s="2">
        <v>4588280</v>
      </c>
      <c r="G4310" s="1">
        <v>2.4550000000000001</v>
      </c>
      <c r="H4310" s="1">
        <f t="shared" si="201"/>
        <v>308.80879417100005</v>
      </c>
      <c r="I4310" s="1">
        <f t="shared" si="202"/>
        <v>116.29245094409187</v>
      </c>
      <c r="J4310" s="1">
        <f t="shared" si="203"/>
        <v>0.9997287829174708</v>
      </c>
    </row>
    <row r="4311" spans="1:10" x14ac:dyDescent="0.2">
      <c r="A4311" s="3">
        <v>4310</v>
      </c>
      <c r="B4311" s="1">
        <v>115.874</v>
      </c>
      <c r="C4311" s="1">
        <v>0.37639899999999998</v>
      </c>
      <c r="D4311" s="1">
        <v>390.67700000000002</v>
      </c>
      <c r="E4311" s="1">
        <v>292.88499999999999</v>
      </c>
      <c r="F4311" s="2">
        <v>4621200</v>
      </c>
      <c r="G4311" s="1">
        <v>2.4550000000000001</v>
      </c>
      <c r="H4311" s="1">
        <f t="shared" si="201"/>
        <v>308.18187178666676</v>
      </c>
      <c r="I4311" s="1">
        <f t="shared" si="202"/>
        <v>115.99934835862958</v>
      </c>
      <c r="J4311" s="1">
        <f t="shared" si="203"/>
        <v>1.001081764318394</v>
      </c>
    </row>
    <row r="4312" spans="1:10" x14ac:dyDescent="0.2">
      <c r="A4312" s="3">
        <v>4311</v>
      </c>
      <c r="B4312" s="1">
        <v>116.23099999999999</v>
      </c>
      <c r="C4312" s="1">
        <v>0.37643799999999999</v>
      </c>
      <c r="D4312" s="1">
        <v>390.95</v>
      </c>
      <c r="E4312" s="1">
        <v>292.834</v>
      </c>
      <c r="F4312" s="2">
        <v>4616340</v>
      </c>
      <c r="G4312" s="1">
        <v>2.4550000000000001</v>
      </c>
      <c r="H4312" s="1">
        <f t="shared" si="201"/>
        <v>308.87774497366667</v>
      </c>
      <c r="I4312" s="1">
        <f t="shared" si="202"/>
        <v>116.27332056239713</v>
      </c>
      <c r="J4312" s="1">
        <f t="shared" si="203"/>
        <v>1.0003641073585974</v>
      </c>
    </row>
    <row r="4313" spans="1:10" x14ac:dyDescent="0.2">
      <c r="A4313" s="3">
        <v>4312</v>
      </c>
      <c r="B4313" s="1">
        <v>116.246</v>
      </c>
      <c r="C4313" s="1">
        <v>0.37640000000000001</v>
      </c>
      <c r="D4313" s="1">
        <v>390.99099999999999</v>
      </c>
      <c r="E4313" s="1">
        <v>292.85000000000002</v>
      </c>
      <c r="F4313" s="2">
        <v>4614990</v>
      </c>
      <c r="G4313" s="1">
        <v>2.4550000000000001</v>
      </c>
      <c r="H4313" s="1">
        <f t="shared" si="201"/>
        <v>308.86609610095826</v>
      </c>
      <c r="I4313" s="1">
        <f t="shared" si="202"/>
        <v>116.2571985724007</v>
      </c>
      <c r="J4313" s="1">
        <f t="shared" si="203"/>
        <v>1.0000963351203542</v>
      </c>
    </row>
    <row r="4314" spans="1:10" x14ac:dyDescent="0.2">
      <c r="A4314" s="3">
        <v>4313</v>
      </c>
      <c r="B4314" s="1">
        <v>116.203</v>
      </c>
      <c r="C4314" s="1">
        <v>0.37639800000000001</v>
      </c>
      <c r="D4314" s="1">
        <v>390.89299999999997</v>
      </c>
      <c r="E4314" s="1">
        <v>292.85599999999999</v>
      </c>
      <c r="F4314" s="2">
        <v>4620140</v>
      </c>
      <c r="G4314" s="1">
        <v>2.4550000000000001</v>
      </c>
      <c r="H4314" s="1">
        <f t="shared" si="201"/>
        <v>308.88309806024995</v>
      </c>
      <c r="I4314" s="1">
        <f t="shared" si="202"/>
        <v>116.26298034368196</v>
      </c>
      <c r="J4314" s="1">
        <f t="shared" si="203"/>
        <v>1.0005161686331847</v>
      </c>
    </row>
    <row r="4315" spans="1:10" x14ac:dyDescent="0.2">
      <c r="A4315" s="3">
        <v>4314</v>
      </c>
      <c r="B4315" s="1">
        <v>115.619</v>
      </c>
      <c r="C4315" s="1">
        <v>0.37687300000000001</v>
      </c>
      <c r="D4315" s="1">
        <v>390.29599999999999</v>
      </c>
      <c r="E4315" s="1">
        <v>292.90100000000001</v>
      </c>
      <c r="F4315" s="2">
        <v>4621200</v>
      </c>
      <c r="G4315" s="1">
        <v>2.4550000000000001</v>
      </c>
      <c r="H4315" s="1">
        <f t="shared" si="201"/>
        <v>306.93076532499998</v>
      </c>
      <c r="I4315" s="1">
        <f t="shared" si="202"/>
        <v>115.67391832032872</v>
      </c>
      <c r="J4315" s="1">
        <f t="shared" si="203"/>
        <v>1.0004749939052295</v>
      </c>
    </row>
    <row r="4316" spans="1:10" x14ac:dyDescent="0.2">
      <c r="A4316" s="3">
        <v>4315</v>
      </c>
      <c r="B4316" s="1">
        <v>96.5184</v>
      </c>
      <c r="C4316" s="1">
        <v>0.37861400000000001</v>
      </c>
      <c r="D4316" s="1">
        <v>376.50299999999999</v>
      </c>
      <c r="E4316" s="1">
        <v>294.86399999999998</v>
      </c>
      <c r="F4316" s="2">
        <v>4620020</v>
      </c>
      <c r="G4316" s="1">
        <v>2.4550000000000001</v>
      </c>
      <c r="H4316" s="1">
        <f t="shared" si="201"/>
        <v>257.21158621525001</v>
      </c>
      <c r="I4316" s="1">
        <f t="shared" si="202"/>
        <v>97.383907503300662</v>
      </c>
      <c r="J4316" s="1">
        <f t="shared" si="203"/>
        <v>1.0089672798482017</v>
      </c>
    </row>
    <row r="4317" spans="1:10" x14ac:dyDescent="0.2">
      <c r="A4317" s="3">
        <v>4316</v>
      </c>
      <c r="B4317" s="1">
        <v>102.53700000000001</v>
      </c>
      <c r="C4317" s="1">
        <v>0.379247</v>
      </c>
      <c r="D4317" s="1">
        <v>380.54899999999998</v>
      </c>
      <c r="E4317" s="1">
        <v>294.19400000000002</v>
      </c>
      <c r="F4317" s="2">
        <v>4621200</v>
      </c>
      <c r="G4317" s="1">
        <v>2.4550000000000001</v>
      </c>
      <c r="H4317" s="1">
        <f t="shared" si="201"/>
        <v>272.1392909249999</v>
      </c>
      <c r="I4317" s="1">
        <f t="shared" si="202"/>
        <v>103.20800966543344</v>
      </c>
      <c r="J4317" s="1">
        <f t="shared" si="203"/>
        <v>1.0065440735094009</v>
      </c>
    </row>
    <row r="4318" spans="1:10" x14ac:dyDescent="0.2">
      <c r="A4318" s="3">
        <v>4317</v>
      </c>
      <c r="B4318" s="1">
        <v>102.693</v>
      </c>
      <c r="C4318" s="1">
        <v>0.37991000000000003</v>
      </c>
      <c r="D4318" s="1">
        <v>380.51</v>
      </c>
      <c r="E4318" s="1">
        <v>294.173</v>
      </c>
      <c r="F4318" s="2">
        <v>4621200</v>
      </c>
      <c r="G4318" s="1">
        <v>2.4550000000000001</v>
      </c>
      <c r="H4318" s="1">
        <f t="shared" si="201"/>
        <v>272.08256569499997</v>
      </c>
      <c r="I4318" s="1">
        <f t="shared" si="202"/>
        <v>103.36688753318745</v>
      </c>
      <c r="J4318" s="1">
        <f t="shared" si="203"/>
        <v>1.0065621564584486</v>
      </c>
    </row>
    <row r="4319" spans="1:10" x14ac:dyDescent="0.2">
      <c r="A4319" s="3">
        <v>4318</v>
      </c>
      <c r="B4319" s="1">
        <v>102.745</v>
      </c>
      <c r="C4319" s="1">
        <v>0.38030000000000003</v>
      </c>
      <c r="D4319" s="1">
        <v>380.46</v>
      </c>
      <c r="E4319" s="1">
        <v>294.16500000000002</v>
      </c>
      <c r="F4319" s="2">
        <v>4621200</v>
      </c>
      <c r="G4319" s="1">
        <v>2.4550000000000001</v>
      </c>
      <c r="H4319" s="1">
        <f t="shared" si="201"/>
        <v>271.9502068249999</v>
      </c>
      <c r="I4319" s="1">
        <f t="shared" si="202"/>
        <v>103.42266365554747</v>
      </c>
      <c r="J4319" s="1">
        <f t="shared" si="203"/>
        <v>1.006595587673828</v>
      </c>
    </row>
    <row r="4320" spans="1:10" x14ac:dyDescent="0.2">
      <c r="A4320" s="3">
        <v>4319</v>
      </c>
      <c r="B4320" s="1">
        <v>102.78100000000001</v>
      </c>
      <c r="C4320" s="1">
        <v>0.380741</v>
      </c>
      <c r="D4320" s="1">
        <v>380.387</v>
      </c>
      <c r="E4320" s="1">
        <v>294.15800000000002</v>
      </c>
      <c r="F4320" s="2">
        <v>4621200</v>
      </c>
      <c r="G4320" s="1">
        <v>2.4550000000000001</v>
      </c>
      <c r="H4320" s="1">
        <f t="shared" si="201"/>
        <v>271.74221431499996</v>
      </c>
      <c r="I4320" s="1">
        <f t="shared" si="202"/>
        <v>103.46340242050739</v>
      </c>
      <c r="J4320" s="1">
        <f t="shared" si="203"/>
        <v>1.0066393829648221</v>
      </c>
    </row>
    <row r="4321" spans="1:10" x14ac:dyDescent="0.2">
      <c r="A4321" s="3">
        <v>4320</v>
      </c>
      <c r="B4321" s="1">
        <v>102.42100000000001</v>
      </c>
      <c r="C4321" s="1">
        <v>0.38021700000000003</v>
      </c>
      <c r="D4321" s="1">
        <v>380.25299999999999</v>
      </c>
      <c r="E4321" s="1">
        <v>294.2</v>
      </c>
      <c r="F4321" s="2">
        <v>4621200</v>
      </c>
      <c r="G4321" s="1">
        <v>2.4550000000000001</v>
      </c>
      <c r="H4321" s="1">
        <f t="shared" si="201"/>
        <v>271.18756762166663</v>
      </c>
      <c r="I4321" s="1">
        <f t="shared" si="202"/>
        <v>103.11012339840723</v>
      </c>
      <c r="J4321" s="1">
        <f t="shared" si="203"/>
        <v>1.0067283408520442</v>
      </c>
    </row>
    <row r="4322" spans="1:10" x14ac:dyDescent="0.2">
      <c r="A4322" s="3">
        <v>4321</v>
      </c>
      <c r="B4322" s="1">
        <v>0</v>
      </c>
      <c r="C4322" s="1">
        <v>0</v>
      </c>
      <c r="D4322" s="1">
        <v>293</v>
      </c>
      <c r="E4322" s="1">
        <v>293</v>
      </c>
      <c r="F4322" s="1">
        <v>0</v>
      </c>
      <c r="G4322" s="1">
        <v>2.4550000000000001</v>
      </c>
      <c r="H4322" s="1">
        <f t="shared" si="201"/>
        <v>0</v>
      </c>
      <c r="I4322" s="1">
        <f t="shared" si="202"/>
        <v>0</v>
      </c>
      <c r="J4322" s="1" t="e">
        <f t="shared" si="203"/>
        <v>#DIV/0!</v>
      </c>
    </row>
    <row r="4323" spans="1:10" x14ac:dyDescent="0.2">
      <c r="A4323" s="3">
        <v>4322</v>
      </c>
      <c r="B4323" s="1">
        <v>0</v>
      </c>
      <c r="C4323" s="1">
        <v>0</v>
      </c>
      <c r="D4323" s="1">
        <v>293</v>
      </c>
      <c r="E4323" s="1">
        <v>293</v>
      </c>
      <c r="F4323" s="1">
        <v>0</v>
      </c>
      <c r="G4323" s="1">
        <v>2.4550000000000001</v>
      </c>
      <c r="H4323" s="1">
        <f t="shared" si="201"/>
        <v>0</v>
      </c>
      <c r="I4323" s="1">
        <f t="shared" si="202"/>
        <v>0</v>
      </c>
      <c r="J4323" s="1" t="e">
        <f t="shared" si="203"/>
        <v>#DIV/0!</v>
      </c>
    </row>
    <row r="4324" spans="1:10" x14ac:dyDescent="0.2">
      <c r="A4324" s="3">
        <v>4323</v>
      </c>
      <c r="B4324" s="1">
        <v>0</v>
      </c>
      <c r="C4324" s="1">
        <v>0</v>
      </c>
      <c r="D4324" s="1">
        <v>293</v>
      </c>
      <c r="E4324" s="1">
        <v>293</v>
      </c>
      <c r="F4324" s="1">
        <v>0</v>
      </c>
      <c r="G4324" s="1">
        <v>2.4550000000000001</v>
      </c>
      <c r="H4324" s="1">
        <f t="shared" si="201"/>
        <v>0</v>
      </c>
      <c r="I4324" s="1">
        <f t="shared" si="202"/>
        <v>0</v>
      </c>
      <c r="J4324" s="1" t="e">
        <f t="shared" si="203"/>
        <v>#DIV/0!</v>
      </c>
    </row>
    <row r="4325" spans="1:10" x14ac:dyDescent="0.2">
      <c r="A4325" s="3">
        <v>4324</v>
      </c>
      <c r="B4325" s="1">
        <v>0</v>
      </c>
      <c r="C4325" s="1">
        <v>0</v>
      </c>
      <c r="D4325" s="1">
        <v>293</v>
      </c>
      <c r="E4325" s="1">
        <v>293</v>
      </c>
      <c r="F4325" s="1">
        <v>0</v>
      </c>
      <c r="G4325" s="1">
        <v>2.4550000000000001</v>
      </c>
      <c r="H4325" s="1">
        <f t="shared" si="201"/>
        <v>0</v>
      </c>
      <c r="I4325" s="1">
        <f t="shared" si="202"/>
        <v>0</v>
      </c>
      <c r="J4325" s="1" t="e">
        <f t="shared" si="203"/>
        <v>#DIV/0!</v>
      </c>
    </row>
    <row r="4326" spans="1:10" x14ac:dyDescent="0.2">
      <c r="A4326" s="3">
        <v>4325</v>
      </c>
      <c r="B4326" s="1">
        <v>0</v>
      </c>
      <c r="C4326" s="1">
        <v>0</v>
      </c>
      <c r="D4326" s="1">
        <v>293</v>
      </c>
      <c r="E4326" s="1">
        <v>293</v>
      </c>
      <c r="F4326" s="1">
        <v>0</v>
      </c>
      <c r="G4326" s="1">
        <v>2.4550000000000001</v>
      </c>
      <c r="H4326" s="1">
        <f t="shared" si="201"/>
        <v>0</v>
      </c>
      <c r="I4326" s="1">
        <f t="shared" si="202"/>
        <v>0</v>
      </c>
      <c r="J4326" s="1" t="e">
        <f t="shared" si="203"/>
        <v>#DIV/0!</v>
      </c>
    </row>
    <row r="4327" spans="1:10" x14ac:dyDescent="0.2">
      <c r="A4327" s="3">
        <v>4326</v>
      </c>
      <c r="B4327" s="1">
        <v>0</v>
      </c>
      <c r="C4327" s="1">
        <v>0</v>
      </c>
      <c r="D4327" s="1">
        <v>293</v>
      </c>
      <c r="E4327" s="1">
        <v>293</v>
      </c>
      <c r="F4327" s="1">
        <v>0</v>
      </c>
      <c r="G4327" s="1">
        <v>2.4550000000000001</v>
      </c>
      <c r="H4327" s="1">
        <f t="shared" si="201"/>
        <v>0</v>
      </c>
      <c r="I4327" s="1">
        <f t="shared" si="202"/>
        <v>0</v>
      </c>
      <c r="J4327" s="1" t="e">
        <f t="shared" si="203"/>
        <v>#DIV/0!</v>
      </c>
    </row>
    <row r="4328" spans="1:10" x14ac:dyDescent="0.2">
      <c r="A4328" s="3">
        <v>4327</v>
      </c>
      <c r="B4328" s="1">
        <v>0</v>
      </c>
      <c r="C4328" s="1">
        <v>0</v>
      </c>
      <c r="D4328" s="1">
        <v>293</v>
      </c>
      <c r="E4328" s="1">
        <v>293</v>
      </c>
      <c r="F4328" s="1">
        <v>0</v>
      </c>
      <c r="G4328" s="1">
        <v>2.4550000000000001</v>
      </c>
      <c r="H4328" s="1">
        <f t="shared" si="201"/>
        <v>0</v>
      </c>
      <c r="I4328" s="1">
        <f t="shared" si="202"/>
        <v>0</v>
      </c>
      <c r="J4328" s="1" t="e">
        <f t="shared" si="203"/>
        <v>#DIV/0!</v>
      </c>
    </row>
    <row r="4329" spans="1:10" x14ac:dyDescent="0.2">
      <c r="A4329" s="3">
        <v>4328</v>
      </c>
      <c r="B4329" s="1">
        <v>29.5565</v>
      </c>
      <c r="C4329" s="1">
        <v>0.37740000000000001</v>
      </c>
      <c r="D4329" s="1">
        <v>379.86099999999999</v>
      </c>
      <c r="E4329" s="1">
        <v>293</v>
      </c>
      <c r="F4329" s="2">
        <v>2656510</v>
      </c>
      <c r="G4329" s="1">
        <v>2.4550000000000001</v>
      </c>
      <c r="H4329" s="1">
        <f t="shared" si="201"/>
        <v>157.35671322084721</v>
      </c>
      <c r="I4329" s="1">
        <f t="shared" si="202"/>
        <v>59.386423569547738</v>
      </c>
      <c r="J4329" s="1">
        <f t="shared" si="203"/>
        <v>2.0092508777949938</v>
      </c>
    </row>
    <row r="4330" spans="1:10" x14ac:dyDescent="0.2">
      <c r="A4330" s="3">
        <v>4329</v>
      </c>
      <c r="B4330" s="1">
        <v>110.702</v>
      </c>
      <c r="C4330" s="1">
        <v>0.37618000000000001</v>
      </c>
      <c r="D4330" s="1">
        <v>390.80599999999998</v>
      </c>
      <c r="E4330" s="1">
        <v>292.64800000000002</v>
      </c>
      <c r="F4330" s="2">
        <v>4395560</v>
      </c>
      <c r="G4330" s="1">
        <v>2.4550000000000001</v>
      </c>
      <c r="H4330" s="1">
        <f t="shared" si="201"/>
        <v>294.23132615788876</v>
      </c>
      <c r="I4330" s="1">
        <f t="shared" si="202"/>
        <v>110.6839402740746</v>
      </c>
      <c r="J4330" s="1">
        <f t="shared" si="203"/>
        <v>0.99983686179178877</v>
      </c>
    </row>
    <row r="4331" spans="1:10" x14ac:dyDescent="0.2">
      <c r="A4331" s="3">
        <v>4330</v>
      </c>
      <c r="B4331" s="1">
        <v>110.57899999999999</v>
      </c>
      <c r="C4331" s="1">
        <v>0.37593100000000002</v>
      </c>
      <c r="D4331" s="1">
        <v>390.31400000000002</v>
      </c>
      <c r="E4331" s="1">
        <v>292.74700000000001</v>
      </c>
      <c r="F4331" s="2">
        <v>4423230</v>
      </c>
      <c r="G4331" s="1">
        <v>2.4550000000000001</v>
      </c>
      <c r="H4331" s="1">
        <f t="shared" si="201"/>
        <v>294.300818294875</v>
      </c>
      <c r="I4331" s="1">
        <f t="shared" si="202"/>
        <v>110.63680092241066</v>
      </c>
      <c r="J4331" s="1">
        <f t="shared" si="203"/>
        <v>1.0005227115673923</v>
      </c>
    </row>
    <row r="4332" spans="1:10" x14ac:dyDescent="0.2">
      <c r="A4332" s="3">
        <v>4331</v>
      </c>
      <c r="B4332" s="1">
        <v>110.723</v>
      </c>
      <c r="C4332" s="1">
        <v>0.37591400000000003</v>
      </c>
      <c r="D4332" s="1">
        <v>390.98099999999999</v>
      </c>
      <c r="E4332" s="1">
        <v>292.62</v>
      </c>
      <c r="F4332" s="2">
        <v>4386030</v>
      </c>
      <c r="G4332" s="1">
        <v>2.4550000000000001</v>
      </c>
      <c r="H4332" s="1">
        <f t="shared" si="201"/>
        <v>294.20058297712501</v>
      </c>
      <c r="I4332" s="1">
        <f t="shared" si="202"/>
        <v>110.59411794926298</v>
      </c>
      <c r="J4332" s="1">
        <f t="shared" si="203"/>
        <v>0.99883599567626402</v>
      </c>
    </row>
    <row r="4333" spans="1:10" x14ac:dyDescent="0.2">
      <c r="A4333" s="3">
        <v>4332</v>
      </c>
      <c r="B4333" s="1">
        <v>110.505</v>
      </c>
      <c r="C4333" s="1">
        <v>0.375774</v>
      </c>
      <c r="D4333" s="1">
        <v>390.90199999999999</v>
      </c>
      <c r="E4333" s="1">
        <v>292.64699999999999</v>
      </c>
      <c r="F4333" s="2">
        <v>4390920</v>
      </c>
      <c r="G4333" s="1">
        <v>2.4550000000000001</v>
      </c>
      <c r="H4333" s="1">
        <f t="shared" si="201"/>
        <v>294.21118569249995</v>
      </c>
      <c r="I4333" s="1">
        <f t="shared" si="202"/>
        <v>110.55691409241348</v>
      </c>
      <c r="J4333" s="1">
        <f t="shared" si="203"/>
        <v>1.0004697895336272</v>
      </c>
    </row>
    <row r="4334" spans="1:10" x14ac:dyDescent="0.2">
      <c r="A4334" s="3">
        <v>4333</v>
      </c>
      <c r="B4334" s="1">
        <v>110.483</v>
      </c>
      <c r="C4334" s="1">
        <v>0.37568800000000002</v>
      </c>
      <c r="D4334" s="1">
        <v>390.899</v>
      </c>
      <c r="E4334" s="1">
        <v>292.65199999999999</v>
      </c>
      <c r="F4334" s="2">
        <v>4391290</v>
      </c>
      <c r="G4334" s="1">
        <v>2.4550000000000001</v>
      </c>
      <c r="H4334" s="1">
        <f t="shared" si="201"/>
        <v>294.2120204129584</v>
      </c>
      <c r="I4334" s="1">
        <f t="shared" si="202"/>
        <v>110.53192552490351</v>
      </c>
      <c r="J4334" s="1">
        <f t="shared" si="203"/>
        <v>1.0004428330594164</v>
      </c>
    </row>
    <row r="4335" spans="1:10" x14ac:dyDescent="0.2">
      <c r="A4335" s="3">
        <v>4334</v>
      </c>
      <c r="B4335" s="1">
        <v>110.505</v>
      </c>
      <c r="C4335" s="1">
        <v>0.37573899999999999</v>
      </c>
      <c r="D4335" s="1">
        <v>390.93200000000002</v>
      </c>
      <c r="E4335" s="1">
        <v>292.64400000000001</v>
      </c>
      <c r="F4335" s="2">
        <v>4389400</v>
      </c>
      <c r="G4335" s="1">
        <v>2.4550000000000001</v>
      </c>
      <c r="H4335" s="1">
        <f t="shared" si="201"/>
        <v>294.2081187155556</v>
      </c>
      <c r="I4335" s="1">
        <f t="shared" si="202"/>
        <v>110.54546431806415</v>
      </c>
      <c r="J4335" s="1">
        <f t="shared" si="203"/>
        <v>1.0003661763545917</v>
      </c>
    </row>
    <row r="4336" spans="1:10" x14ac:dyDescent="0.2">
      <c r="A4336" s="3">
        <v>4335</v>
      </c>
      <c r="B4336" s="1">
        <v>110.389</v>
      </c>
      <c r="C4336" s="1">
        <v>0.375274</v>
      </c>
      <c r="D4336" s="1">
        <v>390.44799999999998</v>
      </c>
      <c r="E4336" s="1">
        <v>292.75299999999999</v>
      </c>
      <c r="F4336" s="2">
        <v>4417090</v>
      </c>
      <c r="G4336" s="1">
        <v>2.4550000000000001</v>
      </c>
      <c r="H4336" s="1">
        <f t="shared" si="201"/>
        <v>294.27785459312503</v>
      </c>
      <c r="I4336" s="1">
        <f t="shared" si="202"/>
        <v>110.43482760458041</v>
      </c>
      <c r="J4336" s="1">
        <f t="shared" si="203"/>
        <v>1.0004151464781854</v>
      </c>
    </row>
    <row r="4337" spans="1:10" x14ac:dyDescent="0.2">
      <c r="A4337" s="3">
        <v>4336</v>
      </c>
      <c r="B4337" s="1">
        <v>110.164</v>
      </c>
      <c r="C4337" s="1">
        <v>0.37456499999999998</v>
      </c>
      <c r="D4337" s="1">
        <v>387.32499999999999</v>
      </c>
      <c r="E4337" s="1">
        <v>293.38799999999998</v>
      </c>
      <c r="F4337" s="2">
        <v>4600070</v>
      </c>
      <c r="G4337" s="1">
        <v>2.4550000000000001</v>
      </c>
      <c r="H4337" s="1">
        <f t="shared" si="201"/>
        <v>294.67963446484725</v>
      </c>
      <c r="I4337" s="1">
        <f t="shared" si="202"/>
        <v>110.37667728332551</v>
      </c>
      <c r="J4337" s="1">
        <f t="shared" si="203"/>
        <v>1.0019305515715253</v>
      </c>
    </row>
    <row r="4338" spans="1:10" x14ac:dyDescent="0.2">
      <c r="A4338" s="3">
        <v>4337</v>
      </c>
      <c r="B4338" s="1">
        <v>97.705600000000004</v>
      </c>
      <c r="C4338" s="1">
        <v>0.37514700000000001</v>
      </c>
      <c r="D4338" s="1">
        <v>378.07100000000003</v>
      </c>
      <c r="E4338" s="1">
        <v>294.74900000000002</v>
      </c>
      <c r="F4338" s="2">
        <v>4621580</v>
      </c>
      <c r="G4338" s="1">
        <v>2.4550000000000001</v>
      </c>
      <c r="H4338" s="1">
        <f t="shared" si="201"/>
        <v>262.60268164050001</v>
      </c>
      <c r="I4338" s="1">
        <f t="shared" si="202"/>
        <v>98.514608209388655</v>
      </c>
      <c r="J4338" s="1">
        <f t="shared" si="203"/>
        <v>1.0082800597856074</v>
      </c>
    </row>
    <row r="4339" spans="1:10" x14ac:dyDescent="0.2">
      <c r="A4339" s="3">
        <v>4338</v>
      </c>
      <c r="B4339" s="1">
        <v>100.94799999999999</v>
      </c>
      <c r="C4339" s="1">
        <v>0.37593399999999999</v>
      </c>
      <c r="D4339" s="1">
        <v>380.17200000000003</v>
      </c>
      <c r="E4339" s="1">
        <v>294.387</v>
      </c>
      <c r="F4339" s="2">
        <v>4621200</v>
      </c>
      <c r="G4339" s="1">
        <v>2.4550000000000001</v>
      </c>
      <c r="H4339" s="1">
        <f t="shared" si="201"/>
        <v>270.34299197500007</v>
      </c>
      <c r="I4339" s="1">
        <f t="shared" si="202"/>
        <v>101.63112234512968</v>
      </c>
      <c r="J4339" s="1">
        <f t="shared" si="203"/>
        <v>1.0067670716124113</v>
      </c>
    </row>
    <row r="4340" spans="1:10" x14ac:dyDescent="0.2">
      <c r="A4340" s="3">
        <v>4339</v>
      </c>
      <c r="B4340" s="1">
        <v>101.334</v>
      </c>
      <c r="C4340" s="1">
        <v>0.37749700000000003</v>
      </c>
      <c r="D4340" s="1">
        <v>380.096</v>
      </c>
      <c r="E4340" s="1">
        <v>294.33499999999998</v>
      </c>
      <c r="F4340" s="2">
        <v>4621200</v>
      </c>
      <c r="G4340" s="1">
        <v>2.4550000000000001</v>
      </c>
      <c r="H4340" s="1">
        <f t="shared" si="201"/>
        <v>270.2673583350001</v>
      </c>
      <c r="I4340" s="1">
        <f t="shared" si="202"/>
        <v>102.02511696938754</v>
      </c>
      <c r="J4340" s="1">
        <f t="shared" si="203"/>
        <v>1.0068201883808745</v>
      </c>
    </row>
    <row r="4341" spans="1:10" x14ac:dyDescent="0.2">
      <c r="A4341" s="3">
        <v>4340</v>
      </c>
      <c r="B4341" s="1">
        <v>101.602</v>
      </c>
      <c r="C4341" s="1">
        <v>0.37900699999999998</v>
      </c>
      <c r="D4341" s="1">
        <v>379.94900000000001</v>
      </c>
      <c r="E4341" s="1">
        <v>294.29599999999999</v>
      </c>
      <c r="F4341" s="2">
        <v>4621200</v>
      </c>
      <c r="G4341" s="1">
        <v>2.4550000000000001</v>
      </c>
      <c r="H4341" s="1">
        <f t="shared" si="201"/>
        <v>269.92700695500008</v>
      </c>
      <c r="I4341" s="1">
        <f t="shared" si="202"/>
        <v>102.30422512499371</v>
      </c>
      <c r="J4341" s="1">
        <f t="shared" si="203"/>
        <v>1.006911528562368</v>
      </c>
    </row>
    <row r="4342" spans="1:10" x14ac:dyDescent="0.2">
      <c r="A4342" s="3">
        <v>4341</v>
      </c>
      <c r="B4342" s="1">
        <v>0</v>
      </c>
      <c r="C4342" s="1">
        <v>0</v>
      </c>
      <c r="D4342" s="1">
        <v>293</v>
      </c>
      <c r="E4342" s="1">
        <v>293</v>
      </c>
      <c r="F4342" s="1">
        <v>0</v>
      </c>
      <c r="G4342" s="1">
        <v>2.4550000000000001</v>
      </c>
      <c r="H4342" s="1">
        <f t="shared" si="201"/>
        <v>0</v>
      </c>
      <c r="I4342" s="1">
        <f t="shared" si="202"/>
        <v>0</v>
      </c>
      <c r="J4342" s="1" t="e">
        <f t="shared" si="203"/>
        <v>#DIV/0!</v>
      </c>
    </row>
    <row r="4343" spans="1:10" x14ac:dyDescent="0.2">
      <c r="A4343" s="3">
        <v>4342</v>
      </c>
      <c r="B4343" s="1">
        <v>0</v>
      </c>
      <c r="C4343" s="1">
        <v>0</v>
      </c>
      <c r="D4343" s="1">
        <v>293</v>
      </c>
      <c r="E4343" s="1">
        <v>293</v>
      </c>
      <c r="F4343" s="1">
        <v>0</v>
      </c>
      <c r="G4343" s="1">
        <v>2.4550000000000001</v>
      </c>
      <c r="H4343" s="1">
        <f t="shared" si="201"/>
        <v>0</v>
      </c>
      <c r="I4343" s="1">
        <f t="shared" si="202"/>
        <v>0</v>
      </c>
      <c r="J4343" s="1" t="e">
        <f t="shared" si="203"/>
        <v>#DIV/0!</v>
      </c>
    </row>
    <row r="4344" spans="1:10" x14ac:dyDescent="0.2">
      <c r="A4344" s="3">
        <v>4343</v>
      </c>
      <c r="B4344" s="1">
        <v>0</v>
      </c>
      <c r="C4344" s="1">
        <v>0</v>
      </c>
      <c r="D4344" s="1">
        <v>293</v>
      </c>
      <c r="E4344" s="1">
        <v>293</v>
      </c>
      <c r="F4344" s="1">
        <v>0</v>
      </c>
      <c r="G4344" s="1">
        <v>2.4550000000000001</v>
      </c>
      <c r="H4344" s="1">
        <f t="shared" si="201"/>
        <v>0</v>
      </c>
      <c r="I4344" s="1">
        <f t="shared" si="202"/>
        <v>0</v>
      </c>
      <c r="J4344" s="1" t="e">
        <f t="shared" si="203"/>
        <v>#DIV/0!</v>
      </c>
    </row>
    <row r="4345" spans="1:10" x14ac:dyDescent="0.2">
      <c r="A4345" s="3">
        <v>4344</v>
      </c>
      <c r="B4345" s="1">
        <v>0</v>
      </c>
      <c r="C4345" s="1">
        <v>0</v>
      </c>
      <c r="D4345" s="1">
        <v>293</v>
      </c>
      <c r="E4345" s="1">
        <v>293</v>
      </c>
      <c r="F4345" s="1">
        <v>0</v>
      </c>
      <c r="G4345" s="1">
        <v>2.4550000000000001</v>
      </c>
      <c r="H4345" s="1">
        <f t="shared" si="201"/>
        <v>0</v>
      </c>
      <c r="I4345" s="1">
        <f t="shared" si="202"/>
        <v>0</v>
      </c>
      <c r="J4345" s="1" t="e">
        <f t="shared" si="203"/>
        <v>#DIV/0!</v>
      </c>
    </row>
    <row r="4346" spans="1:10" x14ac:dyDescent="0.2">
      <c r="A4346" s="3">
        <v>4345</v>
      </c>
      <c r="B4346" s="1">
        <v>0</v>
      </c>
      <c r="C4346" s="1">
        <v>0</v>
      </c>
      <c r="D4346" s="1">
        <v>293</v>
      </c>
      <c r="E4346" s="1">
        <v>293</v>
      </c>
      <c r="F4346" s="1">
        <v>0</v>
      </c>
      <c r="G4346" s="1">
        <v>2.4550000000000001</v>
      </c>
      <c r="H4346" s="1">
        <f t="shared" si="201"/>
        <v>0</v>
      </c>
      <c r="I4346" s="1">
        <f t="shared" si="202"/>
        <v>0</v>
      </c>
      <c r="J4346" s="1" t="e">
        <f t="shared" si="203"/>
        <v>#DIV/0!</v>
      </c>
    </row>
    <row r="4347" spans="1:10" x14ac:dyDescent="0.2">
      <c r="A4347" s="3">
        <v>4346</v>
      </c>
      <c r="B4347" s="1">
        <v>0</v>
      </c>
      <c r="C4347" s="1">
        <v>0</v>
      </c>
      <c r="D4347" s="1">
        <v>293</v>
      </c>
      <c r="E4347" s="1">
        <v>293</v>
      </c>
      <c r="F4347" s="1">
        <v>0</v>
      </c>
      <c r="G4347" s="1">
        <v>2.4550000000000001</v>
      </c>
      <c r="H4347" s="1">
        <f t="shared" si="201"/>
        <v>0</v>
      </c>
      <c r="I4347" s="1">
        <f t="shared" si="202"/>
        <v>0</v>
      </c>
      <c r="J4347" s="1" t="e">
        <f t="shared" si="203"/>
        <v>#DIV/0!</v>
      </c>
    </row>
    <row r="4348" spans="1:10" x14ac:dyDescent="0.2">
      <c r="A4348" s="3">
        <v>4347</v>
      </c>
      <c r="B4348" s="1">
        <v>0</v>
      </c>
      <c r="C4348" s="1">
        <v>0</v>
      </c>
      <c r="D4348" s="1">
        <v>293</v>
      </c>
      <c r="E4348" s="1">
        <v>293</v>
      </c>
      <c r="F4348" s="1">
        <v>0</v>
      </c>
      <c r="G4348" s="1">
        <v>2.4550000000000001</v>
      </c>
      <c r="H4348" s="1">
        <f t="shared" si="201"/>
        <v>0</v>
      </c>
      <c r="I4348" s="1">
        <f t="shared" si="202"/>
        <v>0</v>
      </c>
      <c r="J4348" s="1" t="e">
        <f t="shared" si="203"/>
        <v>#DIV/0!</v>
      </c>
    </row>
    <row r="4349" spans="1:10" x14ac:dyDescent="0.2">
      <c r="A4349" s="3">
        <v>4348</v>
      </c>
      <c r="B4349" s="1">
        <v>0</v>
      </c>
      <c r="C4349" s="1">
        <v>0</v>
      </c>
      <c r="D4349" s="1">
        <v>293</v>
      </c>
      <c r="E4349" s="1">
        <v>293</v>
      </c>
      <c r="F4349" s="1">
        <v>0</v>
      </c>
      <c r="G4349" s="1">
        <v>2.4550000000000001</v>
      </c>
      <c r="H4349" s="1">
        <f t="shared" si="201"/>
        <v>0</v>
      </c>
      <c r="I4349" s="1">
        <f t="shared" si="202"/>
        <v>0</v>
      </c>
      <c r="J4349" s="1" t="e">
        <f t="shared" si="203"/>
        <v>#DIV/0!</v>
      </c>
    </row>
    <row r="4350" spans="1:10" x14ac:dyDescent="0.2">
      <c r="A4350" s="3">
        <v>4349</v>
      </c>
      <c r="B4350" s="1">
        <v>0</v>
      </c>
      <c r="C4350" s="1">
        <v>0</v>
      </c>
      <c r="D4350" s="1">
        <v>293</v>
      </c>
      <c r="E4350" s="1">
        <v>293</v>
      </c>
      <c r="F4350" s="1">
        <v>0</v>
      </c>
      <c r="G4350" s="1">
        <v>2.4550000000000001</v>
      </c>
      <c r="H4350" s="1">
        <f t="shared" si="201"/>
        <v>0</v>
      </c>
      <c r="I4350" s="1">
        <f t="shared" si="202"/>
        <v>0</v>
      </c>
      <c r="J4350" s="1" t="e">
        <f t="shared" si="203"/>
        <v>#DIV/0!</v>
      </c>
    </row>
    <row r="4351" spans="1:10" x14ac:dyDescent="0.2">
      <c r="A4351" s="3">
        <v>4350</v>
      </c>
      <c r="B4351" s="1">
        <v>0</v>
      </c>
      <c r="C4351" s="1">
        <v>0</v>
      </c>
      <c r="D4351" s="1">
        <v>293</v>
      </c>
      <c r="E4351" s="1">
        <v>293</v>
      </c>
      <c r="F4351" s="1">
        <v>0</v>
      </c>
      <c r="G4351" s="1">
        <v>2.4550000000000001</v>
      </c>
      <c r="H4351" s="1">
        <f t="shared" si="201"/>
        <v>0</v>
      </c>
      <c r="I4351" s="1">
        <f t="shared" si="202"/>
        <v>0</v>
      </c>
      <c r="J4351" s="1" t="e">
        <f t="shared" si="203"/>
        <v>#DIV/0!</v>
      </c>
    </row>
    <row r="4352" spans="1:10" x14ac:dyDescent="0.2">
      <c r="A4352" s="3">
        <v>4351</v>
      </c>
      <c r="B4352" s="1">
        <v>0</v>
      </c>
      <c r="C4352" s="1">
        <v>0</v>
      </c>
      <c r="D4352" s="1">
        <v>293</v>
      </c>
      <c r="E4352" s="1">
        <v>293</v>
      </c>
      <c r="F4352" s="1">
        <v>0</v>
      </c>
      <c r="G4352" s="1">
        <v>2.4550000000000001</v>
      </c>
      <c r="H4352" s="1">
        <f t="shared" si="201"/>
        <v>0</v>
      </c>
      <c r="I4352" s="1">
        <f t="shared" si="202"/>
        <v>0</v>
      </c>
      <c r="J4352" s="1" t="e">
        <f t="shared" si="203"/>
        <v>#DIV/0!</v>
      </c>
    </row>
    <row r="4353" spans="1:10" x14ac:dyDescent="0.2">
      <c r="A4353" s="3">
        <v>4352</v>
      </c>
      <c r="B4353" s="1">
        <v>33.726300000000002</v>
      </c>
      <c r="C4353" s="1">
        <v>0.37740000000000001</v>
      </c>
      <c r="D4353" s="1">
        <v>384.488</v>
      </c>
      <c r="E4353" s="1">
        <v>293</v>
      </c>
      <c r="F4353" s="2">
        <v>2820820</v>
      </c>
      <c r="G4353" s="1">
        <v>2.4550000000000001</v>
      </c>
      <c r="H4353" s="1">
        <f t="shared" si="201"/>
        <v>175.99020758133335</v>
      </c>
      <c r="I4353" s="1">
        <f t="shared" si="202"/>
        <v>66.418704341195209</v>
      </c>
      <c r="J4353" s="1">
        <f t="shared" si="203"/>
        <v>1.9693445275999799</v>
      </c>
    </row>
    <row r="4354" spans="1:10" x14ac:dyDescent="0.2">
      <c r="A4354" s="3">
        <v>4353</v>
      </c>
      <c r="B4354" s="1">
        <v>111.453</v>
      </c>
      <c r="C4354" s="1">
        <v>0.37868600000000002</v>
      </c>
      <c r="D4354" s="1">
        <v>390.84800000000001</v>
      </c>
      <c r="E4354" s="1">
        <v>292.52199999999999</v>
      </c>
      <c r="F4354" s="2">
        <v>4388250</v>
      </c>
      <c r="G4354" s="1">
        <v>2.4550000000000001</v>
      </c>
      <c r="H4354" s="1">
        <f t="shared" si="201"/>
        <v>294.24475433958338</v>
      </c>
      <c r="I4354" s="1">
        <f t="shared" si="202"/>
        <v>111.42636904183948</v>
      </c>
      <c r="J4354" s="1">
        <f t="shared" si="203"/>
        <v>0.9997610566053805</v>
      </c>
    </row>
    <row r="4355" spans="1:10" x14ac:dyDescent="0.2">
      <c r="A4355" s="3">
        <v>4354</v>
      </c>
      <c r="B4355" s="1">
        <v>111.352</v>
      </c>
      <c r="C4355" s="1">
        <v>0.37856499999999998</v>
      </c>
      <c r="D4355" s="1">
        <v>390.916</v>
      </c>
      <c r="E4355" s="1">
        <v>292.51299999999998</v>
      </c>
      <c r="F4355" s="2">
        <v>4384680</v>
      </c>
      <c r="G4355" s="1">
        <v>2.4550000000000001</v>
      </c>
      <c r="H4355" s="1">
        <f t="shared" ref="H4355:H4418" si="204">F4355*G4355*(D4355-E4355)/(3600*1000)</f>
        <v>294.23561392450006</v>
      </c>
      <c r="I4355" s="1">
        <f t="shared" ref="I4355:J4418" si="205">H4355*C4355</f>
        <v>111.38730518532836</v>
      </c>
      <c r="J4355" s="1">
        <f t="shared" ref="J4355:J4418" si="206">I4355/B4355</f>
        <v>1.0003170592834287</v>
      </c>
    </row>
    <row r="4356" spans="1:10" x14ac:dyDescent="0.2">
      <c r="A4356" s="3">
        <v>4355</v>
      </c>
      <c r="B4356" s="1">
        <v>111.407</v>
      </c>
      <c r="C4356" s="1">
        <v>0.37856600000000001</v>
      </c>
      <c r="D4356" s="1">
        <v>391.07600000000002</v>
      </c>
      <c r="E4356" s="1">
        <v>292.48599999999999</v>
      </c>
      <c r="F4356" s="2">
        <v>4376030</v>
      </c>
      <c r="G4356" s="1">
        <v>2.4550000000000001</v>
      </c>
      <c r="H4356" s="1">
        <f t="shared" si="204"/>
        <v>294.21319954263902</v>
      </c>
      <c r="I4356" s="1">
        <f t="shared" si="205"/>
        <v>111.37911409805869</v>
      </c>
      <c r="J4356" s="1">
        <f t="shared" si="206"/>
        <v>0.99974969344887388</v>
      </c>
    </row>
    <row r="4357" spans="1:10" x14ac:dyDescent="0.2">
      <c r="A4357" s="3">
        <v>4356</v>
      </c>
      <c r="B4357" s="1">
        <v>111.28400000000001</v>
      </c>
      <c r="C4357" s="1">
        <v>0.37828899999999999</v>
      </c>
      <c r="D4357" s="1">
        <v>390.351</v>
      </c>
      <c r="E4357" s="1">
        <v>292.62900000000002</v>
      </c>
      <c r="F4357" s="2">
        <v>4416440</v>
      </c>
      <c r="G4357" s="1">
        <v>2.4550000000000001</v>
      </c>
      <c r="H4357" s="1">
        <f t="shared" si="204"/>
        <v>294.31586762899997</v>
      </c>
      <c r="I4357" s="1">
        <f t="shared" si="205"/>
        <v>111.33645524950677</v>
      </c>
      <c r="J4357" s="1">
        <f t="shared" si="206"/>
        <v>1.0004713638034826</v>
      </c>
    </row>
    <row r="4358" spans="1:10" x14ac:dyDescent="0.2">
      <c r="A4358" s="3">
        <v>4357</v>
      </c>
      <c r="B4358" s="1">
        <v>111.235</v>
      </c>
      <c r="C4358" s="1">
        <v>0.37813200000000002</v>
      </c>
      <c r="D4358" s="1">
        <v>389.03500000000003</v>
      </c>
      <c r="E4358" s="1">
        <v>292.892</v>
      </c>
      <c r="F4358" s="2">
        <v>4491470</v>
      </c>
      <c r="G4358" s="1">
        <v>2.4550000000000001</v>
      </c>
      <c r="H4358" s="1">
        <f t="shared" si="204"/>
        <v>294.47956875431953</v>
      </c>
      <c r="I4358" s="1">
        <f t="shared" si="205"/>
        <v>111.35214829220835</v>
      </c>
      <c r="J4358" s="1">
        <f t="shared" si="206"/>
        <v>1.0010531603560782</v>
      </c>
    </row>
    <row r="4359" spans="1:10" x14ac:dyDescent="0.2">
      <c r="A4359" s="3">
        <v>4358</v>
      </c>
      <c r="B4359" s="1">
        <v>111.33499999999999</v>
      </c>
      <c r="C4359" s="1">
        <v>0.37829400000000002</v>
      </c>
      <c r="D4359" s="1">
        <v>391.03800000000001</v>
      </c>
      <c r="E4359" s="1">
        <v>292.50700000000001</v>
      </c>
      <c r="F4359" s="2">
        <v>4378640</v>
      </c>
      <c r="G4359" s="1">
        <v>2.4550000000000001</v>
      </c>
      <c r="H4359" s="1">
        <f t="shared" si="204"/>
        <v>294.21250405477781</v>
      </c>
      <c r="I4359" s="1">
        <f t="shared" si="205"/>
        <v>111.29882500889812</v>
      </c>
      <c r="J4359" s="1">
        <f t="shared" si="206"/>
        <v>0.99967507979429759</v>
      </c>
    </row>
    <row r="4360" spans="1:10" x14ac:dyDescent="0.2">
      <c r="A4360" s="3">
        <v>4359</v>
      </c>
      <c r="B4360" s="1">
        <v>111.30800000000001</v>
      </c>
      <c r="C4360" s="1">
        <v>0.37848399999999999</v>
      </c>
      <c r="D4360" s="1">
        <v>390.59800000000001</v>
      </c>
      <c r="E4360" s="1">
        <v>292.57400000000001</v>
      </c>
      <c r="F4360" s="2">
        <v>4402300</v>
      </c>
      <c r="G4360" s="1">
        <v>2.4550000000000001</v>
      </c>
      <c r="H4360" s="1">
        <f t="shared" si="204"/>
        <v>294.28020569888889</v>
      </c>
      <c r="I4360" s="1">
        <f t="shared" si="205"/>
        <v>111.38034937373826</v>
      </c>
      <c r="J4360" s="1">
        <f t="shared" si="206"/>
        <v>1.0006499925767982</v>
      </c>
    </row>
    <row r="4361" spans="1:10" x14ac:dyDescent="0.2">
      <c r="A4361" s="3">
        <v>4360</v>
      </c>
      <c r="B4361" s="1">
        <v>111.521</v>
      </c>
      <c r="C4361" s="1">
        <v>0.37874999999999998</v>
      </c>
      <c r="D4361" s="1">
        <v>390.952</v>
      </c>
      <c r="E4361" s="1">
        <v>292.49099999999999</v>
      </c>
      <c r="F4361" s="2">
        <v>4382050</v>
      </c>
      <c r="G4361" s="1">
        <v>2.4550000000000001</v>
      </c>
      <c r="H4361" s="1">
        <f t="shared" si="204"/>
        <v>294.23244902715282</v>
      </c>
      <c r="I4361" s="1">
        <f t="shared" si="205"/>
        <v>111.44054006903413</v>
      </c>
      <c r="J4361" s="1">
        <f t="shared" si="206"/>
        <v>0.99927852215308444</v>
      </c>
    </row>
    <row r="4362" spans="1:10" x14ac:dyDescent="0.2">
      <c r="A4362" s="3">
        <v>4361</v>
      </c>
      <c r="B4362" s="1">
        <v>111.486</v>
      </c>
      <c r="C4362" s="1">
        <v>0.37897500000000001</v>
      </c>
      <c r="D4362" s="1">
        <v>390.40800000000002</v>
      </c>
      <c r="E4362" s="1">
        <v>292.58600000000001</v>
      </c>
      <c r="F4362" s="2">
        <v>4411880</v>
      </c>
      <c r="G4362" s="1">
        <v>2.4550000000000001</v>
      </c>
      <c r="H4362" s="1">
        <f t="shared" si="204"/>
        <v>294.31285048855557</v>
      </c>
      <c r="I4362" s="1">
        <f t="shared" si="205"/>
        <v>111.53721251390034</v>
      </c>
      <c r="J4362" s="1">
        <f t="shared" si="206"/>
        <v>1.0004593627352343</v>
      </c>
    </row>
    <row r="4363" spans="1:10" x14ac:dyDescent="0.2">
      <c r="A4363" s="3">
        <v>4362</v>
      </c>
      <c r="B4363" s="1">
        <v>111.617</v>
      </c>
      <c r="C4363" s="1">
        <v>0.37940400000000002</v>
      </c>
      <c r="D4363" s="1">
        <v>390.40800000000002</v>
      </c>
      <c r="E4363" s="1">
        <v>292.56599999999997</v>
      </c>
      <c r="F4363" s="2">
        <v>4411050</v>
      </c>
      <c r="G4363" s="1">
        <v>2.4550000000000001</v>
      </c>
      <c r="H4363" s="1">
        <f t="shared" si="204"/>
        <v>294.31764369875015</v>
      </c>
      <c r="I4363" s="1">
        <f t="shared" si="205"/>
        <v>111.6652912898806</v>
      </c>
      <c r="J4363" s="1">
        <f t="shared" si="206"/>
        <v>1.000432651745528</v>
      </c>
    </row>
    <row r="4364" spans="1:10" x14ac:dyDescent="0.2">
      <c r="A4364" s="3">
        <v>4363</v>
      </c>
      <c r="B4364" s="1">
        <v>104.526</v>
      </c>
      <c r="C4364" s="1">
        <v>0.37998999999999999</v>
      </c>
      <c r="D4364" s="1">
        <v>381.78899999999999</v>
      </c>
      <c r="E4364" s="1">
        <v>293.98</v>
      </c>
      <c r="F4364" s="2">
        <v>4621890</v>
      </c>
      <c r="G4364" s="1">
        <v>2.4550000000000001</v>
      </c>
      <c r="H4364" s="1">
        <f t="shared" si="204"/>
        <v>276.7627467415416</v>
      </c>
      <c r="I4364" s="1">
        <f t="shared" si="205"/>
        <v>105.16707613431839</v>
      </c>
      <c r="J4364" s="1">
        <f t="shared" si="206"/>
        <v>1.0061331738927961</v>
      </c>
    </row>
    <row r="4365" spans="1:10" x14ac:dyDescent="0.2">
      <c r="A4365" s="3">
        <v>4364</v>
      </c>
      <c r="B4365" s="1">
        <v>101.64400000000001</v>
      </c>
      <c r="C4365" s="1">
        <v>0.38037300000000002</v>
      </c>
      <c r="D4365" s="1">
        <v>379.678</v>
      </c>
      <c r="E4365" s="1">
        <v>294.28300000000002</v>
      </c>
      <c r="F4365" s="2">
        <v>4621200</v>
      </c>
      <c r="G4365" s="1">
        <v>2.4550000000000001</v>
      </c>
      <c r="H4365" s="1">
        <f t="shared" si="204"/>
        <v>269.11394532499997</v>
      </c>
      <c r="I4365" s="1">
        <f t="shared" si="205"/>
        <v>102.36367872510623</v>
      </c>
      <c r="J4365" s="1">
        <f t="shared" si="206"/>
        <v>1.0070803857099899</v>
      </c>
    </row>
    <row r="4366" spans="1:10" x14ac:dyDescent="0.2">
      <c r="A4366" s="3">
        <v>4365</v>
      </c>
      <c r="B4366" s="1">
        <v>101.405</v>
      </c>
      <c r="C4366" s="1">
        <v>0.38009999999999999</v>
      </c>
      <c r="D4366" s="1">
        <v>379.57100000000003</v>
      </c>
      <c r="E4366" s="1">
        <v>294.31</v>
      </c>
      <c r="F4366" s="2">
        <v>4621200</v>
      </c>
      <c r="G4366" s="1">
        <v>2.4550000000000001</v>
      </c>
      <c r="H4366" s="1">
        <f t="shared" si="204"/>
        <v>268.69165750166673</v>
      </c>
      <c r="I4366" s="1">
        <f t="shared" si="205"/>
        <v>102.12969901638353</v>
      </c>
      <c r="J4366" s="1">
        <f t="shared" si="206"/>
        <v>1.0071465807049309</v>
      </c>
    </row>
    <row r="4367" spans="1:10" x14ac:dyDescent="0.2">
      <c r="A4367" s="3">
        <v>4366</v>
      </c>
      <c r="B4367" s="1">
        <v>36.908700000000003</v>
      </c>
      <c r="C4367" s="1">
        <v>0.364786</v>
      </c>
      <c r="D4367" s="1">
        <v>379.32900000000001</v>
      </c>
      <c r="E4367" s="1">
        <v>290.59100000000001</v>
      </c>
      <c r="F4367" s="2">
        <v>1684180</v>
      </c>
      <c r="G4367" s="1">
        <v>2.4550000000000001</v>
      </c>
      <c r="H4367" s="1">
        <f t="shared" si="204"/>
        <v>101.91711880061112</v>
      </c>
      <c r="I4367" s="1">
        <f t="shared" si="205"/>
        <v>37.177938098799729</v>
      </c>
      <c r="J4367" s="1">
        <f t="shared" si="206"/>
        <v>1.0072947055518002</v>
      </c>
    </row>
    <row r="4368" spans="1:10" x14ac:dyDescent="0.2">
      <c r="A4368" s="3">
        <v>4367</v>
      </c>
      <c r="B4368" s="1">
        <v>0</v>
      </c>
      <c r="C4368" s="1">
        <v>0</v>
      </c>
      <c r="D4368" s="1">
        <v>293</v>
      </c>
      <c r="E4368" s="1">
        <v>293</v>
      </c>
      <c r="F4368" s="1">
        <v>0</v>
      </c>
      <c r="G4368" s="1">
        <v>2.4550000000000001</v>
      </c>
      <c r="H4368" s="1">
        <f t="shared" si="204"/>
        <v>0</v>
      </c>
      <c r="I4368" s="1">
        <f t="shared" si="205"/>
        <v>0</v>
      </c>
      <c r="J4368" s="1" t="e">
        <f t="shared" si="206"/>
        <v>#DIV/0!</v>
      </c>
    </row>
    <row r="4369" spans="1:10" x14ac:dyDescent="0.2">
      <c r="A4369" s="3">
        <v>4368</v>
      </c>
      <c r="B4369" s="1">
        <v>0</v>
      </c>
      <c r="C4369" s="1">
        <v>0</v>
      </c>
      <c r="D4369" s="1">
        <v>293</v>
      </c>
      <c r="E4369" s="1">
        <v>293</v>
      </c>
      <c r="F4369" s="1">
        <v>0</v>
      </c>
      <c r="G4369" s="1">
        <v>2.4550000000000001</v>
      </c>
      <c r="H4369" s="1">
        <f t="shared" si="204"/>
        <v>0</v>
      </c>
      <c r="I4369" s="1">
        <f t="shared" si="205"/>
        <v>0</v>
      </c>
      <c r="J4369" s="1" t="e">
        <f t="shared" si="206"/>
        <v>#DIV/0!</v>
      </c>
    </row>
    <row r="4370" spans="1:10" x14ac:dyDescent="0.2">
      <c r="A4370" s="3">
        <v>4369</v>
      </c>
      <c r="B4370" s="1">
        <v>0</v>
      </c>
      <c r="C4370" s="1">
        <v>0</v>
      </c>
      <c r="D4370" s="1">
        <v>293</v>
      </c>
      <c r="E4370" s="1">
        <v>293</v>
      </c>
      <c r="F4370" s="1">
        <v>0</v>
      </c>
      <c r="G4370" s="1">
        <v>2.4550000000000001</v>
      </c>
      <c r="H4370" s="1">
        <f t="shared" si="204"/>
        <v>0</v>
      </c>
      <c r="I4370" s="1">
        <f t="shared" si="205"/>
        <v>0</v>
      </c>
      <c r="J4370" s="1" t="e">
        <f t="shared" si="206"/>
        <v>#DIV/0!</v>
      </c>
    </row>
    <row r="4371" spans="1:10" x14ac:dyDescent="0.2">
      <c r="A4371" s="3">
        <v>4370</v>
      </c>
      <c r="B4371" s="1">
        <v>0</v>
      </c>
      <c r="C4371" s="1">
        <v>0</v>
      </c>
      <c r="D4371" s="1">
        <v>293</v>
      </c>
      <c r="E4371" s="1">
        <v>293</v>
      </c>
      <c r="F4371" s="1">
        <v>0</v>
      </c>
      <c r="G4371" s="1">
        <v>2.4550000000000001</v>
      </c>
      <c r="H4371" s="1">
        <f t="shared" si="204"/>
        <v>0</v>
      </c>
      <c r="I4371" s="1">
        <f t="shared" si="205"/>
        <v>0</v>
      </c>
      <c r="J4371" s="1" t="e">
        <f t="shared" si="206"/>
        <v>#DIV/0!</v>
      </c>
    </row>
    <row r="4372" spans="1:10" x14ac:dyDescent="0.2">
      <c r="A4372" s="3">
        <v>4371</v>
      </c>
      <c r="B4372" s="1">
        <v>0</v>
      </c>
      <c r="C4372" s="1">
        <v>0</v>
      </c>
      <c r="D4372" s="1">
        <v>293</v>
      </c>
      <c r="E4372" s="1">
        <v>293</v>
      </c>
      <c r="F4372" s="1">
        <v>0</v>
      </c>
      <c r="G4372" s="1">
        <v>2.4550000000000001</v>
      </c>
      <c r="H4372" s="1">
        <f t="shared" si="204"/>
        <v>0</v>
      </c>
      <c r="I4372" s="1">
        <f t="shared" si="205"/>
        <v>0</v>
      </c>
      <c r="J4372" s="1" t="e">
        <f t="shared" si="206"/>
        <v>#DIV/0!</v>
      </c>
    </row>
    <row r="4373" spans="1:10" x14ac:dyDescent="0.2">
      <c r="A4373" s="3">
        <v>4372</v>
      </c>
      <c r="B4373" s="1">
        <v>0</v>
      </c>
      <c r="C4373" s="1">
        <v>0</v>
      </c>
      <c r="D4373" s="1">
        <v>293</v>
      </c>
      <c r="E4373" s="1">
        <v>293</v>
      </c>
      <c r="F4373" s="1">
        <v>0</v>
      </c>
      <c r="G4373" s="1">
        <v>2.4550000000000001</v>
      </c>
      <c r="H4373" s="1">
        <f t="shared" si="204"/>
        <v>0</v>
      </c>
      <c r="I4373" s="1">
        <f t="shared" si="205"/>
        <v>0</v>
      </c>
      <c r="J4373" s="1" t="e">
        <f t="shared" si="206"/>
        <v>#DIV/0!</v>
      </c>
    </row>
    <row r="4374" spans="1:10" x14ac:dyDescent="0.2">
      <c r="A4374" s="3">
        <v>4373</v>
      </c>
      <c r="B4374" s="1">
        <v>0</v>
      </c>
      <c r="C4374" s="1">
        <v>0</v>
      </c>
      <c r="D4374" s="1">
        <v>293</v>
      </c>
      <c r="E4374" s="1">
        <v>293</v>
      </c>
      <c r="F4374" s="1">
        <v>0</v>
      </c>
      <c r="G4374" s="1">
        <v>2.4550000000000001</v>
      </c>
      <c r="H4374" s="1">
        <f t="shared" si="204"/>
        <v>0</v>
      </c>
      <c r="I4374" s="1">
        <f t="shared" si="205"/>
        <v>0</v>
      </c>
      <c r="J4374" s="1" t="e">
        <f t="shared" si="206"/>
        <v>#DIV/0!</v>
      </c>
    </row>
    <row r="4375" spans="1:10" x14ac:dyDescent="0.2">
      <c r="A4375" s="3">
        <v>4374</v>
      </c>
      <c r="B4375" s="1">
        <v>0</v>
      </c>
      <c r="C4375" s="1">
        <v>0</v>
      </c>
      <c r="D4375" s="1">
        <v>293</v>
      </c>
      <c r="E4375" s="1">
        <v>293</v>
      </c>
      <c r="F4375" s="1">
        <v>0</v>
      </c>
      <c r="G4375" s="1">
        <v>2.4550000000000001</v>
      </c>
      <c r="H4375" s="1">
        <f t="shared" si="204"/>
        <v>0</v>
      </c>
      <c r="I4375" s="1">
        <f t="shared" si="205"/>
        <v>0</v>
      </c>
      <c r="J4375" s="1" t="e">
        <f t="shared" si="206"/>
        <v>#DIV/0!</v>
      </c>
    </row>
    <row r="4376" spans="1:10" x14ac:dyDescent="0.2">
      <c r="A4376" s="3">
        <v>4375</v>
      </c>
      <c r="B4376" s="1">
        <v>0</v>
      </c>
      <c r="C4376" s="1">
        <v>0</v>
      </c>
      <c r="D4376" s="1">
        <v>293</v>
      </c>
      <c r="E4376" s="1">
        <v>293</v>
      </c>
      <c r="F4376" s="1">
        <v>0</v>
      </c>
      <c r="G4376" s="1">
        <v>2.4550000000000001</v>
      </c>
      <c r="H4376" s="1">
        <f t="shared" si="204"/>
        <v>0</v>
      </c>
      <c r="I4376" s="1">
        <f t="shared" si="205"/>
        <v>0</v>
      </c>
      <c r="J4376" s="1" t="e">
        <f t="shared" si="206"/>
        <v>#DIV/0!</v>
      </c>
    </row>
    <row r="4377" spans="1:10" x14ac:dyDescent="0.2">
      <c r="A4377" s="3">
        <v>4376</v>
      </c>
      <c r="B4377" s="1">
        <v>17.415199999999999</v>
      </c>
      <c r="C4377" s="1">
        <v>0.37740000000000001</v>
      </c>
      <c r="D4377" s="1">
        <v>379.10500000000002</v>
      </c>
      <c r="E4377" s="1">
        <v>293</v>
      </c>
      <c r="F4377" s="2">
        <v>1780420</v>
      </c>
      <c r="G4377" s="1">
        <v>2.4550000000000001</v>
      </c>
      <c r="H4377" s="1">
        <f t="shared" si="204"/>
        <v>104.54417287930559</v>
      </c>
      <c r="I4377" s="1">
        <f t="shared" si="205"/>
        <v>39.454970844649928</v>
      </c>
      <c r="J4377" s="1">
        <f t="shared" si="206"/>
        <v>2.2655479606694113</v>
      </c>
    </row>
    <row r="4378" spans="1:10" x14ac:dyDescent="0.2">
      <c r="A4378" s="3">
        <v>4377</v>
      </c>
      <c r="B4378" s="1">
        <v>106.759</v>
      </c>
      <c r="C4378" s="1">
        <v>0.37876700000000002</v>
      </c>
      <c r="D4378" s="1">
        <v>389.964</v>
      </c>
      <c r="E4378" s="1">
        <v>292.48899999999998</v>
      </c>
      <c r="F4378" s="2">
        <v>4243150</v>
      </c>
      <c r="G4378" s="1">
        <v>2.4550000000000001</v>
      </c>
      <c r="H4378" s="1">
        <f t="shared" si="204"/>
        <v>282.05293570659728</v>
      </c>
      <c r="I4378" s="1">
        <f t="shared" si="205"/>
        <v>106.83234429878074</v>
      </c>
      <c r="J4378" s="1">
        <f t="shared" si="206"/>
        <v>1.0006870081096746</v>
      </c>
    </row>
    <row r="4379" spans="1:10" x14ac:dyDescent="0.2">
      <c r="A4379" s="3">
        <v>4378</v>
      </c>
      <c r="B4379" s="1">
        <v>111.126</v>
      </c>
      <c r="C4379" s="1">
        <v>0.37769799999999998</v>
      </c>
      <c r="D4379" s="1">
        <v>391.30900000000003</v>
      </c>
      <c r="E4379" s="1">
        <v>292.48500000000001</v>
      </c>
      <c r="F4379" s="2">
        <v>4364990</v>
      </c>
      <c r="G4379" s="1">
        <v>2.4550000000000001</v>
      </c>
      <c r="H4379" s="1">
        <f t="shared" si="204"/>
        <v>294.1674915752223</v>
      </c>
      <c r="I4379" s="1">
        <f t="shared" si="205"/>
        <v>111.1064732329783</v>
      </c>
      <c r="J4379" s="1">
        <f t="shared" si="206"/>
        <v>0.99982428264293055</v>
      </c>
    </row>
    <row r="4380" spans="1:10" x14ac:dyDescent="0.2">
      <c r="A4380" s="3">
        <v>4379</v>
      </c>
      <c r="B4380" s="1">
        <v>111.06</v>
      </c>
      <c r="C4380" s="1">
        <v>0.37745000000000001</v>
      </c>
      <c r="D4380" s="1">
        <v>391.714</v>
      </c>
      <c r="E4380" s="1">
        <v>292.42399999999998</v>
      </c>
      <c r="F4380" s="2">
        <v>4343550</v>
      </c>
      <c r="G4380" s="1">
        <v>2.4550000000000001</v>
      </c>
      <c r="H4380" s="1">
        <f t="shared" si="204"/>
        <v>294.10291671458339</v>
      </c>
      <c r="I4380" s="1">
        <f t="shared" si="205"/>
        <v>111.0091459139195</v>
      </c>
      <c r="J4380" s="1">
        <f t="shared" si="206"/>
        <v>0.99954210259246801</v>
      </c>
    </row>
    <row r="4381" spans="1:10" x14ac:dyDescent="0.2">
      <c r="A4381" s="3">
        <v>4380</v>
      </c>
      <c r="B4381" s="1">
        <v>110.917</v>
      </c>
      <c r="C4381" s="1">
        <v>0.37714999999999999</v>
      </c>
      <c r="D4381" s="1">
        <v>390.93</v>
      </c>
      <c r="E4381" s="1">
        <v>292.577</v>
      </c>
      <c r="F4381" s="2">
        <v>4386670</v>
      </c>
      <c r="G4381" s="1">
        <v>2.4550000000000001</v>
      </c>
      <c r="H4381" s="1">
        <f t="shared" si="204"/>
        <v>294.21958036723612</v>
      </c>
      <c r="I4381" s="1">
        <f t="shared" si="205"/>
        <v>110.9649147355031</v>
      </c>
      <c r="J4381" s="1">
        <f t="shared" si="206"/>
        <v>1.0004319873013434</v>
      </c>
    </row>
    <row r="4382" spans="1:10" x14ac:dyDescent="0.2">
      <c r="A4382" s="3">
        <v>4381</v>
      </c>
      <c r="B4382" s="1">
        <v>116.009</v>
      </c>
      <c r="C4382" s="1">
        <v>0.37596099999999999</v>
      </c>
      <c r="D4382" s="1">
        <v>390.80900000000003</v>
      </c>
      <c r="E4382" s="1">
        <v>292.87900000000002</v>
      </c>
      <c r="F4382" s="2">
        <v>4621200</v>
      </c>
      <c r="G4382" s="1">
        <v>2.4550000000000001</v>
      </c>
      <c r="H4382" s="1">
        <f t="shared" si="204"/>
        <v>308.61676521666664</v>
      </c>
      <c r="I4382" s="1">
        <f t="shared" si="205"/>
        <v>116.0278676676232</v>
      </c>
      <c r="J4382" s="1">
        <f t="shared" si="206"/>
        <v>1.0001626396884999</v>
      </c>
    </row>
    <row r="4383" spans="1:10" x14ac:dyDescent="0.2">
      <c r="A4383" s="3">
        <v>4382</v>
      </c>
      <c r="B4383" s="1">
        <v>116.066</v>
      </c>
      <c r="C4383" s="1">
        <v>0.37574800000000003</v>
      </c>
      <c r="D4383" s="1">
        <v>391.71100000000001</v>
      </c>
      <c r="E4383" s="1">
        <v>292.73200000000003</v>
      </c>
      <c r="F4383" s="2">
        <v>4574260</v>
      </c>
      <c r="G4383" s="1">
        <v>2.4550000000000001</v>
      </c>
      <c r="H4383" s="1">
        <f t="shared" si="204"/>
        <v>308.75422103491661</v>
      </c>
      <c r="I4383" s="1">
        <f t="shared" si="205"/>
        <v>116.01378104542785</v>
      </c>
      <c r="J4383" s="1">
        <f t="shared" si="206"/>
        <v>0.99955009258032368</v>
      </c>
    </row>
    <row r="4384" spans="1:10" x14ac:dyDescent="0.2">
      <c r="A4384" s="3">
        <v>4383</v>
      </c>
      <c r="B4384" s="1">
        <v>115.34099999999999</v>
      </c>
      <c r="C4384" s="1">
        <v>0.37594499999999997</v>
      </c>
      <c r="D4384" s="1">
        <v>390.33600000000001</v>
      </c>
      <c r="E4384" s="1">
        <v>292.93799999999999</v>
      </c>
      <c r="F4384" s="2">
        <v>4621200</v>
      </c>
      <c r="G4384" s="1">
        <v>2.4550000000000001</v>
      </c>
      <c r="H4384" s="1">
        <f t="shared" si="204"/>
        <v>306.94021953000009</v>
      </c>
      <c r="I4384" s="1">
        <f t="shared" si="205"/>
        <v>115.39264083120588</v>
      </c>
      <c r="J4384" s="1">
        <f t="shared" si="206"/>
        <v>1.0004477231097866</v>
      </c>
    </row>
    <row r="4385" spans="1:10" x14ac:dyDescent="0.2">
      <c r="A4385" s="3">
        <v>4384</v>
      </c>
      <c r="B4385" s="1">
        <v>108.32899999999999</v>
      </c>
      <c r="C4385" s="1">
        <v>0.37720500000000001</v>
      </c>
      <c r="D4385" s="1">
        <v>385.19200000000001</v>
      </c>
      <c r="E4385" s="1">
        <v>293.60500000000002</v>
      </c>
      <c r="F4385" s="2">
        <v>4621570</v>
      </c>
      <c r="G4385" s="1">
        <v>2.4550000000000001</v>
      </c>
      <c r="H4385" s="1">
        <f t="shared" si="204"/>
        <v>288.6505336259583</v>
      </c>
      <c r="I4385" s="1">
        <f t="shared" si="205"/>
        <v>108.88042453637961</v>
      </c>
      <c r="J4385" s="1">
        <f t="shared" si="206"/>
        <v>1.0050902762545544</v>
      </c>
    </row>
    <row r="4386" spans="1:10" x14ac:dyDescent="0.2">
      <c r="A4386" s="3">
        <v>4385</v>
      </c>
      <c r="B4386" s="1">
        <v>103.88500000000001</v>
      </c>
      <c r="C4386" s="1">
        <v>0.37809500000000001</v>
      </c>
      <c r="D4386" s="1">
        <v>381.74</v>
      </c>
      <c r="E4386" s="1">
        <v>294.06299999999999</v>
      </c>
      <c r="F4386" s="2">
        <v>4622380</v>
      </c>
      <c r="G4386" s="1">
        <v>2.4550000000000001</v>
      </c>
      <c r="H4386" s="1">
        <f t="shared" si="204"/>
        <v>276.37599712313897</v>
      </c>
      <c r="I4386" s="1">
        <f t="shared" si="205"/>
        <v>104.49638263227324</v>
      </c>
      <c r="J4386" s="1">
        <f t="shared" si="206"/>
        <v>1.0058851868149707</v>
      </c>
    </row>
    <row r="4387" spans="1:10" x14ac:dyDescent="0.2">
      <c r="A4387" s="3">
        <v>4386</v>
      </c>
      <c r="B4387" s="1">
        <v>94.559799999999996</v>
      </c>
      <c r="C4387" s="1">
        <v>0.37837100000000001</v>
      </c>
      <c r="D4387" s="1">
        <v>375.17899999999997</v>
      </c>
      <c r="E4387" s="1">
        <v>295.09100000000001</v>
      </c>
      <c r="F4387" s="2">
        <v>4620890</v>
      </c>
      <c r="G4387" s="1">
        <v>2.4550000000000001</v>
      </c>
      <c r="H4387" s="1">
        <f t="shared" si="204"/>
        <v>252.37252585433325</v>
      </c>
      <c r="I4387" s="1">
        <f t="shared" si="205"/>
        <v>95.490444980029935</v>
      </c>
      <c r="J4387" s="1">
        <f t="shared" si="206"/>
        <v>1.0098418670516429</v>
      </c>
    </row>
    <row r="4388" spans="1:10" x14ac:dyDescent="0.2">
      <c r="A4388" s="3">
        <v>4387</v>
      </c>
      <c r="B4388" s="1">
        <v>96.300600000000003</v>
      </c>
      <c r="C4388" s="1">
        <v>0.37952000000000002</v>
      </c>
      <c r="D4388" s="1">
        <v>379.84500000000003</v>
      </c>
      <c r="E4388" s="1">
        <v>294.07299999999998</v>
      </c>
      <c r="F4388" s="2">
        <v>4368390</v>
      </c>
      <c r="G4388" s="1">
        <v>2.4550000000000001</v>
      </c>
      <c r="H4388" s="1">
        <f t="shared" si="204"/>
        <v>255.51472724483352</v>
      </c>
      <c r="I4388" s="1">
        <f t="shared" si="205"/>
        <v>96.972949283959224</v>
      </c>
      <c r="J4388" s="1">
        <f t="shared" si="206"/>
        <v>1.0069817766863263</v>
      </c>
    </row>
    <row r="4389" spans="1:10" x14ac:dyDescent="0.2">
      <c r="A4389" s="3">
        <v>4388</v>
      </c>
      <c r="B4389" s="1">
        <v>0</v>
      </c>
      <c r="C4389" s="1">
        <v>0</v>
      </c>
      <c r="D4389" s="1">
        <v>293</v>
      </c>
      <c r="E4389" s="1">
        <v>293</v>
      </c>
      <c r="F4389" s="1">
        <v>0</v>
      </c>
      <c r="G4389" s="1">
        <v>2.4550000000000001</v>
      </c>
      <c r="H4389" s="1">
        <f t="shared" si="204"/>
        <v>0</v>
      </c>
      <c r="I4389" s="1">
        <f t="shared" si="205"/>
        <v>0</v>
      </c>
      <c r="J4389" s="1" t="e">
        <f t="shared" si="206"/>
        <v>#DIV/0!</v>
      </c>
    </row>
    <row r="4390" spans="1:10" x14ac:dyDescent="0.2">
      <c r="A4390" s="3">
        <v>4389</v>
      </c>
      <c r="B4390" s="1">
        <v>0</v>
      </c>
      <c r="C4390" s="1">
        <v>0</v>
      </c>
      <c r="D4390" s="1">
        <v>293</v>
      </c>
      <c r="E4390" s="1">
        <v>293</v>
      </c>
      <c r="F4390" s="1">
        <v>0</v>
      </c>
      <c r="G4390" s="1">
        <v>2.4550000000000001</v>
      </c>
      <c r="H4390" s="1">
        <f t="shared" si="204"/>
        <v>0</v>
      </c>
      <c r="I4390" s="1">
        <f t="shared" si="205"/>
        <v>0</v>
      </c>
      <c r="J4390" s="1" t="e">
        <f t="shared" si="206"/>
        <v>#DIV/0!</v>
      </c>
    </row>
    <row r="4391" spans="1:10" x14ac:dyDescent="0.2">
      <c r="A4391" s="3">
        <v>4390</v>
      </c>
      <c r="B4391" s="1">
        <v>0</v>
      </c>
      <c r="C4391" s="1">
        <v>0</v>
      </c>
      <c r="D4391" s="1">
        <v>293</v>
      </c>
      <c r="E4391" s="1">
        <v>293</v>
      </c>
      <c r="F4391" s="1">
        <v>0</v>
      </c>
      <c r="G4391" s="1">
        <v>2.4550000000000001</v>
      </c>
      <c r="H4391" s="1">
        <f t="shared" si="204"/>
        <v>0</v>
      </c>
      <c r="I4391" s="1">
        <f t="shared" si="205"/>
        <v>0</v>
      </c>
      <c r="J4391" s="1" t="e">
        <f t="shared" si="206"/>
        <v>#DIV/0!</v>
      </c>
    </row>
    <row r="4392" spans="1:10" x14ac:dyDescent="0.2">
      <c r="A4392" s="3">
        <v>4391</v>
      </c>
      <c r="B4392" s="1">
        <v>0</v>
      </c>
      <c r="C4392" s="1">
        <v>0</v>
      </c>
      <c r="D4392" s="1">
        <v>293</v>
      </c>
      <c r="E4392" s="1">
        <v>293</v>
      </c>
      <c r="F4392" s="1">
        <v>0</v>
      </c>
      <c r="G4392" s="1">
        <v>2.4550000000000001</v>
      </c>
      <c r="H4392" s="1">
        <f t="shared" si="204"/>
        <v>0</v>
      </c>
      <c r="I4392" s="1">
        <f t="shared" si="205"/>
        <v>0</v>
      </c>
      <c r="J4392" s="1" t="e">
        <f t="shared" si="206"/>
        <v>#DIV/0!</v>
      </c>
    </row>
    <row r="4393" spans="1:10" x14ac:dyDescent="0.2">
      <c r="A4393" s="3">
        <v>4392</v>
      </c>
      <c r="B4393" s="1">
        <v>0</v>
      </c>
      <c r="C4393" s="1">
        <v>0</v>
      </c>
      <c r="D4393" s="1">
        <v>293</v>
      </c>
      <c r="E4393" s="1">
        <v>293</v>
      </c>
      <c r="F4393" s="1">
        <v>0</v>
      </c>
      <c r="G4393" s="1">
        <v>2.4550000000000001</v>
      </c>
      <c r="H4393" s="1">
        <f t="shared" si="204"/>
        <v>0</v>
      </c>
      <c r="I4393" s="1">
        <f t="shared" si="205"/>
        <v>0</v>
      </c>
      <c r="J4393" s="1" t="e">
        <f t="shared" si="206"/>
        <v>#DIV/0!</v>
      </c>
    </row>
    <row r="4394" spans="1:10" x14ac:dyDescent="0.2">
      <c r="A4394" s="3">
        <v>4393</v>
      </c>
      <c r="B4394" s="1">
        <v>0</v>
      </c>
      <c r="C4394" s="1">
        <v>0</v>
      </c>
      <c r="D4394" s="1">
        <v>293</v>
      </c>
      <c r="E4394" s="1">
        <v>293</v>
      </c>
      <c r="F4394" s="1">
        <v>0</v>
      </c>
      <c r="G4394" s="1">
        <v>2.4550000000000001</v>
      </c>
      <c r="H4394" s="1">
        <f t="shared" si="204"/>
        <v>0</v>
      </c>
      <c r="I4394" s="1">
        <f t="shared" si="205"/>
        <v>0</v>
      </c>
      <c r="J4394" s="1" t="e">
        <f t="shared" si="206"/>
        <v>#DIV/0!</v>
      </c>
    </row>
    <row r="4395" spans="1:10" x14ac:dyDescent="0.2">
      <c r="A4395" s="3">
        <v>4394</v>
      </c>
      <c r="B4395" s="1">
        <v>0</v>
      </c>
      <c r="C4395" s="1">
        <v>0</v>
      </c>
      <c r="D4395" s="1">
        <v>293</v>
      </c>
      <c r="E4395" s="1">
        <v>293</v>
      </c>
      <c r="F4395" s="1">
        <v>0</v>
      </c>
      <c r="G4395" s="1">
        <v>2.4550000000000001</v>
      </c>
      <c r="H4395" s="1">
        <f t="shared" si="204"/>
        <v>0</v>
      </c>
      <c r="I4395" s="1">
        <f t="shared" si="205"/>
        <v>0</v>
      </c>
      <c r="J4395" s="1" t="e">
        <f t="shared" si="206"/>
        <v>#DIV/0!</v>
      </c>
    </row>
    <row r="4396" spans="1:10" x14ac:dyDescent="0.2">
      <c r="A4396" s="3">
        <v>4395</v>
      </c>
      <c r="B4396" s="1">
        <v>0</v>
      </c>
      <c r="C4396" s="1">
        <v>0</v>
      </c>
      <c r="D4396" s="1">
        <v>293</v>
      </c>
      <c r="E4396" s="1">
        <v>293</v>
      </c>
      <c r="F4396" s="1">
        <v>0</v>
      </c>
      <c r="G4396" s="1">
        <v>2.4550000000000001</v>
      </c>
      <c r="H4396" s="1">
        <f t="shared" si="204"/>
        <v>0</v>
      </c>
      <c r="I4396" s="1">
        <f t="shared" si="205"/>
        <v>0</v>
      </c>
      <c r="J4396" s="1" t="e">
        <f t="shared" si="206"/>
        <v>#DIV/0!</v>
      </c>
    </row>
    <row r="4397" spans="1:10" x14ac:dyDescent="0.2">
      <c r="A4397" s="3">
        <v>4396</v>
      </c>
      <c r="B4397" s="1">
        <v>0</v>
      </c>
      <c r="C4397" s="1">
        <v>0</v>
      </c>
      <c r="D4397" s="1">
        <v>293</v>
      </c>
      <c r="E4397" s="1">
        <v>293</v>
      </c>
      <c r="F4397" s="1">
        <v>0</v>
      </c>
      <c r="G4397" s="1">
        <v>2.4550000000000001</v>
      </c>
      <c r="H4397" s="1">
        <f t="shared" si="204"/>
        <v>0</v>
      </c>
      <c r="I4397" s="1">
        <f t="shared" si="205"/>
        <v>0</v>
      </c>
      <c r="J4397" s="1" t="e">
        <f t="shared" si="206"/>
        <v>#DIV/0!</v>
      </c>
    </row>
    <row r="4398" spans="1:10" x14ac:dyDescent="0.2">
      <c r="A4398" s="3">
        <v>4397</v>
      </c>
      <c r="B4398" s="1">
        <v>0</v>
      </c>
      <c r="C4398" s="1">
        <v>0</v>
      </c>
      <c r="D4398" s="1">
        <v>293</v>
      </c>
      <c r="E4398" s="1">
        <v>293</v>
      </c>
      <c r="F4398" s="1">
        <v>0</v>
      </c>
      <c r="G4398" s="1">
        <v>2.4550000000000001</v>
      </c>
      <c r="H4398" s="1">
        <f t="shared" si="204"/>
        <v>0</v>
      </c>
      <c r="I4398" s="1">
        <f t="shared" si="205"/>
        <v>0</v>
      </c>
      <c r="J4398" s="1" t="e">
        <f t="shared" si="206"/>
        <v>#DIV/0!</v>
      </c>
    </row>
    <row r="4399" spans="1:10" x14ac:dyDescent="0.2">
      <c r="A4399" s="3">
        <v>4398</v>
      </c>
      <c r="B4399" s="1">
        <v>0</v>
      </c>
      <c r="C4399" s="1">
        <v>0</v>
      </c>
      <c r="D4399" s="1">
        <v>293</v>
      </c>
      <c r="E4399" s="1">
        <v>293</v>
      </c>
      <c r="F4399" s="1">
        <v>0</v>
      </c>
      <c r="G4399" s="1">
        <v>2.4550000000000001</v>
      </c>
      <c r="H4399" s="1">
        <f t="shared" si="204"/>
        <v>0</v>
      </c>
      <c r="I4399" s="1">
        <f t="shared" si="205"/>
        <v>0</v>
      </c>
      <c r="J4399" s="1" t="e">
        <f t="shared" si="206"/>
        <v>#DIV/0!</v>
      </c>
    </row>
    <row r="4400" spans="1:10" x14ac:dyDescent="0.2">
      <c r="A4400" s="3">
        <v>4399</v>
      </c>
      <c r="B4400" s="1">
        <v>0</v>
      </c>
      <c r="C4400" s="1">
        <v>0</v>
      </c>
      <c r="D4400" s="1">
        <v>293</v>
      </c>
      <c r="E4400" s="1">
        <v>293</v>
      </c>
      <c r="F4400" s="1">
        <v>0</v>
      </c>
      <c r="G4400" s="1">
        <v>2.4550000000000001</v>
      </c>
      <c r="H4400" s="1">
        <f t="shared" si="204"/>
        <v>0</v>
      </c>
      <c r="I4400" s="1">
        <f t="shared" si="205"/>
        <v>0</v>
      </c>
      <c r="J4400" s="1" t="e">
        <f t="shared" si="206"/>
        <v>#DIV/0!</v>
      </c>
    </row>
    <row r="4401" spans="1:10" x14ac:dyDescent="0.2">
      <c r="A4401" s="3">
        <v>4400</v>
      </c>
      <c r="B4401" s="1">
        <v>0</v>
      </c>
      <c r="C4401" s="1">
        <v>0</v>
      </c>
      <c r="D4401" s="1">
        <v>293</v>
      </c>
      <c r="E4401" s="1">
        <v>293</v>
      </c>
      <c r="F4401" s="1">
        <v>0</v>
      </c>
      <c r="G4401" s="1">
        <v>2.4550000000000001</v>
      </c>
      <c r="H4401" s="1">
        <f t="shared" si="204"/>
        <v>0</v>
      </c>
      <c r="I4401" s="1">
        <f t="shared" si="205"/>
        <v>0</v>
      </c>
      <c r="J4401" s="1" t="e">
        <f t="shared" si="206"/>
        <v>#DIV/0!</v>
      </c>
    </row>
    <row r="4402" spans="1:10" x14ac:dyDescent="0.2">
      <c r="A4402" s="3">
        <v>4401</v>
      </c>
      <c r="B4402" s="1">
        <v>0</v>
      </c>
      <c r="C4402" s="1">
        <v>0</v>
      </c>
      <c r="D4402" s="1">
        <v>293</v>
      </c>
      <c r="E4402" s="1">
        <v>293</v>
      </c>
      <c r="F4402" s="1">
        <v>0</v>
      </c>
      <c r="G4402" s="1">
        <v>2.4550000000000001</v>
      </c>
      <c r="H4402" s="1">
        <f t="shared" si="204"/>
        <v>0</v>
      </c>
      <c r="I4402" s="1">
        <f t="shared" si="205"/>
        <v>0</v>
      </c>
      <c r="J4402" s="1" t="e">
        <f t="shared" si="206"/>
        <v>#DIV/0!</v>
      </c>
    </row>
    <row r="4403" spans="1:10" x14ac:dyDescent="0.2">
      <c r="A4403" s="3">
        <v>4402</v>
      </c>
      <c r="B4403" s="1">
        <v>55.624099999999999</v>
      </c>
      <c r="C4403" s="1">
        <v>0.37740000000000001</v>
      </c>
      <c r="D4403" s="1">
        <v>389.10199999999998</v>
      </c>
      <c r="E4403" s="1">
        <v>293</v>
      </c>
      <c r="F4403" s="2">
        <v>4493330</v>
      </c>
      <c r="G4403" s="1">
        <v>2.4550000000000001</v>
      </c>
      <c r="H4403" s="1">
        <f t="shared" si="204"/>
        <v>294.47588587924992</v>
      </c>
      <c r="I4403" s="1">
        <f t="shared" si="205"/>
        <v>111.13519933082893</v>
      </c>
      <c r="J4403" s="1">
        <f t="shared" si="206"/>
        <v>1.9979684944264973</v>
      </c>
    </row>
    <row r="4404" spans="1:10" x14ac:dyDescent="0.2">
      <c r="A4404" s="3">
        <v>4403</v>
      </c>
      <c r="B4404" s="1">
        <v>111.24</v>
      </c>
      <c r="C4404" s="1">
        <v>0.37803300000000001</v>
      </c>
      <c r="D4404" s="1">
        <v>390.98500000000001</v>
      </c>
      <c r="E4404" s="1">
        <v>292.52800000000002</v>
      </c>
      <c r="F4404" s="2">
        <v>4382030</v>
      </c>
      <c r="G4404" s="1">
        <v>2.4550000000000001</v>
      </c>
      <c r="H4404" s="1">
        <f t="shared" si="204"/>
        <v>294.21915292445834</v>
      </c>
      <c r="I4404" s="1">
        <f t="shared" si="205"/>
        <v>111.22454903749177</v>
      </c>
      <c r="J4404" s="1">
        <f t="shared" si="206"/>
        <v>0.99986110245857407</v>
      </c>
    </row>
    <row r="4405" spans="1:10" x14ac:dyDescent="0.2">
      <c r="A4405" s="3">
        <v>4404</v>
      </c>
      <c r="B4405" s="1">
        <v>111.21299999999999</v>
      </c>
      <c r="C4405" s="1">
        <v>0.37813000000000002</v>
      </c>
      <c r="D4405" s="1">
        <v>390.90499999999997</v>
      </c>
      <c r="E4405" s="1">
        <v>292.53500000000003</v>
      </c>
      <c r="F4405" s="2">
        <v>4386140</v>
      </c>
      <c r="G4405" s="1">
        <v>2.4550000000000001</v>
      </c>
      <c r="H4405" s="1">
        <f t="shared" si="204"/>
        <v>294.23488135249988</v>
      </c>
      <c r="I4405" s="1">
        <f t="shared" si="205"/>
        <v>111.25903568582079</v>
      </c>
      <c r="J4405" s="1">
        <f t="shared" si="206"/>
        <v>1.0004139415879509</v>
      </c>
    </row>
    <row r="4406" spans="1:10" x14ac:dyDescent="0.2">
      <c r="A4406" s="3">
        <v>4405</v>
      </c>
      <c r="B4406" s="1">
        <v>116.33</v>
      </c>
      <c r="C4406" s="1">
        <v>0.37699199999999999</v>
      </c>
      <c r="D4406" s="1">
        <v>390.77199999999999</v>
      </c>
      <c r="E4406" s="1">
        <v>292.83699999999999</v>
      </c>
      <c r="F4406" s="2">
        <v>4621200</v>
      </c>
      <c r="G4406" s="1">
        <v>2.4550000000000001</v>
      </c>
      <c r="H4406" s="1">
        <f t="shared" si="204"/>
        <v>308.632522225</v>
      </c>
      <c r="I4406" s="1">
        <f t="shared" si="205"/>
        <v>116.35199181864719</v>
      </c>
      <c r="J4406" s="1">
        <f t="shared" si="206"/>
        <v>1.0001890468378509</v>
      </c>
    </row>
    <row r="4407" spans="1:10" x14ac:dyDescent="0.2">
      <c r="A4407" s="3">
        <v>4406</v>
      </c>
      <c r="B4407" s="1">
        <v>111.70399999999999</v>
      </c>
      <c r="C4407" s="1">
        <v>0.37733299999999997</v>
      </c>
      <c r="D4407" s="1">
        <v>387.41300000000001</v>
      </c>
      <c r="E4407" s="1">
        <v>293.27300000000002</v>
      </c>
      <c r="F4407" s="2">
        <v>4621020</v>
      </c>
      <c r="G4407" s="1">
        <v>2.4550000000000001</v>
      </c>
      <c r="H4407" s="1">
        <f t="shared" si="204"/>
        <v>296.66139721499997</v>
      </c>
      <c r="I4407" s="1">
        <f t="shared" si="205"/>
        <v>111.94013499532757</v>
      </c>
      <c r="J4407" s="1">
        <f t="shared" si="206"/>
        <v>1.0021139350007839</v>
      </c>
    </row>
    <row r="4408" spans="1:10" x14ac:dyDescent="0.2">
      <c r="A4408" s="3">
        <v>4407</v>
      </c>
      <c r="B4408" s="1">
        <v>109.804</v>
      </c>
      <c r="C4408" s="1">
        <v>0.37733299999999997</v>
      </c>
      <c r="D4408" s="1">
        <v>386.13299999999998</v>
      </c>
      <c r="E4408" s="1">
        <v>293.45699999999999</v>
      </c>
      <c r="F4408" s="2">
        <v>4621480</v>
      </c>
      <c r="G4408" s="1">
        <v>2.4550000000000001</v>
      </c>
      <c r="H4408" s="1">
        <f t="shared" si="204"/>
        <v>292.07699682733329</v>
      </c>
      <c r="I4408" s="1">
        <f t="shared" si="205"/>
        <v>110.21028944384814</v>
      </c>
      <c r="J4408" s="1">
        <f t="shared" si="206"/>
        <v>1.0037001333635218</v>
      </c>
    </row>
    <row r="4409" spans="1:10" x14ac:dyDescent="0.2">
      <c r="A4409" s="3">
        <v>4408</v>
      </c>
      <c r="B4409" s="1">
        <v>109.387</v>
      </c>
      <c r="C4409" s="1">
        <v>0.37757800000000002</v>
      </c>
      <c r="D4409" s="1">
        <v>385.75299999999999</v>
      </c>
      <c r="E4409" s="1">
        <v>293.49200000000002</v>
      </c>
      <c r="F4409" s="2">
        <v>4619770</v>
      </c>
      <c r="G4409" s="1">
        <v>2.4550000000000001</v>
      </c>
      <c r="H4409" s="1">
        <f t="shared" si="204"/>
        <v>290.66149803509711</v>
      </c>
      <c r="I4409" s="1">
        <f t="shared" si="205"/>
        <v>109.74738710509591</v>
      </c>
      <c r="J4409" s="1">
        <f t="shared" si="206"/>
        <v>1.0032946063526371</v>
      </c>
    </row>
    <row r="4410" spans="1:10" x14ac:dyDescent="0.2">
      <c r="A4410" s="3">
        <v>4409</v>
      </c>
      <c r="B4410" s="1">
        <v>110.593</v>
      </c>
      <c r="C4410" s="1">
        <v>0.37761699999999998</v>
      </c>
      <c r="D4410" s="1">
        <v>386.56099999999998</v>
      </c>
      <c r="E4410" s="1">
        <v>293.37900000000002</v>
      </c>
      <c r="F4410" s="2">
        <v>4621680</v>
      </c>
      <c r="G4410" s="1">
        <v>2.4550000000000001</v>
      </c>
      <c r="H4410" s="1">
        <f t="shared" si="204"/>
        <v>293.68441167799989</v>
      </c>
      <c r="I4410" s="1">
        <f t="shared" si="205"/>
        <v>110.90022648461128</v>
      </c>
      <c r="J4410" s="1">
        <f t="shared" si="206"/>
        <v>1.0027779921388449</v>
      </c>
    </row>
    <row r="4411" spans="1:10" x14ac:dyDescent="0.2">
      <c r="A4411" s="3">
        <v>4410</v>
      </c>
      <c r="B4411" s="1">
        <v>98.888999999999996</v>
      </c>
      <c r="C4411" s="1">
        <v>0.378832</v>
      </c>
      <c r="D4411" s="1">
        <v>380.19499999999999</v>
      </c>
      <c r="E4411" s="1">
        <v>294.14499999999998</v>
      </c>
      <c r="F4411" s="2">
        <v>4480450</v>
      </c>
      <c r="G4411" s="1">
        <v>2.4550000000000001</v>
      </c>
      <c r="H4411" s="1">
        <f t="shared" si="204"/>
        <v>262.91871770486114</v>
      </c>
      <c r="I4411" s="1">
        <f t="shared" si="205"/>
        <v>99.602023665567955</v>
      </c>
      <c r="J4411" s="1">
        <f t="shared" si="206"/>
        <v>1.0072103435727731</v>
      </c>
    </row>
    <row r="4412" spans="1:10" x14ac:dyDescent="0.2">
      <c r="A4412" s="3">
        <v>4411</v>
      </c>
      <c r="B4412" s="1">
        <v>0</v>
      </c>
      <c r="C4412" s="1">
        <v>0</v>
      </c>
      <c r="D4412" s="1">
        <v>293</v>
      </c>
      <c r="E4412" s="1">
        <v>293</v>
      </c>
      <c r="F4412" s="1">
        <v>0</v>
      </c>
      <c r="G4412" s="1">
        <v>2.4550000000000001</v>
      </c>
      <c r="H4412" s="1">
        <f t="shared" si="204"/>
        <v>0</v>
      </c>
      <c r="I4412" s="1">
        <f t="shared" si="205"/>
        <v>0</v>
      </c>
      <c r="J4412" s="1" t="e">
        <f t="shared" si="206"/>
        <v>#DIV/0!</v>
      </c>
    </row>
    <row r="4413" spans="1:10" x14ac:dyDescent="0.2">
      <c r="A4413" s="3">
        <v>4412</v>
      </c>
      <c r="B4413" s="1">
        <v>0</v>
      </c>
      <c r="C4413" s="1">
        <v>0</v>
      </c>
      <c r="D4413" s="1">
        <v>293</v>
      </c>
      <c r="E4413" s="1">
        <v>293</v>
      </c>
      <c r="F4413" s="1">
        <v>0</v>
      </c>
      <c r="G4413" s="1">
        <v>2.4550000000000001</v>
      </c>
      <c r="H4413" s="1">
        <f t="shared" si="204"/>
        <v>0</v>
      </c>
      <c r="I4413" s="1">
        <f t="shared" si="205"/>
        <v>0</v>
      </c>
      <c r="J4413" s="1" t="e">
        <f t="shared" si="206"/>
        <v>#DIV/0!</v>
      </c>
    </row>
    <row r="4414" spans="1:10" x14ac:dyDescent="0.2">
      <c r="A4414" s="3">
        <v>4413</v>
      </c>
      <c r="B4414" s="1">
        <v>0</v>
      </c>
      <c r="C4414" s="1">
        <v>0</v>
      </c>
      <c r="D4414" s="1">
        <v>293</v>
      </c>
      <c r="E4414" s="1">
        <v>293</v>
      </c>
      <c r="F4414" s="1">
        <v>0</v>
      </c>
      <c r="G4414" s="1">
        <v>2.4550000000000001</v>
      </c>
      <c r="H4414" s="1">
        <f t="shared" si="204"/>
        <v>0</v>
      </c>
      <c r="I4414" s="1">
        <f t="shared" si="205"/>
        <v>0</v>
      </c>
      <c r="J4414" s="1" t="e">
        <f t="shared" si="206"/>
        <v>#DIV/0!</v>
      </c>
    </row>
    <row r="4415" spans="1:10" x14ac:dyDescent="0.2">
      <c r="A4415" s="3">
        <v>4414</v>
      </c>
      <c r="B4415" s="1">
        <v>0</v>
      </c>
      <c r="C4415" s="1">
        <v>0</v>
      </c>
      <c r="D4415" s="1">
        <v>293</v>
      </c>
      <c r="E4415" s="1">
        <v>293</v>
      </c>
      <c r="F4415" s="1">
        <v>0</v>
      </c>
      <c r="G4415" s="1">
        <v>2.4550000000000001</v>
      </c>
      <c r="H4415" s="1">
        <f t="shared" si="204"/>
        <v>0</v>
      </c>
      <c r="I4415" s="1">
        <f t="shared" si="205"/>
        <v>0</v>
      </c>
      <c r="J4415" s="1" t="e">
        <f t="shared" si="206"/>
        <v>#DIV/0!</v>
      </c>
    </row>
    <row r="4416" spans="1:10" x14ac:dyDescent="0.2">
      <c r="A4416" s="3">
        <v>4415</v>
      </c>
      <c r="B4416" s="1">
        <v>0</v>
      </c>
      <c r="C4416" s="1">
        <v>0</v>
      </c>
      <c r="D4416" s="1">
        <v>293</v>
      </c>
      <c r="E4416" s="1">
        <v>293</v>
      </c>
      <c r="F4416" s="1">
        <v>0</v>
      </c>
      <c r="G4416" s="1">
        <v>2.4550000000000001</v>
      </c>
      <c r="H4416" s="1">
        <f t="shared" si="204"/>
        <v>0</v>
      </c>
      <c r="I4416" s="1">
        <f t="shared" si="205"/>
        <v>0</v>
      </c>
      <c r="J4416" s="1" t="e">
        <f t="shared" si="206"/>
        <v>#DIV/0!</v>
      </c>
    </row>
    <row r="4417" spans="1:10" x14ac:dyDescent="0.2">
      <c r="A4417" s="3">
        <v>4416</v>
      </c>
      <c r="B4417" s="1">
        <v>0</v>
      </c>
      <c r="C4417" s="1">
        <v>0</v>
      </c>
      <c r="D4417" s="1">
        <v>293</v>
      </c>
      <c r="E4417" s="1">
        <v>293</v>
      </c>
      <c r="F4417" s="1">
        <v>0</v>
      </c>
      <c r="G4417" s="1">
        <v>2.4550000000000001</v>
      </c>
      <c r="H4417" s="1">
        <f t="shared" si="204"/>
        <v>0</v>
      </c>
      <c r="I4417" s="1">
        <f t="shared" si="205"/>
        <v>0</v>
      </c>
      <c r="J4417" s="1" t="e">
        <f t="shared" si="206"/>
        <v>#DIV/0!</v>
      </c>
    </row>
    <row r="4418" spans="1:10" x14ac:dyDescent="0.2">
      <c r="A4418" s="3">
        <v>4417</v>
      </c>
      <c r="B4418" s="1">
        <v>0</v>
      </c>
      <c r="C4418" s="1">
        <v>0</v>
      </c>
      <c r="D4418" s="1">
        <v>293</v>
      </c>
      <c r="E4418" s="1">
        <v>293</v>
      </c>
      <c r="F4418" s="1">
        <v>0</v>
      </c>
      <c r="G4418" s="1">
        <v>2.4550000000000001</v>
      </c>
      <c r="H4418" s="1">
        <f t="shared" si="204"/>
        <v>0</v>
      </c>
      <c r="I4418" s="1">
        <f t="shared" si="205"/>
        <v>0</v>
      </c>
      <c r="J4418" s="1" t="e">
        <f t="shared" si="206"/>
        <v>#DIV/0!</v>
      </c>
    </row>
    <row r="4419" spans="1:10" x14ac:dyDescent="0.2">
      <c r="A4419" s="3">
        <v>4418</v>
      </c>
      <c r="B4419" s="1">
        <v>0</v>
      </c>
      <c r="C4419" s="1">
        <v>0</v>
      </c>
      <c r="D4419" s="1">
        <v>293</v>
      </c>
      <c r="E4419" s="1">
        <v>293</v>
      </c>
      <c r="F4419" s="1">
        <v>0</v>
      </c>
      <c r="G4419" s="1">
        <v>2.4550000000000001</v>
      </c>
      <c r="H4419" s="1">
        <f t="shared" ref="H4419:H4482" si="207">F4419*G4419*(D4419-E4419)/(3600*1000)</f>
        <v>0</v>
      </c>
      <c r="I4419" s="1">
        <f t="shared" ref="I4419:J4482" si="208">H4419*C4419</f>
        <v>0</v>
      </c>
      <c r="J4419" s="1" t="e">
        <f t="shared" ref="J4419:J4482" si="209">I4419/B4419</f>
        <v>#DIV/0!</v>
      </c>
    </row>
    <row r="4420" spans="1:10" x14ac:dyDescent="0.2">
      <c r="A4420" s="3">
        <v>4419</v>
      </c>
      <c r="B4420" s="1">
        <v>0</v>
      </c>
      <c r="C4420" s="1">
        <v>0</v>
      </c>
      <c r="D4420" s="1">
        <v>293</v>
      </c>
      <c r="E4420" s="1">
        <v>293</v>
      </c>
      <c r="F4420" s="1">
        <v>0</v>
      </c>
      <c r="G4420" s="1">
        <v>2.4550000000000001</v>
      </c>
      <c r="H4420" s="1">
        <f t="shared" si="207"/>
        <v>0</v>
      </c>
      <c r="I4420" s="1">
        <f t="shared" si="208"/>
        <v>0</v>
      </c>
      <c r="J4420" s="1" t="e">
        <f t="shared" si="209"/>
        <v>#DIV/0!</v>
      </c>
    </row>
    <row r="4421" spans="1:10" x14ac:dyDescent="0.2">
      <c r="A4421" s="3">
        <v>4420</v>
      </c>
      <c r="B4421" s="1">
        <v>0</v>
      </c>
      <c r="C4421" s="1">
        <v>0</v>
      </c>
      <c r="D4421" s="1">
        <v>293</v>
      </c>
      <c r="E4421" s="1">
        <v>293</v>
      </c>
      <c r="F4421" s="1">
        <v>0</v>
      </c>
      <c r="G4421" s="1">
        <v>2.4550000000000001</v>
      </c>
      <c r="H4421" s="1">
        <f t="shared" si="207"/>
        <v>0</v>
      </c>
      <c r="I4421" s="1">
        <f t="shared" si="208"/>
        <v>0</v>
      </c>
      <c r="J4421" s="1" t="e">
        <f t="shared" si="209"/>
        <v>#DIV/0!</v>
      </c>
    </row>
    <row r="4422" spans="1:10" x14ac:dyDescent="0.2">
      <c r="A4422" s="3">
        <v>4421</v>
      </c>
      <c r="B4422" s="1">
        <v>0</v>
      </c>
      <c r="C4422" s="1">
        <v>0</v>
      </c>
      <c r="D4422" s="1">
        <v>293</v>
      </c>
      <c r="E4422" s="1">
        <v>293</v>
      </c>
      <c r="F4422" s="1">
        <v>0</v>
      </c>
      <c r="G4422" s="1">
        <v>2.4550000000000001</v>
      </c>
      <c r="H4422" s="1">
        <f t="shared" si="207"/>
        <v>0</v>
      </c>
      <c r="I4422" s="1">
        <f t="shared" si="208"/>
        <v>0</v>
      </c>
      <c r="J4422" s="1" t="e">
        <f t="shared" si="209"/>
        <v>#DIV/0!</v>
      </c>
    </row>
    <row r="4423" spans="1:10" x14ac:dyDescent="0.2">
      <c r="A4423" s="3">
        <v>4422</v>
      </c>
      <c r="B4423" s="1">
        <v>0</v>
      </c>
      <c r="C4423" s="1">
        <v>0</v>
      </c>
      <c r="D4423" s="1">
        <v>293</v>
      </c>
      <c r="E4423" s="1">
        <v>293</v>
      </c>
      <c r="F4423" s="1">
        <v>0</v>
      </c>
      <c r="G4423" s="1">
        <v>2.4550000000000001</v>
      </c>
      <c r="H4423" s="1">
        <f t="shared" si="207"/>
        <v>0</v>
      </c>
      <c r="I4423" s="1">
        <f t="shared" si="208"/>
        <v>0</v>
      </c>
      <c r="J4423" s="1" t="e">
        <f t="shared" si="209"/>
        <v>#DIV/0!</v>
      </c>
    </row>
    <row r="4424" spans="1:10" x14ac:dyDescent="0.2">
      <c r="A4424" s="3">
        <v>4423</v>
      </c>
      <c r="B4424" s="1">
        <v>0</v>
      </c>
      <c r="C4424" s="1">
        <v>0</v>
      </c>
      <c r="D4424" s="1">
        <v>293</v>
      </c>
      <c r="E4424" s="1">
        <v>293</v>
      </c>
      <c r="F4424" s="1">
        <v>0</v>
      </c>
      <c r="G4424" s="1">
        <v>2.4550000000000001</v>
      </c>
      <c r="H4424" s="1">
        <f t="shared" si="207"/>
        <v>0</v>
      </c>
      <c r="I4424" s="1">
        <f t="shared" si="208"/>
        <v>0</v>
      </c>
      <c r="J4424" s="1" t="e">
        <f t="shared" si="209"/>
        <v>#DIV/0!</v>
      </c>
    </row>
    <row r="4425" spans="1:10" x14ac:dyDescent="0.2">
      <c r="A4425" s="3">
        <v>4424</v>
      </c>
      <c r="B4425" s="1">
        <v>0</v>
      </c>
      <c r="C4425" s="1">
        <v>0</v>
      </c>
      <c r="D4425" s="1">
        <v>293</v>
      </c>
      <c r="E4425" s="1">
        <v>293</v>
      </c>
      <c r="F4425" s="1">
        <v>0</v>
      </c>
      <c r="G4425" s="1">
        <v>2.4550000000000001</v>
      </c>
      <c r="H4425" s="1">
        <f t="shared" si="207"/>
        <v>0</v>
      </c>
      <c r="I4425" s="1">
        <f t="shared" si="208"/>
        <v>0</v>
      </c>
      <c r="J4425" s="1" t="e">
        <f t="shared" si="209"/>
        <v>#DIV/0!</v>
      </c>
    </row>
    <row r="4426" spans="1:10" x14ac:dyDescent="0.2">
      <c r="A4426" s="3">
        <v>4425</v>
      </c>
      <c r="B4426" s="1">
        <v>55.735700000000001</v>
      </c>
      <c r="C4426" s="1">
        <v>0.37740000000000001</v>
      </c>
      <c r="D4426" s="1">
        <v>389.78100000000001</v>
      </c>
      <c r="E4426" s="1">
        <v>293</v>
      </c>
      <c r="F4426" s="2">
        <v>4459910</v>
      </c>
      <c r="G4426" s="1">
        <v>2.4550000000000001</v>
      </c>
      <c r="H4426" s="1">
        <f t="shared" si="207"/>
        <v>294.35078320501395</v>
      </c>
      <c r="I4426" s="1">
        <f t="shared" si="208"/>
        <v>111.08798558157227</v>
      </c>
      <c r="J4426" s="1">
        <f t="shared" si="209"/>
        <v>1.9931208468104333</v>
      </c>
    </row>
    <row r="4427" spans="1:10" x14ac:dyDescent="0.2">
      <c r="A4427" s="3">
        <v>4426</v>
      </c>
      <c r="B4427" s="1">
        <v>111.261</v>
      </c>
      <c r="C4427" s="1">
        <v>0.37823699999999999</v>
      </c>
      <c r="D4427" s="1">
        <v>391.65600000000001</v>
      </c>
      <c r="E4427" s="1">
        <v>292.39499999999998</v>
      </c>
      <c r="F4427" s="2">
        <v>4344060</v>
      </c>
      <c r="G4427" s="1">
        <v>2.4550000000000001</v>
      </c>
      <c r="H4427" s="1">
        <f t="shared" si="207"/>
        <v>294.0515391292501</v>
      </c>
      <c r="I4427" s="1">
        <f t="shared" si="208"/>
        <v>111.22117200563017</v>
      </c>
      <c r="J4427" s="1">
        <f t="shared" si="209"/>
        <v>0.99964203095091875</v>
      </c>
    </row>
    <row r="4428" spans="1:10" x14ac:dyDescent="0.2">
      <c r="A4428" s="3">
        <v>4427</v>
      </c>
      <c r="B4428" s="1">
        <v>111.386</v>
      </c>
      <c r="C4428" s="1">
        <v>0.37853999999999999</v>
      </c>
      <c r="D4428" s="1">
        <v>391.81</v>
      </c>
      <c r="E4428" s="1">
        <v>292.35399999999998</v>
      </c>
      <c r="F4428" s="2">
        <v>4336280</v>
      </c>
      <c r="G4428" s="1">
        <v>2.4550000000000001</v>
      </c>
      <c r="H4428" s="1">
        <f t="shared" si="207"/>
        <v>294.10154203733339</v>
      </c>
      <c r="I4428" s="1">
        <f t="shared" si="208"/>
        <v>111.32919772281218</v>
      </c>
      <c r="J4428" s="1">
        <f t="shared" si="209"/>
        <v>0.99949004114352058</v>
      </c>
    </row>
    <row r="4429" spans="1:10" x14ac:dyDescent="0.2">
      <c r="A4429" s="3">
        <v>4428</v>
      </c>
      <c r="B4429" s="1">
        <v>111.404</v>
      </c>
      <c r="C4429" s="1">
        <v>0.37868000000000002</v>
      </c>
      <c r="D4429" s="1">
        <v>390.70400000000001</v>
      </c>
      <c r="E4429" s="1">
        <v>292.54700000000003</v>
      </c>
      <c r="F4429" s="2">
        <v>4396110</v>
      </c>
      <c r="G4429" s="1">
        <v>2.4550000000000001</v>
      </c>
      <c r="H4429" s="1">
        <f t="shared" si="207"/>
        <v>294.26514432162497</v>
      </c>
      <c r="I4429" s="1">
        <f t="shared" si="208"/>
        <v>111.43232485171295</v>
      </c>
      <c r="J4429" s="1">
        <f t="shared" si="209"/>
        <v>1.0002542534533136</v>
      </c>
    </row>
    <row r="4430" spans="1:10" x14ac:dyDescent="0.2">
      <c r="A4430" s="3">
        <v>4429</v>
      </c>
      <c r="B4430" s="1">
        <v>116.693</v>
      </c>
      <c r="C4430" s="1">
        <v>0.37772699999999998</v>
      </c>
      <c r="D4430" s="1">
        <v>391.05399999999997</v>
      </c>
      <c r="E4430" s="1">
        <v>292.75599999999997</v>
      </c>
      <c r="F4430" s="2">
        <v>4607740</v>
      </c>
      <c r="G4430" s="1">
        <v>2.4550000000000001</v>
      </c>
      <c r="H4430" s="1">
        <f t="shared" si="207"/>
        <v>308.87420641850002</v>
      </c>
      <c r="I4430" s="1">
        <f t="shared" si="208"/>
        <v>116.67012736784075</v>
      </c>
      <c r="J4430" s="1">
        <f t="shared" si="209"/>
        <v>0.99980399310876189</v>
      </c>
    </row>
    <row r="4431" spans="1:10" x14ac:dyDescent="0.2">
      <c r="A4431" s="3">
        <v>4430</v>
      </c>
      <c r="B4431" s="1">
        <v>115.95099999999999</v>
      </c>
      <c r="C4431" s="1">
        <v>0.37775700000000001</v>
      </c>
      <c r="D4431" s="1">
        <v>390.30599999999998</v>
      </c>
      <c r="E4431" s="1">
        <v>292.86</v>
      </c>
      <c r="F4431" s="2">
        <v>4621200</v>
      </c>
      <c r="G4431" s="1">
        <v>2.4550000000000001</v>
      </c>
      <c r="H4431" s="1">
        <f t="shared" si="207"/>
        <v>307.09148680999988</v>
      </c>
      <c r="I4431" s="1">
        <f t="shared" si="208"/>
        <v>116.00595878288513</v>
      </c>
      <c r="J4431" s="1">
        <f t="shared" si="209"/>
        <v>1.000473982827963</v>
      </c>
    </row>
    <row r="4432" spans="1:10" x14ac:dyDescent="0.2">
      <c r="A4432" s="3">
        <v>4431</v>
      </c>
      <c r="B4432" s="1">
        <v>116.741</v>
      </c>
      <c r="C4432" s="1">
        <v>0.377919</v>
      </c>
      <c r="D4432" s="1">
        <v>390.95499999999998</v>
      </c>
      <c r="E4432" s="1">
        <v>292.76499999999999</v>
      </c>
      <c r="F4432" s="2">
        <v>4613060</v>
      </c>
      <c r="G4432" s="1">
        <v>2.4550000000000001</v>
      </c>
      <c r="H4432" s="1">
        <f t="shared" si="207"/>
        <v>308.89107423249999</v>
      </c>
      <c r="I4432" s="1">
        <f t="shared" si="208"/>
        <v>116.73580588287217</v>
      </c>
      <c r="J4432" s="1">
        <f t="shared" si="209"/>
        <v>0.999955507344225</v>
      </c>
    </row>
    <row r="4433" spans="1:10" x14ac:dyDescent="0.2">
      <c r="A4433" s="3">
        <v>4432</v>
      </c>
      <c r="B4433" s="1">
        <v>116.84099999999999</v>
      </c>
      <c r="C4433" s="1">
        <v>0.37823899999999999</v>
      </c>
      <c r="D4433" s="1">
        <v>391.59699999999998</v>
      </c>
      <c r="E4433" s="1">
        <v>292.63400000000001</v>
      </c>
      <c r="F4433" s="2">
        <v>4575600</v>
      </c>
      <c r="G4433" s="1">
        <v>2.4550000000000001</v>
      </c>
      <c r="H4433" s="1">
        <f t="shared" si="207"/>
        <v>308.79474371499987</v>
      </c>
      <c r="I4433" s="1">
        <f t="shared" si="208"/>
        <v>116.79821506801784</v>
      </c>
      <c r="J4433" s="1">
        <f t="shared" si="209"/>
        <v>0.99963381919033423</v>
      </c>
    </row>
    <row r="4434" spans="1:10" x14ac:dyDescent="0.2">
      <c r="A4434" s="3">
        <v>4433</v>
      </c>
      <c r="B4434" s="1">
        <v>114.98</v>
      </c>
      <c r="C4434" s="1">
        <v>0.37868600000000002</v>
      </c>
      <c r="D4434" s="1">
        <v>389.48</v>
      </c>
      <c r="E4434" s="1">
        <v>292.92399999999998</v>
      </c>
      <c r="F4434" s="2">
        <v>4615740</v>
      </c>
      <c r="G4434" s="1">
        <v>2.4550000000000001</v>
      </c>
      <c r="H4434" s="1">
        <f t="shared" si="207"/>
        <v>303.92722110700015</v>
      </c>
      <c r="I4434" s="1">
        <f t="shared" si="208"/>
        <v>115.09298365212547</v>
      </c>
      <c r="J4434" s="1">
        <f t="shared" si="209"/>
        <v>1.0009826374336881</v>
      </c>
    </row>
    <row r="4435" spans="1:10" x14ac:dyDescent="0.2">
      <c r="A4435" s="3">
        <v>4434</v>
      </c>
      <c r="B4435" s="1">
        <v>115.277</v>
      </c>
      <c r="C4435" s="1">
        <v>0.37896600000000003</v>
      </c>
      <c r="D4435" s="1">
        <v>389.52600000000001</v>
      </c>
      <c r="E4435" s="1">
        <v>292.911</v>
      </c>
      <c r="F4435" s="2">
        <v>4620920</v>
      </c>
      <c r="G4435" s="1">
        <v>2.4550000000000001</v>
      </c>
      <c r="H4435" s="1">
        <f t="shared" si="207"/>
        <v>304.45422392750004</v>
      </c>
      <c r="I4435" s="1">
        <f t="shared" si="208"/>
        <v>115.37779942490899</v>
      </c>
      <c r="J4435" s="1">
        <f t="shared" si="209"/>
        <v>1.0008744105494503</v>
      </c>
    </row>
    <row r="4436" spans="1:10" x14ac:dyDescent="0.2">
      <c r="A4436" s="3">
        <v>4435</v>
      </c>
      <c r="B4436" s="1">
        <v>102.38200000000001</v>
      </c>
      <c r="C4436" s="1">
        <v>0.38008199999999998</v>
      </c>
      <c r="D4436" s="1">
        <v>380.26400000000001</v>
      </c>
      <c r="E4436" s="1">
        <v>294.20600000000002</v>
      </c>
      <c r="F4436" s="2">
        <v>4621380</v>
      </c>
      <c r="G4436" s="1">
        <v>2.4550000000000001</v>
      </c>
      <c r="H4436" s="1">
        <f t="shared" si="207"/>
        <v>271.21388824949997</v>
      </c>
      <c r="I4436" s="1">
        <f t="shared" si="208"/>
        <v>103.08351707364645</v>
      </c>
      <c r="J4436" s="1">
        <f t="shared" si="209"/>
        <v>1.0068519571179158</v>
      </c>
    </row>
    <row r="4437" spans="1:10" x14ac:dyDescent="0.2">
      <c r="A4437" s="3">
        <v>4436</v>
      </c>
      <c r="B4437" s="1">
        <v>98.057900000000004</v>
      </c>
      <c r="C4437" s="1">
        <v>0.38014599999999998</v>
      </c>
      <c r="D4437" s="1">
        <v>377.24</v>
      </c>
      <c r="E4437" s="1">
        <v>294.68299999999999</v>
      </c>
      <c r="F4437" s="2">
        <v>4621200</v>
      </c>
      <c r="G4437" s="1">
        <v>2.4550000000000001</v>
      </c>
      <c r="H4437" s="1">
        <f t="shared" si="207"/>
        <v>260.17026739500005</v>
      </c>
      <c r="I4437" s="1">
        <f t="shared" si="208"/>
        <v>98.902686469139681</v>
      </c>
      <c r="J4437" s="1">
        <f t="shared" si="209"/>
        <v>1.0086151801042005</v>
      </c>
    </row>
    <row r="4438" spans="1:10" x14ac:dyDescent="0.2">
      <c r="A4438" s="3">
        <v>4437</v>
      </c>
      <c r="B4438" s="1">
        <v>97.853200000000001</v>
      </c>
      <c r="C4438" s="1">
        <v>0.379938</v>
      </c>
      <c r="D4438" s="1">
        <v>377.142</v>
      </c>
      <c r="E4438" s="1">
        <v>294.70800000000003</v>
      </c>
      <c r="F4438" s="2">
        <v>4621200</v>
      </c>
      <c r="G4438" s="1">
        <v>2.4550000000000001</v>
      </c>
      <c r="H4438" s="1">
        <f t="shared" si="207"/>
        <v>259.78264498999988</v>
      </c>
      <c r="I4438" s="1">
        <f t="shared" si="208"/>
        <v>98.701298572210575</v>
      </c>
      <c r="J4438" s="1">
        <f t="shared" si="209"/>
        <v>1.0086670499504418</v>
      </c>
    </row>
    <row r="4439" spans="1:10" x14ac:dyDescent="0.2">
      <c r="A4439" s="3">
        <v>4438</v>
      </c>
      <c r="B4439" s="1">
        <v>49.173299999999998</v>
      </c>
      <c r="C4439" s="1">
        <v>0.37268000000000001</v>
      </c>
      <c r="D4439" s="1">
        <v>376.93</v>
      </c>
      <c r="E4439" s="1">
        <v>292.089</v>
      </c>
      <c r="F4439" s="2">
        <v>2300600</v>
      </c>
      <c r="G4439" s="1">
        <v>2.4550000000000001</v>
      </c>
      <c r="H4439" s="1">
        <f t="shared" si="207"/>
        <v>133.10546591472223</v>
      </c>
      <c r="I4439" s="1">
        <f t="shared" si="208"/>
        <v>49.605745037098686</v>
      </c>
      <c r="J4439" s="1">
        <f t="shared" si="209"/>
        <v>1.0087943057939712</v>
      </c>
    </row>
    <row r="4440" spans="1:10" x14ac:dyDescent="0.2">
      <c r="A4440" s="3">
        <v>4439</v>
      </c>
      <c r="B4440" s="1">
        <v>0</v>
      </c>
      <c r="C4440" s="1">
        <v>0</v>
      </c>
      <c r="D4440" s="1">
        <v>293</v>
      </c>
      <c r="E4440" s="1">
        <v>293</v>
      </c>
      <c r="F4440" s="1">
        <v>0</v>
      </c>
      <c r="G4440" s="1">
        <v>2.4550000000000001</v>
      </c>
      <c r="H4440" s="1">
        <f t="shared" si="207"/>
        <v>0</v>
      </c>
      <c r="I4440" s="1">
        <f t="shared" si="208"/>
        <v>0</v>
      </c>
      <c r="J4440" s="1" t="e">
        <f t="shared" si="209"/>
        <v>#DIV/0!</v>
      </c>
    </row>
    <row r="4441" spans="1:10" x14ac:dyDescent="0.2">
      <c r="A4441" s="3">
        <v>4440</v>
      </c>
      <c r="B4441" s="1">
        <v>0</v>
      </c>
      <c r="C4441" s="1">
        <v>0</v>
      </c>
      <c r="D4441" s="1">
        <v>293</v>
      </c>
      <c r="E4441" s="1">
        <v>293</v>
      </c>
      <c r="F4441" s="1">
        <v>0</v>
      </c>
      <c r="G4441" s="1">
        <v>2.4550000000000001</v>
      </c>
      <c r="H4441" s="1">
        <f t="shared" si="207"/>
        <v>0</v>
      </c>
      <c r="I4441" s="1">
        <f t="shared" si="208"/>
        <v>0</v>
      </c>
      <c r="J4441" s="1" t="e">
        <f t="shared" si="209"/>
        <v>#DIV/0!</v>
      </c>
    </row>
    <row r="4442" spans="1:10" x14ac:dyDescent="0.2">
      <c r="A4442" s="3">
        <v>4441</v>
      </c>
      <c r="B4442" s="1">
        <v>0</v>
      </c>
      <c r="C4442" s="1">
        <v>0</v>
      </c>
      <c r="D4442" s="1">
        <v>293</v>
      </c>
      <c r="E4442" s="1">
        <v>293</v>
      </c>
      <c r="F4442" s="1">
        <v>0</v>
      </c>
      <c r="G4442" s="1">
        <v>2.4550000000000001</v>
      </c>
      <c r="H4442" s="1">
        <f t="shared" si="207"/>
        <v>0</v>
      </c>
      <c r="I4442" s="1">
        <f t="shared" si="208"/>
        <v>0</v>
      </c>
      <c r="J4442" s="1" t="e">
        <f t="shared" si="209"/>
        <v>#DIV/0!</v>
      </c>
    </row>
    <row r="4443" spans="1:10" x14ac:dyDescent="0.2">
      <c r="A4443" s="3">
        <v>4442</v>
      </c>
      <c r="B4443" s="1">
        <v>0</v>
      </c>
      <c r="C4443" s="1">
        <v>0</v>
      </c>
      <c r="D4443" s="1">
        <v>293</v>
      </c>
      <c r="E4443" s="1">
        <v>293</v>
      </c>
      <c r="F4443" s="1">
        <v>0</v>
      </c>
      <c r="G4443" s="1">
        <v>2.4550000000000001</v>
      </c>
      <c r="H4443" s="1">
        <f t="shared" si="207"/>
        <v>0</v>
      </c>
      <c r="I4443" s="1">
        <f t="shared" si="208"/>
        <v>0</v>
      </c>
      <c r="J4443" s="1" t="e">
        <f t="shared" si="209"/>
        <v>#DIV/0!</v>
      </c>
    </row>
    <row r="4444" spans="1:10" x14ac:dyDescent="0.2">
      <c r="A4444" s="3">
        <v>4443</v>
      </c>
      <c r="B4444" s="1">
        <v>0</v>
      </c>
      <c r="C4444" s="1">
        <v>0</v>
      </c>
      <c r="D4444" s="1">
        <v>293</v>
      </c>
      <c r="E4444" s="1">
        <v>293</v>
      </c>
      <c r="F4444" s="1">
        <v>0</v>
      </c>
      <c r="G4444" s="1">
        <v>2.4550000000000001</v>
      </c>
      <c r="H4444" s="1">
        <f t="shared" si="207"/>
        <v>0</v>
      </c>
      <c r="I4444" s="1">
        <f t="shared" si="208"/>
        <v>0</v>
      </c>
      <c r="J4444" s="1" t="e">
        <f t="shared" si="209"/>
        <v>#DIV/0!</v>
      </c>
    </row>
    <row r="4445" spans="1:10" x14ac:dyDescent="0.2">
      <c r="A4445" s="3">
        <v>4444</v>
      </c>
      <c r="B4445" s="1">
        <v>0</v>
      </c>
      <c r="C4445" s="1">
        <v>0</v>
      </c>
      <c r="D4445" s="1">
        <v>293</v>
      </c>
      <c r="E4445" s="1">
        <v>293</v>
      </c>
      <c r="F4445" s="1">
        <v>0</v>
      </c>
      <c r="G4445" s="1">
        <v>2.4550000000000001</v>
      </c>
      <c r="H4445" s="1">
        <f t="shared" si="207"/>
        <v>0</v>
      </c>
      <c r="I4445" s="1">
        <f t="shared" si="208"/>
        <v>0</v>
      </c>
      <c r="J4445" s="1" t="e">
        <f t="shared" si="209"/>
        <v>#DIV/0!</v>
      </c>
    </row>
    <row r="4446" spans="1:10" x14ac:dyDescent="0.2">
      <c r="A4446" s="3">
        <v>4445</v>
      </c>
      <c r="B4446" s="1">
        <v>0</v>
      </c>
      <c r="C4446" s="1">
        <v>0</v>
      </c>
      <c r="D4446" s="1">
        <v>293</v>
      </c>
      <c r="E4446" s="1">
        <v>293</v>
      </c>
      <c r="F4446" s="1">
        <v>0</v>
      </c>
      <c r="G4446" s="1">
        <v>2.4550000000000001</v>
      </c>
      <c r="H4446" s="1">
        <f t="shared" si="207"/>
        <v>0</v>
      </c>
      <c r="I4446" s="1">
        <f t="shared" si="208"/>
        <v>0</v>
      </c>
      <c r="J4446" s="1" t="e">
        <f t="shared" si="209"/>
        <v>#DIV/0!</v>
      </c>
    </row>
    <row r="4447" spans="1:10" x14ac:dyDescent="0.2">
      <c r="A4447" s="3">
        <v>4446</v>
      </c>
      <c r="B4447" s="1">
        <v>0</v>
      </c>
      <c r="C4447" s="1">
        <v>0</v>
      </c>
      <c r="D4447" s="1">
        <v>293</v>
      </c>
      <c r="E4447" s="1">
        <v>293</v>
      </c>
      <c r="F4447" s="1">
        <v>0</v>
      </c>
      <c r="G4447" s="1">
        <v>2.4550000000000001</v>
      </c>
      <c r="H4447" s="1">
        <f t="shared" si="207"/>
        <v>0</v>
      </c>
      <c r="I4447" s="1">
        <f t="shared" si="208"/>
        <v>0</v>
      </c>
      <c r="J4447" s="1" t="e">
        <f t="shared" si="209"/>
        <v>#DIV/0!</v>
      </c>
    </row>
    <row r="4448" spans="1:10" x14ac:dyDescent="0.2">
      <c r="A4448" s="3">
        <v>4447</v>
      </c>
      <c r="B4448" s="1">
        <v>0</v>
      </c>
      <c r="C4448" s="1">
        <v>0</v>
      </c>
      <c r="D4448" s="1">
        <v>293</v>
      </c>
      <c r="E4448" s="1">
        <v>293</v>
      </c>
      <c r="F4448" s="1">
        <v>0</v>
      </c>
      <c r="G4448" s="1">
        <v>2.4550000000000001</v>
      </c>
      <c r="H4448" s="1">
        <f t="shared" si="207"/>
        <v>0</v>
      </c>
      <c r="I4448" s="1">
        <f t="shared" si="208"/>
        <v>0</v>
      </c>
      <c r="J4448" s="1" t="e">
        <f t="shared" si="209"/>
        <v>#DIV/0!</v>
      </c>
    </row>
    <row r="4449" spans="1:10" x14ac:dyDescent="0.2">
      <c r="A4449" s="3">
        <v>4448</v>
      </c>
      <c r="B4449" s="1">
        <v>33.554000000000002</v>
      </c>
      <c r="C4449" s="1">
        <v>0.37740000000000001</v>
      </c>
      <c r="D4449" s="1">
        <v>384.00099999999998</v>
      </c>
      <c r="E4449" s="1">
        <v>293</v>
      </c>
      <c r="F4449" s="2">
        <v>2804680</v>
      </c>
      <c r="G4449" s="1">
        <v>2.4550000000000001</v>
      </c>
      <c r="H4449" s="1">
        <f t="shared" si="207"/>
        <v>174.05178358038884</v>
      </c>
      <c r="I4449" s="1">
        <f t="shared" si="208"/>
        <v>65.687143123238755</v>
      </c>
      <c r="J4449" s="1">
        <f t="shared" si="209"/>
        <v>1.9576546201120208</v>
      </c>
    </row>
    <row r="4450" spans="1:10" x14ac:dyDescent="0.2">
      <c r="A4450" s="3">
        <v>4449</v>
      </c>
      <c r="B4450" s="1">
        <v>112.074</v>
      </c>
      <c r="C4450" s="1">
        <v>0.38075100000000001</v>
      </c>
      <c r="D4450" s="1">
        <v>390.96</v>
      </c>
      <c r="E4450" s="1">
        <v>292.40499999999997</v>
      </c>
      <c r="F4450" s="2">
        <v>4378090</v>
      </c>
      <c r="G4450" s="1">
        <v>2.4550000000000001</v>
      </c>
      <c r="H4450" s="1">
        <f t="shared" si="207"/>
        <v>294.24720282701395</v>
      </c>
      <c r="I4450" s="1">
        <f t="shared" si="208"/>
        <v>112.0349167235884</v>
      </c>
      <c r="J4450" s="1">
        <f t="shared" si="209"/>
        <v>0.99965127258408193</v>
      </c>
    </row>
    <row r="4451" spans="1:10" x14ac:dyDescent="0.2">
      <c r="A4451" s="3">
        <v>4450</v>
      </c>
      <c r="B4451" s="1">
        <v>111.75700000000001</v>
      </c>
      <c r="C4451" s="1">
        <v>0.37995800000000002</v>
      </c>
      <c r="D4451" s="1">
        <v>390.93299999999999</v>
      </c>
      <c r="E4451" s="1">
        <v>292.44400000000002</v>
      </c>
      <c r="F4451" s="2">
        <v>4380990</v>
      </c>
      <c r="G4451" s="1">
        <v>2.4550000000000001</v>
      </c>
      <c r="H4451" s="1">
        <f t="shared" si="207"/>
        <v>294.24492796945827</v>
      </c>
      <c r="I4451" s="1">
        <f t="shared" si="208"/>
        <v>111.80071434141944</v>
      </c>
      <c r="J4451" s="1">
        <f t="shared" si="209"/>
        <v>1.000391155287091</v>
      </c>
    </row>
    <row r="4452" spans="1:10" x14ac:dyDescent="0.2">
      <c r="A4452" s="3">
        <v>4451</v>
      </c>
      <c r="B4452" s="1">
        <v>111.589</v>
      </c>
      <c r="C4452" s="1">
        <v>0.37923800000000002</v>
      </c>
      <c r="D4452" s="1">
        <v>391.21499999999997</v>
      </c>
      <c r="E4452" s="1">
        <v>292.42599999999999</v>
      </c>
      <c r="F4452" s="2">
        <v>4366980</v>
      </c>
      <c r="G4452" s="1">
        <v>2.4550000000000001</v>
      </c>
      <c r="H4452" s="1">
        <f t="shared" si="207"/>
        <v>294.19737128474998</v>
      </c>
      <c r="I4452" s="1">
        <f t="shared" si="208"/>
        <v>111.57082269128601</v>
      </c>
      <c r="J4452" s="1">
        <f t="shared" si="209"/>
        <v>0.99983710483368449</v>
      </c>
    </row>
    <row r="4453" spans="1:10" x14ac:dyDescent="0.2">
      <c r="A4453" s="3">
        <v>4452</v>
      </c>
      <c r="B4453" s="1">
        <v>111.55</v>
      </c>
      <c r="C4453" s="1">
        <v>0.379187</v>
      </c>
      <c r="D4453" s="1">
        <v>391.06</v>
      </c>
      <c r="E4453" s="1">
        <v>292.45800000000003</v>
      </c>
      <c r="F4453" s="2">
        <v>4375580</v>
      </c>
      <c r="G4453" s="1">
        <v>2.4550000000000001</v>
      </c>
      <c r="H4453" s="1">
        <f t="shared" si="207"/>
        <v>294.21875156605546</v>
      </c>
      <c r="I4453" s="1">
        <f t="shared" si="208"/>
        <v>111.56392575007787</v>
      </c>
      <c r="J4453" s="1">
        <f t="shared" si="209"/>
        <v>1.0001248386380805</v>
      </c>
    </row>
    <row r="4454" spans="1:10" x14ac:dyDescent="0.2">
      <c r="A4454" s="3">
        <v>4453</v>
      </c>
      <c r="B4454" s="1">
        <v>116.19799999999999</v>
      </c>
      <c r="C4454" s="1">
        <v>0.37878800000000001</v>
      </c>
      <c r="D4454" s="1">
        <v>390.21800000000002</v>
      </c>
      <c r="E4454" s="1">
        <v>292.82499999999999</v>
      </c>
      <c r="F4454" s="2">
        <v>4621200</v>
      </c>
      <c r="G4454" s="1">
        <v>2.4550000000000001</v>
      </c>
      <c r="H4454" s="1">
        <f t="shared" si="207"/>
        <v>306.92446252166673</v>
      </c>
      <c r="I4454" s="1">
        <f t="shared" si="208"/>
        <v>116.2593033096571</v>
      </c>
      <c r="J4454" s="1">
        <f t="shared" si="209"/>
        <v>1.0005275762892401</v>
      </c>
    </row>
    <row r="4455" spans="1:10" x14ac:dyDescent="0.2">
      <c r="A4455" s="3">
        <v>4454</v>
      </c>
      <c r="B4455" s="1">
        <v>116.95</v>
      </c>
      <c r="C4455" s="1">
        <v>0.37923400000000002</v>
      </c>
      <c r="D4455" s="1">
        <v>390.63499999999999</v>
      </c>
      <c r="E4455" s="1">
        <v>292.75299999999999</v>
      </c>
      <c r="F4455" s="2">
        <v>4621200</v>
      </c>
      <c r="G4455" s="1">
        <v>2.4550000000000001</v>
      </c>
      <c r="H4455" s="1">
        <f t="shared" si="207"/>
        <v>308.46549793666668</v>
      </c>
      <c r="I4455" s="1">
        <f t="shared" si="208"/>
        <v>116.98060464451386</v>
      </c>
      <c r="J4455" s="1">
        <f t="shared" si="209"/>
        <v>1.0002616899915677</v>
      </c>
    </row>
    <row r="4456" spans="1:10" x14ac:dyDescent="0.2">
      <c r="A4456" s="3">
        <v>4455</v>
      </c>
      <c r="B4456" s="1">
        <v>116.95699999999999</v>
      </c>
      <c r="C4456" s="1">
        <v>0.37967000000000001</v>
      </c>
      <c r="D4456" s="1">
        <v>390.529</v>
      </c>
      <c r="E4456" s="1">
        <v>292.74599999999998</v>
      </c>
      <c r="F4456" s="2">
        <v>4621200</v>
      </c>
      <c r="G4456" s="1">
        <v>2.4550000000000001</v>
      </c>
      <c r="H4456" s="1">
        <f t="shared" si="207"/>
        <v>308.15350917166671</v>
      </c>
      <c r="I4456" s="1">
        <f t="shared" si="208"/>
        <v>116.9966428272067</v>
      </c>
      <c r="J4456" s="1">
        <f t="shared" si="209"/>
        <v>1.0003389521551229</v>
      </c>
    </row>
    <row r="4457" spans="1:10" x14ac:dyDescent="0.2">
      <c r="A4457" s="3">
        <v>4456</v>
      </c>
      <c r="B4457" s="1">
        <v>117.139</v>
      </c>
      <c r="C4457" s="1">
        <v>0.37989000000000001</v>
      </c>
      <c r="D4457" s="1">
        <v>390.48599999999999</v>
      </c>
      <c r="E4457" s="1">
        <v>292.72699999999998</v>
      </c>
      <c r="F4457" s="2">
        <v>4620380</v>
      </c>
      <c r="G4457" s="1">
        <v>2.4550000000000001</v>
      </c>
      <c r="H4457" s="1">
        <f t="shared" si="207"/>
        <v>308.02320924197232</v>
      </c>
      <c r="I4457" s="1">
        <f t="shared" si="208"/>
        <v>117.01493695893286</v>
      </c>
      <c r="J4457" s="1">
        <f t="shared" si="209"/>
        <v>0.9989408903860616</v>
      </c>
    </row>
    <row r="4458" spans="1:10" x14ac:dyDescent="0.2">
      <c r="A4458" s="3">
        <v>4457</v>
      </c>
      <c r="B4458" s="1">
        <v>117.465</v>
      </c>
      <c r="C4458" s="1">
        <v>0.38018600000000002</v>
      </c>
      <c r="D4458" s="1">
        <v>391.11399999999998</v>
      </c>
      <c r="E4458" s="1">
        <v>292.63</v>
      </c>
      <c r="F4458" s="2">
        <v>4599200</v>
      </c>
      <c r="G4458" s="1">
        <v>2.4550000000000001</v>
      </c>
      <c r="H4458" s="1">
        <f t="shared" si="207"/>
        <v>308.88510817333326</v>
      </c>
      <c r="I4458" s="1">
        <f t="shared" si="208"/>
        <v>117.43379373598688</v>
      </c>
      <c r="J4458" s="1">
        <f t="shared" si="209"/>
        <v>0.99973433564029179</v>
      </c>
    </row>
    <row r="4459" spans="1:10" x14ac:dyDescent="0.2">
      <c r="A4459" s="3">
        <v>4458</v>
      </c>
      <c r="B4459" s="1">
        <v>116.605</v>
      </c>
      <c r="C4459" s="1">
        <v>0.38072800000000001</v>
      </c>
      <c r="D4459" s="1">
        <v>390.06299999999999</v>
      </c>
      <c r="E4459" s="1">
        <v>292.75599999999997</v>
      </c>
      <c r="F4459" s="2">
        <v>4618230</v>
      </c>
      <c r="G4459" s="1">
        <v>2.4550000000000001</v>
      </c>
      <c r="H4459" s="1">
        <f t="shared" si="207"/>
        <v>306.4563588132084</v>
      </c>
      <c r="I4459" s="1">
        <f t="shared" si="208"/>
        <v>116.67651657823521</v>
      </c>
      <c r="J4459" s="1">
        <f t="shared" si="209"/>
        <v>1.0006133234272561</v>
      </c>
    </row>
    <row r="4460" spans="1:10" x14ac:dyDescent="0.2">
      <c r="A4460" s="3">
        <v>4459</v>
      </c>
      <c r="B4460" s="1">
        <v>101.38800000000001</v>
      </c>
      <c r="C4460" s="1">
        <v>0.38223499999999999</v>
      </c>
      <c r="D4460" s="1">
        <v>379.10899999999998</v>
      </c>
      <c r="E4460" s="1">
        <v>294.30099999999999</v>
      </c>
      <c r="F4460" s="2">
        <v>4621830</v>
      </c>
      <c r="G4460" s="1">
        <v>2.4550000000000001</v>
      </c>
      <c r="H4460" s="1">
        <f t="shared" si="207"/>
        <v>267.30050818366669</v>
      </c>
      <c r="I4460" s="1">
        <f t="shared" si="208"/>
        <v>102.17160974558384</v>
      </c>
      <c r="J4460" s="1">
        <f t="shared" si="209"/>
        <v>1.0077288214146036</v>
      </c>
    </row>
    <row r="4461" spans="1:10" x14ac:dyDescent="0.2">
      <c r="A4461" s="3">
        <v>4460</v>
      </c>
      <c r="B4461" s="1">
        <v>102.761</v>
      </c>
      <c r="C4461" s="1">
        <v>0.38262800000000002</v>
      </c>
      <c r="D4461" s="1">
        <v>379.95800000000003</v>
      </c>
      <c r="E4461" s="1">
        <v>294.14800000000002</v>
      </c>
      <c r="F4461" s="2">
        <v>4621200</v>
      </c>
      <c r="G4461" s="1">
        <v>2.4550000000000001</v>
      </c>
      <c r="H4461" s="1">
        <f t="shared" si="207"/>
        <v>270.42177701666668</v>
      </c>
      <c r="I4461" s="1">
        <f t="shared" si="208"/>
        <v>103.47094369633315</v>
      </c>
      <c r="J4461" s="1">
        <f t="shared" si="209"/>
        <v>1.0069086880852964</v>
      </c>
    </row>
    <row r="4462" spans="1:10" x14ac:dyDescent="0.2">
      <c r="A4462" s="3">
        <v>4461</v>
      </c>
      <c r="B4462" s="1">
        <v>102.828</v>
      </c>
      <c r="C4462" s="1">
        <v>0.38306499999999999</v>
      </c>
      <c r="D4462" s="1">
        <v>379.90899999999999</v>
      </c>
      <c r="E4462" s="1">
        <v>294.13799999999998</v>
      </c>
      <c r="F4462" s="2">
        <v>4621200</v>
      </c>
      <c r="G4462" s="1">
        <v>2.4550000000000001</v>
      </c>
      <c r="H4462" s="1">
        <f t="shared" si="207"/>
        <v>270.29887235166672</v>
      </c>
      <c r="I4462" s="1">
        <f t="shared" si="208"/>
        <v>103.54203753739121</v>
      </c>
      <c r="J4462" s="1">
        <f t="shared" si="209"/>
        <v>1.0069439990799316</v>
      </c>
    </row>
    <row r="4463" spans="1:10" x14ac:dyDescent="0.2">
      <c r="A4463" s="3">
        <v>4462</v>
      </c>
      <c r="B4463" s="1">
        <v>102.75700000000001</v>
      </c>
      <c r="C4463" s="1">
        <v>0.383162</v>
      </c>
      <c r="D4463" s="1">
        <v>379.839</v>
      </c>
      <c r="E4463" s="1">
        <v>294.14499999999998</v>
      </c>
      <c r="F4463" s="2">
        <v>4621200</v>
      </c>
      <c r="G4463" s="1">
        <v>2.4550000000000001</v>
      </c>
      <c r="H4463" s="1">
        <f t="shared" si="207"/>
        <v>270.05621442333336</v>
      </c>
      <c r="I4463" s="1">
        <f t="shared" si="208"/>
        <v>103.47527923087326</v>
      </c>
      <c r="J4463" s="1">
        <f t="shared" si="209"/>
        <v>1.0069900759157357</v>
      </c>
    </row>
    <row r="4464" spans="1:10" x14ac:dyDescent="0.2">
      <c r="A4464" s="3">
        <v>4463</v>
      </c>
      <c r="B4464" s="1">
        <v>102.643</v>
      </c>
      <c r="C4464" s="1">
        <v>0.383384</v>
      </c>
      <c r="D4464" s="1">
        <v>379.71199999999999</v>
      </c>
      <c r="E4464" s="1">
        <v>294.15600000000001</v>
      </c>
      <c r="F4464" s="2">
        <v>4621200</v>
      </c>
      <c r="G4464" s="1">
        <v>2.4550000000000001</v>
      </c>
      <c r="H4464" s="1">
        <f t="shared" si="207"/>
        <v>269.62132099333331</v>
      </c>
      <c r="I4464" s="1">
        <f t="shared" si="208"/>
        <v>103.36850052770809</v>
      </c>
      <c r="J4464" s="1">
        <f t="shared" si="209"/>
        <v>1.0070681929377365</v>
      </c>
    </row>
    <row r="4465" spans="1:10" x14ac:dyDescent="0.2">
      <c r="A4465" s="3">
        <v>4464</v>
      </c>
      <c r="B4465" s="1">
        <v>0</v>
      </c>
      <c r="C4465" s="1">
        <v>0</v>
      </c>
      <c r="D4465" s="1">
        <v>293</v>
      </c>
      <c r="E4465" s="1">
        <v>293</v>
      </c>
      <c r="F4465" s="1">
        <v>0</v>
      </c>
      <c r="G4465" s="1">
        <v>2.4550000000000001</v>
      </c>
      <c r="H4465" s="1">
        <f t="shared" si="207"/>
        <v>0</v>
      </c>
      <c r="I4465" s="1">
        <f t="shared" si="208"/>
        <v>0</v>
      </c>
      <c r="J4465" s="1" t="e">
        <f t="shared" si="209"/>
        <v>#DIV/0!</v>
      </c>
    </row>
    <row r="4466" spans="1:10" x14ac:dyDescent="0.2">
      <c r="A4466" s="3">
        <v>4465</v>
      </c>
      <c r="B4466" s="1">
        <v>0</v>
      </c>
      <c r="C4466" s="1">
        <v>0</v>
      </c>
      <c r="D4466" s="1">
        <v>293</v>
      </c>
      <c r="E4466" s="1">
        <v>293</v>
      </c>
      <c r="F4466" s="1">
        <v>0</v>
      </c>
      <c r="G4466" s="1">
        <v>2.4550000000000001</v>
      </c>
      <c r="H4466" s="1">
        <f t="shared" si="207"/>
        <v>0</v>
      </c>
      <c r="I4466" s="1">
        <f t="shared" si="208"/>
        <v>0</v>
      </c>
      <c r="J4466" s="1" t="e">
        <f t="shared" si="209"/>
        <v>#DIV/0!</v>
      </c>
    </row>
    <row r="4467" spans="1:10" x14ac:dyDescent="0.2">
      <c r="A4467" s="3">
        <v>4466</v>
      </c>
      <c r="B4467" s="1">
        <v>0</v>
      </c>
      <c r="C4467" s="1">
        <v>0</v>
      </c>
      <c r="D4467" s="1">
        <v>293</v>
      </c>
      <c r="E4467" s="1">
        <v>293</v>
      </c>
      <c r="F4467" s="1">
        <v>0</v>
      </c>
      <c r="G4467" s="1">
        <v>2.4550000000000001</v>
      </c>
      <c r="H4467" s="1">
        <f t="shared" si="207"/>
        <v>0</v>
      </c>
      <c r="I4467" s="1">
        <f t="shared" si="208"/>
        <v>0</v>
      </c>
      <c r="J4467" s="1" t="e">
        <f t="shared" si="209"/>
        <v>#DIV/0!</v>
      </c>
    </row>
    <row r="4468" spans="1:10" x14ac:dyDescent="0.2">
      <c r="A4468" s="3">
        <v>4467</v>
      </c>
      <c r="B4468" s="1">
        <v>0</v>
      </c>
      <c r="C4468" s="1">
        <v>0</v>
      </c>
      <c r="D4468" s="1">
        <v>293</v>
      </c>
      <c r="E4468" s="1">
        <v>293</v>
      </c>
      <c r="F4468" s="1">
        <v>0</v>
      </c>
      <c r="G4468" s="1">
        <v>2.4550000000000001</v>
      </c>
      <c r="H4468" s="1">
        <f t="shared" si="207"/>
        <v>0</v>
      </c>
      <c r="I4468" s="1">
        <f t="shared" si="208"/>
        <v>0</v>
      </c>
      <c r="J4468" s="1" t="e">
        <f t="shared" si="209"/>
        <v>#DIV/0!</v>
      </c>
    </row>
    <row r="4469" spans="1:10" x14ac:dyDescent="0.2">
      <c r="A4469" s="3">
        <v>4468</v>
      </c>
      <c r="B4469" s="1">
        <v>0</v>
      </c>
      <c r="C4469" s="1">
        <v>0</v>
      </c>
      <c r="D4469" s="1">
        <v>293</v>
      </c>
      <c r="E4469" s="1">
        <v>293</v>
      </c>
      <c r="F4469" s="1">
        <v>0</v>
      </c>
      <c r="G4469" s="1">
        <v>2.4550000000000001</v>
      </c>
      <c r="H4469" s="1">
        <f t="shared" si="207"/>
        <v>0</v>
      </c>
      <c r="I4469" s="1">
        <f t="shared" si="208"/>
        <v>0</v>
      </c>
      <c r="J4469" s="1" t="e">
        <f t="shared" si="209"/>
        <v>#DIV/0!</v>
      </c>
    </row>
    <row r="4470" spans="1:10" x14ac:dyDescent="0.2">
      <c r="A4470" s="3">
        <v>4469</v>
      </c>
      <c r="B4470" s="1">
        <v>0</v>
      </c>
      <c r="C4470" s="1">
        <v>0</v>
      </c>
      <c r="D4470" s="1">
        <v>293</v>
      </c>
      <c r="E4470" s="1">
        <v>293</v>
      </c>
      <c r="F4470" s="1">
        <v>0</v>
      </c>
      <c r="G4470" s="1">
        <v>2.4550000000000001</v>
      </c>
      <c r="H4470" s="1">
        <f t="shared" si="207"/>
        <v>0</v>
      </c>
      <c r="I4470" s="1">
        <f t="shared" si="208"/>
        <v>0</v>
      </c>
      <c r="J4470" s="1" t="e">
        <f t="shared" si="209"/>
        <v>#DIV/0!</v>
      </c>
    </row>
    <row r="4471" spans="1:10" x14ac:dyDescent="0.2">
      <c r="A4471" s="3">
        <v>4470</v>
      </c>
      <c r="B4471" s="1">
        <v>0</v>
      </c>
      <c r="C4471" s="1">
        <v>0</v>
      </c>
      <c r="D4471" s="1">
        <v>293</v>
      </c>
      <c r="E4471" s="1">
        <v>293</v>
      </c>
      <c r="F4471" s="1">
        <v>0</v>
      </c>
      <c r="G4471" s="1">
        <v>2.4550000000000001</v>
      </c>
      <c r="H4471" s="1">
        <f t="shared" si="207"/>
        <v>0</v>
      </c>
      <c r="I4471" s="1">
        <f t="shared" si="208"/>
        <v>0</v>
      </c>
      <c r="J4471" s="1" t="e">
        <f t="shared" si="209"/>
        <v>#DIV/0!</v>
      </c>
    </row>
    <row r="4472" spans="1:10" x14ac:dyDescent="0.2">
      <c r="A4472" s="3">
        <v>4471</v>
      </c>
      <c r="B4472" s="1">
        <v>0</v>
      </c>
      <c r="C4472" s="1">
        <v>0</v>
      </c>
      <c r="D4472" s="1">
        <v>293</v>
      </c>
      <c r="E4472" s="1">
        <v>293</v>
      </c>
      <c r="F4472" s="1">
        <v>0</v>
      </c>
      <c r="G4472" s="1">
        <v>2.4550000000000001</v>
      </c>
      <c r="H4472" s="1">
        <f t="shared" si="207"/>
        <v>0</v>
      </c>
      <c r="I4472" s="1">
        <f t="shared" si="208"/>
        <v>0</v>
      </c>
      <c r="J4472" s="1" t="e">
        <f t="shared" si="209"/>
        <v>#DIV/0!</v>
      </c>
    </row>
    <row r="4473" spans="1:10" x14ac:dyDescent="0.2">
      <c r="A4473" s="3">
        <v>4472</v>
      </c>
      <c r="B4473" s="1">
        <v>56.750700000000002</v>
      </c>
      <c r="C4473" s="1">
        <v>0.37740000000000001</v>
      </c>
      <c r="D4473" s="1">
        <v>388.52800000000002</v>
      </c>
      <c r="E4473" s="1">
        <v>293</v>
      </c>
      <c r="F4473" s="2">
        <v>4521950</v>
      </c>
      <c r="G4473" s="1">
        <v>2.4550000000000001</v>
      </c>
      <c r="H4473" s="1">
        <f t="shared" si="207"/>
        <v>294.58147811611116</v>
      </c>
      <c r="I4473" s="1">
        <f t="shared" si="208"/>
        <v>111.17504984102035</v>
      </c>
      <c r="J4473" s="1">
        <f t="shared" si="209"/>
        <v>1.9590075512904748</v>
      </c>
    </row>
    <row r="4474" spans="1:10" x14ac:dyDescent="0.2">
      <c r="A4474" s="3">
        <v>4473</v>
      </c>
      <c r="B4474" s="1">
        <v>113.084</v>
      </c>
      <c r="C4474" s="1">
        <v>0.38415199999999999</v>
      </c>
      <c r="D4474" s="1">
        <v>391.017</v>
      </c>
      <c r="E4474" s="1">
        <v>292.23399999999998</v>
      </c>
      <c r="F4474" s="2">
        <v>4368300</v>
      </c>
      <c r="G4474" s="1">
        <v>2.4550000000000001</v>
      </c>
      <c r="H4474" s="1">
        <f t="shared" si="207"/>
        <v>294.26842422208341</v>
      </c>
      <c r="I4474" s="1">
        <f t="shared" si="208"/>
        <v>113.04380370176179</v>
      </c>
      <c r="J4474" s="1">
        <f t="shared" si="209"/>
        <v>0.9996445447787643</v>
      </c>
    </row>
    <row r="4475" spans="1:10" x14ac:dyDescent="0.2">
      <c r="A4475" s="3">
        <v>4474</v>
      </c>
      <c r="B4475" s="1">
        <v>112.78100000000001</v>
      </c>
      <c r="C4475" s="1">
        <v>0.38320100000000001</v>
      </c>
      <c r="D4475" s="1">
        <v>391.12400000000002</v>
      </c>
      <c r="E4475" s="1">
        <v>292.25799999999998</v>
      </c>
      <c r="F4475" s="2">
        <v>4364290</v>
      </c>
      <c r="G4475" s="1">
        <v>2.4550000000000001</v>
      </c>
      <c r="H4475" s="1">
        <f t="shared" si="207"/>
        <v>294.24531738019459</v>
      </c>
      <c r="I4475" s="1">
        <f t="shared" si="208"/>
        <v>112.75509986540796</v>
      </c>
      <c r="J4475" s="1">
        <f t="shared" si="209"/>
        <v>0.99977035019558214</v>
      </c>
    </row>
    <row r="4476" spans="1:10" x14ac:dyDescent="0.2">
      <c r="A4476" s="3">
        <v>4475</v>
      </c>
      <c r="B4476" s="1">
        <v>112.396</v>
      </c>
      <c r="C4476" s="1">
        <v>0.38232899999999997</v>
      </c>
      <c r="D4476" s="1">
        <v>390.45</v>
      </c>
      <c r="E4476" s="1">
        <v>292.43099999999998</v>
      </c>
      <c r="F4476" s="2">
        <v>4403310</v>
      </c>
      <c r="G4476" s="1">
        <v>2.4550000000000001</v>
      </c>
      <c r="H4476" s="1">
        <f t="shared" si="207"/>
        <v>294.33270702637503</v>
      </c>
      <c r="I4476" s="1">
        <f t="shared" si="208"/>
        <v>112.53192954468693</v>
      </c>
      <c r="J4476" s="1">
        <f t="shared" si="209"/>
        <v>1.0012093806246392</v>
      </c>
    </row>
    <row r="4477" spans="1:10" x14ac:dyDescent="0.2">
      <c r="A4477" s="3">
        <v>4476</v>
      </c>
      <c r="B4477" s="1">
        <v>112.42100000000001</v>
      </c>
      <c r="C4477" s="1">
        <v>0.38204300000000002</v>
      </c>
      <c r="D4477" s="1">
        <v>390.411</v>
      </c>
      <c r="E4477" s="1">
        <v>292.44</v>
      </c>
      <c r="F4477" s="2">
        <v>4405570</v>
      </c>
      <c r="G4477" s="1">
        <v>2.4550000000000001</v>
      </c>
      <c r="H4477" s="1">
        <f t="shared" si="207"/>
        <v>294.33956437329164</v>
      </c>
      <c r="I4477" s="1">
        <f t="shared" si="208"/>
        <v>112.45037019186546</v>
      </c>
      <c r="J4477" s="1">
        <f t="shared" si="209"/>
        <v>1.0002612518289773</v>
      </c>
    </row>
    <row r="4478" spans="1:10" x14ac:dyDescent="0.2">
      <c r="A4478" s="3">
        <v>4477</v>
      </c>
      <c r="B4478" s="1">
        <v>117.274</v>
      </c>
      <c r="C4478" s="1">
        <v>0.38102599999999998</v>
      </c>
      <c r="D4478" s="1">
        <v>390.38400000000001</v>
      </c>
      <c r="E4478" s="1">
        <v>292.70100000000002</v>
      </c>
      <c r="F4478" s="2">
        <v>4621200</v>
      </c>
      <c r="G4478" s="1">
        <v>2.4550000000000001</v>
      </c>
      <c r="H4478" s="1">
        <f t="shared" si="207"/>
        <v>307.838369005</v>
      </c>
      <c r="I4478" s="1">
        <f t="shared" si="208"/>
        <v>117.29442238849913</v>
      </c>
      <c r="J4478" s="1">
        <f t="shared" si="209"/>
        <v>1.0001741425081359</v>
      </c>
    </row>
    <row r="4479" spans="1:10" x14ac:dyDescent="0.2">
      <c r="A4479" s="3">
        <v>4478</v>
      </c>
      <c r="B4479" s="1">
        <v>117.212</v>
      </c>
      <c r="C4479" s="1">
        <v>0.38081599999999999</v>
      </c>
      <c r="D4479" s="1">
        <v>390.41300000000001</v>
      </c>
      <c r="E4479" s="1">
        <v>292.709</v>
      </c>
      <c r="F4479" s="2">
        <v>4621200</v>
      </c>
      <c r="G4479" s="1">
        <v>2.4550000000000001</v>
      </c>
      <c r="H4479" s="1">
        <f t="shared" si="207"/>
        <v>307.90454844000004</v>
      </c>
      <c r="I4479" s="1">
        <f t="shared" si="208"/>
        <v>117.25497851872706</v>
      </c>
      <c r="J4479" s="1">
        <f t="shared" si="209"/>
        <v>1.0003666733672922</v>
      </c>
    </row>
    <row r="4480" spans="1:10" x14ac:dyDescent="0.2">
      <c r="A4480" s="3">
        <v>4479</v>
      </c>
      <c r="B4480" s="1">
        <v>117.595</v>
      </c>
      <c r="C4480" s="1">
        <v>0.38067800000000002</v>
      </c>
      <c r="D4480" s="1">
        <v>390.86900000000003</v>
      </c>
      <c r="E4480" s="1">
        <v>292.64800000000002</v>
      </c>
      <c r="F4480" s="2">
        <v>4612170</v>
      </c>
      <c r="G4480" s="1">
        <v>2.4550000000000001</v>
      </c>
      <c r="H4480" s="1">
        <f t="shared" si="207"/>
        <v>308.92898227620833</v>
      </c>
      <c r="I4480" s="1">
        <f t="shared" si="208"/>
        <v>117.60246711494244</v>
      </c>
      <c r="J4480" s="1">
        <f t="shared" si="209"/>
        <v>1.0000634985751302</v>
      </c>
    </row>
    <row r="4481" spans="1:10" x14ac:dyDescent="0.2">
      <c r="A4481" s="3">
        <v>4480</v>
      </c>
      <c r="B4481" s="1">
        <v>117.569</v>
      </c>
      <c r="C4481" s="1">
        <v>0.380658</v>
      </c>
      <c r="D4481" s="1">
        <v>390.96199999999999</v>
      </c>
      <c r="E4481" s="1">
        <v>292.65300000000002</v>
      </c>
      <c r="F4481" s="2">
        <v>4607770</v>
      </c>
      <c r="G4481" s="1">
        <v>2.4550000000000001</v>
      </c>
      <c r="H4481" s="1">
        <f t="shared" si="207"/>
        <v>308.91078210643047</v>
      </c>
      <c r="I4481" s="1">
        <f t="shared" si="208"/>
        <v>117.58936049506961</v>
      </c>
      <c r="J4481" s="1">
        <f t="shared" si="209"/>
        <v>1.0001731791124329</v>
      </c>
    </row>
    <row r="4482" spans="1:10" x14ac:dyDescent="0.2">
      <c r="A4482" s="3">
        <v>4481</v>
      </c>
      <c r="B4482" s="1">
        <v>117.57</v>
      </c>
      <c r="C4482" s="1">
        <v>0.38064100000000001</v>
      </c>
      <c r="D4482" s="1">
        <v>390.959</v>
      </c>
      <c r="E4482" s="1">
        <v>292.64999999999998</v>
      </c>
      <c r="F4482" s="2">
        <v>4607770</v>
      </c>
      <c r="G4482" s="1">
        <v>2.4550000000000001</v>
      </c>
      <c r="H4482" s="1">
        <f t="shared" si="207"/>
        <v>308.91078210643059</v>
      </c>
      <c r="I4482" s="1">
        <f t="shared" si="208"/>
        <v>117.58410901177385</v>
      </c>
      <c r="J4482" s="1">
        <f t="shared" si="209"/>
        <v>1.000120005203486</v>
      </c>
    </row>
    <row r="4483" spans="1:10" x14ac:dyDescent="0.2">
      <c r="A4483" s="3">
        <v>4482</v>
      </c>
      <c r="B4483" s="1">
        <v>116.60299999999999</v>
      </c>
      <c r="C4483" s="1">
        <v>0.38084099999999999</v>
      </c>
      <c r="D4483" s="1">
        <v>390.02</v>
      </c>
      <c r="E4483" s="1">
        <v>292.76400000000001</v>
      </c>
      <c r="F4483" s="2">
        <v>4621200</v>
      </c>
      <c r="G4483" s="1">
        <v>2.4550000000000001</v>
      </c>
      <c r="H4483" s="1">
        <f t="shared" ref="H4483:H4546" si="210">F4483*G4483*(D4483-E4483)/(3600*1000)</f>
        <v>306.49272049333325</v>
      </c>
      <c r="I4483" s="1">
        <f t="shared" ref="I4483:J4546" si="211">H4483*C4483</f>
        <v>116.72499416540153</v>
      </c>
      <c r="J4483" s="1">
        <f t="shared" ref="J4483:J4546" si="212">I4483/B4483</f>
        <v>1.0010462352203762</v>
      </c>
    </row>
    <row r="4484" spans="1:10" x14ac:dyDescent="0.2">
      <c r="A4484" s="3">
        <v>4483</v>
      </c>
      <c r="B4484" s="1">
        <v>108.128</v>
      </c>
      <c r="C4484" s="1">
        <v>0.38198799999999999</v>
      </c>
      <c r="D4484" s="1">
        <v>383.88099999999997</v>
      </c>
      <c r="E4484" s="1">
        <v>293.58499999999998</v>
      </c>
      <c r="F4484" s="2">
        <v>4621080</v>
      </c>
      <c r="G4484" s="1">
        <v>2.4550000000000001</v>
      </c>
      <c r="H4484" s="1">
        <f t="shared" si="210"/>
        <v>284.55157567066664</v>
      </c>
      <c r="I4484" s="1">
        <f t="shared" si="211"/>
        <v>108.6952872872866</v>
      </c>
      <c r="J4484" s="1">
        <f t="shared" si="212"/>
        <v>1.0052464420620617</v>
      </c>
    </row>
    <row r="4485" spans="1:10" x14ac:dyDescent="0.2">
      <c r="A4485" s="3">
        <v>4484</v>
      </c>
      <c r="B4485" s="1">
        <v>102.764</v>
      </c>
      <c r="C4485" s="1">
        <v>0.38266699999999998</v>
      </c>
      <c r="D4485" s="1">
        <v>379.95100000000002</v>
      </c>
      <c r="E4485" s="1">
        <v>294.14800000000002</v>
      </c>
      <c r="F4485" s="2">
        <v>4621200</v>
      </c>
      <c r="G4485" s="1">
        <v>2.4550000000000001</v>
      </c>
      <c r="H4485" s="1">
        <f t="shared" si="210"/>
        <v>270.399717205</v>
      </c>
      <c r="I4485" s="1">
        <f t="shared" si="211"/>
        <v>103.47304858368572</v>
      </c>
      <c r="J4485" s="1">
        <f t="shared" si="212"/>
        <v>1.0068997760274583</v>
      </c>
    </row>
    <row r="4486" spans="1:10" x14ac:dyDescent="0.2">
      <c r="A4486" s="3">
        <v>4485</v>
      </c>
      <c r="B4486" s="1">
        <v>102.907</v>
      </c>
      <c r="C4486" s="1">
        <v>0.38329099999999999</v>
      </c>
      <c r="D4486" s="1">
        <v>379.91399999999999</v>
      </c>
      <c r="E4486" s="1">
        <v>294.12799999999999</v>
      </c>
      <c r="F4486" s="2">
        <v>4621200</v>
      </c>
      <c r="G4486" s="1">
        <v>2.4550000000000001</v>
      </c>
      <c r="H4486" s="1">
        <f t="shared" si="210"/>
        <v>270.34614337666665</v>
      </c>
      <c r="I4486" s="1">
        <f t="shared" si="211"/>
        <v>103.62124364098594</v>
      </c>
      <c r="J4486" s="1">
        <f t="shared" si="212"/>
        <v>1.0069406711009548</v>
      </c>
    </row>
    <row r="4487" spans="1:10" x14ac:dyDescent="0.2">
      <c r="A4487" s="3">
        <v>4486</v>
      </c>
      <c r="B4487" s="1">
        <v>103.045</v>
      </c>
      <c r="C4487" s="1">
        <v>0.38394600000000001</v>
      </c>
      <c r="D4487" s="1">
        <v>379.86599999999999</v>
      </c>
      <c r="E4487" s="1">
        <v>294.11</v>
      </c>
      <c r="F4487" s="2">
        <v>4621200</v>
      </c>
      <c r="G4487" s="1">
        <v>2.4550000000000001</v>
      </c>
      <c r="H4487" s="1">
        <f t="shared" si="210"/>
        <v>270.25160132666656</v>
      </c>
      <c r="I4487" s="1">
        <f t="shared" si="211"/>
        <v>103.76202132296832</v>
      </c>
      <c r="J4487" s="1">
        <f t="shared" si="212"/>
        <v>1.0069583320196838</v>
      </c>
    </row>
    <row r="4488" spans="1:10" x14ac:dyDescent="0.2">
      <c r="A4488" s="3">
        <v>4487</v>
      </c>
      <c r="B4488" s="1">
        <v>103.16200000000001</v>
      </c>
      <c r="C4488" s="1">
        <v>0.384631</v>
      </c>
      <c r="D4488" s="1">
        <v>379.79700000000003</v>
      </c>
      <c r="E4488" s="1">
        <v>294.09300000000002</v>
      </c>
      <c r="F4488" s="2">
        <v>4621200</v>
      </c>
      <c r="G4488" s="1">
        <v>2.4550000000000001</v>
      </c>
      <c r="H4488" s="1">
        <f t="shared" si="210"/>
        <v>270.08772844000003</v>
      </c>
      <c r="I4488" s="1">
        <f t="shared" si="211"/>
        <v>103.88411307760565</v>
      </c>
      <c r="J4488" s="1">
        <f t="shared" si="212"/>
        <v>1.0069997971889422</v>
      </c>
    </row>
    <row r="4489" spans="1:10" x14ac:dyDescent="0.2">
      <c r="A4489" s="3">
        <v>4488</v>
      </c>
      <c r="B4489" s="1">
        <v>103.09</v>
      </c>
      <c r="C4489" s="1">
        <v>0.38496000000000002</v>
      </c>
      <c r="D4489" s="1">
        <v>379.67700000000002</v>
      </c>
      <c r="E4489" s="1">
        <v>294.09800000000001</v>
      </c>
      <c r="F4489" s="2">
        <v>4621200</v>
      </c>
      <c r="G4489" s="1">
        <v>2.4550000000000001</v>
      </c>
      <c r="H4489" s="1">
        <f t="shared" si="210"/>
        <v>269.69380323166666</v>
      </c>
      <c r="I4489" s="1">
        <f t="shared" si="211"/>
        <v>103.82132649206241</v>
      </c>
      <c r="J4489" s="1">
        <f t="shared" si="212"/>
        <v>1.0070940585125852</v>
      </c>
    </row>
    <row r="4490" spans="1:10" x14ac:dyDescent="0.2">
      <c r="A4490" s="3">
        <v>4489</v>
      </c>
      <c r="B4490" s="1">
        <v>0</v>
      </c>
      <c r="C4490" s="1">
        <v>0</v>
      </c>
      <c r="D4490" s="1">
        <v>293</v>
      </c>
      <c r="E4490" s="1">
        <v>293</v>
      </c>
      <c r="F4490" s="1">
        <v>0</v>
      </c>
      <c r="G4490" s="1">
        <v>2.4550000000000001</v>
      </c>
      <c r="H4490" s="1">
        <f t="shared" si="210"/>
        <v>0</v>
      </c>
      <c r="I4490" s="1">
        <f t="shared" si="211"/>
        <v>0</v>
      </c>
      <c r="J4490" s="1" t="e">
        <f t="shared" si="212"/>
        <v>#DIV/0!</v>
      </c>
    </row>
    <row r="4491" spans="1:10" x14ac:dyDescent="0.2">
      <c r="A4491" s="3">
        <v>4490</v>
      </c>
      <c r="B4491" s="1">
        <v>0</v>
      </c>
      <c r="C4491" s="1">
        <v>0</v>
      </c>
      <c r="D4491" s="1">
        <v>293</v>
      </c>
      <c r="E4491" s="1">
        <v>293</v>
      </c>
      <c r="F4491" s="1">
        <v>0</v>
      </c>
      <c r="G4491" s="1">
        <v>2.4550000000000001</v>
      </c>
      <c r="H4491" s="1">
        <f t="shared" si="210"/>
        <v>0</v>
      </c>
      <c r="I4491" s="1">
        <f t="shared" si="211"/>
        <v>0</v>
      </c>
      <c r="J4491" s="1" t="e">
        <f t="shared" si="212"/>
        <v>#DIV/0!</v>
      </c>
    </row>
    <row r="4492" spans="1:10" x14ac:dyDescent="0.2">
      <c r="A4492" s="3">
        <v>4491</v>
      </c>
      <c r="B4492" s="1">
        <v>0</v>
      </c>
      <c r="C4492" s="1">
        <v>0</v>
      </c>
      <c r="D4492" s="1">
        <v>293</v>
      </c>
      <c r="E4492" s="1">
        <v>293</v>
      </c>
      <c r="F4492" s="1">
        <v>0</v>
      </c>
      <c r="G4492" s="1">
        <v>2.4550000000000001</v>
      </c>
      <c r="H4492" s="1">
        <f t="shared" si="210"/>
        <v>0</v>
      </c>
      <c r="I4492" s="1">
        <f t="shared" si="211"/>
        <v>0</v>
      </c>
      <c r="J4492" s="1" t="e">
        <f t="shared" si="212"/>
        <v>#DIV/0!</v>
      </c>
    </row>
    <row r="4493" spans="1:10" x14ac:dyDescent="0.2">
      <c r="A4493" s="3">
        <v>4492</v>
      </c>
      <c r="B4493" s="1">
        <v>0</v>
      </c>
      <c r="C4493" s="1">
        <v>0</v>
      </c>
      <c r="D4493" s="1">
        <v>293</v>
      </c>
      <c r="E4493" s="1">
        <v>293</v>
      </c>
      <c r="F4493" s="1">
        <v>0</v>
      </c>
      <c r="G4493" s="1">
        <v>2.4550000000000001</v>
      </c>
      <c r="H4493" s="1">
        <f t="shared" si="210"/>
        <v>0</v>
      </c>
      <c r="I4493" s="1">
        <f t="shared" si="211"/>
        <v>0</v>
      </c>
      <c r="J4493" s="1" t="e">
        <f t="shared" si="212"/>
        <v>#DIV/0!</v>
      </c>
    </row>
    <row r="4494" spans="1:10" x14ac:dyDescent="0.2">
      <c r="A4494" s="3">
        <v>4493</v>
      </c>
      <c r="B4494" s="1">
        <v>0</v>
      </c>
      <c r="C4494" s="1">
        <v>0</v>
      </c>
      <c r="D4494" s="1">
        <v>293</v>
      </c>
      <c r="E4494" s="1">
        <v>293</v>
      </c>
      <c r="F4494" s="1">
        <v>0</v>
      </c>
      <c r="G4494" s="1">
        <v>2.4550000000000001</v>
      </c>
      <c r="H4494" s="1">
        <f t="shared" si="210"/>
        <v>0</v>
      </c>
      <c r="I4494" s="1">
        <f t="shared" si="211"/>
        <v>0</v>
      </c>
      <c r="J4494" s="1" t="e">
        <f t="shared" si="212"/>
        <v>#DIV/0!</v>
      </c>
    </row>
    <row r="4495" spans="1:10" x14ac:dyDescent="0.2">
      <c r="A4495" s="3">
        <v>4494</v>
      </c>
      <c r="B4495" s="1">
        <v>0</v>
      </c>
      <c r="C4495" s="1">
        <v>0</v>
      </c>
      <c r="D4495" s="1">
        <v>293</v>
      </c>
      <c r="E4495" s="1">
        <v>293</v>
      </c>
      <c r="F4495" s="1">
        <v>0</v>
      </c>
      <c r="G4495" s="1">
        <v>2.4550000000000001</v>
      </c>
      <c r="H4495" s="1">
        <f t="shared" si="210"/>
        <v>0</v>
      </c>
      <c r="I4495" s="1">
        <f t="shared" si="211"/>
        <v>0</v>
      </c>
      <c r="J4495" s="1" t="e">
        <f t="shared" si="212"/>
        <v>#DIV/0!</v>
      </c>
    </row>
    <row r="4496" spans="1:10" x14ac:dyDescent="0.2">
      <c r="A4496" s="3">
        <v>4495</v>
      </c>
      <c r="B4496" s="1">
        <v>0</v>
      </c>
      <c r="C4496" s="1">
        <v>0</v>
      </c>
      <c r="D4496" s="1">
        <v>293</v>
      </c>
      <c r="E4496" s="1">
        <v>293</v>
      </c>
      <c r="F4496" s="1">
        <v>0</v>
      </c>
      <c r="G4496" s="1">
        <v>2.4550000000000001</v>
      </c>
      <c r="H4496" s="1">
        <f t="shared" si="210"/>
        <v>0</v>
      </c>
      <c r="I4496" s="1">
        <f t="shared" si="211"/>
        <v>0</v>
      </c>
      <c r="J4496" s="1" t="e">
        <f t="shared" si="212"/>
        <v>#DIV/0!</v>
      </c>
    </row>
    <row r="4497" spans="1:10" x14ac:dyDescent="0.2">
      <c r="A4497" s="3">
        <v>4496</v>
      </c>
      <c r="B4497" s="1">
        <v>56.437899999999999</v>
      </c>
      <c r="C4497" s="1">
        <v>0.37740000000000001</v>
      </c>
      <c r="D4497" s="1">
        <v>389.50299999999999</v>
      </c>
      <c r="E4497" s="1">
        <v>293</v>
      </c>
      <c r="F4497" s="2">
        <v>4473560</v>
      </c>
      <c r="G4497" s="1">
        <v>2.4550000000000001</v>
      </c>
      <c r="H4497" s="1">
        <f t="shared" si="210"/>
        <v>294.40357318594442</v>
      </c>
      <c r="I4497" s="1">
        <f t="shared" si="211"/>
        <v>111.10790852037543</v>
      </c>
      <c r="J4497" s="1">
        <f t="shared" si="212"/>
        <v>1.9686754560388575</v>
      </c>
    </row>
    <row r="4498" spans="1:10" x14ac:dyDescent="0.2">
      <c r="A4498" s="3">
        <v>4497</v>
      </c>
      <c r="B4498" s="1">
        <v>112.47499999999999</v>
      </c>
      <c r="C4498" s="1">
        <v>0.38218800000000003</v>
      </c>
      <c r="D4498" s="1">
        <v>390.988</v>
      </c>
      <c r="E4498" s="1">
        <v>292.33</v>
      </c>
      <c r="F4498" s="2">
        <v>4373640</v>
      </c>
      <c r="G4498" s="1">
        <v>2.4550000000000001</v>
      </c>
      <c r="H4498" s="1">
        <f t="shared" si="210"/>
        <v>294.25532831100008</v>
      </c>
      <c r="I4498" s="1">
        <f t="shared" si="211"/>
        <v>112.46085541652451</v>
      </c>
      <c r="J4498" s="1">
        <f t="shared" si="212"/>
        <v>0.99987424242297862</v>
      </c>
    </row>
    <row r="4499" spans="1:10" x14ac:dyDescent="0.2">
      <c r="A4499" s="3">
        <v>4498</v>
      </c>
      <c r="B4499" s="1">
        <v>112.21</v>
      </c>
      <c r="C4499" s="1">
        <v>0.38181399999999999</v>
      </c>
      <c r="D4499" s="1">
        <v>390.35199999999998</v>
      </c>
      <c r="E4499" s="1">
        <v>292.47199999999998</v>
      </c>
      <c r="F4499" s="2">
        <v>4409710</v>
      </c>
      <c r="G4499" s="1">
        <v>2.4550000000000001</v>
      </c>
      <c r="H4499" s="1">
        <f t="shared" si="210"/>
        <v>294.34250787055555</v>
      </c>
      <c r="I4499" s="1">
        <f t="shared" si="211"/>
        <v>112.38409030008829</v>
      </c>
      <c r="J4499" s="1">
        <f t="shared" si="212"/>
        <v>1.0015514686755931</v>
      </c>
    </row>
    <row r="4500" spans="1:10" x14ac:dyDescent="0.2">
      <c r="A4500" s="3">
        <v>4499</v>
      </c>
      <c r="B4500" s="1">
        <v>112.298</v>
      </c>
      <c r="C4500" s="1">
        <v>0.38161</v>
      </c>
      <c r="D4500" s="1">
        <v>390.18099999999998</v>
      </c>
      <c r="E4500" s="1">
        <v>292.50200000000001</v>
      </c>
      <c r="F4500" s="2">
        <v>4419200</v>
      </c>
      <c r="G4500" s="1">
        <v>2.4550000000000001</v>
      </c>
      <c r="H4500" s="1">
        <f t="shared" si="210"/>
        <v>294.37020981777772</v>
      </c>
      <c r="I4500" s="1">
        <f t="shared" si="211"/>
        <v>112.33461576856216</v>
      </c>
      <c r="J4500" s="1">
        <f t="shared" si="212"/>
        <v>1.0003260589552989</v>
      </c>
    </row>
    <row r="4501" spans="1:10" x14ac:dyDescent="0.2">
      <c r="A4501" s="3">
        <v>4500</v>
      </c>
      <c r="B4501" s="1">
        <v>112.292</v>
      </c>
      <c r="C4501" s="1">
        <v>0.38160100000000002</v>
      </c>
      <c r="D4501" s="1">
        <v>390.95699999999999</v>
      </c>
      <c r="E4501" s="1">
        <v>292.36099999999999</v>
      </c>
      <c r="F4501" s="2">
        <v>4376390</v>
      </c>
      <c r="G4501" s="1">
        <v>2.4550000000000001</v>
      </c>
      <c r="H4501" s="1">
        <f t="shared" si="210"/>
        <v>294.25531011672223</v>
      </c>
      <c r="I4501" s="1">
        <f t="shared" si="211"/>
        <v>112.28812059585132</v>
      </c>
      <c r="J4501" s="1">
        <f t="shared" si="212"/>
        <v>0.99996545253313973</v>
      </c>
    </row>
    <row r="4502" spans="1:10" x14ac:dyDescent="0.2">
      <c r="A4502" s="3">
        <v>4501</v>
      </c>
      <c r="B4502" s="1">
        <v>112.292</v>
      </c>
      <c r="C4502" s="1">
        <v>0.38167499999999999</v>
      </c>
      <c r="D4502" s="1">
        <v>391.51</v>
      </c>
      <c r="E4502" s="1">
        <v>292.25900000000001</v>
      </c>
      <c r="F4502" s="2">
        <v>4346310</v>
      </c>
      <c r="G4502" s="1">
        <v>2.4550000000000001</v>
      </c>
      <c r="H4502" s="1">
        <f t="shared" si="210"/>
        <v>294.17420330654159</v>
      </c>
      <c r="I4502" s="1">
        <f t="shared" si="211"/>
        <v>112.27893904702425</v>
      </c>
      <c r="J4502" s="1">
        <f t="shared" si="212"/>
        <v>0.99988368759149582</v>
      </c>
    </row>
    <row r="4503" spans="1:10" x14ac:dyDescent="0.2">
      <c r="A4503" s="3">
        <v>4502</v>
      </c>
      <c r="B4503" s="1">
        <v>112.17400000000001</v>
      </c>
      <c r="C4503" s="1">
        <v>0.38175599999999998</v>
      </c>
      <c r="D4503" s="1">
        <v>390.34300000000002</v>
      </c>
      <c r="E4503" s="1">
        <v>292.49</v>
      </c>
      <c r="F4503" s="2">
        <v>4410940</v>
      </c>
      <c r="G4503" s="1">
        <v>2.4550000000000001</v>
      </c>
      <c r="H4503" s="1">
        <f t="shared" si="210"/>
        <v>294.34339236613897</v>
      </c>
      <c r="I4503" s="1">
        <f t="shared" si="211"/>
        <v>112.36735609612775</v>
      </c>
      <c r="J4503" s="1">
        <f t="shared" si="212"/>
        <v>1.0017237157998087</v>
      </c>
    </row>
    <row r="4504" spans="1:10" x14ac:dyDescent="0.2">
      <c r="A4504" s="3">
        <v>4503</v>
      </c>
      <c r="B4504" s="1">
        <v>112.383</v>
      </c>
      <c r="C4504" s="1">
        <v>0.38198100000000001</v>
      </c>
      <c r="D4504" s="1">
        <v>391.01600000000002</v>
      </c>
      <c r="E4504" s="1">
        <v>292.363</v>
      </c>
      <c r="F4504" s="2">
        <v>4373670</v>
      </c>
      <c r="G4504" s="1">
        <v>2.4550000000000001</v>
      </c>
      <c r="H4504" s="1">
        <f t="shared" si="210"/>
        <v>294.24243368945838</v>
      </c>
      <c r="I4504" s="1">
        <f t="shared" si="211"/>
        <v>112.39501906313301</v>
      </c>
      <c r="J4504" s="1">
        <f t="shared" si="212"/>
        <v>1.0001069473419735</v>
      </c>
    </row>
    <row r="4505" spans="1:10" x14ac:dyDescent="0.2">
      <c r="A4505" s="3">
        <v>4504</v>
      </c>
      <c r="B4505" s="1">
        <v>112.413</v>
      </c>
      <c r="C4505" s="1">
        <v>0.38209399999999999</v>
      </c>
      <c r="D4505" s="1">
        <v>390.96300000000002</v>
      </c>
      <c r="E4505" s="1">
        <v>292.35899999999998</v>
      </c>
      <c r="F4505" s="2">
        <v>4376000</v>
      </c>
      <c r="G4505" s="1">
        <v>2.4550000000000001</v>
      </c>
      <c r="H4505" s="1">
        <f t="shared" si="210"/>
        <v>294.25296120000013</v>
      </c>
      <c r="I4505" s="1">
        <f t="shared" si="211"/>
        <v>112.43229095675285</v>
      </c>
      <c r="J4505" s="1">
        <f t="shared" si="212"/>
        <v>1.0001716078812313</v>
      </c>
    </row>
    <row r="4506" spans="1:10" x14ac:dyDescent="0.2">
      <c r="A4506" s="3">
        <v>4505</v>
      </c>
      <c r="B4506" s="1">
        <v>112.468</v>
      </c>
      <c r="C4506" s="1">
        <v>0.38220999999999999</v>
      </c>
      <c r="D4506" s="1">
        <v>390.85</v>
      </c>
      <c r="E4506" s="1">
        <v>292.351</v>
      </c>
      <c r="F4506" s="2">
        <v>4381000</v>
      </c>
      <c r="G4506" s="1">
        <v>2.4550000000000001</v>
      </c>
      <c r="H4506" s="1">
        <f t="shared" si="210"/>
        <v>294.27547559583337</v>
      </c>
      <c r="I4506" s="1">
        <f t="shared" si="211"/>
        <v>112.47502952748347</v>
      </c>
      <c r="J4506" s="1">
        <f t="shared" si="212"/>
        <v>1.0000625024672214</v>
      </c>
    </row>
    <row r="4507" spans="1:10" x14ac:dyDescent="0.2">
      <c r="A4507" s="3">
        <v>4506</v>
      </c>
      <c r="B4507" s="1">
        <v>112.601</v>
      </c>
      <c r="C4507" s="1">
        <v>0.38269999999999998</v>
      </c>
      <c r="D4507" s="1">
        <v>390.923</v>
      </c>
      <c r="E4507" s="1">
        <v>292.32900000000001</v>
      </c>
      <c r="F4507" s="2">
        <v>4376680</v>
      </c>
      <c r="G4507" s="1">
        <v>2.4550000000000001</v>
      </c>
      <c r="H4507" s="1">
        <f t="shared" si="210"/>
        <v>294.26883953988886</v>
      </c>
      <c r="I4507" s="1">
        <f t="shared" si="211"/>
        <v>112.61668489191547</v>
      </c>
      <c r="J4507" s="1">
        <f t="shared" si="212"/>
        <v>1.000139296204434</v>
      </c>
    </row>
    <row r="4508" spans="1:10" x14ac:dyDescent="0.2">
      <c r="A4508" s="3">
        <v>4507</v>
      </c>
      <c r="B4508" s="1">
        <v>109.678</v>
      </c>
      <c r="C4508" s="1">
        <v>0.38312600000000002</v>
      </c>
      <c r="D4508" s="1">
        <v>384.767</v>
      </c>
      <c r="E4508" s="1">
        <v>293.416</v>
      </c>
      <c r="F4508" s="2">
        <v>4621220</v>
      </c>
      <c r="G4508" s="1">
        <v>2.4550000000000001</v>
      </c>
      <c r="H4508" s="1">
        <f t="shared" si="210"/>
        <v>287.88493957780554</v>
      </c>
      <c r="I4508" s="1">
        <f t="shared" si="211"/>
        <v>110.29620536068633</v>
      </c>
      <c r="J4508" s="1">
        <f t="shared" si="212"/>
        <v>1.0056365484480601</v>
      </c>
    </row>
    <row r="4509" spans="1:10" x14ac:dyDescent="0.2">
      <c r="A4509" s="3">
        <v>4508</v>
      </c>
      <c r="B4509" s="1">
        <v>103.26300000000001</v>
      </c>
      <c r="C4509" s="1">
        <v>0.38376100000000002</v>
      </c>
      <c r="D4509" s="1">
        <v>380.05700000000002</v>
      </c>
      <c r="E4509" s="1">
        <v>294.08699999999999</v>
      </c>
      <c r="F4509" s="2">
        <v>4621200</v>
      </c>
      <c r="G4509" s="1">
        <v>2.4550000000000001</v>
      </c>
      <c r="H4509" s="1">
        <f t="shared" si="210"/>
        <v>270.92600128333345</v>
      </c>
      <c r="I4509" s="1">
        <f t="shared" si="211"/>
        <v>103.97083317849334</v>
      </c>
      <c r="J4509" s="1">
        <f t="shared" si="212"/>
        <v>1.0068546640954972</v>
      </c>
    </row>
    <row r="4510" spans="1:10" x14ac:dyDescent="0.2">
      <c r="A4510" s="3">
        <v>4509</v>
      </c>
      <c r="B4510" s="1">
        <v>103.32299999999999</v>
      </c>
      <c r="C4510" s="1">
        <v>0.38411800000000001</v>
      </c>
      <c r="D4510" s="1">
        <v>380.02</v>
      </c>
      <c r="E4510" s="1">
        <v>294.07900000000001</v>
      </c>
      <c r="F4510" s="2">
        <v>4621200</v>
      </c>
      <c r="G4510" s="1">
        <v>2.4550000000000001</v>
      </c>
      <c r="H4510" s="1">
        <f t="shared" si="210"/>
        <v>270.83461063499988</v>
      </c>
      <c r="I4510" s="1">
        <f t="shared" si="211"/>
        <v>104.03244896789489</v>
      </c>
      <c r="J4510" s="1">
        <f t="shared" si="212"/>
        <v>1.0068663218053571</v>
      </c>
    </row>
    <row r="4511" spans="1:10" x14ac:dyDescent="0.2">
      <c r="A4511" s="3">
        <v>4510</v>
      </c>
      <c r="B4511" s="1">
        <v>103.41</v>
      </c>
      <c r="C4511" s="1">
        <v>0.38461000000000001</v>
      </c>
      <c r="D4511" s="1">
        <v>379.97199999999998</v>
      </c>
      <c r="E4511" s="1">
        <v>294.06599999999997</v>
      </c>
      <c r="F4511" s="2">
        <v>4621200</v>
      </c>
      <c r="G4511" s="1">
        <v>2.4550000000000001</v>
      </c>
      <c r="H4511" s="1">
        <f t="shared" si="210"/>
        <v>270.72431157666671</v>
      </c>
      <c r="I4511" s="1">
        <f t="shared" si="211"/>
        <v>104.12327747550178</v>
      </c>
      <c r="J4511" s="1">
        <f t="shared" si="212"/>
        <v>1.006897567696565</v>
      </c>
    </row>
    <row r="4512" spans="1:10" x14ac:dyDescent="0.2">
      <c r="A4512" s="3">
        <v>4511</v>
      </c>
      <c r="B4512" s="1">
        <v>103.494</v>
      </c>
      <c r="C4512" s="1">
        <v>0.385183</v>
      </c>
      <c r="D4512" s="1">
        <v>379.90499999999997</v>
      </c>
      <c r="E4512" s="1">
        <v>294.05399999999997</v>
      </c>
      <c r="F4512" s="2">
        <v>4621200</v>
      </c>
      <c r="G4512" s="1">
        <v>2.4550000000000001</v>
      </c>
      <c r="H4512" s="1">
        <f t="shared" si="210"/>
        <v>270.55098448500001</v>
      </c>
      <c r="I4512" s="1">
        <f t="shared" si="211"/>
        <v>104.21163985688575</v>
      </c>
      <c r="J4512" s="1">
        <f t="shared" si="212"/>
        <v>1.0069341204020112</v>
      </c>
    </row>
    <row r="4513" spans="1:10" x14ac:dyDescent="0.2">
      <c r="A4513" s="3">
        <v>4512</v>
      </c>
      <c r="B4513" s="1">
        <v>103.41500000000001</v>
      </c>
      <c r="C4513" s="1">
        <v>0.38546200000000003</v>
      </c>
      <c r="D4513" s="1">
        <v>379.79</v>
      </c>
      <c r="E4513" s="1">
        <v>294.06</v>
      </c>
      <c r="F4513" s="2">
        <v>4621200</v>
      </c>
      <c r="G4513" s="1">
        <v>2.4550000000000001</v>
      </c>
      <c r="H4513" s="1">
        <f t="shared" si="210"/>
        <v>270.16966488333338</v>
      </c>
      <c r="I4513" s="1">
        <f t="shared" si="211"/>
        <v>104.14013936525946</v>
      </c>
      <c r="J4513" s="1">
        <f t="shared" si="212"/>
        <v>1.0070119360369332</v>
      </c>
    </row>
    <row r="4514" spans="1:10" x14ac:dyDescent="0.2">
      <c r="A4514" s="3">
        <v>4513</v>
      </c>
      <c r="B4514" s="1">
        <v>27.411999999999999</v>
      </c>
      <c r="C4514" s="1">
        <v>0.357126</v>
      </c>
      <c r="D4514" s="1">
        <v>379.517</v>
      </c>
      <c r="E4514" s="1">
        <v>289.71699999999998</v>
      </c>
      <c r="F4514" s="2">
        <v>1262410</v>
      </c>
      <c r="G4514" s="1">
        <v>2.4550000000000001</v>
      </c>
      <c r="H4514" s="1">
        <f t="shared" si="210"/>
        <v>77.308235052777789</v>
      </c>
      <c r="I4514" s="1">
        <f t="shared" si="211"/>
        <v>27.608780751458319</v>
      </c>
      <c r="J4514" s="1">
        <f t="shared" si="212"/>
        <v>1.0071786353224252</v>
      </c>
    </row>
    <row r="4515" spans="1:10" x14ac:dyDescent="0.2">
      <c r="A4515" s="3">
        <v>4514</v>
      </c>
      <c r="B4515" s="1">
        <v>0</v>
      </c>
      <c r="C4515" s="1">
        <v>0</v>
      </c>
      <c r="D4515" s="1">
        <v>293</v>
      </c>
      <c r="E4515" s="1">
        <v>293</v>
      </c>
      <c r="F4515" s="1">
        <v>0</v>
      </c>
      <c r="G4515" s="1">
        <v>2.4550000000000001</v>
      </c>
      <c r="H4515" s="1">
        <f t="shared" si="210"/>
        <v>0</v>
      </c>
      <c r="I4515" s="1">
        <f t="shared" si="211"/>
        <v>0</v>
      </c>
      <c r="J4515" s="1" t="e">
        <f t="shared" si="212"/>
        <v>#DIV/0!</v>
      </c>
    </row>
    <row r="4516" spans="1:10" x14ac:dyDescent="0.2">
      <c r="A4516" s="3">
        <v>4515</v>
      </c>
      <c r="B4516" s="1">
        <v>0</v>
      </c>
      <c r="C4516" s="1">
        <v>0</v>
      </c>
      <c r="D4516" s="1">
        <v>293</v>
      </c>
      <c r="E4516" s="1">
        <v>293</v>
      </c>
      <c r="F4516" s="1">
        <v>0</v>
      </c>
      <c r="G4516" s="1">
        <v>2.4550000000000001</v>
      </c>
      <c r="H4516" s="1">
        <f t="shared" si="210"/>
        <v>0</v>
      </c>
      <c r="I4516" s="1">
        <f t="shared" si="211"/>
        <v>0</v>
      </c>
      <c r="J4516" s="1" t="e">
        <f t="shared" si="212"/>
        <v>#DIV/0!</v>
      </c>
    </row>
    <row r="4517" spans="1:10" x14ac:dyDescent="0.2">
      <c r="A4517" s="3">
        <v>4516</v>
      </c>
      <c r="B4517" s="1">
        <v>0</v>
      </c>
      <c r="C4517" s="1">
        <v>0</v>
      </c>
      <c r="D4517" s="1">
        <v>293</v>
      </c>
      <c r="E4517" s="1">
        <v>293</v>
      </c>
      <c r="F4517" s="1">
        <v>0</v>
      </c>
      <c r="G4517" s="1">
        <v>2.4550000000000001</v>
      </c>
      <c r="H4517" s="1">
        <f t="shared" si="210"/>
        <v>0</v>
      </c>
      <c r="I4517" s="1">
        <f t="shared" si="211"/>
        <v>0</v>
      </c>
      <c r="J4517" s="1" t="e">
        <f t="shared" si="212"/>
        <v>#DIV/0!</v>
      </c>
    </row>
    <row r="4518" spans="1:10" x14ac:dyDescent="0.2">
      <c r="A4518" s="3">
        <v>4517</v>
      </c>
      <c r="B4518" s="1">
        <v>0</v>
      </c>
      <c r="C4518" s="1">
        <v>0</v>
      </c>
      <c r="D4518" s="1">
        <v>293</v>
      </c>
      <c r="E4518" s="1">
        <v>293</v>
      </c>
      <c r="F4518" s="1">
        <v>0</v>
      </c>
      <c r="G4518" s="1">
        <v>2.4550000000000001</v>
      </c>
      <c r="H4518" s="1">
        <f t="shared" si="210"/>
        <v>0</v>
      </c>
      <c r="I4518" s="1">
        <f t="shared" si="211"/>
        <v>0</v>
      </c>
      <c r="J4518" s="1" t="e">
        <f t="shared" si="212"/>
        <v>#DIV/0!</v>
      </c>
    </row>
    <row r="4519" spans="1:10" x14ac:dyDescent="0.2">
      <c r="A4519" s="3">
        <v>4518</v>
      </c>
      <c r="B4519" s="1">
        <v>0</v>
      </c>
      <c r="C4519" s="1">
        <v>0</v>
      </c>
      <c r="D4519" s="1">
        <v>293</v>
      </c>
      <c r="E4519" s="1">
        <v>293</v>
      </c>
      <c r="F4519" s="1">
        <v>0</v>
      </c>
      <c r="G4519" s="1">
        <v>2.4550000000000001</v>
      </c>
      <c r="H4519" s="1">
        <f t="shared" si="210"/>
        <v>0</v>
      </c>
      <c r="I4519" s="1">
        <f t="shared" si="211"/>
        <v>0</v>
      </c>
      <c r="J4519" s="1" t="e">
        <f t="shared" si="212"/>
        <v>#DIV/0!</v>
      </c>
    </row>
    <row r="4520" spans="1:10" x14ac:dyDescent="0.2">
      <c r="A4520" s="3">
        <v>4519</v>
      </c>
      <c r="B4520" s="1">
        <v>0</v>
      </c>
      <c r="C4520" s="1">
        <v>0</v>
      </c>
      <c r="D4520" s="1">
        <v>293</v>
      </c>
      <c r="E4520" s="1">
        <v>293</v>
      </c>
      <c r="F4520" s="1">
        <v>0</v>
      </c>
      <c r="G4520" s="1">
        <v>2.4550000000000001</v>
      </c>
      <c r="H4520" s="1">
        <f t="shared" si="210"/>
        <v>0</v>
      </c>
      <c r="I4520" s="1">
        <f t="shared" si="211"/>
        <v>0</v>
      </c>
      <c r="J4520" s="1" t="e">
        <f t="shared" si="212"/>
        <v>#DIV/0!</v>
      </c>
    </row>
    <row r="4521" spans="1:10" x14ac:dyDescent="0.2">
      <c r="A4521" s="3">
        <v>4520</v>
      </c>
      <c r="B4521" s="1">
        <v>51.189300000000003</v>
      </c>
      <c r="C4521" s="1">
        <v>0.37740000000000001</v>
      </c>
      <c r="D4521" s="1">
        <v>387.42899999999997</v>
      </c>
      <c r="E4521" s="1">
        <v>293</v>
      </c>
      <c r="F4521" s="2">
        <v>4123070</v>
      </c>
      <c r="G4521" s="1">
        <v>2.4550000000000001</v>
      </c>
      <c r="H4521" s="1">
        <f t="shared" si="210"/>
        <v>265.50646128018047</v>
      </c>
      <c r="I4521" s="1">
        <f t="shared" si="211"/>
        <v>100.20213848714012</v>
      </c>
      <c r="J4521" s="1">
        <f t="shared" si="212"/>
        <v>1.957482100500302</v>
      </c>
    </row>
    <row r="4522" spans="1:10" x14ac:dyDescent="0.2">
      <c r="A4522" s="3">
        <v>4521</v>
      </c>
      <c r="B4522" s="1">
        <v>112.386</v>
      </c>
      <c r="C4522" s="1">
        <v>0.38179200000000002</v>
      </c>
      <c r="D4522" s="1">
        <v>391.02</v>
      </c>
      <c r="E4522" s="1">
        <v>292.34399999999999</v>
      </c>
      <c r="F4522" s="2">
        <v>4372710</v>
      </c>
      <c r="G4522" s="1">
        <v>2.4550000000000001</v>
      </c>
      <c r="H4522" s="1">
        <f t="shared" si="210"/>
        <v>294.24643360049998</v>
      </c>
      <c r="I4522" s="1">
        <f t="shared" si="211"/>
        <v>112.34093437720209</v>
      </c>
      <c r="J4522" s="1">
        <f t="shared" si="212"/>
        <v>0.99959901035006227</v>
      </c>
    </row>
    <row r="4523" spans="1:10" x14ac:dyDescent="0.2">
      <c r="A4523" s="3">
        <v>4522</v>
      </c>
      <c r="B4523" s="1">
        <v>112.155</v>
      </c>
      <c r="C4523" s="1">
        <v>0.38130700000000001</v>
      </c>
      <c r="D4523" s="1">
        <v>390.93099999999998</v>
      </c>
      <c r="E4523" s="1">
        <v>292.38</v>
      </c>
      <c r="F4523" s="2">
        <v>4378390</v>
      </c>
      <c r="G4523" s="1">
        <v>2.4550000000000001</v>
      </c>
      <c r="H4523" s="1">
        <f t="shared" si="210"/>
        <v>294.25542226248609</v>
      </c>
      <c r="I4523" s="1">
        <f t="shared" si="211"/>
        <v>112.20165229664178</v>
      </c>
      <c r="J4523" s="1">
        <f t="shared" si="212"/>
        <v>1.0004159627002076</v>
      </c>
    </row>
    <row r="4524" spans="1:10" x14ac:dyDescent="0.2">
      <c r="A4524" s="3">
        <v>4523</v>
      </c>
      <c r="B4524" s="1">
        <v>112.08799999999999</v>
      </c>
      <c r="C4524" s="1">
        <v>0.38098399999999999</v>
      </c>
      <c r="D4524" s="1">
        <v>391.41199999999998</v>
      </c>
      <c r="E4524" s="1">
        <v>292.30900000000003</v>
      </c>
      <c r="F4524" s="2">
        <v>4352910</v>
      </c>
      <c r="G4524" s="1">
        <v>2.4550000000000001</v>
      </c>
      <c r="H4524" s="1">
        <f t="shared" si="210"/>
        <v>294.18158598254155</v>
      </c>
      <c r="I4524" s="1">
        <f t="shared" si="211"/>
        <v>112.0784773539726</v>
      </c>
      <c r="J4524" s="1">
        <f t="shared" si="212"/>
        <v>0.99991504312658452</v>
      </c>
    </row>
    <row r="4525" spans="1:10" x14ac:dyDescent="0.2">
      <c r="A4525" s="3">
        <v>4524</v>
      </c>
      <c r="B4525" s="1">
        <v>112.03100000000001</v>
      </c>
      <c r="C4525" s="1">
        <v>0.38081700000000002</v>
      </c>
      <c r="D4525" s="1">
        <v>391.745</v>
      </c>
      <c r="E4525" s="1">
        <v>292.25900000000001</v>
      </c>
      <c r="F4525" s="2">
        <v>4335380</v>
      </c>
      <c r="G4525" s="1">
        <v>2.4550000000000001</v>
      </c>
      <c r="H4525" s="1">
        <f t="shared" si="210"/>
        <v>294.12919556650002</v>
      </c>
      <c r="I4525" s="1">
        <f t="shared" si="211"/>
        <v>112.00939786804784</v>
      </c>
      <c r="J4525" s="1">
        <f t="shared" si="212"/>
        <v>0.99980717719245416</v>
      </c>
    </row>
    <row r="4526" spans="1:10" x14ac:dyDescent="0.2">
      <c r="A4526" s="3">
        <v>4525</v>
      </c>
      <c r="B4526" s="1">
        <v>111.901</v>
      </c>
      <c r="C4526" s="1">
        <v>0.38068099999999999</v>
      </c>
      <c r="D4526" s="1">
        <v>390.435</v>
      </c>
      <c r="E4526" s="1">
        <v>292.512</v>
      </c>
      <c r="F4526" s="2">
        <v>4407460</v>
      </c>
      <c r="G4526" s="1">
        <v>2.4550000000000001</v>
      </c>
      <c r="H4526" s="1">
        <f t="shared" si="210"/>
        <v>294.32156588858334</v>
      </c>
      <c r="I4526" s="1">
        <f t="shared" si="211"/>
        <v>112.04262802403179</v>
      </c>
      <c r="J4526" s="1">
        <f t="shared" si="212"/>
        <v>1.0012656546771861</v>
      </c>
    </row>
    <row r="4527" spans="1:10" x14ac:dyDescent="0.2">
      <c r="A4527" s="3">
        <v>4526</v>
      </c>
      <c r="B4527" s="1">
        <v>112.03</v>
      </c>
      <c r="C4527" s="1">
        <v>0.380801</v>
      </c>
      <c r="D4527" s="1">
        <v>391.57900000000001</v>
      </c>
      <c r="E4527" s="1">
        <v>292.28800000000001</v>
      </c>
      <c r="F4527" s="2">
        <v>4344280</v>
      </c>
      <c r="G4527" s="1">
        <v>2.4550000000000001</v>
      </c>
      <c r="H4527" s="1">
        <f t="shared" si="210"/>
        <v>294.15530776483331</v>
      </c>
      <c r="I4527" s="1">
        <f t="shared" si="211"/>
        <v>112.01463535215629</v>
      </c>
      <c r="J4527" s="1">
        <f t="shared" si="212"/>
        <v>0.99986285238022221</v>
      </c>
    </row>
    <row r="4528" spans="1:10" x14ac:dyDescent="0.2">
      <c r="A4528" s="3">
        <v>4527</v>
      </c>
      <c r="B4528" s="1">
        <v>112.065</v>
      </c>
      <c r="C4528" s="1">
        <v>0.38090200000000002</v>
      </c>
      <c r="D4528" s="1">
        <v>391.02499999999998</v>
      </c>
      <c r="E4528" s="1">
        <v>292.40699999999998</v>
      </c>
      <c r="F4528" s="2">
        <v>4375080</v>
      </c>
      <c r="G4528" s="1">
        <v>2.4550000000000001</v>
      </c>
      <c r="H4528" s="1">
        <f t="shared" si="210"/>
        <v>294.23286800699998</v>
      </c>
      <c r="I4528" s="1">
        <f t="shared" si="211"/>
        <v>112.07388788960232</v>
      </c>
      <c r="J4528" s="1">
        <f t="shared" si="212"/>
        <v>1.0000793101289638</v>
      </c>
    </row>
    <row r="4529" spans="1:10" x14ac:dyDescent="0.2">
      <c r="A4529" s="3">
        <v>4528</v>
      </c>
      <c r="B4529" s="1">
        <v>112.059</v>
      </c>
      <c r="C4529" s="1">
        <v>0.38089000000000001</v>
      </c>
      <c r="D4529" s="1">
        <v>390.87700000000001</v>
      </c>
      <c r="E4529" s="1">
        <v>292.411</v>
      </c>
      <c r="F4529" s="2">
        <v>4382270</v>
      </c>
      <c r="G4529" s="1">
        <v>2.4550000000000001</v>
      </c>
      <c r="H4529" s="1">
        <f t="shared" si="210"/>
        <v>294.26216323558333</v>
      </c>
      <c r="I4529" s="1">
        <f t="shared" si="211"/>
        <v>112.08151535480134</v>
      </c>
      <c r="J4529" s="1">
        <f t="shared" si="212"/>
        <v>1.0002009241096328</v>
      </c>
    </row>
    <row r="4530" spans="1:10" x14ac:dyDescent="0.2">
      <c r="A4530" s="3">
        <v>4529</v>
      </c>
      <c r="B4530" s="1">
        <v>112.057</v>
      </c>
      <c r="C4530" s="1">
        <v>0.38088899999999998</v>
      </c>
      <c r="D4530" s="1">
        <v>390.923</v>
      </c>
      <c r="E4530" s="1">
        <v>292.41800000000001</v>
      </c>
      <c r="F4530" s="2">
        <v>4380330</v>
      </c>
      <c r="G4530" s="1">
        <v>2.4550000000000001</v>
      </c>
      <c r="H4530" s="1">
        <f t="shared" si="210"/>
        <v>294.24839397937501</v>
      </c>
      <c r="I4530" s="1">
        <f t="shared" si="211"/>
        <v>112.07597653441016</v>
      </c>
      <c r="J4530" s="1">
        <f t="shared" si="212"/>
        <v>1.000169347157341</v>
      </c>
    </row>
    <row r="4531" spans="1:10" x14ac:dyDescent="0.2">
      <c r="A4531" s="3">
        <v>4530</v>
      </c>
      <c r="B4531" s="1">
        <v>112.09099999999999</v>
      </c>
      <c r="C4531" s="1">
        <v>0.38100800000000001</v>
      </c>
      <c r="D4531" s="1">
        <v>390.84500000000003</v>
      </c>
      <c r="E4531" s="1">
        <v>292.41199999999998</v>
      </c>
      <c r="F4531" s="2">
        <v>4383790</v>
      </c>
      <c r="G4531" s="1">
        <v>2.4550000000000001</v>
      </c>
      <c r="H4531" s="1">
        <f t="shared" si="210"/>
        <v>294.26557517412516</v>
      </c>
      <c r="I4531" s="1">
        <f t="shared" si="211"/>
        <v>112.11753826594308</v>
      </c>
      <c r="J4531" s="1">
        <f t="shared" si="212"/>
        <v>1.0002367564384571</v>
      </c>
    </row>
    <row r="4532" spans="1:10" x14ac:dyDescent="0.2">
      <c r="A4532" s="3">
        <v>4531</v>
      </c>
      <c r="B4532" s="1">
        <v>107.693</v>
      </c>
      <c r="C4532" s="1">
        <v>0.38118099999999999</v>
      </c>
      <c r="D4532" s="1">
        <v>383.78399999999999</v>
      </c>
      <c r="E4532" s="1">
        <v>293.63600000000002</v>
      </c>
      <c r="F4532" s="2">
        <v>4621240</v>
      </c>
      <c r="G4532" s="1">
        <v>2.4550000000000001</v>
      </c>
      <c r="H4532" s="1">
        <f t="shared" si="210"/>
        <v>284.09501648377767</v>
      </c>
      <c r="I4532" s="1">
        <f t="shared" si="211"/>
        <v>108.29162247830286</v>
      </c>
      <c r="J4532" s="1">
        <f t="shared" si="212"/>
        <v>1.0055586015646594</v>
      </c>
    </row>
    <row r="4533" spans="1:10" x14ac:dyDescent="0.2">
      <c r="A4533" s="3">
        <v>4532</v>
      </c>
      <c r="B4533" s="1">
        <v>103.26900000000001</v>
      </c>
      <c r="C4533" s="1">
        <v>0.38140299999999999</v>
      </c>
      <c r="D4533" s="1">
        <v>380.57900000000001</v>
      </c>
      <c r="E4533" s="1">
        <v>294.10199999999998</v>
      </c>
      <c r="F4533" s="2">
        <v>4621200</v>
      </c>
      <c r="G4533" s="1">
        <v>2.4550000000000001</v>
      </c>
      <c r="H4533" s="1">
        <f t="shared" si="210"/>
        <v>272.52376192833344</v>
      </c>
      <c r="I4533" s="1">
        <f t="shared" si="211"/>
        <v>103.94138037075216</v>
      </c>
      <c r="J4533" s="1">
        <f t="shared" si="212"/>
        <v>1.0065109604116642</v>
      </c>
    </row>
    <row r="4534" spans="1:10" x14ac:dyDescent="0.2">
      <c r="A4534" s="3">
        <v>4533</v>
      </c>
      <c r="B4534" s="1">
        <v>103.26600000000001</v>
      </c>
      <c r="C4534" s="1">
        <v>0.38156299999999999</v>
      </c>
      <c r="D4534" s="1">
        <v>380.54199999999997</v>
      </c>
      <c r="E4534" s="1">
        <v>294.101</v>
      </c>
      <c r="F4534" s="2">
        <v>4621200</v>
      </c>
      <c r="G4534" s="1">
        <v>2.4550000000000001</v>
      </c>
      <c r="H4534" s="1">
        <f t="shared" si="210"/>
        <v>272.41031146833325</v>
      </c>
      <c r="I4534" s="1">
        <f t="shared" si="211"/>
        <v>103.94169567479163</v>
      </c>
      <c r="J4534" s="1">
        <f t="shared" si="212"/>
        <v>1.0065432540699903</v>
      </c>
    </row>
    <row r="4535" spans="1:10" x14ac:dyDescent="0.2">
      <c r="A4535" s="3">
        <v>4534</v>
      </c>
      <c r="B4535" s="1">
        <v>103.313</v>
      </c>
      <c r="C4535" s="1">
        <v>0.38193300000000002</v>
      </c>
      <c r="D4535" s="1">
        <v>380.49200000000002</v>
      </c>
      <c r="E4535" s="1">
        <v>294.09300000000002</v>
      </c>
      <c r="F4535" s="2">
        <v>4621200</v>
      </c>
      <c r="G4535" s="1">
        <v>2.4550000000000001</v>
      </c>
      <c r="H4535" s="1">
        <f t="shared" si="210"/>
        <v>272.27795259833334</v>
      </c>
      <c r="I4535" s="1">
        <f t="shared" si="211"/>
        <v>103.99193526973926</v>
      </c>
      <c r="J4535" s="1">
        <f t="shared" si="212"/>
        <v>1.0065716344481261</v>
      </c>
    </row>
    <row r="4536" spans="1:10" x14ac:dyDescent="0.2">
      <c r="A4536" s="3">
        <v>4535</v>
      </c>
      <c r="B4536" s="1">
        <v>103.34</v>
      </c>
      <c r="C4536" s="1">
        <v>0.38233800000000001</v>
      </c>
      <c r="D4536" s="1">
        <v>380.42200000000003</v>
      </c>
      <c r="E4536" s="1">
        <v>294.08800000000002</v>
      </c>
      <c r="F4536" s="2">
        <v>4621200</v>
      </c>
      <c r="G4536" s="1">
        <v>2.4550000000000001</v>
      </c>
      <c r="H4536" s="1">
        <f t="shared" si="210"/>
        <v>272.07311149000003</v>
      </c>
      <c r="I4536" s="1">
        <f t="shared" si="211"/>
        <v>104.02388930086363</v>
      </c>
      <c r="J4536" s="1">
        <f t="shared" si="212"/>
        <v>1.0066178565982546</v>
      </c>
    </row>
    <row r="4537" spans="1:10" x14ac:dyDescent="0.2">
      <c r="A4537" s="3">
        <v>4536</v>
      </c>
      <c r="B4537" s="1">
        <v>103.313</v>
      </c>
      <c r="C4537" s="1">
        <v>0.382824</v>
      </c>
      <c r="D4537" s="1">
        <v>380.29599999999999</v>
      </c>
      <c r="E4537" s="1">
        <v>294.08800000000002</v>
      </c>
      <c r="F4537" s="2">
        <v>4621200</v>
      </c>
      <c r="G4537" s="1">
        <v>2.4550000000000001</v>
      </c>
      <c r="H4537" s="1">
        <f t="shared" si="210"/>
        <v>271.67603487999986</v>
      </c>
      <c r="I4537" s="1">
        <f t="shared" si="211"/>
        <v>104.00410637690106</v>
      </c>
      <c r="J4537" s="1">
        <f t="shared" si="212"/>
        <v>1.0066894425377355</v>
      </c>
    </row>
    <row r="4538" spans="1:10" x14ac:dyDescent="0.2">
      <c r="A4538" s="3">
        <v>4537</v>
      </c>
      <c r="B4538" s="1">
        <v>0</v>
      </c>
      <c r="C4538" s="1">
        <v>0</v>
      </c>
      <c r="D4538" s="1">
        <v>293</v>
      </c>
      <c r="E4538" s="1">
        <v>293</v>
      </c>
      <c r="F4538" s="1">
        <v>0</v>
      </c>
      <c r="G4538" s="1">
        <v>2.4550000000000001</v>
      </c>
      <c r="H4538" s="1">
        <f t="shared" si="210"/>
        <v>0</v>
      </c>
      <c r="I4538" s="1">
        <f t="shared" si="211"/>
        <v>0</v>
      </c>
      <c r="J4538" s="1" t="e">
        <f t="shared" si="212"/>
        <v>#DIV/0!</v>
      </c>
    </row>
    <row r="4539" spans="1:10" x14ac:dyDescent="0.2">
      <c r="A4539" s="3">
        <v>4538</v>
      </c>
      <c r="B4539" s="1">
        <v>0</v>
      </c>
      <c r="C4539" s="1">
        <v>0</v>
      </c>
      <c r="D4539" s="1">
        <v>293</v>
      </c>
      <c r="E4539" s="1">
        <v>293</v>
      </c>
      <c r="F4539" s="1">
        <v>0</v>
      </c>
      <c r="G4539" s="1">
        <v>2.4550000000000001</v>
      </c>
      <c r="H4539" s="1">
        <f t="shared" si="210"/>
        <v>0</v>
      </c>
      <c r="I4539" s="1">
        <f t="shared" si="211"/>
        <v>0</v>
      </c>
      <c r="J4539" s="1" t="e">
        <f t="shared" si="212"/>
        <v>#DIV/0!</v>
      </c>
    </row>
    <row r="4540" spans="1:10" x14ac:dyDescent="0.2">
      <c r="A4540" s="3">
        <v>4539</v>
      </c>
      <c r="B4540" s="1">
        <v>0</v>
      </c>
      <c r="C4540" s="1">
        <v>0</v>
      </c>
      <c r="D4540" s="1">
        <v>293</v>
      </c>
      <c r="E4540" s="1">
        <v>293</v>
      </c>
      <c r="F4540" s="1">
        <v>0</v>
      </c>
      <c r="G4540" s="1">
        <v>2.4550000000000001</v>
      </c>
      <c r="H4540" s="1">
        <f t="shared" si="210"/>
        <v>0</v>
      </c>
      <c r="I4540" s="1">
        <f t="shared" si="211"/>
        <v>0</v>
      </c>
      <c r="J4540" s="1" t="e">
        <f t="shared" si="212"/>
        <v>#DIV/0!</v>
      </c>
    </row>
    <row r="4541" spans="1:10" x14ac:dyDescent="0.2">
      <c r="A4541" s="3">
        <v>4540</v>
      </c>
      <c r="B4541" s="1">
        <v>0</v>
      </c>
      <c r="C4541" s="1">
        <v>0</v>
      </c>
      <c r="D4541" s="1">
        <v>293</v>
      </c>
      <c r="E4541" s="1">
        <v>293</v>
      </c>
      <c r="F4541" s="1">
        <v>0</v>
      </c>
      <c r="G4541" s="1">
        <v>2.4550000000000001</v>
      </c>
      <c r="H4541" s="1">
        <f t="shared" si="210"/>
        <v>0</v>
      </c>
      <c r="I4541" s="1">
        <f t="shared" si="211"/>
        <v>0</v>
      </c>
      <c r="J4541" s="1" t="e">
        <f t="shared" si="212"/>
        <v>#DIV/0!</v>
      </c>
    </row>
    <row r="4542" spans="1:10" x14ac:dyDescent="0.2">
      <c r="A4542" s="3">
        <v>4541</v>
      </c>
      <c r="B4542" s="1">
        <v>0</v>
      </c>
      <c r="C4542" s="1">
        <v>0</v>
      </c>
      <c r="D4542" s="1">
        <v>293</v>
      </c>
      <c r="E4542" s="1">
        <v>293</v>
      </c>
      <c r="F4542" s="1">
        <v>0</v>
      </c>
      <c r="G4542" s="1">
        <v>2.4550000000000001</v>
      </c>
      <c r="H4542" s="1">
        <f t="shared" si="210"/>
        <v>0</v>
      </c>
      <c r="I4542" s="1">
        <f t="shared" si="211"/>
        <v>0</v>
      </c>
      <c r="J4542" s="1" t="e">
        <f t="shared" si="212"/>
        <v>#DIV/0!</v>
      </c>
    </row>
    <row r="4543" spans="1:10" x14ac:dyDescent="0.2">
      <c r="A4543" s="3">
        <v>4542</v>
      </c>
      <c r="B4543" s="1">
        <v>0</v>
      </c>
      <c r="C4543" s="1">
        <v>0</v>
      </c>
      <c r="D4543" s="1">
        <v>293</v>
      </c>
      <c r="E4543" s="1">
        <v>293</v>
      </c>
      <c r="F4543" s="1">
        <v>0</v>
      </c>
      <c r="G4543" s="1">
        <v>2.4550000000000001</v>
      </c>
      <c r="H4543" s="1">
        <f t="shared" si="210"/>
        <v>0</v>
      </c>
      <c r="I4543" s="1">
        <f t="shared" si="211"/>
        <v>0</v>
      </c>
      <c r="J4543" s="1" t="e">
        <f t="shared" si="212"/>
        <v>#DIV/0!</v>
      </c>
    </row>
    <row r="4544" spans="1:10" x14ac:dyDescent="0.2">
      <c r="A4544" s="3">
        <v>4543</v>
      </c>
      <c r="B4544" s="1">
        <v>0</v>
      </c>
      <c r="C4544" s="1">
        <v>0</v>
      </c>
      <c r="D4544" s="1">
        <v>293</v>
      </c>
      <c r="E4544" s="1">
        <v>293</v>
      </c>
      <c r="F4544" s="1">
        <v>0</v>
      </c>
      <c r="G4544" s="1">
        <v>2.4550000000000001</v>
      </c>
      <c r="H4544" s="1">
        <f t="shared" si="210"/>
        <v>0</v>
      </c>
      <c r="I4544" s="1">
        <f t="shared" si="211"/>
        <v>0</v>
      </c>
      <c r="J4544" s="1" t="e">
        <f t="shared" si="212"/>
        <v>#DIV/0!</v>
      </c>
    </row>
    <row r="4545" spans="1:10" x14ac:dyDescent="0.2">
      <c r="A4545" s="3">
        <v>4544</v>
      </c>
      <c r="B4545" s="1">
        <v>55.421700000000001</v>
      </c>
      <c r="C4545" s="1">
        <v>0.37740000000000001</v>
      </c>
      <c r="D4545" s="1">
        <v>386.64299999999997</v>
      </c>
      <c r="E4545" s="1">
        <v>293</v>
      </c>
      <c r="F4545" s="2">
        <v>4618080</v>
      </c>
      <c r="G4545" s="1">
        <v>2.4550000000000001</v>
      </c>
      <c r="H4545" s="1">
        <f t="shared" si="210"/>
        <v>294.90746518199995</v>
      </c>
      <c r="I4545" s="1">
        <f t="shared" si="211"/>
        <v>111.29807735968679</v>
      </c>
      <c r="J4545" s="1">
        <f t="shared" si="212"/>
        <v>2.0082039590934015</v>
      </c>
    </row>
    <row r="4546" spans="1:10" x14ac:dyDescent="0.2">
      <c r="A4546" s="3">
        <v>4545</v>
      </c>
      <c r="B4546" s="1">
        <v>111.142</v>
      </c>
      <c r="C4546" s="1">
        <v>0.37767400000000001</v>
      </c>
      <c r="D4546" s="1">
        <v>391.18299999999999</v>
      </c>
      <c r="E4546" s="1">
        <v>292.50900000000001</v>
      </c>
      <c r="F4546" s="2">
        <v>4371920</v>
      </c>
      <c r="G4546" s="1">
        <v>2.4550000000000001</v>
      </c>
      <c r="H4546" s="1">
        <f t="shared" si="210"/>
        <v>294.18731046288883</v>
      </c>
      <c r="I4546" s="1">
        <f t="shared" si="211"/>
        <v>111.10689829176108</v>
      </c>
      <c r="J4546" s="1">
        <f t="shared" si="212"/>
        <v>0.99968417242591534</v>
      </c>
    </row>
    <row r="4547" spans="1:10" x14ac:dyDescent="0.2">
      <c r="A4547" s="3">
        <v>4546</v>
      </c>
      <c r="B4547" s="1">
        <v>111.108</v>
      </c>
      <c r="C4547" s="1">
        <v>0.37782199999999999</v>
      </c>
      <c r="D4547" s="1">
        <v>390.88900000000001</v>
      </c>
      <c r="E4547" s="1">
        <v>292.55200000000002</v>
      </c>
      <c r="F4547" s="2">
        <v>4387610</v>
      </c>
      <c r="G4547" s="1">
        <v>2.4550000000000001</v>
      </c>
      <c r="H4547" s="1">
        <f t="shared" ref="H4547:H4610" si="213">F4547*G4547*(D4547-E4547)/(3600*1000)</f>
        <v>294.23475367204168</v>
      </c>
      <c r="I4547" s="1">
        <f t="shared" ref="I4547:J4610" si="214">H4547*C4547</f>
        <v>111.16836310187813</v>
      </c>
      <c r="J4547" s="1">
        <f t="shared" ref="J4547:J4610" si="215">I4547/B4547</f>
        <v>1.0005432831288308</v>
      </c>
    </row>
    <row r="4548" spans="1:10" x14ac:dyDescent="0.2">
      <c r="A4548" s="3">
        <v>4547</v>
      </c>
      <c r="B4548" s="1">
        <v>111.271</v>
      </c>
      <c r="C4548" s="1">
        <v>0.37815900000000002</v>
      </c>
      <c r="D4548" s="1">
        <v>390.976</v>
      </c>
      <c r="E4548" s="1">
        <v>292.52</v>
      </c>
      <c r="F4548" s="2">
        <v>4382150</v>
      </c>
      <c r="G4548" s="1">
        <v>2.4550000000000001</v>
      </c>
      <c r="H4548" s="1">
        <f t="shared" si="213"/>
        <v>294.22422160611114</v>
      </c>
      <c r="I4548" s="1">
        <f t="shared" si="214"/>
        <v>111.26353741834539</v>
      </c>
      <c r="J4548" s="1">
        <f t="shared" si="215"/>
        <v>0.99993293327412702</v>
      </c>
    </row>
    <row r="4549" spans="1:10" x14ac:dyDescent="0.2">
      <c r="A4549" s="3">
        <v>4548</v>
      </c>
      <c r="B4549" s="1">
        <v>111.27800000000001</v>
      </c>
      <c r="C4549" s="1">
        <v>0.37825599999999998</v>
      </c>
      <c r="D4549" s="1">
        <v>391.33</v>
      </c>
      <c r="E4549" s="1">
        <v>292.45400000000001</v>
      </c>
      <c r="F4549" s="2">
        <v>4362750</v>
      </c>
      <c r="G4549" s="1">
        <v>2.4550000000000001</v>
      </c>
      <c r="H4549" s="1">
        <f t="shared" si="213"/>
        <v>294.17124038749995</v>
      </c>
      <c r="I4549" s="1">
        <f t="shared" si="214"/>
        <v>111.27203670401417</v>
      </c>
      <c r="J4549" s="1">
        <f t="shared" si="215"/>
        <v>0.99994641082706526</v>
      </c>
    </row>
    <row r="4550" spans="1:10" x14ac:dyDescent="0.2">
      <c r="A4550" s="3">
        <v>4549</v>
      </c>
      <c r="B4550" s="1">
        <v>116.38800000000001</v>
      </c>
      <c r="C4550" s="1">
        <v>0.37709300000000001</v>
      </c>
      <c r="D4550" s="1">
        <v>390.79899999999998</v>
      </c>
      <c r="E4550" s="1">
        <v>292.82799999999997</v>
      </c>
      <c r="F4550" s="2">
        <v>4621200</v>
      </c>
      <c r="G4550" s="1">
        <v>2.4550000000000001</v>
      </c>
      <c r="H4550" s="1">
        <f t="shared" si="213"/>
        <v>308.74597268500003</v>
      </c>
      <c r="I4550" s="1">
        <f t="shared" si="214"/>
        <v>116.42594507770472</v>
      </c>
      <c r="J4550" s="1">
        <f t="shared" si="215"/>
        <v>1.0003260222506163</v>
      </c>
    </row>
    <row r="4551" spans="1:10" x14ac:dyDescent="0.2">
      <c r="A4551" s="3">
        <v>4550</v>
      </c>
      <c r="B4551" s="1">
        <v>115.361</v>
      </c>
      <c r="C4551" s="1">
        <v>0.37709900000000002</v>
      </c>
      <c r="D4551" s="1">
        <v>389.964</v>
      </c>
      <c r="E4551" s="1">
        <v>292.92200000000003</v>
      </c>
      <c r="F4551" s="2">
        <v>4621200</v>
      </c>
      <c r="G4551" s="1">
        <v>2.4550000000000001</v>
      </c>
      <c r="H4551" s="1">
        <f t="shared" si="213"/>
        <v>305.81832053666659</v>
      </c>
      <c r="I4551" s="1">
        <f t="shared" si="214"/>
        <v>115.32378285605644</v>
      </c>
      <c r="J4551" s="1">
        <f t="shared" si="215"/>
        <v>0.99967738539069906</v>
      </c>
    </row>
    <row r="4552" spans="1:10" x14ac:dyDescent="0.2">
      <c r="A4552" s="3">
        <v>4551</v>
      </c>
      <c r="B4552" s="1">
        <v>115.592</v>
      </c>
      <c r="C4552" s="1">
        <v>0.37693900000000002</v>
      </c>
      <c r="D4552" s="1">
        <v>390.26</v>
      </c>
      <c r="E4552" s="1">
        <v>292.90300000000002</v>
      </c>
      <c r="F4552" s="2">
        <v>4621200</v>
      </c>
      <c r="G4552" s="1">
        <v>2.4550000000000001</v>
      </c>
      <c r="H4552" s="1">
        <f t="shared" si="213"/>
        <v>306.81101206166659</v>
      </c>
      <c r="I4552" s="1">
        <f t="shared" si="214"/>
        <v>115.64903607551256</v>
      </c>
      <c r="J4552" s="1">
        <f t="shared" si="215"/>
        <v>1.0004934258037974</v>
      </c>
    </row>
    <row r="4553" spans="1:10" x14ac:dyDescent="0.2">
      <c r="A4553" s="3">
        <v>4552</v>
      </c>
      <c r="B4553" s="1">
        <v>116.506</v>
      </c>
      <c r="C4553" s="1">
        <v>0.37712800000000002</v>
      </c>
      <c r="D4553" s="1">
        <v>390.971</v>
      </c>
      <c r="E4553" s="1">
        <v>292.791</v>
      </c>
      <c r="F4553" s="2">
        <v>4613420</v>
      </c>
      <c r="G4553" s="1">
        <v>2.4550000000000001</v>
      </c>
      <c r="H4553" s="1">
        <f t="shared" si="213"/>
        <v>308.88371891611115</v>
      </c>
      <c r="I4553" s="1">
        <f t="shared" si="214"/>
        <v>116.48869914739517</v>
      </c>
      <c r="J4553" s="1">
        <f t="shared" si="215"/>
        <v>0.99985150247536747</v>
      </c>
    </row>
    <row r="4554" spans="1:10" x14ac:dyDescent="0.2">
      <c r="A4554" s="3">
        <v>4553</v>
      </c>
      <c r="B4554" s="1">
        <v>116.56399999999999</v>
      </c>
      <c r="C4554" s="1">
        <v>0.37743900000000002</v>
      </c>
      <c r="D4554" s="1">
        <v>391.5</v>
      </c>
      <c r="E4554" s="1">
        <v>292.68799999999999</v>
      </c>
      <c r="F4554" s="2">
        <v>4582660</v>
      </c>
      <c r="G4554" s="1">
        <v>2.4550000000000001</v>
      </c>
      <c r="H4554" s="1">
        <f t="shared" si="213"/>
        <v>308.79931077877785</v>
      </c>
      <c r="I4554" s="1">
        <f t="shared" si="214"/>
        <v>116.55290306103115</v>
      </c>
      <c r="J4554" s="1">
        <f t="shared" si="215"/>
        <v>0.99990479960391843</v>
      </c>
    </row>
    <row r="4555" spans="1:10" x14ac:dyDescent="0.2">
      <c r="A4555" s="3">
        <v>4554</v>
      </c>
      <c r="B4555" s="1">
        <v>103.684</v>
      </c>
      <c r="C4555" s="1">
        <v>0.37847799999999998</v>
      </c>
      <c r="D4555" s="1">
        <v>381.54700000000003</v>
      </c>
      <c r="E4555" s="1">
        <v>294.077</v>
      </c>
      <c r="F4555" s="2">
        <v>4621670</v>
      </c>
      <c r="G4555" s="1">
        <v>2.4550000000000001</v>
      </c>
      <c r="H4555" s="1">
        <f t="shared" si="213"/>
        <v>275.68113913319451</v>
      </c>
      <c r="I4555" s="1">
        <f t="shared" si="214"/>
        <v>104.33924617685318</v>
      </c>
      <c r="J4555" s="1">
        <f t="shared" si="215"/>
        <v>1.0063196460095403</v>
      </c>
    </row>
    <row r="4556" spans="1:10" x14ac:dyDescent="0.2">
      <c r="A4556" s="3">
        <v>4555</v>
      </c>
      <c r="B4556" s="1">
        <v>103.214</v>
      </c>
      <c r="C4556" s="1">
        <v>0.37858199999999997</v>
      </c>
      <c r="D4556" s="1">
        <v>381.16399999999999</v>
      </c>
      <c r="E4556" s="1">
        <v>294.12799999999999</v>
      </c>
      <c r="F4556" s="2">
        <v>4621660</v>
      </c>
      <c r="G4556" s="1">
        <v>2.4550000000000001</v>
      </c>
      <c r="H4556" s="1">
        <f t="shared" si="213"/>
        <v>274.3126981696667</v>
      </c>
      <c r="I4556" s="1">
        <f t="shared" si="214"/>
        <v>103.84984989846875</v>
      </c>
      <c r="J4556" s="1">
        <f t="shared" si="215"/>
        <v>1.0061605004986605</v>
      </c>
    </row>
    <row r="4557" spans="1:10" x14ac:dyDescent="0.2">
      <c r="A4557" s="3">
        <v>4556</v>
      </c>
      <c r="B4557" s="1">
        <v>102.03100000000001</v>
      </c>
      <c r="C4557" s="1">
        <v>0.37882500000000002</v>
      </c>
      <c r="D4557" s="1">
        <v>380.29</v>
      </c>
      <c r="E4557" s="1">
        <v>294.25099999999998</v>
      </c>
      <c r="F4557" s="2">
        <v>4621200</v>
      </c>
      <c r="G4557" s="1">
        <v>2.4550000000000001</v>
      </c>
      <c r="H4557" s="1">
        <f t="shared" si="213"/>
        <v>271.1434479983335</v>
      </c>
      <c r="I4557" s="1">
        <f t="shared" si="214"/>
        <v>102.7159166879687</v>
      </c>
      <c r="J4557" s="1">
        <f t="shared" si="215"/>
        <v>1.0067128293162735</v>
      </c>
    </row>
    <row r="4558" spans="1:10" x14ac:dyDescent="0.2">
      <c r="A4558" s="3">
        <v>4557</v>
      </c>
      <c r="B4558" s="1">
        <v>101.99299999999999</v>
      </c>
      <c r="C4558" s="1">
        <v>0.37892500000000001</v>
      </c>
      <c r="D4558" s="1">
        <v>380.24099999999999</v>
      </c>
      <c r="E4558" s="1">
        <v>294.255</v>
      </c>
      <c r="F4558" s="2">
        <v>4621200</v>
      </c>
      <c r="G4558" s="1">
        <v>2.4550000000000001</v>
      </c>
      <c r="H4558" s="1">
        <f t="shared" si="213"/>
        <v>270.97642370999995</v>
      </c>
      <c r="I4558" s="1">
        <f t="shared" si="214"/>
        <v>102.67974135431173</v>
      </c>
      <c r="J4558" s="1">
        <f t="shared" si="215"/>
        <v>1.0067332204593622</v>
      </c>
    </row>
    <row r="4559" spans="1:10" x14ac:dyDescent="0.2">
      <c r="A4559" s="3">
        <v>4558</v>
      </c>
      <c r="B4559" s="1">
        <v>101.944</v>
      </c>
      <c r="C4559" s="1">
        <v>0.37908700000000001</v>
      </c>
      <c r="D4559" s="1">
        <v>380.17099999999999</v>
      </c>
      <c r="E4559" s="1">
        <v>294.25900000000001</v>
      </c>
      <c r="F4559" s="2">
        <v>4621200</v>
      </c>
      <c r="G4559" s="1">
        <v>2.4550000000000001</v>
      </c>
      <c r="H4559" s="1">
        <f t="shared" si="213"/>
        <v>270.74321998666659</v>
      </c>
      <c r="I4559" s="1">
        <f t="shared" si="214"/>
        <v>102.63523503508547</v>
      </c>
      <c r="J4559" s="1">
        <f t="shared" si="215"/>
        <v>1.0067805367170748</v>
      </c>
    </row>
    <row r="4560" spans="1:10" x14ac:dyDescent="0.2">
      <c r="A4560" s="3">
        <v>4559</v>
      </c>
      <c r="B4560" s="1">
        <v>101.833</v>
      </c>
      <c r="C4560" s="1">
        <v>0.379299</v>
      </c>
      <c r="D4560" s="1">
        <v>380.04599999999999</v>
      </c>
      <c r="E4560" s="1">
        <v>294.26900000000001</v>
      </c>
      <c r="F4560" s="2">
        <v>4621200</v>
      </c>
      <c r="G4560" s="1">
        <v>2.4550000000000001</v>
      </c>
      <c r="H4560" s="1">
        <f t="shared" si="213"/>
        <v>270.31778076166665</v>
      </c>
      <c r="I4560" s="1">
        <f t="shared" si="214"/>
        <v>102.5312639251194</v>
      </c>
      <c r="J4560" s="1">
        <f t="shared" si="215"/>
        <v>1.0068569513332555</v>
      </c>
    </row>
    <row r="4561" spans="1:10" x14ac:dyDescent="0.2">
      <c r="A4561" s="3">
        <v>4560</v>
      </c>
      <c r="B4561" s="1">
        <v>0</v>
      </c>
      <c r="C4561" s="1">
        <v>0</v>
      </c>
      <c r="D4561" s="1">
        <v>293</v>
      </c>
      <c r="E4561" s="1">
        <v>293</v>
      </c>
      <c r="F4561" s="1">
        <v>0</v>
      </c>
      <c r="G4561" s="1">
        <v>2.4550000000000001</v>
      </c>
      <c r="H4561" s="1">
        <f t="shared" si="213"/>
        <v>0</v>
      </c>
      <c r="I4561" s="1">
        <f t="shared" si="214"/>
        <v>0</v>
      </c>
      <c r="J4561" s="1" t="e">
        <f t="shared" si="215"/>
        <v>#DIV/0!</v>
      </c>
    </row>
    <row r="4562" spans="1:10" x14ac:dyDescent="0.2">
      <c r="A4562" s="3">
        <v>4561</v>
      </c>
      <c r="B4562" s="1">
        <v>0</v>
      </c>
      <c r="C4562" s="1">
        <v>0</v>
      </c>
      <c r="D4562" s="1">
        <v>293</v>
      </c>
      <c r="E4562" s="1">
        <v>293</v>
      </c>
      <c r="F4562" s="1">
        <v>0</v>
      </c>
      <c r="G4562" s="1">
        <v>2.4550000000000001</v>
      </c>
      <c r="H4562" s="1">
        <f t="shared" si="213"/>
        <v>0</v>
      </c>
      <c r="I4562" s="1">
        <f t="shared" si="214"/>
        <v>0</v>
      </c>
      <c r="J4562" s="1" t="e">
        <f t="shared" si="215"/>
        <v>#DIV/0!</v>
      </c>
    </row>
    <row r="4563" spans="1:10" x14ac:dyDescent="0.2">
      <c r="A4563" s="3">
        <v>4562</v>
      </c>
      <c r="B4563" s="1">
        <v>0</v>
      </c>
      <c r="C4563" s="1">
        <v>0</v>
      </c>
      <c r="D4563" s="1">
        <v>293</v>
      </c>
      <c r="E4563" s="1">
        <v>293</v>
      </c>
      <c r="F4563" s="1">
        <v>0</v>
      </c>
      <c r="G4563" s="1">
        <v>2.4550000000000001</v>
      </c>
      <c r="H4563" s="1">
        <f t="shared" si="213"/>
        <v>0</v>
      </c>
      <c r="I4563" s="1">
        <f t="shared" si="214"/>
        <v>0</v>
      </c>
      <c r="J4563" s="1" t="e">
        <f t="shared" si="215"/>
        <v>#DIV/0!</v>
      </c>
    </row>
    <row r="4564" spans="1:10" x14ac:dyDescent="0.2">
      <c r="A4564" s="3">
        <v>4563</v>
      </c>
      <c r="B4564" s="1">
        <v>0</v>
      </c>
      <c r="C4564" s="1">
        <v>0</v>
      </c>
      <c r="D4564" s="1">
        <v>293</v>
      </c>
      <c r="E4564" s="1">
        <v>293</v>
      </c>
      <c r="F4564" s="1">
        <v>0</v>
      </c>
      <c r="G4564" s="1">
        <v>2.4550000000000001</v>
      </c>
      <c r="H4564" s="1">
        <f t="shared" si="213"/>
        <v>0</v>
      </c>
      <c r="I4564" s="1">
        <f t="shared" si="214"/>
        <v>0</v>
      </c>
      <c r="J4564" s="1" t="e">
        <f t="shared" si="215"/>
        <v>#DIV/0!</v>
      </c>
    </row>
    <row r="4565" spans="1:10" x14ac:dyDescent="0.2">
      <c r="A4565" s="3">
        <v>4564</v>
      </c>
      <c r="B4565" s="1">
        <v>0</v>
      </c>
      <c r="C4565" s="1">
        <v>0</v>
      </c>
      <c r="D4565" s="1">
        <v>293</v>
      </c>
      <c r="E4565" s="1">
        <v>293</v>
      </c>
      <c r="F4565" s="1">
        <v>0</v>
      </c>
      <c r="G4565" s="1">
        <v>2.4550000000000001</v>
      </c>
      <c r="H4565" s="1">
        <f t="shared" si="213"/>
        <v>0</v>
      </c>
      <c r="I4565" s="1">
        <f t="shared" si="214"/>
        <v>0</v>
      </c>
      <c r="J4565" s="1" t="e">
        <f t="shared" si="215"/>
        <v>#DIV/0!</v>
      </c>
    </row>
    <row r="4566" spans="1:10" x14ac:dyDescent="0.2">
      <c r="A4566" s="3">
        <v>4565</v>
      </c>
      <c r="B4566" s="1">
        <v>0</v>
      </c>
      <c r="C4566" s="1">
        <v>0</v>
      </c>
      <c r="D4566" s="1">
        <v>293</v>
      </c>
      <c r="E4566" s="1">
        <v>293</v>
      </c>
      <c r="F4566" s="1">
        <v>0</v>
      </c>
      <c r="G4566" s="1">
        <v>2.4550000000000001</v>
      </c>
      <c r="H4566" s="1">
        <f t="shared" si="213"/>
        <v>0</v>
      </c>
      <c r="I4566" s="1">
        <f t="shared" si="214"/>
        <v>0</v>
      </c>
      <c r="J4566" s="1" t="e">
        <f t="shared" si="215"/>
        <v>#DIV/0!</v>
      </c>
    </row>
    <row r="4567" spans="1:10" x14ac:dyDescent="0.2">
      <c r="A4567" s="3">
        <v>4566</v>
      </c>
      <c r="B4567" s="1">
        <v>0</v>
      </c>
      <c r="C4567" s="1">
        <v>0</v>
      </c>
      <c r="D4567" s="1">
        <v>293</v>
      </c>
      <c r="E4567" s="1">
        <v>293</v>
      </c>
      <c r="F4567" s="1">
        <v>0</v>
      </c>
      <c r="G4567" s="1">
        <v>2.4550000000000001</v>
      </c>
      <c r="H4567" s="1">
        <f t="shared" si="213"/>
        <v>0</v>
      </c>
      <c r="I4567" s="1">
        <f t="shared" si="214"/>
        <v>0</v>
      </c>
      <c r="J4567" s="1" t="e">
        <f t="shared" si="215"/>
        <v>#DIV/0!</v>
      </c>
    </row>
    <row r="4568" spans="1:10" x14ac:dyDescent="0.2">
      <c r="A4568" s="3">
        <v>4567</v>
      </c>
      <c r="B4568" s="1">
        <v>0</v>
      </c>
      <c r="C4568" s="1">
        <v>0</v>
      </c>
      <c r="D4568" s="1">
        <v>293</v>
      </c>
      <c r="E4568" s="1">
        <v>293</v>
      </c>
      <c r="F4568" s="1">
        <v>0</v>
      </c>
      <c r="G4568" s="1">
        <v>2.4550000000000001</v>
      </c>
      <c r="H4568" s="1">
        <f t="shared" si="213"/>
        <v>0</v>
      </c>
      <c r="I4568" s="1">
        <f t="shared" si="214"/>
        <v>0</v>
      </c>
      <c r="J4568" s="1" t="e">
        <f t="shared" si="215"/>
        <v>#DIV/0!</v>
      </c>
    </row>
    <row r="4569" spans="1:10" x14ac:dyDescent="0.2">
      <c r="A4569" s="3">
        <v>4568</v>
      </c>
      <c r="B4569" s="1">
        <v>54.913699999999999</v>
      </c>
      <c r="C4569" s="1">
        <v>0.37740000000000001</v>
      </c>
      <c r="D4569" s="1">
        <v>386.077</v>
      </c>
      <c r="E4569" s="1">
        <v>293</v>
      </c>
      <c r="F4569" s="2">
        <v>4622350</v>
      </c>
      <c r="G4569" s="1">
        <v>2.4550000000000001</v>
      </c>
      <c r="H4569" s="1">
        <f t="shared" si="213"/>
        <v>293.39600727284721</v>
      </c>
      <c r="I4569" s="1">
        <f t="shared" si="214"/>
        <v>110.72765314477255</v>
      </c>
      <c r="J4569" s="1">
        <f t="shared" si="215"/>
        <v>2.0163939626135656</v>
      </c>
    </row>
    <row r="4570" spans="1:10" x14ac:dyDescent="0.2">
      <c r="A4570" s="3">
        <v>4569</v>
      </c>
      <c r="B4570" s="1">
        <v>110.949</v>
      </c>
      <c r="C4570" s="1">
        <v>0.376994</v>
      </c>
      <c r="D4570" s="1">
        <v>391.01299999999998</v>
      </c>
      <c r="E4570" s="1">
        <v>292.572</v>
      </c>
      <c r="F4570" s="2">
        <v>4382590</v>
      </c>
      <c r="G4570" s="1">
        <v>2.4550000000000001</v>
      </c>
      <c r="H4570" s="1">
        <f t="shared" si="213"/>
        <v>294.20893363234717</v>
      </c>
      <c r="I4570" s="1">
        <f t="shared" si="214"/>
        <v>110.91500272579309</v>
      </c>
      <c r="J4570" s="1">
        <f t="shared" si="215"/>
        <v>0.99969357746165433</v>
      </c>
    </row>
    <row r="4571" spans="1:10" x14ac:dyDescent="0.2">
      <c r="A4571" s="3">
        <v>4570</v>
      </c>
      <c r="B4571" s="1">
        <v>110.875</v>
      </c>
      <c r="C4571" s="1">
        <v>0.37690899999999999</v>
      </c>
      <c r="D4571" s="1">
        <v>391.75900000000001</v>
      </c>
      <c r="E4571" s="1">
        <v>292.44299999999998</v>
      </c>
      <c r="F4571" s="2">
        <v>4342240</v>
      </c>
      <c r="G4571" s="1">
        <v>2.4550000000000001</v>
      </c>
      <c r="H4571" s="1">
        <f t="shared" si="213"/>
        <v>294.09120659644458</v>
      </c>
      <c r="I4571" s="1">
        <f t="shared" si="214"/>
        <v>110.84562258705932</v>
      </c>
      <c r="J4571" s="1">
        <f t="shared" si="215"/>
        <v>0.99973504024405258</v>
      </c>
    </row>
    <row r="4572" spans="1:10" x14ac:dyDescent="0.2">
      <c r="A4572" s="3">
        <v>4571</v>
      </c>
      <c r="B4572" s="1">
        <v>110.752</v>
      </c>
      <c r="C4572" s="1">
        <v>0.376855</v>
      </c>
      <c r="D4572" s="1">
        <v>390.37099999999998</v>
      </c>
      <c r="E4572" s="1">
        <v>292.70400000000001</v>
      </c>
      <c r="F4572" s="2">
        <v>4418650</v>
      </c>
      <c r="G4572" s="1">
        <v>2.4550000000000001</v>
      </c>
      <c r="H4572" s="1">
        <f t="shared" si="213"/>
        <v>294.29741412368048</v>
      </c>
      <c r="I4572" s="1">
        <f t="shared" si="214"/>
        <v>110.90745199957961</v>
      </c>
      <c r="J4572" s="1">
        <f t="shared" si="215"/>
        <v>1.0014036044457852</v>
      </c>
    </row>
    <row r="4573" spans="1:10" x14ac:dyDescent="0.2">
      <c r="A4573" s="3">
        <v>4572</v>
      </c>
      <c r="B4573" s="1">
        <v>110.886</v>
      </c>
      <c r="C4573" s="1">
        <v>0.37696499999999999</v>
      </c>
      <c r="D4573" s="1">
        <v>391.78100000000001</v>
      </c>
      <c r="E4573" s="1">
        <v>292.435</v>
      </c>
      <c r="F4573" s="2">
        <v>4340920</v>
      </c>
      <c r="G4573" s="1">
        <v>2.4550000000000001</v>
      </c>
      <c r="H4573" s="1">
        <f t="shared" si="213"/>
        <v>294.09061363211111</v>
      </c>
      <c r="I4573" s="1">
        <f t="shared" si="214"/>
        <v>110.86186816782876</v>
      </c>
      <c r="J4573" s="1">
        <f t="shared" si="215"/>
        <v>0.99978237259734104</v>
      </c>
    </row>
    <row r="4574" spans="1:10" x14ac:dyDescent="0.2">
      <c r="A4574" s="3">
        <v>4573</v>
      </c>
      <c r="B4574" s="1">
        <v>114.84399999999999</v>
      </c>
      <c r="C4574" s="1">
        <v>0.375832</v>
      </c>
      <c r="D4574" s="1">
        <v>390.15600000000001</v>
      </c>
      <c r="E4574" s="1">
        <v>292.98500000000001</v>
      </c>
      <c r="F4574" s="2">
        <v>4621200</v>
      </c>
      <c r="G4574" s="1">
        <v>2.4550000000000001</v>
      </c>
      <c r="H4574" s="1">
        <f t="shared" si="213"/>
        <v>306.22485135166664</v>
      </c>
      <c r="I4574" s="1">
        <f t="shared" si="214"/>
        <v>115.08909833319957</v>
      </c>
      <c r="J4574" s="1">
        <f t="shared" si="215"/>
        <v>1.0021341849221517</v>
      </c>
    </row>
    <row r="4575" spans="1:10" x14ac:dyDescent="0.2">
      <c r="A4575" s="3">
        <v>4574</v>
      </c>
      <c r="B4575" s="1">
        <v>114.863</v>
      </c>
      <c r="C4575" s="1">
        <v>0.37547599999999998</v>
      </c>
      <c r="D4575" s="1">
        <v>390.11599999999999</v>
      </c>
      <c r="E4575" s="1">
        <v>292.98700000000002</v>
      </c>
      <c r="F4575" s="2">
        <v>4621200</v>
      </c>
      <c r="G4575" s="1">
        <v>2.4550000000000001</v>
      </c>
      <c r="H4575" s="1">
        <f t="shared" si="213"/>
        <v>306.09249248166651</v>
      </c>
      <c r="I4575" s="1">
        <f t="shared" si="214"/>
        <v>114.9303847070462</v>
      </c>
      <c r="J4575" s="1">
        <f t="shared" si="215"/>
        <v>1.0005866528564133</v>
      </c>
    </row>
    <row r="4576" spans="1:10" x14ac:dyDescent="0.2">
      <c r="A4576" s="3">
        <v>4575</v>
      </c>
      <c r="B4576" s="1">
        <v>115.762</v>
      </c>
      <c r="C4576" s="1">
        <v>0.37468899999999999</v>
      </c>
      <c r="D4576" s="1">
        <v>391.25099999999998</v>
      </c>
      <c r="E4576" s="1">
        <v>292.86599999999999</v>
      </c>
      <c r="F4576" s="2">
        <v>4602780</v>
      </c>
      <c r="G4576" s="1">
        <v>2.4550000000000001</v>
      </c>
      <c r="H4576" s="1">
        <f t="shared" si="213"/>
        <v>308.81479799624998</v>
      </c>
      <c r="I4576" s="1">
        <f t="shared" si="214"/>
        <v>115.70950784641691</v>
      </c>
      <c r="J4576" s="1">
        <f t="shared" si="215"/>
        <v>0.99954655108253931</v>
      </c>
    </row>
    <row r="4577" spans="1:10" x14ac:dyDescent="0.2">
      <c r="A4577" s="3">
        <v>4576</v>
      </c>
      <c r="B4577" s="1">
        <v>109.682</v>
      </c>
      <c r="C4577" s="1">
        <v>0.37497000000000003</v>
      </c>
      <c r="D4577" s="1">
        <v>386.75900000000001</v>
      </c>
      <c r="E4577" s="1">
        <v>293.48700000000002</v>
      </c>
      <c r="F4577" s="2">
        <v>4621470</v>
      </c>
      <c r="G4577" s="1">
        <v>2.4550000000000001</v>
      </c>
      <c r="H4577" s="1">
        <f t="shared" si="213"/>
        <v>293.95470996033333</v>
      </c>
      <c r="I4577" s="1">
        <f t="shared" si="214"/>
        <v>110.22419759382619</v>
      </c>
      <c r="J4577" s="1">
        <f t="shared" si="215"/>
        <v>1.0049433598386808</v>
      </c>
    </row>
    <row r="4578" spans="1:10" x14ac:dyDescent="0.2">
      <c r="A4578" s="3">
        <v>4577</v>
      </c>
      <c r="B4578" s="1">
        <v>101.398</v>
      </c>
      <c r="C4578" s="1">
        <v>0.37603199999999998</v>
      </c>
      <c r="D4578" s="1">
        <v>380.46699999999998</v>
      </c>
      <c r="E4578" s="1">
        <v>294.33800000000002</v>
      </c>
      <c r="F4578" s="2">
        <v>4621200</v>
      </c>
      <c r="G4578" s="1">
        <v>2.4550000000000001</v>
      </c>
      <c r="H4578" s="1">
        <f t="shared" si="213"/>
        <v>271.42707414833319</v>
      </c>
      <c r="I4578" s="1">
        <f t="shared" si="214"/>
        <v>102.06526554614602</v>
      </c>
      <c r="J4578" s="1">
        <f t="shared" si="215"/>
        <v>1.0065806578645144</v>
      </c>
    </row>
    <row r="4579" spans="1:10" x14ac:dyDescent="0.2">
      <c r="A4579" s="3">
        <v>4578</v>
      </c>
      <c r="B4579" s="1">
        <v>101.62</v>
      </c>
      <c r="C4579" s="1">
        <v>0.37691200000000002</v>
      </c>
      <c r="D4579" s="1">
        <v>380.42700000000002</v>
      </c>
      <c r="E4579" s="1">
        <v>294.30799999999999</v>
      </c>
      <c r="F4579" s="2">
        <v>4621200</v>
      </c>
      <c r="G4579" s="1">
        <v>2.4550000000000001</v>
      </c>
      <c r="H4579" s="1">
        <f t="shared" si="213"/>
        <v>271.39556013166674</v>
      </c>
      <c r="I4579" s="1">
        <f t="shared" si="214"/>
        <v>102.29224336034679</v>
      </c>
      <c r="J4579" s="1">
        <f t="shared" si="215"/>
        <v>1.0066152662895766</v>
      </c>
    </row>
    <row r="4580" spans="1:10" x14ac:dyDescent="0.2">
      <c r="A4580" s="3">
        <v>4579</v>
      </c>
      <c r="B4580" s="1">
        <v>101.708</v>
      </c>
      <c r="C4580" s="1">
        <v>0.37742500000000001</v>
      </c>
      <c r="D4580" s="1">
        <v>380.37400000000002</v>
      </c>
      <c r="E4580" s="1">
        <v>294.29500000000002</v>
      </c>
      <c r="F4580" s="2">
        <v>4621200</v>
      </c>
      <c r="G4580" s="1">
        <v>2.4550000000000001</v>
      </c>
      <c r="H4580" s="1">
        <f t="shared" si="213"/>
        <v>271.26950406500004</v>
      </c>
      <c r="I4580" s="1">
        <f t="shared" si="214"/>
        <v>102.38389257173264</v>
      </c>
      <c r="J4580" s="1">
        <f t="shared" si="215"/>
        <v>1.0066454219110852</v>
      </c>
    </row>
    <row r="4581" spans="1:10" x14ac:dyDescent="0.2">
      <c r="A4581" s="3">
        <v>4580</v>
      </c>
      <c r="B4581" s="1">
        <v>101.761</v>
      </c>
      <c r="C4581" s="1">
        <v>0.37793599999999999</v>
      </c>
      <c r="D4581" s="1">
        <v>380.298</v>
      </c>
      <c r="E4581" s="1">
        <v>294.286</v>
      </c>
      <c r="F4581" s="2">
        <v>4621200</v>
      </c>
      <c r="G4581" s="1">
        <v>2.4550000000000001</v>
      </c>
      <c r="H4581" s="1">
        <f t="shared" si="213"/>
        <v>271.05836015333335</v>
      </c>
      <c r="I4581" s="1">
        <f t="shared" si="214"/>
        <v>102.44271240291019</v>
      </c>
      <c r="J4581" s="1">
        <f t="shared" si="215"/>
        <v>1.0066991519630328</v>
      </c>
    </row>
    <row r="4582" spans="1:10" x14ac:dyDescent="0.2">
      <c r="A4582" s="3">
        <v>4581</v>
      </c>
      <c r="B4582" s="1">
        <v>101.67400000000001</v>
      </c>
      <c r="C4582" s="1">
        <v>0.37832700000000002</v>
      </c>
      <c r="D4582" s="1">
        <v>380.15</v>
      </c>
      <c r="E4582" s="1">
        <v>294.29300000000001</v>
      </c>
      <c r="F4582" s="2">
        <v>4621200</v>
      </c>
      <c r="G4582" s="1">
        <v>2.4550000000000001</v>
      </c>
      <c r="H4582" s="1">
        <f t="shared" si="213"/>
        <v>270.5698928949999</v>
      </c>
      <c r="I4582" s="1">
        <f t="shared" si="214"/>
        <v>102.36389586928664</v>
      </c>
      <c r="J4582" s="1">
        <f t="shared" si="215"/>
        <v>1.0067853715727386</v>
      </c>
    </row>
    <row r="4583" spans="1:10" x14ac:dyDescent="0.2">
      <c r="A4583" s="3">
        <v>4582</v>
      </c>
      <c r="B4583" s="1">
        <v>0</v>
      </c>
      <c r="C4583" s="1">
        <v>0</v>
      </c>
      <c r="D4583" s="1">
        <v>293</v>
      </c>
      <c r="E4583" s="1">
        <v>293</v>
      </c>
      <c r="F4583" s="1">
        <v>0</v>
      </c>
      <c r="G4583" s="1">
        <v>2.4550000000000001</v>
      </c>
      <c r="H4583" s="1">
        <f t="shared" si="213"/>
        <v>0</v>
      </c>
      <c r="I4583" s="1">
        <f t="shared" si="214"/>
        <v>0</v>
      </c>
      <c r="J4583" s="1" t="e">
        <f t="shared" si="215"/>
        <v>#DIV/0!</v>
      </c>
    </row>
    <row r="4584" spans="1:10" x14ac:dyDescent="0.2">
      <c r="A4584" s="3">
        <v>4583</v>
      </c>
      <c r="B4584" s="1">
        <v>0</v>
      </c>
      <c r="C4584" s="1">
        <v>0</v>
      </c>
      <c r="D4584" s="1">
        <v>293</v>
      </c>
      <c r="E4584" s="1">
        <v>293</v>
      </c>
      <c r="F4584" s="1">
        <v>0</v>
      </c>
      <c r="G4584" s="1">
        <v>2.4550000000000001</v>
      </c>
      <c r="H4584" s="1">
        <f t="shared" si="213"/>
        <v>0</v>
      </c>
      <c r="I4584" s="1">
        <f t="shared" si="214"/>
        <v>0</v>
      </c>
      <c r="J4584" s="1" t="e">
        <f t="shared" si="215"/>
        <v>#DIV/0!</v>
      </c>
    </row>
    <row r="4585" spans="1:10" x14ac:dyDescent="0.2">
      <c r="A4585" s="3">
        <v>4584</v>
      </c>
      <c r="B4585" s="1">
        <v>0</v>
      </c>
      <c r="C4585" s="1">
        <v>0</v>
      </c>
      <c r="D4585" s="1">
        <v>293</v>
      </c>
      <c r="E4585" s="1">
        <v>293</v>
      </c>
      <c r="F4585" s="1">
        <v>0</v>
      </c>
      <c r="G4585" s="1">
        <v>2.4550000000000001</v>
      </c>
      <c r="H4585" s="1">
        <f t="shared" si="213"/>
        <v>0</v>
      </c>
      <c r="I4585" s="1">
        <f t="shared" si="214"/>
        <v>0</v>
      </c>
      <c r="J4585" s="1" t="e">
        <f t="shared" si="215"/>
        <v>#DIV/0!</v>
      </c>
    </row>
    <row r="4586" spans="1:10" x14ac:dyDescent="0.2">
      <c r="A4586" s="3">
        <v>4585</v>
      </c>
      <c r="B4586" s="1">
        <v>0</v>
      </c>
      <c r="C4586" s="1">
        <v>0</v>
      </c>
      <c r="D4586" s="1">
        <v>293</v>
      </c>
      <c r="E4586" s="1">
        <v>293</v>
      </c>
      <c r="F4586" s="1">
        <v>0</v>
      </c>
      <c r="G4586" s="1">
        <v>2.4550000000000001</v>
      </c>
      <c r="H4586" s="1">
        <f t="shared" si="213"/>
        <v>0</v>
      </c>
      <c r="I4586" s="1">
        <f t="shared" si="214"/>
        <v>0</v>
      </c>
      <c r="J4586" s="1" t="e">
        <f t="shared" si="215"/>
        <v>#DIV/0!</v>
      </c>
    </row>
    <row r="4587" spans="1:10" x14ac:dyDescent="0.2">
      <c r="A4587" s="3">
        <v>4586</v>
      </c>
      <c r="B4587" s="1">
        <v>0</v>
      </c>
      <c r="C4587" s="1">
        <v>0</v>
      </c>
      <c r="D4587" s="1">
        <v>293</v>
      </c>
      <c r="E4587" s="1">
        <v>293</v>
      </c>
      <c r="F4587" s="1">
        <v>0</v>
      </c>
      <c r="G4587" s="1">
        <v>2.4550000000000001</v>
      </c>
      <c r="H4587" s="1">
        <f t="shared" si="213"/>
        <v>0</v>
      </c>
      <c r="I4587" s="1">
        <f t="shared" si="214"/>
        <v>0</v>
      </c>
      <c r="J4587" s="1" t="e">
        <f t="shared" si="215"/>
        <v>#DIV/0!</v>
      </c>
    </row>
    <row r="4588" spans="1:10" x14ac:dyDescent="0.2">
      <c r="A4588" s="3">
        <v>4587</v>
      </c>
      <c r="B4588" s="1">
        <v>0</v>
      </c>
      <c r="C4588" s="1">
        <v>0</v>
      </c>
      <c r="D4588" s="1">
        <v>293</v>
      </c>
      <c r="E4588" s="1">
        <v>293</v>
      </c>
      <c r="F4588" s="1">
        <v>0</v>
      </c>
      <c r="G4588" s="1">
        <v>2.4550000000000001</v>
      </c>
      <c r="H4588" s="1">
        <f t="shared" si="213"/>
        <v>0</v>
      </c>
      <c r="I4588" s="1">
        <f t="shared" si="214"/>
        <v>0</v>
      </c>
      <c r="J4588" s="1" t="e">
        <f t="shared" si="215"/>
        <v>#DIV/0!</v>
      </c>
    </row>
    <row r="4589" spans="1:10" x14ac:dyDescent="0.2">
      <c r="A4589" s="3">
        <v>4588</v>
      </c>
      <c r="B4589" s="1">
        <v>0</v>
      </c>
      <c r="C4589" s="1">
        <v>0</v>
      </c>
      <c r="D4589" s="1">
        <v>293</v>
      </c>
      <c r="E4589" s="1">
        <v>293</v>
      </c>
      <c r="F4589" s="1">
        <v>0</v>
      </c>
      <c r="G4589" s="1">
        <v>2.4550000000000001</v>
      </c>
      <c r="H4589" s="1">
        <f t="shared" si="213"/>
        <v>0</v>
      </c>
      <c r="I4589" s="1">
        <f t="shared" si="214"/>
        <v>0</v>
      </c>
      <c r="J4589" s="1" t="e">
        <f t="shared" si="215"/>
        <v>#DIV/0!</v>
      </c>
    </row>
    <row r="4590" spans="1:10" x14ac:dyDescent="0.2">
      <c r="A4590" s="3">
        <v>4589</v>
      </c>
      <c r="B4590" s="1">
        <v>0</v>
      </c>
      <c r="C4590" s="1">
        <v>0</v>
      </c>
      <c r="D4590" s="1">
        <v>293</v>
      </c>
      <c r="E4590" s="1">
        <v>293</v>
      </c>
      <c r="F4590" s="1">
        <v>0</v>
      </c>
      <c r="G4590" s="1">
        <v>2.4550000000000001</v>
      </c>
      <c r="H4590" s="1">
        <f t="shared" si="213"/>
        <v>0</v>
      </c>
      <c r="I4590" s="1">
        <f t="shared" si="214"/>
        <v>0</v>
      </c>
      <c r="J4590" s="1" t="e">
        <f t="shared" si="215"/>
        <v>#DIV/0!</v>
      </c>
    </row>
    <row r="4591" spans="1:10" x14ac:dyDescent="0.2">
      <c r="A4591" s="3">
        <v>4590</v>
      </c>
      <c r="B4591" s="1">
        <v>0</v>
      </c>
      <c r="C4591" s="1">
        <v>0</v>
      </c>
      <c r="D4591" s="1">
        <v>293</v>
      </c>
      <c r="E4591" s="1">
        <v>293</v>
      </c>
      <c r="F4591" s="1">
        <v>0</v>
      </c>
      <c r="G4591" s="1">
        <v>2.4550000000000001</v>
      </c>
      <c r="H4591" s="1">
        <f t="shared" si="213"/>
        <v>0</v>
      </c>
      <c r="I4591" s="1">
        <f t="shared" si="214"/>
        <v>0</v>
      </c>
      <c r="J4591" s="1" t="e">
        <f t="shared" si="215"/>
        <v>#DIV/0!</v>
      </c>
    </row>
    <row r="4592" spans="1:10" x14ac:dyDescent="0.2">
      <c r="A4592" s="3">
        <v>4591</v>
      </c>
      <c r="B4592" s="1">
        <v>0</v>
      </c>
      <c r="C4592" s="1">
        <v>0</v>
      </c>
      <c r="D4592" s="1">
        <v>293</v>
      </c>
      <c r="E4592" s="1">
        <v>293</v>
      </c>
      <c r="F4592" s="1">
        <v>0</v>
      </c>
      <c r="G4592" s="1">
        <v>2.4550000000000001</v>
      </c>
      <c r="H4592" s="1">
        <f t="shared" si="213"/>
        <v>0</v>
      </c>
      <c r="I4592" s="1">
        <f t="shared" si="214"/>
        <v>0</v>
      </c>
      <c r="J4592" s="1" t="e">
        <f t="shared" si="215"/>
        <v>#DIV/0!</v>
      </c>
    </row>
    <row r="4593" spans="1:10" x14ac:dyDescent="0.2">
      <c r="A4593" s="3">
        <v>4592</v>
      </c>
      <c r="B4593" s="1">
        <v>0</v>
      </c>
      <c r="C4593" s="1">
        <v>0</v>
      </c>
      <c r="D4593" s="1">
        <v>293</v>
      </c>
      <c r="E4593" s="1">
        <v>293</v>
      </c>
      <c r="F4593" s="1">
        <v>0</v>
      </c>
      <c r="G4593" s="1">
        <v>2.4550000000000001</v>
      </c>
      <c r="H4593" s="1">
        <f t="shared" si="213"/>
        <v>0</v>
      </c>
      <c r="I4593" s="1">
        <f t="shared" si="214"/>
        <v>0</v>
      </c>
      <c r="J4593" s="1" t="e">
        <f t="shared" si="215"/>
        <v>#DIV/0!</v>
      </c>
    </row>
    <row r="4594" spans="1:10" x14ac:dyDescent="0.2">
      <c r="A4594" s="3">
        <v>4593</v>
      </c>
      <c r="B4594" s="1">
        <v>55.684399999999997</v>
      </c>
      <c r="C4594" s="1">
        <v>0.37740000000000001</v>
      </c>
      <c r="D4594" s="1">
        <v>389.51799999999997</v>
      </c>
      <c r="E4594" s="1">
        <v>293</v>
      </c>
      <c r="F4594" s="2">
        <v>4472830</v>
      </c>
      <c r="G4594" s="1">
        <v>2.4550000000000001</v>
      </c>
      <c r="H4594" s="1">
        <f t="shared" si="213"/>
        <v>294.40128543963885</v>
      </c>
      <c r="I4594" s="1">
        <f t="shared" si="214"/>
        <v>111.10704512491971</v>
      </c>
      <c r="J4594" s="1">
        <f t="shared" si="215"/>
        <v>1.995299314079342</v>
      </c>
    </row>
    <row r="4595" spans="1:10" x14ac:dyDescent="0.2">
      <c r="A4595" s="3">
        <v>4594</v>
      </c>
      <c r="B4595" s="1">
        <v>111.054</v>
      </c>
      <c r="C4595" s="1">
        <v>0.37745299999999998</v>
      </c>
      <c r="D4595" s="1">
        <v>390.92500000000001</v>
      </c>
      <c r="E4595" s="1">
        <v>292.565</v>
      </c>
      <c r="F4595" s="2">
        <v>4386420</v>
      </c>
      <c r="G4595" s="1">
        <v>2.4550000000000001</v>
      </c>
      <c r="H4595" s="1">
        <f t="shared" si="213"/>
        <v>294.22375161000002</v>
      </c>
      <c r="I4595" s="1">
        <f t="shared" si="214"/>
        <v>111.05563771644934</v>
      </c>
      <c r="J4595" s="1">
        <f t="shared" si="215"/>
        <v>1.0000147470280165</v>
      </c>
    </row>
    <row r="4596" spans="1:10" x14ac:dyDescent="0.2">
      <c r="A4596" s="3">
        <v>4595</v>
      </c>
      <c r="B4596" s="1">
        <v>110.869</v>
      </c>
      <c r="C4596" s="1">
        <v>0.376944</v>
      </c>
      <c r="D4596" s="1">
        <v>390.94900000000001</v>
      </c>
      <c r="E4596" s="1">
        <v>292.584</v>
      </c>
      <c r="F4596" s="2">
        <v>4386070</v>
      </c>
      <c r="G4596" s="1">
        <v>2.4550000000000001</v>
      </c>
      <c r="H4596" s="1">
        <f t="shared" si="213"/>
        <v>294.21523027090279</v>
      </c>
      <c r="I4596" s="1">
        <f t="shared" si="214"/>
        <v>110.90266575923518</v>
      </c>
      <c r="J4596" s="1">
        <f t="shared" si="215"/>
        <v>1.0003036534940801</v>
      </c>
    </row>
    <row r="4597" spans="1:10" x14ac:dyDescent="0.2">
      <c r="A4597" s="3">
        <v>4596</v>
      </c>
      <c r="B4597" s="1">
        <v>110.819</v>
      </c>
      <c r="C4597" s="1">
        <v>0.37675999999999998</v>
      </c>
      <c r="D4597" s="1">
        <v>390.05</v>
      </c>
      <c r="E4597" s="1">
        <v>292.75700000000001</v>
      </c>
      <c r="F4597" s="2">
        <v>4436400</v>
      </c>
      <c r="G4597" s="1">
        <v>2.4550000000000001</v>
      </c>
      <c r="H4597" s="1">
        <f t="shared" si="213"/>
        <v>294.34813418500005</v>
      </c>
      <c r="I4597" s="1">
        <f t="shared" si="214"/>
        <v>110.89860303554062</v>
      </c>
      <c r="J4597" s="1">
        <f t="shared" si="215"/>
        <v>1.0007183157720303</v>
      </c>
    </row>
    <row r="4598" spans="1:10" x14ac:dyDescent="0.2">
      <c r="A4598" s="3">
        <v>4597</v>
      </c>
      <c r="B4598" s="1">
        <v>115.937</v>
      </c>
      <c r="C4598" s="1">
        <v>0.37598300000000001</v>
      </c>
      <c r="D4598" s="1">
        <v>390.57299999999998</v>
      </c>
      <c r="E4598" s="1">
        <v>292.88499999999999</v>
      </c>
      <c r="F4598" s="2">
        <v>4621200</v>
      </c>
      <c r="G4598" s="1">
        <v>2.4550000000000001</v>
      </c>
      <c r="H4598" s="1">
        <f t="shared" si="213"/>
        <v>307.85412601333326</v>
      </c>
      <c r="I4598" s="1">
        <f t="shared" si="214"/>
        <v>115.74791786087108</v>
      </c>
      <c r="J4598" s="1">
        <f t="shared" si="215"/>
        <v>0.99836909580954381</v>
      </c>
    </row>
    <row r="4599" spans="1:10" x14ac:dyDescent="0.2">
      <c r="A4599" s="3">
        <v>4598</v>
      </c>
      <c r="B4599" s="1">
        <v>103.11199999999999</v>
      </c>
      <c r="C4599" s="1">
        <v>0.37709300000000001</v>
      </c>
      <c r="D4599" s="1">
        <v>381.41800000000001</v>
      </c>
      <c r="E4599" s="1">
        <v>294.14699999999999</v>
      </c>
      <c r="F4599" s="2">
        <v>4622310</v>
      </c>
      <c r="G4599" s="1">
        <v>2.4550000000000001</v>
      </c>
      <c r="H4599" s="1">
        <f t="shared" si="213"/>
        <v>275.0920353623751</v>
      </c>
      <c r="I4599" s="1">
        <f t="shared" si="214"/>
        <v>103.73528089090412</v>
      </c>
      <c r="J4599" s="1">
        <f t="shared" si="215"/>
        <v>1.0060446979100797</v>
      </c>
    </row>
    <row r="4600" spans="1:10" x14ac:dyDescent="0.2">
      <c r="A4600" s="3">
        <v>4599</v>
      </c>
      <c r="B4600" s="1">
        <v>108.437</v>
      </c>
      <c r="C4600" s="1">
        <v>0.37690499999999999</v>
      </c>
      <c r="D4600" s="1">
        <v>385.09500000000003</v>
      </c>
      <c r="E4600" s="1">
        <v>293.59800000000001</v>
      </c>
      <c r="F4600" s="2">
        <v>4621200</v>
      </c>
      <c r="G4600" s="1">
        <v>2.4550000000000001</v>
      </c>
      <c r="H4600" s="1">
        <f t="shared" si="213"/>
        <v>288.34379829500006</v>
      </c>
      <c r="I4600" s="1">
        <f t="shared" si="214"/>
        <v>108.67821929637699</v>
      </c>
      <c r="J4600" s="1">
        <f t="shared" si="215"/>
        <v>1.0022245109729797</v>
      </c>
    </row>
    <row r="4601" spans="1:10" x14ac:dyDescent="0.2">
      <c r="A4601" s="3">
        <v>4600</v>
      </c>
      <c r="B4601" s="1">
        <v>96.571700000000007</v>
      </c>
      <c r="C4601" s="1">
        <v>0.37720599999999999</v>
      </c>
      <c r="D4601" s="1">
        <v>376.80500000000001</v>
      </c>
      <c r="E4601" s="1">
        <v>294.87400000000002</v>
      </c>
      <c r="F4601" s="2">
        <v>4623600</v>
      </c>
      <c r="G4601" s="1">
        <v>2.4550000000000001</v>
      </c>
      <c r="H4601" s="1">
        <f t="shared" si="213"/>
        <v>258.33158368833324</v>
      </c>
      <c r="I4601" s="1">
        <f t="shared" si="214"/>
        <v>97.444223356741418</v>
      </c>
      <c r="J4601" s="1">
        <f t="shared" si="215"/>
        <v>1.0090349797791838</v>
      </c>
    </row>
    <row r="4602" spans="1:10" x14ac:dyDescent="0.2">
      <c r="A4602" s="3">
        <v>4601</v>
      </c>
      <c r="B4602" s="1">
        <v>44.453699999999998</v>
      </c>
      <c r="C4602" s="1">
        <v>0.36719299999999999</v>
      </c>
      <c r="D4602" s="1">
        <v>369.57100000000003</v>
      </c>
      <c r="E4602" s="1">
        <v>293.84899999999999</v>
      </c>
      <c r="F4602" s="2">
        <v>2374920</v>
      </c>
      <c r="G4602" s="1">
        <v>2.4550000000000001</v>
      </c>
      <c r="H4602" s="1">
        <f t="shared" si="213"/>
        <v>122.63658734700007</v>
      </c>
      <c r="I4602" s="1">
        <f t="shared" si="214"/>
        <v>45.031296417706997</v>
      </c>
      <c r="J4602" s="1">
        <f t="shared" si="215"/>
        <v>1.0129932135616833</v>
      </c>
    </row>
    <row r="4603" spans="1:10" x14ac:dyDescent="0.2">
      <c r="A4603" s="3">
        <v>4602</v>
      </c>
      <c r="B4603" s="1">
        <v>0</v>
      </c>
      <c r="C4603" s="1">
        <v>0</v>
      </c>
      <c r="D4603" s="1">
        <v>293</v>
      </c>
      <c r="E4603" s="1">
        <v>293</v>
      </c>
      <c r="F4603" s="1">
        <v>0</v>
      </c>
      <c r="G4603" s="1">
        <v>2.4550000000000001</v>
      </c>
      <c r="H4603" s="1">
        <f t="shared" si="213"/>
        <v>0</v>
      </c>
      <c r="I4603" s="1">
        <f t="shared" si="214"/>
        <v>0</v>
      </c>
      <c r="J4603" s="1" t="e">
        <f t="shared" si="215"/>
        <v>#DIV/0!</v>
      </c>
    </row>
    <row r="4604" spans="1:10" x14ac:dyDescent="0.2">
      <c r="A4604" s="3">
        <v>4603</v>
      </c>
      <c r="B4604" s="1">
        <v>0</v>
      </c>
      <c r="C4604" s="1">
        <v>0</v>
      </c>
      <c r="D4604" s="1">
        <v>293</v>
      </c>
      <c r="E4604" s="1">
        <v>293</v>
      </c>
      <c r="F4604" s="1">
        <v>0</v>
      </c>
      <c r="G4604" s="1">
        <v>2.4550000000000001</v>
      </c>
      <c r="H4604" s="1">
        <f t="shared" si="213"/>
        <v>0</v>
      </c>
      <c r="I4604" s="1">
        <f t="shared" si="214"/>
        <v>0</v>
      </c>
      <c r="J4604" s="1" t="e">
        <f t="shared" si="215"/>
        <v>#DIV/0!</v>
      </c>
    </row>
    <row r="4605" spans="1:10" x14ac:dyDescent="0.2">
      <c r="A4605" s="3">
        <v>4604</v>
      </c>
      <c r="B4605" s="1">
        <v>0</v>
      </c>
      <c r="C4605" s="1">
        <v>0</v>
      </c>
      <c r="D4605" s="1">
        <v>293</v>
      </c>
      <c r="E4605" s="1">
        <v>293</v>
      </c>
      <c r="F4605" s="1">
        <v>0</v>
      </c>
      <c r="G4605" s="1">
        <v>2.4550000000000001</v>
      </c>
      <c r="H4605" s="1">
        <f t="shared" si="213"/>
        <v>0</v>
      </c>
      <c r="I4605" s="1">
        <f t="shared" si="214"/>
        <v>0</v>
      </c>
      <c r="J4605" s="1" t="e">
        <f t="shared" si="215"/>
        <v>#DIV/0!</v>
      </c>
    </row>
    <row r="4606" spans="1:10" x14ac:dyDescent="0.2">
      <c r="A4606" s="3">
        <v>4605</v>
      </c>
      <c r="B4606" s="1">
        <v>0</v>
      </c>
      <c r="C4606" s="1">
        <v>0</v>
      </c>
      <c r="D4606" s="1">
        <v>293</v>
      </c>
      <c r="E4606" s="1">
        <v>293</v>
      </c>
      <c r="F4606" s="1">
        <v>0</v>
      </c>
      <c r="G4606" s="1">
        <v>2.4550000000000001</v>
      </c>
      <c r="H4606" s="1">
        <f t="shared" si="213"/>
        <v>0</v>
      </c>
      <c r="I4606" s="1">
        <f t="shared" si="214"/>
        <v>0</v>
      </c>
      <c r="J4606" s="1" t="e">
        <f t="shared" si="215"/>
        <v>#DIV/0!</v>
      </c>
    </row>
    <row r="4607" spans="1:10" x14ac:dyDescent="0.2">
      <c r="A4607" s="3">
        <v>4606</v>
      </c>
      <c r="B4607" s="1">
        <v>0</v>
      </c>
      <c r="C4607" s="1">
        <v>0</v>
      </c>
      <c r="D4607" s="1">
        <v>293</v>
      </c>
      <c r="E4607" s="1">
        <v>293</v>
      </c>
      <c r="F4607" s="1">
        <v>0</v>
      </c>
      <c r="G4607" s="1">
        <v>2.4550000000000001</v>
      </c>
      <c r="H4607" s="1">
        <f t="shared" si="213"/>
        <v>0</v>
      </c>
      <c r="I4607" s="1">
        <f t="shared" si="214"/>
        <v>0</v>
      </c>
      <c r="J4607" s="1" t="e">
        <f t="shared" si="215"/>
        <v>#DIV/0!</v>
      </c>
    </row>
    <row r="4608" spans="1:10" x14ac:dyDescent="0.2">
      <c r="A4608" s="3">
        <v>4607</v>
      </c>
      <c r="B4608" s="1">
        <v>0</v>
      </c>
      <c r="C4608" s="1">
        <v>0</v>
      </c>
      <c r="D4608" s="1">
        <v>293</v>
      </c>
      <c r="E4608" s="1">
        <v>293</v>
      </c>
      <c r="F4608" s="1">
        <v>0</v>
      </c>
      <c r="G4608" s="1">
        <v>2.4550000000000001</v>
      </c>
      <c r="H4608" s="1">
        <f t="shared" si="213"/>
        <v>0</v>
      </c>
      <c r="I4608" s="1">
        <f t="shared" si="214"/>
        <v>0</v>
      </c>
      <c r="J4608" s="1" t="e">
        <f t="shared" si="215"/>
        <v>#DIV/0!</v>
      </c>
    </row>
    <row r="4609" spans="1:10" x14ac:dyDescent="0.2">
      <c r="A4609" s="3">
        <v>4608</v>
      </c>
      <c r="B4609" s="1">
        <v>0</v>
      </c>
      <c r="C4609" s="1">
        <v>0</v>
      </c>
      <c r="D4609" s="1">
        <v>293</v>
      </c>
      <c r="E4609" s="1">
        <v>293</v>
      </c>
      <c r="F4609" s="1">
        <v>0</v>
      </c>
      <c r="G4609" s="1">
        <v>2.4550000000000001</v>
      </c>
      <c r="H4609" s="1">
        <f t="shared" si="213"/>
        <v>0</v>
      </c>
      <c r="I4609" s="1">
        <f t="shared" si="214"/>
        <v>0</v>
      </c>
      <c r="J4609" s="1" t="e">
        <f t="shared" si="215"/>
        <v>#DIV/0!</v>
      </c>
    </row>
    <row r="4610" spans="1:10" x14ac:dyDescent="0.2">
      <c r="A4610" s="3">
        <v>4609</v>
      </c>
      <c r="B4610" s="1">
        <v>0</v>
      </c>
      <c r="C4610" s="1">
        <v>0</v>
      </c>
      <c r="D4610" s="1">
        <v>293</v>
      </c>
      <c r="E4610" s="1">
        <v>293</v>
      </c>
      <c r="F4610" s="1">
        <v>0</v>
      </c>
      <c r="G4610" s="1">
        <v>2.4550000000000001</v>
      </c>
      <c r="H4610" s="1">
        <f t="shared" si="213"/>
        <v>0</v>
      </c>
      <c r="I4610" s="1">
        <f t="shared" si="214"/>
        <v>0</v>
      </c>
      <c r="J4610" s="1" t="e">
        <f t="shared" si="215"/>
        <v>#DIV/0!</v>
      </c>
    </row>
    <row r="4611" spans="1:10" x14ac:dyDescent="0.2">
      <c r="A4611" s="3">
        <v>4610</v>
      </c>
      <c r="B4611" s="1">
        <v>0</v>
      </c>
      <c r="C4611" s="1">
        <v>0</v>
      </c>
      <c r="D4611" s="1">
        <v>293</v>
      </c>
      <c r="E4611" s="1">
        <v>293</v>
      </c>
      <c r="F4611" s="1">
        <v>0</v>
      </c>
      <c r="G4611" s="1">
        <v>2.4550000000000001</v>
      </c>
      <c r="H4611" s="1">
        <f t="shared" ref="H4611:H4674" si="216">F4611*G4611*(D4611-E4611)/(3600*1000)</f>
        <v>0</v>
      </c>
      <c r="I4611" s="1">
        <f t="shared" ref="I4611:J4674" si="217">H4611*C4611</f>
        <v>0</v>
      </c>
      <c r="J4611" s="1" t="e">
        <f t="shared" ref="J4611:J4674" si="218">I4611/B4611</f>
        <v>#DIV/0!</v>
      </c>
    </row>
    <row r="4612" spans="1:10" x14ac:dyDescent="0.2">
      <c r="A4612" s="3">
        <v>4611</v>
      </c>
      <c r="B4612" s="1">
        <v>0</v>
      </c>
      <c r="C4612" s="1">
        <v>0</v>
      </c>
      <c r="D4612" s="1">
        <v>293</v>
      </c>
      <c r="E4612" s="1">
        <v>293</v>
      </c>
      <c r="F4612" s="1">
        <v>0</v>
      </c>
      <c r="G4612" s="1">
        <v>2.4550000000000001</v>
      </c>
      <c r="H4612" s="1">
        <f t="shared" si="216"/>
        <v>0</v>
      </c>
      <c r="I4612" s="1">
        <f t="shared" si="217"/>
        <v>0</v>
      </c>
      <c r="J4612" s="1" t="e">
        <f t="shared" si="218"/>
        <v>#DIV/0!</v>
      </c>
    </row>
    <row r="4613" spans="1:10" x14ac:dyDescent="0.2">
      <c r="A4613" s="3">
        <v>4612</v>
      </c>
      <c r="B4613" s="1">
        <v>0</v>
      </c>
      <c r="C4613" s="1">
        <v>0</v>
      </c>
      <c r="D4613" s="1">
        <v>293</v>
      </c>
      <c r="E4613" s="1">
        <v>293</v>
      </c>
      <c r="F4613" s="1">
        <v>0</v>
      </c>
      <c r="G4613" s="1">
        <v>2.4550000000000001</v>
      </c>
      <c r="H4613" s="1">
        <f t="shared" si="216"/>
        <v>0</v>
      </c>
      <c r="I4613" s="1">
        <f t="shared" si="217"/>
        <v>0</v>
      </c>
      <c r="J4613" s="1" t="e">
        <f t="shared" si="218"/>
        <v>#DIV/0!</v>
      </c>
    </row>
    <row r="4614" spans="1:10" x14ac:dyDescent="0.2">
      <c r="A4614" s="3">
        <v>4613</v>
      </c>
      <c r="B4614" s="1">
        <v>0</v>
      </c>
      <c r="C4614" s="1">
        <v>0</v>
      </c>
      <c r="D4614" s="1">
        <v>293</v>
      </c>
      <c r="E4614" s="1">
        <v>293</v>
      </c>
      <c r="F4614" s="1">
        <v>0</v>
      </c>
      <c r="G4614" s="1">
        <v>2.4550000000000001</v>
      </c>
      <c r="H4614" s="1">
        <f t="shared" si="216"/>
        <v>0</v>
      </c>
      <c r="I4614" s="1">
        <f t="shared" si="217"/>
        <v>0</v>
      </c>
      <c r="J4614" s="1" t="e">
        <f t="shared" si="218"/>
        <v>#DIV/0!</v>
      </c>
    </row>
    <row r="4615" spans="1:10" x14ac:dyDescent="0.2">
      <c r="A4615" s="3">
        <v>4614</v>
      </c>
      <c r="B4615" s="1">
        <v>0</v>
      </c>
      <c r="C4615" s="1">
        <v>0</v>
      </c>
      <c r="D4615" s="1">
        <v>293</v>
      </c>
      <c r="E4615" s="1">
        <v>293</v>
      </c>
      <c r="F4615" s="1">
        <v>0</v>
      </c>
      <c r="G4615" s="1">
        <v>2.4550000000000001</v>
      </c>
      <c r="H4615" s="1">
        <f t="shared" si="216"/>
        <v>0</v>
      </c>
      <c r="I4615" s="1">
        <f t="shared" si="217"/>
        <v>0</v>
      </c>
      <c r="J4615" s="1" t="e">
        <f t="shared" si="218"/>
        <v>#DIV/0!</v>
      </c>
    </row>
    <row r="4616" spans="1:10" x14ac:dyDescent="0.2">
      <c r="A4616" s="3">
        <v>4615</v>
      </c>
      <c r="B4616" s="1">
        <v>0</v>
      </c>
      <c r="C4616" s="1">
        <v>0</v>
      </c>
      <c r="D4616" s="1">
        <v>293</v>
      </c>
      <c r="E4616" s="1">
        <v>293</v>
      </c>
      <c r="F4616" s="1">
        <v>0</v>
      </c>
      <c r="G4616" s="1">
        <v>2.4550000000000001</v>
      </c>
      <c r="H4616" s="1">
        <f t="shared" si="216"/>
        <v>0</v>
      </c>
      <c r="I4616" s="1">
        <f t="shared" si="217"/>
        <v>0</v>
      </c>
      <c r="J4616" s="1" t="e">
        <f t="shared" si="218"/>
        <v>#DIV/0!</v>
      </c>
    </row>
    <row r="4617" spans="1:10" x14ac:dyDescent="0.2">
      <c r="A4617" s="3">
        <v>4616</v>
      </c>
      <c r="B4617" s="1">
        <v>0</v>
      </c>
      <c r="C4617" s="1">
        <v>0</v>
      </c>
      <c r="D4617" s="1">
        <v>293</v>
      </c>
      <c r="E4617" s="1">
        <v>293</v>
      </c>
      <c r="F4617" s="1">
        <v>0</v>
      </c>
      <c r="G4617" s="1">
        <v>2.4550000000000001</v>
      </c>
      <c r="H4617" s="1">
        <f t="shared" si="216"/>
        <v>0</v>
      </c>
      <c r="I4617" s="1">
        <f t="shared" si="217"/>
        <v>0</v>
      </c>
      <c r="J4617" s="1" t="e">
        <f t="shared" si="218"/>
        <v>#DIV/0!</v>
      </c>
    </row>
    <row r="4618" spans="1:10" x14ac:dyDescent="0.2">
      <c r="A4618" s="3">
        <v>4617</v>
      </c>
      <c r="B4618" s="1">
        <v>55.992600000000003</v>
      </c>
      <c r="C4618" s="1">
        <v>0.37740000000000001</v>
      </c>
      <c r="D4618" s="1">
        <v>390.13099999999997</v>
      </c>
      <c r="E4618" s="1">
        <v>293</v>
      </c>
      <c r="F4618" s="2">
        <v>4442900</v>
      </c>
      <c r="G4618" s="1">
        <v>2.4550000000000001</v>
      </c>
      <c r="H4618" s="1">
        <f t="shared" si="216"/>
        <v>294.2885695429166</v>
      </c>
      <c r="I4618" s="1">
        <f t="shared" si="217"/>
        <v>111.06450614549674</v>
      </c>
      <c r="J4618" s="1">
        <f t="shared" si="218"/>
        <v>1.9835568654696645</v>
      </c>
    </row>
    <row r="4619" spans="1:10" x14ac:dyDescent="0.2">
      <c r="A4619" s="3">
        <v>4618</v>
      </c>
      <c r="B4619" s="1">
        <v>111.673</v>
      </c>
      <c r="C4619" s="1">
        <v>0.37970599999999999</v>
      </c>
      <c r="D4619" s="1">
        <v>390.964</v>
      </c>
      <c r="E4619" s="1">
        <v>292.45</v>
      </c>
      <c r="F4619" s="2">
        <v>4379740</v>
      </c>
      <c r="G4619" s="1">
        <v>2.4550000000000001</v>
      </c>
      <c r="H4619" s="1">
        <f t="shared" si="216"/>
        <v>294.23564142050003</v>
      </c>
      <c r="I4619" s="1">
        <f t="shared" si="217"/>
        <v>111.72303846121238</v>
      </c>
      <c r="J4619" s="1">
        <f t="shared" si="218"/>
        <v>1.000448080209293</v>
      </c>
    </row>
    <row r="4620" spans="1:10" x14ac:dyDescent="0.2">
      <c r="A4620" s="3">
        <v>4619</v>
      </c>
      <c r="B4620" s="1">
        <v>111.84399999999999</v>
      </c>
      <c r="C4620" s="1">
        <v>0.38024599999999997</v>
      </c>
      <c r="D4620" s="1">
        <v>390.65499999999997</v>
      </c>
      <c r="E4620" s="1">
        <v>292.48099999999999</v>
      </c>
      <c r="F4620" s="2">
        <v>4395660</v>
      </c>
      <c r="G4620" s="1">
        <v>2.4550000000000001</v>
      </c>
      <c r="H4620" s="1">
        <f t="shared" si="216"/>
        <v>294.28598152283325</v>
      </c>
      <c r="I4620" s="1">
        <f t="shared" si="217"/>
        <v>111.90106733013124</v>
      </c>
      <c r="J4620" s="1">
        <f t="shared" si="218"/>
        <v>1.0005102404253357</v>
      </c>
    </row>
    <row r="4621" spans="1:10" x14ac:dyDescent="0.2">
      <c r="A4621" s="3">
        <v>4620</v>
      </c>
      <c r="B4621" s="1">
        <v>111.95399999999999</v>
      </c>
      <c r="C4621" s="1">
        <v>0.38050400000000001</v>
      </c>
      <c r="D4621" s="1">
        <v>390.61799999999999</v>
      </c>
      <c r="E4621" s="1">
        <v>292.47699999999998</v>
      </c>
      <c r="F4621" s="2">
        <v>4397260</v>
      </c>
      <c r="G4621" s="1">
        <v>2.4550000000000001</v>
      </c>
      <c r="H4621" s="1">
        <f t="shared" si="216"/>
        <v>294.29414359313893</v>
      </c>
      <c r="I4621" s="1">
        <f t="shared" si="217"/>
        <v>111.98009881376373</v>
      </c>
      <c r="J4621" s="1">
        <f t="shared" si="218"/>
        <v>1.0002331208689617</v>
      </c>
    </row>
    <row r="4622" spans="1:10" x14ac:dyDescent="0.2">
      <c r="A4622" s="3">
        <v>4621</v>
      </c>
      <c r="B4622" s="1">
        <v>102.657</v>
      </c>
      <c r="C4622" s="1">
        <v>0.38033099999999997</v>
      </c>
      <c r="D4622" s="1">
        <v>380.34699999999998</v>
      </c>
      <c r="E4622" s="1">
        <v>294.18400000000003</v>
      </c>
      <c r="F4622" s="2">
        <v>4623380</v>
      </c>
      <c r="G4622" s="1">
        <v>2.4550000000000001</v>
      </c>
      <c r="H4622" s="1">
        <f t="shared" si="216"/>
        <v>271.66231507158318</v>
      </c>
      <c r="I4622" s="1">
        <f t="shared" si="217"/>
        <v>103.32159995349029</v>
      </c>
      <c r="J4622" s="1">
        <f t="shared" si="218"/>
        <v>1.0064739857339517</v>
      </c>
    </row>
    <row r="4623" spans="1:10" x14ac:dyDescent="0.2">
      <c r="A4623" s="3">
        <v>4622</v>
      </c>
      <c r="B4623" s="1">
        <v>60.401000000000003</v>
      </c>
      <c r="C4623" s="1">
        <v>0.37553500000000001</v>
      </c>
      <c r="D4623" s="1">
        <v>387.99200000000002</v>
      </c>
      <c r="E4623" s="1">
        <v>290.18599999999998</v>
      </c>
      <c r="F4623" s="2">
        <v>2416100</v>
      </c>
      <c r="G4623" s="1">
        <v>2.4550000000000001</v>
      </c>
      <c r="H4623" s="1">
        <f t="shared" si="216"/>
        <v>161.14966195916674</v>
      </c>
      <c r="I4623" s="1">
        <f t="shared" si="217"/>
        <v>60.517338303835679</v>
      </c>
      <c r="J4623" s="1">
        <f t="shared" si="218"/>
        <v>1.0019260989691507</v>
      </c>
    </row>
    <row r="4624" spans="1:10" x14ac:dyDescent="0.2">
      <c r="A4624" s="3">
        <v>4623</v>
      </c>
      <c r="B4624" s="1">
        <v>62.1524</v>
      </c>
      <c r="C4624" s="1">
        <v>0.37462499999999999</v>
      </c>
      <c r="D4624" s="1">
        <v>390.12299999999999</v>
      </c>
      <c r="E4624" s="1">
        <v>289.88600000000002</v>
      </c>
      <c r="F4624" s="2">
        <v>2428500</v>
      </c>
      <c r="G4624" s="1">
        <v>2.4550000000000001</v>
      </c>
      <c r="H4624" s="1">
        <f t="shared" si="216"/>
        <v>166.00270452708327</v>
      </c>
      <c r="I4624" s="1">
        <f t="shared" si="217"/>
        <v>62.188763183458569</v>
      </c>
      <c r="J4624" s="1">
        <f t="shared" si="218"/>
        <v>1.0005850648319061</v>
      </c>
    </row>
    <row r="4625" spans="1:10" x14ac:dyDescent="0.2">
      <c r="A4625" s="3">
        <v>4624</v>
      </c>
      <c r="B4625" s="1">
        <v>0</v>
      </c>
      <c r="C4625" s="1">
        <v>0</v>
      </c>
      <c r="D4625" s="1">
        <v>293</v>
      </c>
      <c r="E4625" s="1">
        <v>293</v>
      </c>
      <c r="F4625" s="1">
        <v>0</v>
      </c>
      <c r="G4625" s="1">
        <v>2.4550000000000001</v>
      </c>
      <c r="H4625" s="1">
        <f t="shared" si="216"/>
        <v>0</v>
      </c>
      <c r="I4625" s="1">
        <f t="shared" si="217"/>
        <v>0</v>
      </c>
      <c r="J4625" s="1" t="e">
        <f t="shared" si="218"/>
        <v>#DIV/0!</v>
      </c>
    </row>
    <row r="4626" spans="1:10" x14ac:dyDescent="0.2">
      <c r="A4626" s="3">
        <v>4625</v>
      </c>
      <c r="B4626" s="1">
        <v>12.524900000000001</v>
      </c>
      <c r="C4626" s="1">
        <v>0.37740000000000001</v>
      </c>
      <c r="D4626" s="1">
        <v>366.221</v>
      </c>
      <c r="E4626" s="1">
        <v>293</v>
      </c>
      <c r="F4626" s="2">
        <v>1934460</v>
      </c>
      <c r="G4626" s="1">
        <v>2.4550000000000001</v>
      </c>
      <c r="H4626" s="1">
        <f t="shared" si="216"/>
        <v>96.592722179250003</v>
      </c>
      <c r="I4626" s="1">
        <f t="shared" si="217"/>
        <v>36.45409335044895</v>
      </c>
      <c r="J4626" s="1">
        <f t="shared" si="218"/>
        <v>2.9105296928876836</v>
      </c>
    </row>
    <row r="4627" spans="1:10" x14ac:dyDescent="0.2">
      <c r="A4627" s="3">
        <v>4626</v>
      </c>
      <c r="B4627" s="1">
        <v>0</v>
      </c>
      <c r="C4627" s="1">
        <v>0</v>
      </c>
      <c r="D4627" s="1">
        <v>293</v>
      </c>
      <c r="E4627" s="1">
        <v>293</v>
      </c>
      <c r="F4627" s="1">
        <v>0</v>
      </c>
      <c r="G4627" s="1">
        <v>2.4550000000000001</v>
      </c>
      <c r="H4627" s="1">
        <f t="shared" si="216"/>
        <v>0</v>
      </c>
      <c r="I4627" s="1">
        <f t="shared" si="217"/>
        <v>0</v>
      </c>
      <c r="J4627" s="1" t="e">
        <f t="shared" si="218"/>
        <v>#DIV/0!</v>
      </c>
    </row>
    <row r="4628" spans="1:10" x14ac:dyDescent="0.2">
      <c r="A4628" s="3">
        <v>4627</v>
      </c>
      <c r="B4628" s="1">
        <v>0</v>
      </c>
      <c r="C4628" s="1">
        <v>0</v>
      </c>
      <c r="D4628" s="1">
        <v>293</v>
      </c>
      <c r="E4628" s="1">
        <v>293</v>
      </c>
      <c r="F4628" s="1">
        <v>0</v>
      </c>
      <c r="G4628" s="1">
        <v>2.4550000000000001</v>
      </c>
      <c r="H4628" s="1">
        <f t="shared" si="216"/>
        <v>0</v>
      </c>
      <c r="I4628" s="1">
        <f t="shared" si="217"/>
        <v>0</v>
      </c>
      <c r="J4628" s="1" t="e">
        <f t="shared" si="218"/>
        <v>#DIV/0!</v>
      </c>
    </row>
    <row r="4629" spans="1:10" x14ac:dyDescent="0.2">
      <c r="A4629" s="3">
        <v>4628</v>
      </c>
      <c r="B4629" s="1">
        <v>0</v>
      </c>
      <c r="C4629" s="1">
        <v>0</v>
      </c>
      <c r="D4629" s="1">
        <v>293</v>
      </c>
      <c r="E4629" s="1">
        <v>293</v>
      </c>
      <c r="F4629" s="1">
        <v>0</v>
      </c>
      <c r="G4629" s="1">
        <v>2.4550000000000001</v>
      </c>
      <c r="H4629" s="1">
        <f t="shared" si="216"/>
        <v>0</v>
      </c>
      <c r="I4629" s="1">
        <f t="shared" si="217"/>
        <v>0</v>
      </c>
      <c r="J4629" s="1" t="e">
        <f t="shared" si="218"/>
        <v>#DIV/0!</v>
      </c>
    </row>
    <row r="4630" spans="1:10" x14ac:dyDescent="0.2">
      <c r="A4630" s="3">
        <v>4629</v>
      </c>
      <c r="B4630" s="1">
        <v>0</v>
      </c>
      <c r="C4630" s="1">
        <v>0</v>
      </c>
      <c r="D4630" s="1">
        <v>293</v>
      </c>
      <c r="E4630" s="1">
        <v>293</v>
      </c>
      <c r="F4630" s="1">
        <v>0</v>
      </c>
      <c r="G4630" s="1">
        <v>2.4550000000000001</v>
      </c>
      <c r="H4630" s="1">
        <f t="shared" si="216"/>
        <v>0</v>
      </c>
      <c r="I4630" s="1">
        <f t="shared" si="217"/>
        <v>0</v>
      </c>
      <c r="J4630" s="1" t="e">
        <f t="shared" si="218"/>
        <v>#DIV/0!</v>
      </c>
    </row>
    <row r="4631" spans="1:10" x14ac:dyDescent="0.2">
      <c r="A4631" s="3">
        <v>4630</v>
      </c>
      <c r="B4631" s="1">
        <v>0</v>
      </c>
      <c r="C4631" s="1">
        <v>0</v>
      </c>
      <c r="D4631" s="1">
        <v>293</v>
      </c>
      <c r="E4631" s="1">
        <v>293</v>
      </c>
      <c r="F4631" s="1">
        <v>0</v>
      </c>
      <c r="G4631" s="1">
        <v>2.4550000000000001</v>
      </c>
      <c r="H4631" s="1">
        <f t="shared" si="216"/>
        <v>0</v>
      </c>
      <c r="I4631" s="1">
        <f t="shared" si="217"/>
        <v>0</v>
      </c>
      <c r="J4631" s="1" t="e">
        <f t="shared" si="218"/>
        <v>#DIV/0!</v>
      </c>
    </row>
    <row r="4632" spans="1:10" x14ac:dyDescent="0.2">
      <c r="A4632" s="3">
        <v>4631</v>
      </c>
      <c r="B4632" s="1">
        <v>0</v>
      </c>
      <c r="C4632" s="1">
        <v>0</v>
      </c>
      <c r="D4632" s="1">
        <v>293</v>
      </c>
      <c r="E4632" s="1">
        <v>293</v>
      </c>
      <c r="F4632" s="1">
        <v>0</v>
      </c>
      <c r="G4632" s="1">
        <v>2.4550000000000001</v>
      </c>
      <c r="H4632" s="1">
        <f t="shared" si="216"/>
        <v>0</v>
      </c>
      <c r="I4632" s="1">
        <f t="shared" si="217"/>
        <v>0</v>
      </c>
      <c r="J4632" s="1" t="e">
        <f t="shared" si="218"/>
        <v>#DIV/0!</v>
      </c>
    </row>
    <row r="4633" spans="1:10" x14ac:dyDescent="0.2">
      <c r="A4633" s="3">
        <v>4632</v>
      </c>
      <c r="B4633" s="1">
        <v>0</v>
      </c>
      <c r="C4633" s="1">
        <v>0</v>
      </c>
      <c r="D4633" s="1">
        <v>293</v>
      </c>
      <c r="E4633" s="1">
        <v>293</v>
      </c>
      <c r="F4633" s="1">
        <v>0</v>
      </c>
      <c r="G4633" s="1">
        <v>2.4550000000000001</v>
      </c>
      <c r="H4633" s="1">
        <f t="shared" si="216"/>
        <v>0</v>
      </c>
      <c r="I4633" s="1">
        <f t="shared" si="217"/>
        <v>0</v>
      </c>
      <c r="J4633" s="1" t="e">
        <f t="shared" si="218"/>
        <v>#DIV/0!</v>
      </c>
    </row>
    <row r="4634" spans="1:10" x14ac:dyDescent="0.2">
      <c r="A4634" s="3">
        <v>4633</v>
      </c>
      <c r="B4634" s="1">
        <v>0</v>
      </c>
      <c r="C4634" s="1">
        <v>0</v>
      </c>
      <c r="D4634" s="1">
        <v>293</v>
      </c>
      <c r="E4634" s="1">
        <v>293</v>
      </c>
      <c r="F4634" s="1">
        <v>0</v>
      </c>
      <c r="G4634" s="1">
        <v>2.4550000000000001</v>
      </c>
      <c r="H4634" s="1">
        <f t="shared" si="216"/>
        <v>0</v>
      </c>
      <c r="I4634" s="1">
        <f t="shared" si="217"/>
        <v>0</v>
      </c>
      <c r="J4634" s="1" t="e">
        <f t="shared" si="218"/>
        <v>#DIV/0!</v>
      </c>
    </row>
    <row r="4635" spans="1:10" x14ac:dyDescent="0.2">
      <c r="A4635" s="3">
        <v>4634</v>
      </c>
      <c r="B4635" s="1">
        <v>0</v>
      </c>
      <c r="C4635" s="1">
        <v>0</v>
      </c>
      <c r="D4635" s="1">
        <v>293</v>
      </c>
      <c r="E4635" s="1">
        <v>293</v>
      </c>
      <c r="F4635" s="1">
        <v>0</v>
      </c>
      <c r="G4635" s="1">
        <v>2.4550000000000001</v>
      </c>
      <c r="H4635" s="1">
        <f t="shared" si="216"/>
        <v>0</v>
      </c>
      <c r="I4635" s="1">
        <f t="shared" si="217"/>
        <v>0</v>
      </c>
      <c r="J4635" s="1" t="e">
        <f t="shared" si="218"/>
        <v>#DIV/0!</v>
      </c>
    </row>
    <row r="4636" spans="1:10" x14ac:dyDescent="0.2">
      <c r="A4636" s="3">
        <v>4635</v>
      </c>
      <c r="B4636" s="1">
        <v>0</v>
      </c>
      <c r="C4636" s="1">
        <v>0</v>
      </c>
      <c r="D4636" s="1">
        <v>293</v>
      </c>
      <c r="E4636" s="1">
        <v>293</v>
      </c>
      <c r="F4636" s="1">
        <v>0</v>
      </c>
      <c r="G4636" s="1">
        <v>2.4550000000000001</v>
      </c>
      <c r="H4636" s="1">
        <f t="shared" si="216"/>
        <v>0</v>
      </c>
      <c r="I4636" s="1">
        <f t="shared" si="217"/>
        <v>0</v>
      </c>
      <c r="J4636" s="1" t="e">
        <f t="shared" si="218"/>
        <v>#DIV/0!</v>
      </c>
    </row>
    <row r="4637" spans="1:10" x14ac:dyDescent="0.2">
      <c r="A4637" s="3">
        <v>4636</v>
      </c>
      <c r="B4637" s="1">
        <v>0</v>
      </c>
      <c r="C4637" s="1">
        <v>0</v>
      </c>
      <c r="D4637" s="1">
        <v>293</v>
      </c>
      <c r="E4637" s="1">
        <v>293</v>
      </c>
      <c r="F4637" s="1">
        <v>0</v>
      </c>
      <c r="G4637" s="1">
        <v>2.4550000000000001</v>
      </c>
      <c r="H4637" s="1">
        <f t="shared" si="216"/>
        <v>0</v>
      </c>
      <c r="I4637" s="1">
        <f t="shared" si="217"/>
        <v>0</v>
      </c>
      <c r="J4637" s="1" t="e">
        <f t="shared" si="218"/>
        <v>#DIV/0!</v>
      </c>
    </row>
    <row r="4638" spans="1:10" x14ac:dyDescent="0.2">
      <c r="A4638" s="3">
        <v>4637</v>
      </c>
      <c r="B4638" s="1">
        <v>0</v>
      </c>
      <c r="C4638" s="1">
        <v>0</v>
      </c>
      <c r="D4638" s="1">
        <v>293</v>
      </c>
      <c r="E4638" s="1">
        <v>293</v>
      </c>
      <c r="F4638" s="1">
        <v>0</v>
      </c>
      <c r="G4638" s="1">
        <v>2.4550000000000001</v>
      </c>
      <c r="H4638" s="1">
        <f t="shared" si="216"/>
        <v>0</v>
      </c>
      <c r="I4638" s="1">
        <f t="shared" si="217"/>
        <v>0</v>
      </c>
      <c r="J4638" s="1" t="e">
        <f t="shared" si="218"/>
        <v>#DIV/0!</v>
      </c>
    </row>
    <row r="4639" spans="1:10" x14ac:dyDescent="0.2">
      <c r="A4639" s="3">
        <v>4638</v>
      </c>
      <c r="B4639" s="1">
        <v>0</v>
      </c>
      <c r="C4639" s="1">
        <v>0</v>
      </c>
      <c r="D4639" s="1">
        <v>293</v>
      </c>
      <c r="E4639" s="1">
        <v>293</v>
      </c>
      <c r="F4639" s="1">
        <v>0</v>
      </c>
      <c r="G4639" s="1">
        <v>2.4550000000000001</v>
      </c>
      <c r="H4639" s="1">
        <f t="shared" si="216"/>
        <v>0</v>
      </c>
      <c r="I4639" s="1">
        <f t="shared" si="217"/>
        <v>0</v>
      </c>
      <c r="J4639" s="1" t="e">
        <f t="shared" si="218"/>
        <v>#DIV/0!</v>
      </c>
    </row>
    <row r="4640" spans="1:10" x14ac:dyDescent="0.2">
      <c r="A4640" s="3">
        <v>4639</v>
      </c>
      <c r="B4640" s="1">
        <v>0</v>
      </c>
      <c r="C4640" s="1">
        <v>0</v>
      </c>
      <c r="D4640" s="1">
        <v>293</v>
      </c>
      <c r="E4640" s="1">
        <v>293</v>
      </c>
      <c r="F4640" s="1">
        <v>0</v>
      </c>
      <c r="G4640" s="1">
        <v>2.4550000000000001</v>
      </c>
      <c r="H4640" s="1">
        <f t="shared" si="216"/>
        <v>0</v>
      </c>
      <c r="I4640" s="1">
        <f t="shared" si="217"/>
        <v>0</v>
      </c>
      <c r="J4640" s="1" t="e">
        <f t="shared" si="218"/>
        <v>#DIV/0!</v>
      </c>
    </row>
    <row r="4641" spans="1:10" x14ac:dyDescent="0.2">
      <c r="A4641" s="3">
        <v>4640</v>
      </c>
      <c r="B4641" s="1">
        <v>0</v>
      </c>
      <c r="C4641" s="1">
        <v>0</v>
      </c>
      <c r="D4641" s="1">
        <v>293</v>
      </c>
      <c r="E4641" s="1">
        <v>293</v>
      </c>
      <c r="F4641" s="1">
        <v>0</v>
      </c>
      <c r="G4641" s="1">
        <v>2.4550000000000001</v>
      </c>
      <c r="H4641" s="1">
        <f t="shared" si="216"/>
        <v>0</v>
      </c>
      <c r="I4641" s="1">
        <f t="shared" si="217"/>
        <v>0</v>
      </c>
      <c r="J4641" s="1" t="e">
        <f t="shared" si="218"/>
        <v>#DIV/0!</v>
      </c>
    </row>
    <row r="4642" spans="1:10" x14ac:dyDescent="0.2">
      <c r="A4642" s="3">
        <v>4641</v>
      </c>
      <c r="B4642" s="1">
        <v>0</v>
      </c>
      <c r="C4642" s="1">
        <v>0</v>
      </c>
      <c r="D4642" s="1">
        <v>293</v>
      </c>
      <c r="E4642" s="1">
        <v>293</v>
      </c>
      <c r="F4642" s="1">
        <v>0</v>
      </c>
      <c r="G4642" s="1">
        <v>2.4550000000000001</v>
      </c>
      <c r="H4642" s="1">
        <f t="shared" si="216"/>
        <v>0</v>
      </c>
      <c r="I4642" s="1">
        <f t="shared" si="217"/>
        <v>0</v>
      </c>
      <c r="J4642" s="1" t="e">
        <f t="shared" si="218"/>
        <v>#DIV/0!</v>
      </c>
    </row>
    <row r="4643" spans="1:10" x14ac:dyDescent="0.2">
      <c r="A4643" s="3">
        <v>4642</v>
      </c>
      <c r="B4643" s="1">
        <v>0</v>
      </c>
      <c r="C4643" s="1">
        <v>0</v>
      </c>
      <c r="D4643" s="1">
        <v>293</v>
      </c>
      <c r="E4643" s="1">
        <v>293</v>
      </c>
      <c r="F4643" s="1">
        <v>0</v>
      </c>
      <c r="G4643" s="1">
        <v>2.4550000000000001</v>
      </c>
      <c r="H4643" s="1">
        <f t="shared" si="216"/>
        <v>0</v>
      </c>
      <c r="I4643" s="1">
        <f t="shared" si="217"/>
        <v>0</v>
      </c>
      <c r="J4643" s="1" t="e">
        <f t="shared" si="218"/>
        <v>#DIV/0!</v>
      </c>
    </row>
    <row r="4644" spans="1:10" x14ac:dyDescent="0.2">
      <c r="A4644" s="3">
        <v>4643</v>
      </c>
      <c r="B4644" s="1">
        <v>0</v>
      </c>
      <c r="C4644" s="1">
        <v>0</v>
      </c>
      <c r="D4644" s="1">
        <v>293</v>
      </c>
      <c r="E4644" s="1">
        <v>293</v>
      </c>
      <c r="F4644" s="1">
        <v>0</v>
      </c>
      <c r="G4644" s="1">
        <v>2.4550000000000001</v>
      </c>
      <c r="H4644" s="1">
        <f t="shared" si="216"/>
        <v>0</v>
      </c>
      <c r="I4644" s="1">
        <f t="shared" si="217"/>
        <v>0</v>
      </c>
      <c r="J4644" s="1" t="e">
        <f t="shared" si="218"/>
        <v>#DIV/0!</v>
      </c>
    </row>
    <row r="4645" spans="1:10" x14ac:dyDescent="0.2">
      <c r="A4645" s="3">
        <v>4644</v>
      </c>
      <c r="B4645" s="1">
        <v>40.933500000000002</v>
      </c>
      <c r="C4645" s="1">
        <v>0.37740000000000001</v>
      </c>
      <c r="D4645" s="1">
        <v>379.63299999999998</v>
      </c>
      <c r="E4645" s="1">
        <v>293</v>
      </c>
      <c r="F4645" s="2">
        <v>3682000</v>
      </c>
      <c r="G4645" s="1">
        <v>2.4550000000000001</v>
      </c>
      <c r="H4645" s="1">
        <f t="shared" si="216"/>
        <v>217.52848423055551</v>
      </c>
      <c r="I4645" s="1">
        <f t="shared" si="217"/>
        <v>82.095249948611652</v>
      </c>
      <c r="J4645" s="1">
        <f t="shared" si="218"/>
        <v>2.0055761161056749</v>
      </c>
    </row>
    <row r="4646" spans="1:10" x14ac:dyDescent="0.2">
      <c r="A4646" s="3">
        <v>4645</v>
      </c>
      <c r="B4646" s="1">
        <v>100.023</v>
      </c>
      <c r="C4646" s="1">
        <v>0.38008500000000001</v>
      </c>
      <c r="D4646" s="1">
        <v>389.464</v>
      </c>
      <c r="E4646" s="1">
        <v>292.209</v>
      </c>
      <c r="F4646" s="2">
        <v>3971820</v>
      </c>
      <c r="G4646" s="1">
        <v>2.4550000000000001</v>
      </c>
      <c r="H4646" s="1">
        <f t="shared" si="216"/>
        <v>263.42105953208329</v>
      </c>
      <c r="I4646" s="1">
        <f t="shared" si="217"/>
        <v>100.12239341225188</v>
      </c>
      <c r="J4646" s="1">
        <f t="shared" si="218"/>
        <v>1.0009937055702376</v>
      </c>
    </row>
    <row r="4647" spans="1:10" x14ac:dyDescent="0.2">
      <c r="A4647" s="3">
        <v>4646</v>
      </c>
      <c r="B4647" s="1">
        <v>90.585400000000007</v>
      </c>
      <c r="C4647" s="1">
        <v>0.38026599999999999</v>
      </c>
      <c r="D4647" s="1">
        <v>390.012</v>
      </c>
      <c r="E4647" s="1">
        <v>291.59300000000002</v>
      </c>
      <c r="F4647" s="2">
        <v>3551640</v>
      </c>
      <c r="G4647" s="1">
        <v>2.4550000000000001</v>
      </c>
      <c r="H4647" s="1">
        <f t="shared" si="216"/>
        <v>238.37290120216664</v>
      </c>
      <c r="I4647" s="1">
        <f t="shared" si="217"/>
        <v>90.645109648543098</v>
      </c>
      <c r="J4647" s="1">
        <f t="shared" si="218"/>
        <v>1.0006591531145537</v>
      </c>
    </row>
    <row r="4648" spans="1:10" x14ac:dyDescent="0.2">
      <c r="A4648" s="3">
        <v>4647</v>
      </c>
      <c r="B4648" s="1">
        <v>0</v>
      </c>
      <c r="C4648" s="1">
        <v>0</v>
      </c>
      <c r="D4648" s="1">
        <v>293</v>
      </c>
      <c r="E4648" s="1">
        <v>293</v>
      </c>
      <c r="F4648" s="1">
        <v>0</v>
      </c>
      <c r="G4648" s="1">
        <v>2.4550000000000001</v>
      </c>
      <c r="H4648" s="1">
        <f t="shared" si="216"/>
        <v>0</v>
      </c>
      <c r="I4648" s="1">
        <f t="shared" si="217"/>
        <v>0</v>
      </c>
      <c r="J4648" s="1" t="e">
        <f t="shared" si="218"/>
        <v>#DIV/0!</v>
      </c>
    </row>
    <row r="4649" spans="1:10" x14ac:dyDescent="0.2">
      <c r="A4649" s="3">
        <v>4648</v>
      </c>
      <c r="B4649" s="1">
        <v>27.123100000000001</v>
      </c>
      <c r="C4649" s="1">
        <v>0.37740000000000001</v>
      </c>
      <c r="D4649" s="1">
        <v>384.38400000000001</v>
      </c>
      <c r="E4649" s="1">
        <v>293</v>
      </c>
      <c r="F4649" s="2">
        <v>2276980</v>
      </c>
      <c r="G4649" s="1">
        <v>2.4550000000000001</v>
      </c>
      <c r="H4649" s="1">
        <f t="shared" si="216"/>
        <v>141.8986865237778</v>
      </c>
      <c r="I4649" s="1">
        <f t="shared" si="217"/>
        <v>53.55256429407374</v>
      </c>
      <c r="J4649" s="1">
        <f t="shared" si="218"/>
        <v>1.9744263854085167</v>
      </c>
    </row>
    <row r="4650" spans="1:10" x14ac:dyDescent="0.2">
      <c r="A4650" s="3">
        <v>4649</v>
      </c>
      <c r="B4650" s="1">
        <v>0</v>
      </c>
      <c r="C4650" s="1">
        <v>0</v>
      </c>
      <c r="D4650" s="1">
        <v>293</v>
      </c>
      <c r="E4650" s="1">
        <v>293</v>
      </c>
      <c r="F4650" s="1">
        <v>0</v>
      </c>
      <c r="G4650" s="1">
        <v>2.4550000000000001</v>
      </c>
      <c r="H4650" s="1">
        <f t="shared" si="216"/>
        <v>0</v>
      </c>
      <c r="I4650" s="1">
        <f t="shared" si="217"/>
        <v>0</v>
      </c>
      <c r="J4650" s="1" t="e">
        <f t="shared" si="218"/>
        <v>#DIV/0!</v>
      </c>
    </row>
    <row r="4651" spans="1:10" x14ac:dyDescent="0.2">
      <c r="A4651" s="3">
        <v>4650</v>
      </c>
      <c r="B4651" s="1">
        <v>6.5875899999999996</v>
      </c>
      <c r="C4651" s="1">
        <v>0.37740000000000001</v>
      </c>
      <c r="D4651" s="1">
        <v>366.15899999999999</v>
      </c>
      <c r="E4651" s="1">
        <v>293</v>
      </c>
      <c r="F4651" s="2">
        <v>1597120</v>
      </c>
      <c r="G4651" s="1">
        <v>2.4550000000000001</v>
      </c>
      <c r="H4651" s="1">
        <f t="shared" si="216"/>
        <v>79.680913501777766</v>
      </c>
      <c r="I4651" s="1">
        <f t="shared" si="217"/>
        <v>30.071576755570931</v>
      </c>
      <c r="J4651" s="1">
        <f t="shared" si="218"/>
        <v>4.5648828715161285</v>
      </c>
    </row>
    <row r="4652" spans="1:10" x14ac:dyDescent="0.2">
      <c r="A4652" s="3">
        <v>4651</v>
      </c>
      <c r="B4652" s="1">
        <v>0</v>
      </c>
      <c r="C4652" s="1">
        <v>0</v>
      </c>
      <c r="D4652" s="1">
        <v>293</v>
      </c>
      <c r="E4652" s="1">
        <v>293</v>
      </c>
      <c r="F4652" s="1">
        <v>0</v>
      </c>
      <c r="G4652" s="1">
        <v>2.4550000000000001</v>
      </c>
      <c r="H4652" s="1">
        <f t="shared" si="216"/>
        <v>0</v>
      </c>
      <c r="I4652" s="1">
        <f t="shared" si="217"/>
        <v>0</v>
      </c>
      <c r="J4652" s="1" t="e">
        <f t="shared" si="218"/>
        <v>#DIV/0!</v>
      </c>
    </row>
    <row r="4653" spans="1:10" x14ac:dyDescent="0.2">
      <c r="A4653" s="3">
        <v>4652</v>
      </c>
      <c r="B4653" s="1">
        <v>0</v>
      </c>
      <c r="C4653" s="1">
        <v>0</v>
      </c>
      <c r="D4653" s="1">
        <v>293</v>
      </c>
      <c r="E4653" s="1">
        <v>293</v>
      </c>
      <c r="F4653" s="1">
        <v>0</v>
      </c>
      <c r="G4653" s="1">
        <v>2.4550000000000001</v>
      </c>
      <c r="H4653" s="1">
        <f t="shared" si="216"/>
        <v>0</v>
      </c>
      <c r="I4653" s="1">
        <f t="shared" si="217"/>
        <v>0</v>
      </c>
      <c r="J4653" s="1" t="e">
        <f t="shared" si="218"/>
        <v>#DIV/0!</v>
      </c>
    </row>
    <row r="4654" spans="1:10" x14ac:dyDescent="0.2">
      <c r="A4654" s="3">
        <v>4653</v>
      </c>
      <c r="B4654" s="1">
        <v>0</v>
      </c>
      <c r="C4654" s="1">
        <v>0</v>
      </c>
      <c r="D4654" s="1">
        <v>293</v>
      </c>
      <c r="E4654" s="1">
        <v>293</v>
      </c>
      <c r="F4654" s="1">
        <v>0</v>
      </c>
      <c r="G4654" s="1">
        <v>2.4550000000000001</v>
      </c>
      <c r="H4654" s="1">
        <f t="shared" si="216"/>
        <v>0</v>
      </c>
      <c r="I4654" s="1">
        <f t="shared" si="217"/>
        <v>0</v>
      </c>
      <c r="J4654" s="1" t="e">
        <f t="shared" si="218"/>
        <v>#DIV/0!</v>
      </c>
    </row>
    <row r="4655" spans="1:10" x14ac:dyDescent="0.2">
      <c r="A4655" s="3">
        <v>4654</v>
      </c>
      <c r="B4655" s="1">
        <v>0</v>
      </c>
      <c r="C4655" s="1">
        <v>0</v>
      </c>
      <c r="D4655" s="1">
        <v>293</v>
      </c>
      <c r="E4655" s="1">
        <v>293</v>
      </c>
      <c r="F4655" s="1">
        <v>0</v>
      </c>
      <c r="G4655" s="1">
        <v>2.4550000000000001</v>
      </c>
      <c r="H4655" s="1">
        <f t="shared" si="216"/>
        <v>0</v>
      </c>
      <c r="I4655" s="1">
        <f t="shared" si="217"/>
        <v>0</v>
      </c>
      <c r="J4655" s="1" t="e">
        <f t="shared" si="218"/>
        <v>#DIV/0!</v>
      </c>
    </row>
    <row r="4656" spans="1:10" x14ac:dyDescent="0.2">
      <c r="A4656" s="3">
        <v>4655</v>
      </c>
      <c r="B4656" s="1">
        <v>0</v>
      </c>
      <c r="C4656" s="1">
        <v>0</v>
      </c>
      <c r="D4656" s="1">
        <v>293</v>
      </c>
      <c r="E4656" s="1">
        <v>293</v>
      </c>
      <c r="F4656" s="1">
        <v>0</v>
      </c>
      <c r="G4656" s="1">
        <v>2.4550000000000001</v>
      </c>
      <c r="H4656" s="1">
        <f t="shared" si="216"/>
        <v>0</v>
      </c>
      <c r="I4656" s="1">
        <f t="shared" si="217"/>
        <v>0</v>
      </c>
      <c r="J4656" s="1" t="e">
        <f t="shared" si="218"/>
        <v>#DIV/0!</v>
      </c>
    </row>
    <row r="4657" spans="1:10" x14ac:dyDescent="0.2">
      <c r="A4657" s="3">
        <v>4656</v>
      </c>
      <c r="B4657" s="1">
        <v>0</v>
      </c>
      <c r="C4657" s="1">
        <v>0</v>
      </c>
      <c r="D4657" s="1">
        <v>293</v>
      </c>
      <c r="E4657" s="1">
        <v>293</v>
      </c>
      <c r="F4657" s="1">
        <v>0</v>
      </c>
      <c r="G4657" s="1">
        <v>2.4550000000000001</v>
      </c>
      <c r="H4657" s="1">
        <f t="shared" si="216"/>
        <v>0</v>
      </c>
      <c r="I4657" s="1">
        <f t="shared" si="217"/>
        <v>0</v>
      </c>
      <c r="J4657" s="1" t="e">
        <f t="shared" si="218"/>
        <v>#DIV/0!</v>
      </c>
    </row>
    <row r="4658" spans="1:10" x14ac:dyDescent="0.2">
      <c r="A4658" s="3">
        <v>4657</v>
      </c>
      <c r="B4658" s="1">
        <v>0</v>
      </c>
      <c r="C4658" s="1">
        <v>0</v>
      </c>
      <c r="D4658" s="1">
        <v>293</v>
      </c>
      <c r="E4658" s="1">
        <v>293</v>
      </c>
      <c r="F4658" s="1">
        <v>0</v>
      </c>
      <c r="G4658" s="1">
        <v>2.4550000000000001</v>
      </c>
      <c r="H4658" s="1">
        <f t="shared" si="216"/>
        <v>0</v>
      </c>
      <c r="I4658" s="1">
        <f t="shared" si="217"/>
        <v>0</v>
      </c>
      <c r="J4658" s="1" t="e">
        <f t="shared" si="218"/>
        <v>#DIV/0!</v>
      </c>
    </row>
    <row r="4659" spans="1:10" x14ac:dyDescent="0.2">
      <c r="A4659" s="3">
        <v>4658</v>
      </c>
      <c r="B4659" s="1">
        <v>0</v>
      </c>
      <c r="C4659" s="1">
        <v>0</v>
      </c>
      <c r="D4659" s="1">
        <v>293</v>
      </c>
      <c r="E4659" s="1">
        <v>293</v>
      </c>
      <c r="F4659" s="1">
        <v>0</v>
      </c>
      <c r="G4659" s="1">
        <v>2.4550000000000001</v>
      </c>
      <c r="H4659" s="1">
        <f t="shared" si="216"/>
        <v>0</v>
      </c>
      <c r="I4659" s="1">
        <f t="shared" si="217"/>
        <v>0</v>
      </c>
      <c r="J4659" s="1" t="e">
        <f t="shared" si="218"/>
        <v>#DIV/0!</v>
      </c>
    </row>
    <row r="4660" spans="1:10" x14ac:dyDescent="0.2">
      <c r="A4660" s="3">
        <v>4659</v>
      </c>
      <c r="B4660" s="1">
        <v>0</v>
      </c>
      <c r="C4660" s="1">
        <v>0</v>
      </c>
      <c r="D4660" s="1">
        <v>293</v>
      </c>
      <c r="E4660" s="1">
        <v>293</v>
      </c>
      <c r="F4660" s="1">
        <v>0</v>
      </c>
      <c r="G4660" s="1">
        <v>2.4550000000000001</v>
      </c>
      <c r="H4660" s="1">
        <f t="shared" si="216"/>
        <v>0</v>
      </c>
      <c r="I4660" s="1">
        <f t="shared" si="217"/>
        <v>0</v>
      </c>
      <c r="J4660" s="1" t="e">
        <f t="shared" si="218"/>
        <v>#DIV/0!</v>
      </c>
    </row>
    <row r="4661" spans="1:10" x14ac:dyDescent="0.2">
      <c r="A4661" s="3">
        <v>4660</v>
      </c>
      <c r="B4661" s="1">
        <v>0</v>
      </c>
      <c r="C4661" s="1">
        <v>0</v>
      </c>
      <c r="D4661" s="1">
        <v>293</v>
      </c>
      <c r="E4661" s="1">
        <v>293</v>
      </c>
      <c r="F4661" s="1">
        <v>0</v>
      </c>
      <c r="G4661" s="1">
        <v>2.4550000000000001</v>
      </c>
      <c r="H4661" s="1">
        <f t="shared" si="216"/>
        <v>0</v>
      </c>
      <c r="I4661" s="1">
        <f t="shared" si="217"/>
        <v>0</v>
      </c>
      <c r="J4661" s="1" t="e">
        <f t="shared" si="218"/>
        <v>#DIV/0!</v>
      </c>
    </row>
    <row r="4662" spans="1:10" x14ac:dyDescent="0.2">
      <c r="A4662" s="3">
        <v>4661</v>
      </c>
      <c r="B4662" s="1">
        <v>0</v>
      </c>
      <c r="C4662" s="1">
        <v>0</v>
      </c>
      <c r="D4662" s="1">
        <v>293</v>
      </c>
      <c r="E4662" s="1">
        <v>293</v>
      </c>
      <c r="F4662" s="1">
        <v>0</v>
      </c>
      <c r="G4662" s="1">
        <v>2.4550000000000001</v>
      </c>
      <c r="H4662" s="1">
        <f t="shared" si="216"/>
        <v>0</v>
      </c>
      <c r="I4662" s="1">
        <f t="shared" si="217"/>
        <v>0</v>
      </c>
      <c r="J4662" s="1" t="e">
        <f t="shared" si="218"/>
        <v>#DIV/0!</v>
      </c>
    </row>
    <row r="4663" spans="1:10" x14ac:dyDescent="0.2">
      <c r="A4663" s="3">
        <v>4662</v>
      </c>
      <c r="B4663" s="1">
        <v>0</v>
      </c>
      <c r="C4663" s="1">
        <v>0</v>
      </c>
      <c r="D4663" s="1">
        <v>293</v>
      </c>
      <c r="E4663" s="1">
        <v>293</v>
      </c>
      <c r="F4663" s="1">
        <v>0</v>
      </c>
      <c r="G4663" s="1">
        <v>2.4550000000000001</v>
      </c>
      <c r="H4663" s="1">
        <f t="shared" si="216"/>
        <v>0</v>
      </c>
      <c r="I4663" s="1">
        <f t="shared" si="217"/>
        <v>0</v>
      </c>
      <c r="J4663" s="1" t="e">
        <f t="shared" si="218"/>
        <v>#DIV/0!</v>
      </c>
    </row>
    <row r="4664" spans="1:10" x14ac:dyDescent="0.2">
      <c r="A4664" s="3">
        <v>4663</v>
      </c>
      <c r="B4664" s="1">
        <v>0</v>
      </c>
      <c r="C4664" s="1">
        <v>0</v>
      </c>
      <c r="D4664" s="1">
        <v>293</v>
      </c>
      <c r="E4664" s="1">
        <v>293</v>
      </c>
      <c r="F4664" s="1">
        <v>0</v>
      </c>
      <c r="G4664" s="1">
        <v>2.4550000000000001</v>
      </c>
      <c r="H4664" s="1">
        <f t="shared" si="216"/>
        <v>0</v>
      </c>
      <c r="I4664" s="1">
        <f t="shared" si="217"/>
        <v>0</v>
      </c>
      <c r="J4664" s="1" t="e">
        <f t="shared" si="218"/>
        <v>#DIV/0!</v>
      </c>
    </row>
    <row r="4665" spans="1:10" x14ac:dyDescent="0.2">
      <c r="A4665" s="3">
        <v>4664</v>
      </c>
      <c r="B4665" s="1">
        <v>0</v>
      </c>
      <c r="C4665" s="1">
        <v>0</v>
      </c>
      <c r="D4665" s="1">
        <v>293</v>
      </c>
      <c r="E4665" s="1">
        <v>293</v>
      </c>
      <c r="F4665" s="1">
        <v>0</v>
      </c>
      <c r="G4665" s="1">
        <v>2.4550000000000001</v>
      </c>
      <c r="H4665" s="1">
        <f t="shared" si="216"/>
        <v>0</v>
      </c>
      <c r="I4665" s="1">
        <f t="shared" si="217"/>
        <v>0</v>
      </c>
      <c r="J4665" s="1" t="e">
        <f t="shared" si="218"/>
        <v>#DIV/0!</v>
      </c>
    </row>
    <row r="4666" spans="1:10" x14ac:dyDescent="0.2">
      <c r="A4666" s="3">
        <v>4665</v>
      </c>
      <c r="B4666" s="1">
        <v>53.043999999999997</v>
      </c>
      <c r="C4666" s="1">
        <v>0.37740000000000001</v>
      </c>
      <c r="D4666" s="1">
        <v>388.24200000000002</v>
      </c>
      <c r="E4666" s="1">
        <v>293</v>
      </c>
      <c r="F4666" s="2">
        <v>4309170</v>
      </c>
      <c r="G4666" s="1">
        <v>2.4550000000000001</v>
      </c>
      <c r="H4666" s="1">
        <f t="shared" si="216"/>
        <v>279.87952617741672</v>
      </c>
      <c r="I4666" s="1">
        <f t="shared" si="217"/>
        <v>105.62653317935707</v>
      </c>
      <c r="J4666" s="1">
        <f t="shared" si="218"/>
        <v>1.9913003012472112</v>
      </c>
    </row>
    <row r="4667" spans="1:10" x14ac:dyDescent="0.2">
      <c r="A4667" s="3">
        <v>4666</v>
      </c>
      <c r="B4667" s="1">
        <v>111.05200000000001</v>
      </c>
      <c r="C4667" s="1">
        <v>0.37757400000000002</v>
      </c>
      <c r="D4667" s="1">
        <v>391.34500000000003</v>
      </c>
      <c r="E4667" s="1">
        <v>292.48200000000003</v>
      </c>
      <c r="F4667" s="2">
        <v>4363200</v>
      </c>
      <c r="G4667" s="1">
        <v>2.4550000000000001</v>
      </c>
      <c r="H4667" s="1">
        <f t="shared" si="216"/>
        <v>294.16290198000002</v>
      </c>
      <c r="I4667" s="1">
        <f t="shared" si="217"/>
        <v>111.06826355219653</v>
      </c>
      <c r="J4667" s="1">
        <f t="shared" si="218"/>
        <v>1.0001464498811055</v>
      </c>
    </row>
    <row r="4668" spans="1:10" x14ac:dyDescent="0.2">
      <c r="A4668" s="3">
        <v>4667</v>
      </c>
      <c r="B4668" s="1">
        <v>79.086500000000001</v>
      </c>
      <c r="C4668" s="1">
        <v>0.37833</v>
      </c>
      <c r="D4668" s="1">
        <v>387.27</v>
      </c>
      <c r="E4668" s="1">
        <v>291.613</v>
      </c>
      <c r="F4668" s="2">
        <v>3212080</v>
      </c>
      <c r="G4668" s="1">
        <v>2.4550000000000001</v>
      </c>
      <c r="H4668" s="1">
        <f t="shared" si="216"/>
        <v>209.5328428485555</v>
      </c>
      <c r="I4668" s="1">
        <f t="shared" si="217"/>
        <v>79.272560434894004</v>
      </c>
      <c r="J4668" s="1">
        <f t="shared" si="218"/>
        <v>1.0023526194090522</v>
      </c>
    </row>
    <row r="4669" spans="1:10" x14ac:dyDescent="0.2">
      <c r="A4669" s="3">
        <v>4668</v>
      </c>
      <c r="B4669" s="1">
        <v>90.419200000000004</v>
      </c>
      <c r="C4669" s="1">
        <v>0.378992</v>
      </c>
      <c r="D4669" s="1">
        <v>390.50799999999998</v>
      </c>
      <c r="E4669" s="1">
        <v>291.56</v>
      </c>
      <c r="F4669" s="2">
        <v>3536920</v>
      </c>
      <c r="G4669" s="1">
        <v>2.4550000000000001</v>
      </c>
      <c r="H4669" s="1">
        <f t="shared" si="216"/>
        <v>238.66088838688884</v>
      </c>
      <c r="I4669" s="1">
        <f t="shared" si="217"/>
        <v>90.450567411523778</v>
      </c>
      <c r="J4669" s="1">
        <f t="shared" si="218"/>
        <v>1.0003469109605456</v>
      </c>
    </row>
    <row r="4670" spans="1:10" x14ac:dyDescent="0.2">
      <c r="A4670" s="3">
        <v>4669</v>
      </c>
      <c r="B4670" s="1">
        <v>50.556800000000003</v>
      </c>
      <c r="C4670" s="1">
        <v>0.368788</v>
      </c>
      <c r="D4670" s="1">
        <v>390.52800000000002</v>
      </c>
      <c r="E4670" s="1">
        <v>289.07100000000003</v>
      </c>
      <c r="F4670" s="2">
        <v>1982060</v>
      </c>
      <c r="G4670" s="1">
        <v>2.4550000000000001</v>
      </c>
      <c r="H4670" s="1">
        <f t="shared" si="216"/>
        <v>137.13484160725</v>
      </c>
      <c r="I4670" s="1">
        <f t="shared" si="217"/>
        <v>50.573683966654514</v>
      </c>
      <c r="J4670" s="1">
        <f t="shared" si="218"/>
        <v>1.0003339603506256</v>
      </c>
    </row>
    <row r="4671" spans="1:10" x14ac:dyDescent="0.2">
      <c r="A4671" s="3">
        <v>4670</v>
      </c>
      <c r="B4671" s="1">
        <v>54.5627</v>
      </c>
      <c r="C4671" s="1">
        <v>0.37078</v>
      </c>
      <c r="D4671" s="1">
        <v>390.56400000000002</v>
      </c>
      <c r="E4671" s="1">
        <v>289.327</v>
      </c>
      <c r="F4671" s="2">
        <v>2132210</v>
      </c>
      <c r="G4671" s="1">
        <v>2.4550000000000001</v>
      </c>
      <c r="H4671" s="1">
        <f t="shared" si="216"/>
        <v>147.20353470981948</v>
      </c>
      <c r="I4671" s="1">
        <f t="shared" si="217"/>
        <v>54.580126599706865</v>
      </c>
      <c r="J4671" s="1">
        <f t="shared" si="218"/>
        <v>1.00031938668187</v>
      </c>
    </row>
    <row r="4672" spans="1:10" x14ac:dyDescent="0.2">
      <c r="A4672" s="3">
        <v>4671</v>
      </c>
      <c r="B4672" s="1">
        <v>0</v>
      </c>
      <c r="C4672" s="1">
        <v>0</v>
      </c>
      <c r="D4672" s="1">
        <v>293</v>
      </c>
      <c r="E4672" s="1">
        <v>293</v>
      </c>
      <c r="F4672" s="1">
        <v>0</v>
      </c>
      <c r="G4672" s="1">
        <v>2.4550000000000001</v>
      </c>
      <c r="H4672" s="1">
        <f t="shared" si="216"/>
        <v>0</v>
      </c>
      <c r="I4672" s="1">
        <f t="shared" si="217"/>
        <v>0</v>
      </c>
      <c r="J4672" s="1" t="e">
        <f t="shared" si="218"/>
        <v>#DIV/0!</v>
      </c>
    </row>
    <row r="4673" spans="1:10" x14ac:dyDescent="0.2">
      <c r="A4673" s="3">
        <v>4672</v>
      </c>
      <c r="B4673" s="1">
        <v>12.594799999999999</v>
      </c>
      <c r="C4673" s="1">
        <v>0.37740000000000001</v>
      </c>
      <c r="D4673" s="1">
        <v>375.14800000000002</v>
      </c>
      <c r="E4673" s="1">
        <v>293</v>
      </c>
      <c r="F4673" s="2">
        <v>1660240</v>
      </c>
      <c r="G4673" s="1">
        <v>2.4550000000000001</v>
      </c>
      <c r="H4673" s="1">
        <f t="shared" si="216"/>
        <v>93.007262778222241</v>
      </c>
      <c r="I4673" s="1">
        <f t="shared" si="217"/>
        <v>35.100940972501078</v>
      </c>
      <c r="J4673" s="1">
        <f t="shared" si="218"/>
        <v>2.7869391314273413</v>
      </c>
    </row>
    <row r="4674" spans="1:10" x14ac:dyDescent="0.2">
      <c r="A4674" s="3">
        <v>4673</v>
      </c>
      <c r="B4674" s="1">
        <v>0</v>
      </c>
      <c r="C4674" s="1">
        <v>0</v>
      </c>
      <c r="D4674" s="1">
        <v>293</v>
      </c>
      <c r="E4674" s="1">
        <v>293</v>
      </c>
      <c r="F4674" s="1">
        <v>0</v>
      </c>
      <c r="G4674" s="1">
        <v>2.4550000000000001</v>
      </c>
      <c r="H4674" s="1">
        <f t="shared" si="216"/>
        <v>0</v>
      </c>
      <c r="I4674" s="1">
        <f t="shared" si="217"/>
        <v>0</v>
      </c>
      <c r="J4674" s="1" t="e">
        <f t="shared" si="218"/>
        <v>#DIV/0!</v>
      </c>
    </row>
    <row r="4675" spans="1:10" x14ac:dyDescent="0.2">
      <c r="A4675" s="3">
        <v>4674</v>
      </c>
      <c r="B4675" s="1">
        <v>0</v>
      </c>
      <c r="C4675" s="1">
        <v>0</v>
      </c>
      <c r="D4675" s="1">
        <v>293</v>
      </c>
      <c r="E4675" s="1">
        <v>293</v>
      </c>
      <c r="F4675" s="1">
        <v>0</v>
      </c>
      <c r="G4675" s="1">
        <v>2.4550000000000001</v>
      </c>
      <c r="H4675" s="1">
        <f t="shared" ref="H4675:H4738" si="219">F4675*G4675*(D4675-E4675)/(3600*1000)</f>
        <v>0</v>
      </c>
      <c r="I4675" s="1">
        <f t="shared" ref="I4675:J4738" si="220">H4675*C4675</f>
        <v>0</v>
      </c>
      <c r="J4675" s="1" t="e">
        <f t="shared" ref="J4675:J4738" si="221">I4675/B4675</f>
        <v>#DIV/0!</v>
      </c>
    </row>
    <row r="4676" spans="1:10" x14ac:dyDescent="0.2">
      <c r="A4676" s="3">
        <v>4675</v>
      </c>
      <c r="B4676" s="1">
        <v>0</v>
      </c>
      <c r="C4676" s="1">
        <v>0</v>
      </c>
      <c r="D4676" s="1">
        <v>293</v>
      </c>
      <c r="E4676" s="1">
        <v>293</v>
      </c>
      <c r="F4676" s="1">
        <v>0</v>
      </c>
      <c r="G4676" s="1">
        <v>2.4550000000000001</v>
      </c>
      <c r="H4676" s="1">
        <f t="shared" si="219"/>
        <v>0</v>
      </c>
      <c r="I4676" s="1">
        <f t="shared" si="220"/>
        <v>0</v>
      </c>
      <c r="J4676" s="1" t="e">
        <f t="shared" si="221"/>
        <v>#DIV/0!</v>
      </c>
    </row>
    <row r="4677" spans="1:10" x14ac:dyDescent="0.2">
      <c r="A4677" s="3">
        <v>4676</v>
      </c>
      <c r="B4677" s="1">
        <v>0</v>
      </c>
      <c r="C4677" s="1">
        <v>0</v>
      </c>
      <c r="D4677" s="1">
        <v>293</v>
      </c>
      <c r="E4677" s="1">
        <v>293</v>
      </c>
      <c r="F4677" s="1">
        <v>0</v>
      </c>
      <c r="G4677" s="1">
        <v>2.4550000000000001</v>
      </c>
      <c r="H4677" s="1">
        <f t="shared" si="219"/>
        <v>0</v>
      </c>
      <c r="I4677" s="1">
        <f t="shared" si="220"/>
        <v>0</v>
      </c>
      <c r="J4677" s="1" t="e">
        <f t="shared" si="221"/>
        <v>#DIV/0!</v>
      </c>
    </row>
    <row r="4678" spans="1:10" x14ac:dyDescent="0.2">
      <c r="A4678" s="3">
        <v>4677</v>
      </c>
      <c r="B4678" s="1">
        <v>0</v>
      </c>
      <c r="C4678" s="1">
        <v>0</v>
      </c>
      <c r="D4678" s="1">
        <v>293</v>
      </c>
      <c r="E4678" s="1">
        <v>293</v>
      </c>
      <c r="F4678" s="1">
        <v>0</v>
      </c>
      <c r="G4678" s="1">
        <v>2.4550000000000001</v>
      </c>
      <c r="H4678" s="1">
        <f t="shared" si="219"/>
        <v>0</v>
      </c>
      <c r="I4678" s="1">
        <f t="shared" si="220"/>
        <v>0</v>
      </c>
      <c r="J4678" s="1" t="e">
        <f t="shared" si="221"/>
        <v>#DIV/0!</v>
      </c>
    </row>
    <row r="4679" spans="1:10" x14ac:dyDescent="0.2">
      <c r="A4679" s="3">
        <v>4678</v>
      </c>
      <c r="B4679" s="1">
        <v>0</v>
      </c>
      <c r="C4679" s="1">
        <v>0</v>
      </c>
      <c r="D4679" s="1">
        <v>293</v>
      </c>
      <c r="E4679" s="1">
        <v>293</v>
      </c>
      <c r="F4679" s="1">
        <v>0</v>
      </c>
      <c r="G4679" s="1">
        <v>2.4550000000000001</v>
      </c>
      <c r="H4679" s="1">
        <f t="shared" si="219"/>
        <v>0</v>
      </c>
      <c r="I4679" s="1">
        <f t="shared" si="220"/>
        <v>0</v>
      </c>
      <c r="J4679" s="1" t="e">
        <f t="shared" si="221"/>
        <v>#DIV/0!</v>
      </c>
    </row>
    <row r="4680" spans="1:10" x14ac:dyDescent="0.2">
      <c r="A4680" s="3">
        <v>4679</v>
      </c>
      <c r="B4680" s="1">
        <v>0</v>
      </c>
      <c r="C4680" s="1">
        <v>0</v>
      </c>
      <c r="D4680" s="1">
        <v>293</v>
      </c>
      <c r="E4680" s="1">
        <v>293</v>
      </c>
      <c r="F4680" s="1">
        <v>0</v>
      </c>
      <c r="G4680" s="1">
        <v>2.4550000000000001</v>
      </c>
      <c r="H4680" s="1">
        <f t="shared" si="219"/>
        <v>0</v>
      </c>
      <c r="I4680" s="1">
        <f t="shared" si="220"/>
        <v>0</v>
      </c>
      <c r="J4680" s="1" t="e">
        <f t="shared" si="221"/>
        <v>#DIV/0!</v>
      </c>
    </row>
    <row r="4681" spans="1:10" x14ac:dyDescent="0.2">
      <c r="A4681" s="3">
        <v>4680</v>
      </c>
      <c r="B4681" s="1">
        <v>0</v>
      </c>
      <c r="C4681" s="1">
        <v>0</v>
      </c>
      <c r="D4681" s="1">
        <v>293</v>
      </c>
      <c r="E4681" s="1">
        <v>293</v>
      </c>
      <c r="F4681" s="1">
        <v>0</v>
      </c>
      <c r="G4681" s="1">
        <v>2.4550000000000001</v>
      </c>
      <c r="H4681" s="1">
        <f t="shared" si="219"/>
        <v>0</v>
      </c>
      <c r="I4681" s="1">
        <f t="shared" si="220"/>
        <v>0</v>
      </c>
      <c r="J4681" s="1" t="e">
        <f t="shared" si="221"/>
        <v>#DIV/0!</v>
      </c>
    </row>
    <row r="4682" spans="1:10" x14ac:dyDescent="0.2">
      <c r="A4682" s="3">
        <v>4681</v>
      </c>
      <c r="B4682" s="1">
        <v>0</v>
      </c>
      <c r="C4682" s="1">
        <v>0</v>
      </c>
      <c r="D4682" s="1">
        <v>293</v>
      </c>
      <c r="E4682" s="1">
        <v>293</v>
      </c>
      <c r="F4682" s="1">
        <v>0</v>
      </c>
      <c r="G4682" s="1">
        <v>2.4550000000000001</v>
      </c>
      <c r="H4682" s="1">
        <f t="shared" si="219"/>
        <v>0</v>
      </c>
      <c r="I4682" s="1">
        <f t="shared" si="220"/>
        <v>0</v>
      </c>
      <c r="J4682" s="1" t="e">
        <f t="shared" si="221"/>
        <v>#DIV/0!</v>
      </c>
    </row>
    <row r="4683" spans="1:10" x14ac:dyDescent="0.2">
      <c r="A4683" s="3">
        <v>4682</v>
      </c>
      <c r="B4683" s="1">
        <v>0</v>
      </c>
      <c r="C4683" s="1">
        <v>0</v>
      </c>
      <c r="D4683" s="1">
        <v>293</v>
      </c>
      <c r="E4683" s="1">
        <v>293</v>
      </c>
      <c r="F4683" s="1">
        <v>0</v>
      </c>
      <c r="G4683" s="1">
        <v>2.4550000000000001</v>
      </c>
      <c r="H4683" s="1">
        <f t="shared" si="219"/>
        <v>0</v>
      </c>
      <c r="I4683" s="1">
        <f t="shared" si="220"/>
        <v>0</v>
      </c>
      <c r="J4683" s="1" t="e">
        <f t="shared" si="221"/>
        <v>#DIV/0!</v>
      </c>
    </row>
    <row r="4684" spans="1:10" x14ac:dyDescent="0.2">
      <c r="A4684" s="3">
        <v>4683</v>
      </c>
      <c r="B4684" s="1">
        <v>0</v>
      </c>
      <c r="C4684" s="1">
        <v>0</v>
      </c>
      <c r="D4684" s="1">
        <v>293</v>
      </c>
      <c r="E4684" s="1">
        <v>293</v>
      </c>
      <c r="F4684" s="1">
        <v>0</v>
      </c>
      <c r="G4684" s="1">
        <v>2.4550000000000001</v>
      </c>
      <c r="H4684" s="1">
        <f t="shared" si="219"/>
        <v>0</v>
      </c>
      <c r="I4684" s="1">
        <f t="shared" si="220"/>
        <v>0</v>
      </c>
      <c r="J4684" s="1" t="e">
        <f t="shared" si="221"/>
        <v>#DIV/0!</v>
      </c>
    </row>
    <row r="4685" spans="1:10" x14ac:dyDescent="0.2">
      <c r="A4685" s="3">
        <v>4684</v>
      </c>
      <c r="B4685" s="1">
        <v>0</v>
      </c>
      <c r="C4685" s="1">
        <v>0</v>
      </c>
      <c r="D4685" s="1">
        <v>293</v>
      </c>
      <c r="E4685" s="1">
        <v>293</v>
      </c>
      <c r="F4685" s="1">
        <v>0</v>
      </c>
      <c r="G4685" s="1">
        <v>2.4550000000000001</v>
      </c>
      <c r="H4685" s="1">
        <f t="shared" si="219"/>
        <v>0</v>
      </c>
      <c r="I4685" s="1">
        <f t="shared" si="220"/>
        <v>0</v>
      </c>
      <c r="J4685" s="1" t="e">
        <f t="shared" si="221"/>
        <v>#DIV/0!</v>
      </c>
    </row>
    <row r="4686" spans="1:10" x14ac:dyDescent="0.2">
      <c r="A4686" s="3">
        <v>4685</v>
      </c>
      <c r="B4686" s="1">
        <v>0</v>
      </c>
      <c r="C4686" s="1">
        <v>0</v>
      </c>
      <c r="D4686" s="1">
        <v>293</v>
      </c>
      <c r="E4686" s="1">
        <v>293</v>
      </c>
      <c r="F4686" s="1">
        <v>0</v>
      </c>
      <c r="G4686" s="1">
        <v>2.4550000000000001</v>
      </c>
      <c r="H4686" s="1">
        <f t="shared" si="219"/>
        <v>0</v>
      </c>
      <c r="I4686" s="1">
        <f t="shared" si="220"/>
        <v>0</v>
      </c>
      <c r="J4686" s="1" t="e">
        <f t="shared" si="221"/>
        <v>#DIV/0!</v>
      </c>
    </row>
    <row r="4687" spans="1:10" x14ac:dyDescent="0.2">
      <c r="A4687" s="3">
        <v>4686</v>
      </c>
      <c r="B4687" s="1">
        <v>0</v>
      </c>
      <c r="C4687" s="1">
        <v>0</v>
      </c>
      <c r="D4687" s="1">
        <v>293</v>
      </c>
      <c r="E4687" s="1">
        <v>293</v>
      </c>
      <c r="F4687" s="1">
        <v>0</v>
      </c>
      <c r="G4687" s="1">
        <v>2.4550000000000001</v>
      </c>
      <c r="H4687" s="1">
        <f t="shared" si="219"/>
        <v>0</v>
      </c>
      <c r="I4687" s="1">
        <f t="shared" si="220"/>
        <v>0</v>
      </c>
      <c r="J4687" s="1" t="e">
        <f t="shared" si="221"/>
        <v>#DIV/0!</v>
      </c>
    </row>
    <row r="4688" spans="1:10" x14ac:dyDescent="0.2">
      <c r="A4688" s="3">
        <v>4687</v>
      </c>
      <c r="B4688" s="1">
        <v>0</v>
      </c>
      <c r="C4688" s="1">
        <v>0</v>
      </c>
      <c r="D4688" s="1">
        <v>293</v>
      </c>
      <c r="E4688" s="1">
        <v>293</v>
      </c>
      <c r="F4688" s="1">
        <v>0</v>
      </c>
      <c r="G4688" s="1">
        <v>2.4550000000000001</v>
      </c>
      <c r="H4688" s="1">
        <f t="shared" si="219"/>
        <v>0</v>
      </c>
      <c r="I4688" s="1">
        <f t="shared" si="220"/>
        <v>0</v>
      </c>
      <c r="J4688" s="1" t="e">
        <f t="shared" si="221"/>
        <v>#DIV/0!</v>
      </c>
    </row>
    <row r="4689" spans="1:10" x14ac:dyDescent="0.2">
      <c r="A4689" s="3">
        <v>4688</v>
      </c>
      <c r="B4689" s="1">
        <v>0</v>
      </c>
      <c r="C4689" s="1">
        <v>0</v>
      </c>
      <c r="D4689" s="1">
        <v>293</v>
      </c>
      <c r="E4689" s="1">
        <v>293</v>
      </c>
      <c r="F4689" s="1">
        <v>0</v>
      </c>
      <c r="G4689" s="1">
        <v>2.4550000000000001</v>
      </c>
      <c r="H4689" s="1">
        <f t="shared" si="219"/>
        <v>0</v>
      </c>
      <c r="I4689" s="1">
        <f t="shared" si="220"/>
        <v>0</v>
      </c>
      <c r="J4689" s="1" t="e">
        <f t="shared" si="221"/>
        <v>#DIV/0!</v>
      </c>
    </row>
    <row r="4690" spans="1:10" x14ac:dyDescent="0.2">
      <c r="A4690" s="3">
        <v>4689</v>
      </c>
      <c r="B4690" s="1">
        <v>55.898899999999998</v>
      </c>
      <c r="C4690" s="1">
        <v>0.37740000000000001</v>
      </c>
      <c r="D4690" s="1">
        <v>389.774</v>
      </c>
      <c r="E4690" s="1">
        <v>293</v>
      </c>
      <c r="F4690" s="2">
        <v>4460280</v>
      </c>
      <c r="G4690" s="1">
        <v>2.4550000000000001</v>
      </c>
      <c r="H4690" s="1">
        <f t="shared" si="219"/>
        <v>294.35391129100003</v>
      </c>
      <c r="I4690" s="1">
        <f t="shared" si="220"/>
        <v>111.08916612122341</v>
      </c>
      <c r="J4690" s="1">
        <f t="shared" si="221"/>
        <v>1.9873229369669783</v>
      </c>
    </row>
    <row r="4691" spans="1:10" x14ac:dyDescent="0.2">
      <c r="A4691" s="3">
        <v>4690</v>
      </c>
      <c r="B4691" s="1">
        <v>111.37</v>
      </c>
      <c r="C4691" s="1">
        <v>0.37846999999999997</v>
      </c>
      <c r="D4691" s="1">
        <v>390.99200000000002</v>
      </c>
      <c r="E4691" s="1">
        <v>292.50599999999997</v>
      </c>
      <c r="F4691" s="2">
        <v>4380790</v>
      </c>
      <c r="G4691" s="1">
        <v>2.4550000000000001</v>
      </c>
      <c r="H4691" s="1">
        <f t="shared" si="219"/>
        <v>294.22253279797241</v>
      </c>
      <c r="I4691" s="1">
        <f t="shared" si="220"/>
        <v>111.35440198804861</v>
      </c>
      <c r="J4691" s="1">
        <f t="shared" si="221"/>
        <v>0.99985994422239921</v>
      </c>
    </row>
    <row r="4692" spans="1:10" x14ac:dyDescent="0.2">
      <c r="A4692" s="3">
        <v>4691</v>
      </c>
      <c r="B4692" s="1">
        <v>111.262</v>
      </c>
      <c r="C4692" s="1">
        <v>0.37803599999999998</v>
      </c>
      <c r="D4692" s="1">
        <v>391.31200000000001</v>
      </c>
      <c r="E4692" s="1">
        <v>292.46899999999999</v>
      </c>
      <c r="F4692" s="2">
        <v>4364200</v>
      </c>
      <c r="G4692" s="1">
        <v>2.4550000000000001</v>
      </c>
      <c r="H4692" s="1">
        <f t="shared" si="219"/>
        <v>294.17079821472225</v>
      </c>
      <c r="I4692" s="1">
        <f t="shared" si="220"/>
        <v>111.20715187390074</v>
      </c>
      <c r="J4692" s="1">
        <f t="shared" si="221"/>
        <v>0.99950703630979798</v>
      </c>
    </row>
    <row r="4693" spans="1:10" x14ac:dyDescent="0.2">
      <c r="A4693" s="3">
        <v>4692</v>
      </c>
      <c r="B4693" s="1">
        <v>111.07</v>
      </c>
      <c r="C4693" s="1">
        <v>0.37756499999999998</v>
      </c>
      <c r="D4693" s="1">
        <v>390.58300000000003</v>
      </c>
      <c r="E4693" s="1">
        <v>292.62099999999998</v>
      </c>
      <c r="F4693" s="2">
        <v>4405000</v>
      </c>
      <c r="G4693" s="1">
        <v>2.4550000000000001</v>
      </c>
      <c r="H4693" s="1">
        <f t="shared" si="219"/>
        <v>294.2744465416668</v>
      </c>
      <c r="I4693" s="1">
        <f t="shared" si="220"/>
        <v>111.10773140850442</v>
      </c>
      <c r="J4693" s="1">
        <f t="shared" si="221"/>
        <v>1.0003397083686363</v>
      </c>
    </row>
    <row r="4694" spans="1:10" x14ac:dyDescent="0.2">
      <c r="A4694" s="3">
        <v>4693</v>
      </c>
      <c r="B4694" s="1">
        <v>110.884</v>
      </c>
      <c r="C4694" s="1">
        <v>0.37695800000000002</v>
      </c>
      <c r="D4694" s="1">
        <v>390.31200000000001</v>
      </c>
      <c r="E4694" s="1">
        <v>292.69799999999998</v>
      </c>
      <c r="F4694" s="2">
        <v>4421260</v>
      </c>
      <c r="G4694" s="1">
        <v>2.4550000000000001</v>
      </c>
      <c r="H4694" s="1">
        <f t="shared" si="219"/>
        <v>294.31145132950013</v>
      </c>
      <c r="I4694" s="1">
        <f t="shared" si="220"/>
        <v>110.94305607026571</v>
      </c>
      <c r="J4694" s="1">
        <f t="shared" si="221"/>
        <v>1.0005325932530005</v>
      </c>
    </row>
    <row r="4695" spans="1:10" x14ac:dyDescent="0.2">
      <c r="A4695" s="3">
        <v>4694</v>
      </c>
      <c r="B4695" s="1">
        <v>110.72199999999999</v>
      </c>
      <c r="C4695" s="1">
        <v>0.37655699999999998</v>
      </c>
      <c r="D4695" s="1">
        <v>390.459</v>
      </c>
      <c r="E4695" s="1">
        <v>292.68900000000002</v>
      </c>
      <c r="F4695" s="2">
        <v>4413820</v>
      </c>
      <c r="G4695" s="1">
        <v>2.4550000000000001</v>
      </c>
      <c r="H4695" s="1">
        <f t="shared" si="219"/>
        <v>294.28574731583325</v>
      </c>
      <c r="I4695" s="1">
        <f t="shared" si="220"/>
        <v>110.81535815200822</v>
      </c>
      <c r="J4695" s="1">
        <f t="shared" si="221"/>
        <v>1.000843176171025</v>
      </c>
    </row>
    <row r="4696" spans="1:10" x14ac:dyDescent="0.2">
      <c r="A4696" s="3">
        <v>4695</v>
      </c>
      <c r="B4696" s="1">
        <v>110.85899999999999</v>
      </c>
      <c r="C4696" s="1">
        <v>0.37681199999999998</v>
      </c>
      <c r="D4696" s="1">
        <v>390.89100000000002</v>
      </c>
      <c r="E4696" s="1">
        <v>292.601</v>
      </c>
      <c r="F4696" s="2">
        <v>4389550</v>
      </c>
      <c r="G4696" s="1">
        <v>2.4550000000000001</v>
      </c>
      <c r="H4696" s="1">
        <f t="shared" si="219"/>
        <v>294.22415961736118</v>
      </c>
      <c r="I4696" s="1">
        <f t="shared" si="220"/>
        <v>110.86719403373709</v>
      </c>
      <c r="J4696" s="1">
        <f t="shared" si="221"/>
        <v>1.0000739140145329</v>
      </c>
    </row>
    <row r="4697" spans="1:10" x14ac:dyDescent="0.2">
      <c r="A4697" s="3">
        <v>4696</v>
      </c>
      <c r="B4697" s="1">
        <v>111.056</v>
      </c>
      <c r="C4697" s="1">
        <v>0.37732100000000002</v>
      </c>
      <c r="D4697" s="1">
        <v>390.94600000000003</v>
      </c>
      <c r="E4697" s="1">
        <v>292.55599999999998</v>
      </c>
      <c r="F4697" s="2">
        <v>4385040</v>
      </c>
      <c r="G4697" s="1">
        <v>2.4550000000000001</v>
      </c>
      <c r="H4697" s="1">
        <f t="shared" si="219"/>
        <v>294.22089726333348</v>
      </c>
      <c r="I4697" s="1">
        <f t="shared" si="220"/>
        <v>111.01572317629825</v>
      </c>
      <c r="J4697" s="1">
        <f t="shared" si="221"/>
        <v>0.9996373287017204</v>
      </c>
    </row>
    <row r="4698" spans="1:10" x14ac:dyDescent="0.2">
      <c r="A4698" s="3">
        <v>4697</v>
      </c>
      <c r="B4698" s="1">
        <v>111.10899999999999</v>
      </c>
      <c r="C4698" s="1">
        <v>0.37784200000000001</v>
      </c>
      <c r="D4698" s="1">
        <v>390.52300000000002</v>
      </c>
      <c r="E4698" s="1">
        <v>292.61700000000002</v>
      </c>
      <c r="F4698" s="2">
        <v>4407710</v>
      </c>
      <c r="G4698" s="1">
        <v>2.4550000000000001</v>
      </c>
      <c r="H4698" s="1">
        <f t="shared" si="219"/>
        <v>294.28716157313892</v>
      </c>
      <c r="I4698" s="1">
        <f t="shared" si="220"/>
        <v>111.19404970311795</v>
      </c>
      <c r="J4698" s="1">
        <f t="shared" si="221"/>
        <v>1.0007654618718371</v>
      </c>
    </row>
    <row r="4699" spans="1:10" x14ac:dyDescent="0.2">
      <c r="A4699" s="3">
        <v>4698</v>
      </c>
      <c r="B4699" s="1">
        <v>110.044</v>
      </c>
      <c r="C4699" s="1">
        <v>0.37787300000000001</v>
      </c>
      <c r="D4699" s="1">
        <v>386.11099999999999</v>
      </c>
      <c r="E4699" s="1">
        <v>293.43099999999998</v>
      </c>
      <c r="F4699" s="2">
        <v>4621840</v>
      </c>
      <c r="G4699" s="1">
        <v>2.4550000000000001</v>
      </c>
      <c r="H4699" s="1">
        <f t="shared" si="219"/>
        <v>292.11235613777785</v>
      </c>
      <c r="I4699" s="1">
        <f t="shared" si="220"/>
        <v>110.38137235085054</v>
      </c>
      <c r="J4699" s="1">
        <f t="shared" si="221"/>
        <v>1.0030657950533473</v>
      </c>
    </row>
    <row r="4700" spans="1:10" x14ac:dyDescent="0.2">
      <c r="A4700" s="3">
        <v>4699</v>
      </c>
      <c r="B4700" s="1">
        <v>89.178899999999999</v>
      </c>
      <c r="C4700" s="1">
        <v>0.37789600000000001</v>
      </c>
      <c r="D4700" s="1">
        <v>371.524</v>
      </c>
      <c r="E4700" s="1">
        <v>295.72300000000001</v>
      </c>
      <c r="F4700" s="2">
        <v>4617880</v>
      </c>
      <c r="G4700" s="1">
        <v>2.4550000000000001</v>
      </c>
      <c r="H4700" s="1">
        <f t="shared" si="219"/>
        <v>238.70778005983328</v>
      </c>
      <c r="I4700" s="1">
        <f t="shared" si="220"/>
        <v>90.206715253490756</v>
      </c>
      <c r="J4700" s="1">
        <f t="shared" si="221"/>
        <v>1.0115253188084934</v>
      </c>
    </row>
    <row r="4701" spans="1:10" x14ac:dyDescent="0.2">
      <c r="A4701" s="3">
        <v>4700</v>
      </c>
      <c r="B4701" s="1">
        <v>99.788399999999996</v>
      </c>
      <c r="C4701" s="1">
        <v>0.37900200000000001</v>
      </c>
      <c r="D4701" s="1">
        <v>378.68599999999998</v>
      </c>
      <c r="E4701" s="1">
        <v>294.49400000000003</v>
      </c>
      <c r="F4701" s="2">
        <v>4621200</v>
      </c>
      <c r="G4701" s="1">
        <v>2.4550000000000001</v>
      </c>
      <c r="H4701" s="1">
        <f t="shared" si="219"/>
        <v>265.32280911999982</v>
      </c>
      <c r="I4701" s="1">
        <f t="shared" si="220"/>
        <v>100.55787530209817</v>
      </c>
      <c r="J4701" s="1">
        <f t="shared" si="221"/>
        <v>1.0077110696443492</v>
      </c>
    </row>
    <row r="4702" spans="1:10" x14ac:dyDescent="0.2">
      <c r="A4702" s="3">
        <v>4701</v>
      </c>
      <c r="B4702" s="1">
        <v>99.687200000000004</v>
      </c>
      <c r="C4702" s="1">
        <v>0.37903300000000001</v>
      </c>
      <c r="D4702" s="1">
        <v>378.60899999999998</v>
      </c>
      <c r="E4702" s="1">
        <v>294.50599999999997</v>
      </c>
      <c r="F4702" s="2">
        <v>4621200</v>
      </c>
      <c r="G4702" s="1">
        <v>2.4550000000000001</v>
      </c>
      <c r="H4702" s="1">
        <f t="shared" si="219"/>
        <v>265.0423343716667</v>
      </c>
      <c r="I4702" s="1">
        <f t="shared" si="220"/>
        <v>100.45979112389594</v>
      </c>
      <c r="J4702" s="1">
        <f t="shared" si="221"/>
        <v>1.0077501537197948</v>
      </c>
    </row>
    <row r="4703" spans="1:10" x14ac:dyDescent="0.2">
      <c r="A4703" s="3">
        <v>4702</v>
      </c>
      <c r="B4703" s="1">
        <v>95.899100000000004</v>
      </c>
      <c r="C4703" s="1">
        <v>0.37939499999999998</v>
      </c>
      <c r="D4703" s="1">
        <v>378.459</v>
      </c>
      <c r="E4703" s="1">
        <v>294.363</v>
      </c>
      <c r="F4703" s="2">
        <v>4442700</v>
      </c>
      <c r="G4703" s="1">
        <v>2.4550000000000001</v>
      </c>
      <c r="H4703" s="1">
        <f t="shared" si="219"/>
        <v>254.78351376000001</v>
      </c>
      <c r="I4703" s="1">
        <f t="shared" si="220"/>
        <v>96.663591202975198</v>
      </c>
      <c r="J4703" s="1">
        <f t="shared" si="221"/>
        <v>1.0079718287551729</v>
      </c>
    </row>
    <row r="4704" spans="1:10" x14ac:dyDescent="0.2">
      <c r="A4704" s="3">
        <v>4703</v>
      </c>
      <c r="B4704" s="1">
        <v>0</v>
      </c>
      <c r="C4704" s="1">
        <v>0</v>
      </c>
      <c r="D4704" s="1">
        <v>293</v>
      </c>
      <c r="E4704" s="1">
        <v>293</v>
      </c>
      <c r="F4704" s="1">
        <v>0</v>
      </c>
      <c r="G4704" s="1">
        <v>2.4550000000000001</v>
      </c>
      <c r="H4704" s="1">
        <f t="shared" si="219"/>
        <v>0</v>
      </c>
      <c r="I4704" s="1">
        <f t="shared" si="220"/>
        <v>0</v>
      </c>
      <c r="J4704" s="1" t="e">
        <f t="shared" si="221"/>
        <v>#DIV/0!</v>
      </c>
    </row>
    <row r="4705" spans="1:10" x14ac:dyDescent="0.2">
      <c r="A4705" s="3">
        <v>4704</v>
      </c>
      <c r="B4705" s="1">
        <v>0</v>
      </c>
      <c r="C4705" s="1">
        <v>0</v>
      </c>
      <c r="D4705" s="1">
        <v>293</v>
      </c>
      <c r="E4705" s="1">
        <v>293</v>
      </c>
      <c r="F4705" s="1">
        <v>0</v>
      </c>
      <c r="G4705" s="1">
        <v>2.4550000000000001</v>
      </c>
      <c r="H4705" s="1">
        <f t="shared" si="219"/>
        <v>0</v>
      </c>
      <c r="I4705" s="1">
        <f t="shared" si="220"/>
        <v>0</v>
      </c>
      <c r="J4705" s="1" t="e">
        <f t="shared" si="221"/>
        <v>#DIV/0!</v>
      </c>
    </row>
    <row r="4706" spans="1:10" x14ac:dyDescent="0.2">
      <c r="A4706" s="3">
        <v>4705</v>
      </c>
      <c r="B4706" s="1">
        <v>0</v>
      </c>
      <c r="C4706" s="1">
        <v>0</v>
      </c>
      <c r="D4706" s="1">
        <v>293</v>
      </c>
      <c r="E4706" s="1">
        <v>293</v>
      </c>
      <c r="F4706" s="1">
        <v>0</v>
      </c>
      <c r="G4706" s="1">
        <v>2.4550000000000001</v>
      </c>
      <c r="H4706" s="1">
        <f t="shared" si="219"/>
        <v>0</v>
      </c>
      <c r="I4706" s="1">
        <f t="shared" si="220"/>
        <v>0</v>
      </c>
      <c r="J4706" s="1" t="e">
        <f t="shared" si="221"/>
        <v>#DIV/0!</v>
      </c>
    </row>
    <row r="4707" spans="1:10" x14ac:dyDescent="0.2">
      <c r="A4707" s="3">
        <v>4706</v>
      </c>
      <c r="B4707" s="1">
        <v>0</v>
      </c>
      <c r="C4707" s="1">
        <v>0</v>
      </c>
      <c r="D4707" s="1">
        <v>293</v>
      </c>
      <c r="E4707" s="1">
        <v>293</v>
      </c>
      <c r="F4707" s="1">
        <v>0</v>
      </c>
      <c r="G4707" s="1">
        <v>2.4550000000000001</v>
      </c>
      <c r="H4707" s="1">
        <f t="shared" si="219"/>
        <v>0</v>
      </c>
      <c r="I4707" s="1">
        <f t="shared" si="220"/>
        <v>0</v>
      </c>
      <c r="J4707" s="1" t="e">
        <f t="shared" si="221"/>
        <v>#DIV/0!</v>
      </c>
    </row>
    <row r="4708" spans="1:10" x14ac:dyDescent="0.2">
      <c r="A4708" s="3">
        <v>4707</v>
      </c>
      <c r="B4708" s="1">
        <v>0</v>
      </c>
      <c r="C4708" s="1">
        <v>0</v>
      </c>
      <c r="D4708" s="1">
        <v>293</v>
      </c>
      <c r="E4708" s="1">
        <v>293</v>
      </c>
      <c r="F4708" s="1">
        <v>0</v>
      </c>
      <c r="G4708" s="1">
        <v>2.4550000000000001</v>
      </c>
      <c r="H4708" s="1">
        <f t="shared" si="219"/>
        <v>0</v>
      </c>
      <c r="I4708" s="1">
        <f t="shared" si="220"/>
        <v>0</v>
      </c>
      <c r="J4708" s="1" t="e">
        <f t="shared" si="221"/>
        <v>#DIV/0!</v>
      </c>
    </row>
    <row r="4709" spans="1:10" x14ac:dyDescent="0.2">
      <c r="A4709" s="3">
        <v>4708</v>
      </c>
      <c r="B4709" s="1">
        <v>0</v>
      </c>
      <c r="C4709" s="1">
        <v>0</v>
      </c>
      <c r="D4709" s="1">
        <v>293</v>
      </c>
      <c r="E4709" s="1">
        <v>293</v>
      </c>
      <c r="F4709" s="1">
        <v>0</v>
      </c>
      <c r="G4709" s="1">
        <v>2.4550000000000001</v>
      </c>
      <c r="H4709" s="1">
        <f t="shared" si="219"/>
        <v>0</v>
      </c>
      <c r="I4709" s="1">
        <f t="shared" si="220"/>
        <v>0</v>
      </c>
      <c r="J4709" s="1" t="e">
        <f t="shared" si="221"/>
        <v>#DIV/0!</v>
      </c>
    </row>
    <row r="4710" spans="1:10" x14ac:dyDescent="0.2">
      <c r="A4710" s="3">
        <v>4709</v>
      </c>
      <c r="B4710" s="1">
        <v>0</v>
      </c>
      <c r="C4710" s="1">
        <v>0</v>
      </c>
      <c r="D4710" s="1">
        <v>293</v>
      </c>
      <c r="E4710" s="1">
        <v>293</v>
      </c>
      <c r="F4710" s="1">
        <v>0</v>
      </c>
      <c r="G4710" s="1">
        <v>2.4550000000000001</v>
      </c>
      <c r="H4710" s="1">
        <f t="shared" si="219"/>
        <v>0</v>
      </c>
      <c r="I4710" s="1">
        <f t="shared" si="220"/>
        <v>0</v>
      </c>
      <c r="J4710" s="1" t="e">
        <f t="shared" si="221"/>
        <v>#DIV/0!</v>
      </c>
    </row>
    <row r="4711" spans="1:10" x14ac:dyDescent="0.2">
      <c r="A4711" s="3">
        <v>4710</v>
      </c>
      <c r="B4711" s="1">
        <v>0</v>
      </c>
      <c r="C4711" s="1">
        <v>0</v>
      </c>
      <c r="D4711" s="1">
        <v>293</v>
      </c>
      <c r="E4711" s="1">
        <v>293</v>
      </c>
      <c r="F4711" s="1">
        <v>0</v>
      </c>
      <c r="G4711" s="1">
        <v>2.4550000000000001</v>
      </c>
      <c r="H4711" s="1">
        <f t="shared" si="219"/>
        <v>0</v>
      </c>
      <c r="I4711" s="1">
        <f t="shared" si="220"/>
        <v>0</v>
      </c>
      <c r="J4711" s="1" t="e">
        <f t="shared" si="221"/>
        <v>#DIV/0!</v>
      </c>
    </row>
    <row r="4712" spans="1:10" x14ac:dyDescent="0.2">
      <c r="A4712" s="3">
        <v>4711</v>
      </c>
      <c r="B4712" s="1">
        <v>0</v>
      </c>
      <c r="C4712" s="1">
        <v>0</v>
      </c>
      <c r="D4712" s="1">
        <v>293</v>
      </c>
      <c r="E4712" s="1">
        <v>293</v>
      </c>
      <c r="F4712" s="1">
        <v>0</v>
      </c>
      <c r="G4712" s="1">
        <v>2.4550000000000001</v>
      </c>
      <c r="H4712" s="1">
        <f t="shared" si="219"/>
        <v>0</v>
      </c>
      <c r="I4712" s="1">
        <f t="shared" si="220"/>
        <v>0</v>
      </c>
      <c r="J4712" s="1" t="e">
        <f t="shared" si="221"/>
        <v>#DIV/0!</v>
      </c>
    </row>
    <row r="4713" spans="1:10" x14ac:dyDescent="0.2">
      <c r="A4713" s="3">
        <v>4712</v>
      </c>
      <c r="B4713" s="1">
        <v>55.561700000000002</v>
      </c>
      <c r="C4713" s="1">
        <v>0.37740000000000001</v>
      </c>
      <c r="D4713" s="1">
        <v>388.02699999999999</v>
      </c>
      <c r="E4713" s="1">
        <v>293</v>
      </c>
      <c r="F4713" s="2">
        <v>4547180</v>
      </c>
      <c r="G4713" s="1">
        <v>2.4550000000000001</v>
      </c>
      <c r="H4713" s="1">
        <f t="shared" si="219"/>
        <v>294.67151814619444</v>
      </c>
      <c r="I4713" s="1">
        <f t="shared" si="220"/>
        <v>111.20903094837379</v>
      </c>
      <c r="J4713" s="1">
        <f t="shared" si="221"/>
        <v>2.0015411866154884</v>
      </c>
    </row>
    <row r="4714" spans="1:10" x14ac:dyDescent="0.2">
      <c r="A4714" s="3">
        <v>4713</v>
      </c>
      <c r="B4714" s="1">
        <v>111.319</v>
      </c>
      <c r="C4714" s="1">
        <v>0.37823499999999999</v>
      </c>
      <c r="D4714" s="1">
        <v>391.041</v>
      </c>
      <c r="E4714" s="1">
        <v>292.50900000000001</v>
      </c>
      <c r="F4714" s="2">
        <v>4378580</v>
      </c>
      <c r="G4714" s="1">
        <v>2.4550000000000001</v>
      </c>
      <c r="H4714" s="1">
        <f t="shared" si="219"/>
        <v>294.21145844299997</v>
      </c>
      <c r="I4714" s="1">
        <f t="shared" si="220"/>
        <v>111.28107098418809</v>
      </c>
      <c r="J4714" s="1">
        <f t="shared" si="221"/>
        <v>0.99965927635163887</v>
      </c>
    </row>
    <row r="4715" spans="1:10" x14ac:dyDescent="0.2">
      <c r="A4715" s="3">
        <v>4714</v>
      </c>
      <c r="B4715" s="1">
        <v>111.15900000000001</v>
      </c>
      <c r="C4715" s="1">
        <v>0.37774600000000003</v>
      </c>
      <c r="D4715" s="1">
        <v>391.43799999999999</v>
      </c>
      <c r="E4715" s="1">
        <v>292.45</v>
      </c>
      <c r="F4715" s="2">
        <v>4357540</v>
      </c>
      <c r="G4715" s="1">
        <v>2.4550000000000001</v>
      </c>
      <c r="H4715" s="1">
        <f t="shared" si="219"/>
        <v>294.15276004766667</v>
      </c>
      <c r="I4715" s="1">
        <f t="shared" si="220"/>
        <v>111.11502849696591</v>
      </c>
      <c r="J4715" s="1">
        <f t="shared" si="221"/>
        <v>0.99960442696467133</v>
      </c>
    </row>
    <row r="4716" spans="1:10" x14ac:dyDescent="0.2">
      <c r="A4716" s="3">
        <v>4715</v>
      </c>
      <c r="B4716" s="1">
        <v>110.99</v>
      </c>
      <c r="C4716" s="1">
        <v>0.37756400000000001</v>
      </c>
      <c r="D4716" s="1">
        <v>390.5</v>
      </c>
      <c r="E4716" s="1">
        <v>292.64499999999998</v>
      </c>
      <c r="F4716" s="2">
        <v>4410000</v>
      </c>
      <c r="G4716" s="1">
        <v>2.4550000000000001</v>
      </c>
      <c r="H4716" s="1">
        <f t="shared" si="219"/>
        <v>294.28668062500009</v>
      </c>
      <c r="I4716" s="1">
        <f t="shared" si="220"/>
        <v>111.11205628349754</v>
      </c>
      <c r="J4716" s="1">
        <f t="shared" si="221"/>
        <v>1.0010997052301789</v>
      </c>
    </row>
    <row r="4717" spans="1:10" x14ac:dyDescent="0.2">
      <c r="A4717" s="3">
        <v>4716</v>
      </c>
      <c r="B4717" s="1">
        <v>111.1</v>
      </c>
      <c r="C4717" s="1">
        <v>0.37766300000000003</v>
      </c>
      <c r="D4717" s="1">
        <v>390.584</v>
      </c>
      <c r="E4717" s="1">
        <v>292.61599999999999</v>
      </c>
      <c r="F4717" s="2">
        <v>4404760</v>
      </c>
      <c r="G4717" s="1">
        <v>2.4550000000000001</v>
      </c>
      <c r="H4717" s="1">
        <f t="shared" si="219"/>
        <v>294.27643623733343</v>
      </c>
      <c r="I4717" s="1">
        <f t="shared" si="220"/>
        <v>111.13732173870007</v>
      </c>
      <c r="J4717" s="1">
        <f t="shared" si="221"/>
        <v>1.0003359292412248</v>
      </c>
    </row>
    <row r="4718" spans="1:10" x14ac:dyDescent="0.2">
      <c r="A4718" s="3">
        <v>4717</v>
      </c>
      <c r="B4718" s="1">
        <v>116.244</v>
      </c>
      <c r="C4718" s="1">
        <v>0.37667800000000001</v>
      </c>
      <c r="D4718" s="1">
        <v>390.65499999999997</v>
      </c>
      <c r="E4718" s="1">
        <v>292.84800000000001</v>
      </c>
      <c r="F4718" s="2">
        <v>4621200</v>
      </c>
      <c r="G4718" s="1">
        <v>2.4550000000000001</v>
      </c>
      <c r="H4718" s="1">
        <f t="shared" si="219"/>
        <v>308.22914281166652</v>
      </c>
      <c r="I4718" s="1">
        <f t="shared" si="220"/>
        <v>116.10313705601293</v>
      </c>
      <c r="J4718" s="1">
        <f t="shared" si="221"/>
        <v>0.99878821320681432</v>
      </c>
    </row>
    <row r="4719" spans="1:10" x14ac:dyDescent="0.2">
      <c r="A4719" s="3">
        <v>4718</v>
      </c>
      <c r="B4719" s="1">
        <v>112.004</v>
      </c>
      <c r="C4719" s="1">
        <v>0.37710500000000002</v>
      </c>
      <c r="D4719" s="1">
        <v>387.84899999999999</v>
      </c>
      <c r="E4719" s="1">
        <v>293.23899999999998</v>
      </c>
      <c r="F4719" s="2">
        <v>4621580</v>
      </c>
      <c r="G4719" s="1">
        <v>2.4550000000000001</v>
      </c>
      <c r="H4719" s="1">
        <f t="shared" si="219"/>
        <v>298.17862881361117</v>
      </c>
      <c r="I4719" s="1">
        <f t="shared" si="220"/>
        <v>112.44465181875685</v>
      </c>
      <c r="J4719" s="1">
        <f t="shared" si="221"/>
        <v>1.0039342507299458</v>
      </c>
    </row>
    <row r="4720" spans="1:10" x14ac:dyDescent="0.2">
      <c r="A4720" s="3">
        <v>4719</v>
      </c>
      <c r="B4720" s="1">
        <v>108.834</v>
      </c>
      <c r="C4720" s="1">
        <v>0.37646099999999999</v>
      </c>
      <c r="D4720" s="1">
        <v>385.685</v>
      </c>
      <c r="E4720" s="1">
        <v>293.56099999999998</v>
      </c>
      <c r="F4720" s="2">
        <v>4621260</v>
      </c>
      <c r="G4720" s="1">
        <v>2.4550000000000001</v>
      </c>
      <c r="H4720" s="1">
        <f t="shared" si="219"/>
        <v>290.3234965470001</v>
      </c>
      <c r="I4720" s="1">
        <f t="shared" si="220"/>
        <v>109.2954738335802</v>
      </c>
      <c r="J4720" s="1">
        <f t="shared" si="221"/>
        <v>1.0042401623902475</v>
      </c>
    </row>
    <row r="4721" spans="1:10" x14ac:dyDescent="0.2">
      <c r="A4721" s="3">
        <v>4720</v>
      </c>
      <c r="B4721" s="1">
        <v>105.31</v>
      </c>
      <c r="C4721" s="1">
        <v>0.37546099999999999</v>
      </c>
      <c r="D4721" s="1">
        <v>383.37299999999999</v>
      </c>
      <c r="E4721" s="1">
        <v>293.93</v>
      </c>
      <c r="F4721" s="2">
        <v>4621510</v>
      </c>
      <c r="G4721" s="1">
        <v>2.4550000000000001</v>
      </c>
      <c r="H4721" s="1">
        <f t="shared" si="219"/>
        <v>281.88972777031944</v>
      </c>
      <c r="I4721" s="1">
        <f t="shared" si="220"/>
        <v>105.8385990783719</v>
      </c>
      <c r="J4721" s="1">
        <f t="shared" si="221"/>
        <v>1.0050194575859073</v>
      </c>
    </row>
    <row r="4722" spans="1:10" x14ac:dyDescent="0.2">
      <c r="A4722" s="3">
        <v>4721</v>
      </c>
      <c r="B4722" s="1">
        <v>114.096</v>
      </c>
      <c r="C4722" s="1">
        <v>0.37398799999999999</v>
      </c>
      <c r="D4722" s="1">
        <v>390.01900000000001</v>
      </c>
      <c r="E4722" s="1">
        <v>293.06299999999999</v>
      </c>
      <c r="F4722" s="2">
        <v>4617070</v>
      </c>
      <c r="G4722" s="1">
        <v>2.4550000000000001</v>
      </c>
      <c r="H4722" s="1">
        <f t="shared" si="219"/>
        <v>305.27423015238895</v>
      </c>
      <c r="I4722" s="1">
        <f t="shared" si="220"/>
        <v>114.16889878623164</v>
      </c>
      <c r="J4722" s="1">
        <f t="shared" si="221"/>
        <v>1.0006389249950185</v>
      </c>
    </row>
    <row r="4723" spans="1:10" x14ac:dyDescent="0.2">
      <c r="A4723" s="3">
        <v>4722</v>
      </c>
      <c r="B4723" s="1">
        <v>101.43300000000001</v>
      </c>
      <c r="C4723" s="1">
        <v>0.37552600000000003</v>
      </c>
      <c r="D4723" s="1">
        <v>380.60500000000002</v>
      </c>
      <c r="E4723" s="1">
        <v>294.34199999999998</v>
      </c>
      <c r="F4723" s="2">
        <v>4622750</v>
      </c>
      <c r="G4723" s="1">
        <v>2.4550000000000001</v>
      </c>
      <c r="H4723" s="1">
        <f t="shared" si="219"/>
        <v>271.94054316076398</v>
      </c>
      <c r="I4723" s="1">
        <f t="shared" si="220"/>
        <v>102.12074441098906</v>
      </c>
      <c r="J4723" s="1">
        <f t="shared" si="221"/>
        <v>1.0067802826593817</v>
      </c>
    </row>
    <row r="4724" spans="1:10" x14ac:dyDescent="0.2">
      <c r="A4724" s="3">
        <v>4723</v>
      </c>
      <c r="B4724" s="1">
        <v>100.648</v>
      </c>
      <c r="C4724" s="1">
        <v>0.37691999999999998</v>
      </c>
      <c r="D4724" s="1">
        <v>379.74200000000002</v>
      </c>
      <c r="E4724" s="1">
        <v>294.41199999999998</v>
      </c>
      <c r="F4724" s="2">
        <v>4621200</v>
      </c>
      <c r="G4724" s="1">
        <v>2.4550000000000001</v>
      </c>
      <c r="H4724" s="1">
        <f t="shared" si="219"/>
        <v>268.90910421666678</v>
      </c>
      <c r="I4724" s="1">
        <f t="shared" si="220"/>
        <v>101.35721956134604</v>
      </c>
      <c r="J4724" s="1">
        <f t="shared" si="221"/>
        <v>1.0070465340726695</v>
      </c>
    </row>
    <row r="4725" spans="1:10" x14ac:dyDescent="0.2">
      <c r="A4725" s="3">
        <v>4724</v>
      </c>
      <c r="B4725" s="1">
        <v>63.28</v>
      </c>
      <c r="C4725" s="1">
        <v>0.37714700000000001</v>
      </c>
      <c r="D4725" s="1">
        <v>379.54899999999998</v>
      </c>
      <c r="E4725" s="1">
        <v>292.38400000000001</v>
      </c>
      <c r="F4725" s="2">
        <v>2842880</v>
      </c>
      <c r="G4725" s="1">
        <v>2.4550000000000001</v>
      </c>
      <c r="H4725" s="1">
        <f t="shared" si="219"/>
        <v>168.98558455999995</v>
      </c>
      <c r="I4725" s="1">
        <f t="shared" si="220"/>
        <v>63.732406260050304</v>
      </c>
      <c r="J4725" s="1">
        <f t="shared" si="221"/>
        <v>1.0071492771815787</v>
      </c>
    </row>
    <row r="4726" spans="1:10" x14ac:dyDescent="0.2">
      <c r="A4726" s="3">
        <v>4725</v>
      </c>
      <c r="B4726" s="1">
        <v>0</v>
      </c>
      <c r="C4726" s="1">
        <v>0</v>
      </c>
      <c r="D4726" s="1">
        <v>293</v>
      </c>
      <c r="E4726" s="1">
        <v>293</v>
      </c>
      <c r="F4726" s="1">
        <v>0</v>
      </c>
      <c r="G4726" s="1">
        <v>2.4550000000000001</v>
      </c>
      <c r="H4726" s="1">
        <f t="shared" si="219"/>
        <v>0</v>
      </c>
      <c r="I4726" s="1">
        <f t="shared" si="220"/>
        <v>0</v>
      </c>
      <c r="J4726" s="1" t="e">
        <f t="shared" si="221"/>
        <v>#DIV/0!</v>
      </c>
    </row>
    <row r="4727" spans="1:10" x14ac:dyDescent="0.2">
      <c r="A4727" s="3">
        <v>4726</v>
      </c>
      <c r="B4727" s="1">
        <v>0</v>
      </c>
      <c r="C4727" s="1">
        <v>0</v>
      </c>
      <c r="D4727" s="1">
        <v>293</v>
      </c>
      <c r="E4727" s="1">
        <v>293</v>
      </c>
      <c r="F4727" s="1">
        <v>0</v>
      </c>
      <c r="G4727" s="1">
        <v>2.4550000000000001</v>
      </c>
      <c r="H4727" s="1">
        <f t="shared" si="219"/>
        <v>0</v>
      </c>
      <c r="I4727" s="1">
        <f t="shared" si="220"/>
        <v>0</v>
      </c>
      <c r="J4727" s="1" t="e">
        <f t="shared" si="221"/>
        <v>#DIV/0!</v>
      </c>
    </row>
    <row r="4728" spans="1:10" x14ac:dyDescent="0.2">
      <c r="A4728" s="3">
        <v>4727</v>
      </c>
      <c r="B4728" s="1">
        <v>0</v>
      </c>
      <c r="C4728" s="1">
        <v>0</v>
      </c>
      <c r="D4728" s="1">
        <v>293</v>
      </c>
      <c r="E4728" s="1">
        <v>293</v>
      </c>
      <c r="F4728" s="1">
        <v>0</v>
      </c>
      <c r="G4728" s="1">
        <v>2.4550000000000001</v>
      </c>
      <c r="H4728" s="1">
        <f t="shared" si="219"/>
        <v>0</v>
      </c>
      <c r="I4728" s="1">
        <f t="shared" si="220"/>
        <v>0</v>
      </c>
      <c r="J4728" s="1" t="e">
        <f t="shared" si="221"/>
        <v>#DIV/0!</v>
      </c>
    </row>
    <row r="4729" spans="1:10" x14ac:dyDescent="0.2">
      <c r="A4729" s="3">
        <v>4728</v>
      </c>
      <c r="B4729" s="1">
        <v>0</v>
      </c>
      <c r="C4729" s="1">
        <v>0</v>
      </c>
      <c r="D4729" s="1">
        <v>293</v>
      </c>
      <c r="E4729" s="1">
        <v>293</v>
      </c>
      <c r="F4729" s="1">
        <v>0</v>
      </c>
      <c r="G4729" s="1">
        <v>2.4550000000000001</v>
      </c>
      <c r="H4729" s="1">
        <f t="shared" si="219"/>
        <v>0</v>
      </c>
      <c r="I4729" s="1">
        <f t="shared" si="220"/>
        <v>0</v>
      </c>
      <c r="J4729" s="1" t="e">
        <f t="shared" si="221"/>
        <v>#DIV/0!</v>
      </c>
    </row>
    <row r="4730" spans="1:10" x14ac:dyDescent="0.2">
      <c r="A4730" s="3">
        <v>4729</v>
      </c>
      <c r="B4730" s="1">
        <v>0</v>
      </c>
      <c r="C4730" s="1">
        <v>0</v>
      </c>
      <c r="D4730" s="1">
        <v>293</v>
      </c>
      <c r="E4730" s="1">
        <v>293</v>
      </c>
      <c r="F4730" s="1">
        <v>0</v>
      </c>
      <c r="G4730" s="1">
        <v>2.4550000000000001</v>
      </c>
      <c r="H4730" s="1">
        <f t="shared" si="219"/>
        <v>0</v>
      </c>
      <c r="I4730" s="1">
        <f t="shared" si="220"/>
        <v>0</v>
      </c>
      <c r="J4730" s="1" t="e">
        <f t="shared" si="221"/>
        <v>#DIV/0!</v>
      </c>
    </row>
    <row r="4731" spans="1:10" x14ac:dyDescent="0.2">
      <c r="A4731" s="3">
        <v>4730</v>
      </c>
      <c r="B4731" s="1">
        <v>0</v>
      </c>
      <c r="C4731" s="1">
        <v>0</v>
      </c>
      <c r="D4731" s="1">
        <v>293</v>
      </c>
      <c r="E4731" s="1">
        <v>293</v>
      </c>
      <c r="F4731" s="1">
        <v>0</v>
      </c>
      <c r="G4731" s="1">
        <v>2.4550000000000001</v>
      </c>
      <c r="H4731" s="1">
        <f t="shared" si="219"/>
        <v>0</v>
      </c>
      <c r="I4731" s="1">
        <f t="shared" si="220"/>
        <v>0</v>
      </c>
      <c r="J4731" s="1" t="e">
        <f t="shared" si="221"/>
        <v>#DIV/0!</v>
      </c>
    </row>
    <row r="4732" spans="1:10" x14ac:dyDescent="0.2">
      <c r="A4732" s="3">
        <v>4731</v>
      </c>
      <c r="B4732" s="1">
        <v>0</v>
      </c>
      <c r="C4732" s="1">
        <v>0</v>
      </c>
      <c r="D4732" s="1">
        <v>293</v>
      </c>
      <c r="E4732" s="1">
        <v>293</v>
      </c>
      <c r="F4732" s="1">
        <v>0</v>
      </c>
      <c r="G4732" s="1">
        <v>2.4550000000000001</v>
      </c>
      <c r="H4732" s="1">
        <f t="shared" si="219"/>
        <v>0</v>
      </c>
      <c r="I4732" s="1">
        <f t="shared" si="220"/>
        <v>0</v>
      </c>
      <c r="J4732" s="1" t="e">
        <f t="shared" si="221"/>
        <v>#DIV/0!</v>
      </c>
    </row>
    <row r="4733" spans="1:10" x14ac:dyDescent="0.2">
      <c r="A4733" s="3">
        <v>4732</v>
      </c>
      <c r="B4733" s="1">
        <v>0</v>
      </c>
      <c r="C4733" s="1">
        <v>0</v>
      </c>
      <c r="D4733" s="1">
        <v>293</v>
      </c>
      <c r="E4733" s="1">
        <v>293</v>
      </c>
      <c r="F4733" s="1">
        <v>0</v>
      </c>
      <c r="G4733" s="1">
        <v>2.4550000000000001</v>
      </c>
      <c r="H4733" s="1">
        <f t="shared" si="219"/>
        <v>0</v>
      </c>
      <c r="I4733" s="1">
        <f t="shared" si="220"/>
        <v>0</v>
      </c>
      <c r="J4733" s="1" t="e">
        <f t="shared" si="221"/>
        <v>#DIV/0!</v>
      </c>
    </row>
    <row r="4734" spans="1:10" x14ac:dyDescent="0.2">
      <c r="A4734" s="3">
        <v>4733</v>
      </c>
      <c r="B4734" s="1">
        <v>0</v>
      </c>
      <c r="C4734" s="1">
        <v>0</v>
      </c>
      <c r="D4734" s="1">
        <v>293</v>
      </c>
      <c r="E4734" s="1">
        <v>293</v>
      </c>
      <c r="F4734" s="1">
        <v>0</v>
      </c>
      <c r="G4734" s="1">
        <v>2.4550000000000001</v>
      </c>
      <c r="H4734" s="1">
        <f t="shared" si="219"/>
        <v>0</v>
      </c>
      <c r="I4734" s="1">
        <f t="shared" si="220"/>
        <v>0</v>
      </c>
      <c r="J4734" s="1" t="e">
        <f t="shared" si="221"/>
        <v>#DIV/0!</v>
      </c>
    </row>
    <row r="4735" spans="1:10" x14ac:dyDescent="0.2">
      <c r="A4735" s="3">
        <v>4734</v>
      </c>
      <c r="B4735" s="1">
        <v>0</v>
      </c>
      <c r="C4735" s="1">
        <v>0</v>
      </c>
      <c r="D4735" s="1">
        <v>293</v>
      </c>
      <c r="E4735" s="1">
        <v>293</v>
      </c>
      <c r="F4735" s="1">
        <v>0</v>
      </c>
      <c r="G4735" s="1">
        <v>2.4550000000000001</v>
      </c>
      <c r="H4735" s="1">
        <f t="shared" si="219"/>
        <v>0</v>
      </c>
      <c r="I4735" s="1">
        <f t="shared" si="220"/>
        <v>0</v>
      </c>
      <c r="J4735" s="1" t="e">
        <f t="shared" si="221"/>
        <v>#DIV/0!</v>
      </c>
    </row>
    <row r="4736" spans="1:10" x14ac:dyDescent="0.2">
      <c r="A4736" s="3">
        <v>4735</v>
      </c>
      <c r="B4736" s="1">
        <v>0</v>
      </c>
      <c r="C4736" s="1">
        <v>0</v>
      </c>
      <c r="D4736" s="1">
        <v>293</v>
      </c>
      <c r="E4736" s="1">
        <v>293</v>
      </c>
      <c r="F4736" s="1">
        <v>0</v>
      </c>
      <c r="G4736" s="1">
        <v>2.4550000000000001</v>
      </c>
      <c r="H4736" s="1">
        <f t="shared" si="219"/>
        <v>0</v>
      </c>
      <c r="I4736" s="1">
        <f t="shared" si="220"/>
        <v>0</v>
      </c>
      <c r="J4736" s="1" t="e">
        <f t="shared" si="221"/>
        <v>#DIV/0!</v>
      </c>
    </row>
    <row r="4737" spans="1:10" x14ac:dyDescent="0.2">
      <c r="A4737" s="3">
        <v>4736</v>
      </c>
      <c r="B4737" s="1">
        <v>0</v>
      </c>
      <c r="C4737" s="1">
        <v>0</v>
      </c>
      <c r="D4737" s="1">
        <v>293</v>
      </c>
      <c r="E4737" s="1">
        <v>293</v>
      </c>
      <c r="F4737" s="1">
        <v>0</v>
      </c>
      <c r="G4737" s="1">
        <v>2.4550000000000001</v>
      </c>
      <c r="H4737" s="1">
        <f t="shared" si="219"/>
        <v>0</v>
      </c>
      <c r="I4737" s="1">
        <f t="shared" si="220"/>
        <v>0</v>
      </c>
      <c r="J4737" s="1" t="e">
        <f t="shared" si="221"/>
        <v>#DIV/0!</v>
      </c>
    </row>
    <row r="4738" spans="1:10" x14ac:dyDescent="0.2">
      <c r="A4738" s="3">
        <v>4737</v>
      </c>
      <c r="B4738" s="1">
        <v>50.335000000000001</v>
      </c>
      <c r="C4738" s="1">
        <v>0.37740000000000001</v>
      </c>
      <c r="D4738" s="1">
        <v>388.94200000000001</v>
      </c>
      <c r="E4738" s="1">
        <v>293</v>
      </c>
      <c r="F4738" s="2">
        <v>4040190</v>
      </c>
      <c r="G4738" s="1">
        <v>2.4550000000000001</v>
      </c>
      <c r="H4738" s="1">
        <f t="shared" si="219"/>
        <v>264.33797126275005</v>
      </c>
      <c r="I4738" s="1">
        <f t="shared" si="220"/>
        <v>99.761150354561877</v>
      </c>
      <c r="J4738" s="1">
        <f t="shared" si="221"/>
        <v>1.9819439824090965</v>
      </c>
    </row>
    <row r="4739" spans="1:10" x14ac:dyDescent="0.2">
      <c r="A4739" s="3">
        <v>4738</v>
      </c>
      <c r="B4739" s="1">
        <v>110.98399999999999</v>
      </c>
      <c r="C4739" s="1">
        <v>0.37712600000000002</v>
      </c>
      <c r="D4739" s="1">
        <v>390.98500000000001</v>
      </c>
      <c r="E4739" s="1">
        <v>292.57100000000003</v>
      </c>
      <c r="F4739" s="2">
        <v>4383830</v>
      </c>
      <c r="G4739" s="1">
        <v>2.4550000000000001</v>
      </c>
      <c r="H4739" s="1">
        <f t="shared" ref="H4739:H4802" si="222">F4739*G4739*(D4739-E4739)/(3600*1000)</f>
        <v>294.21145916586107</v>
      </c>
      <c r="I4739" s="1">
        <f t="shared" ref="I4739:J4802" si="223">H4739*C4739</f>
        <v>110.95479074938453</v>
      </c>
      <c r="J4739" s="1">
        <f t="shared" ref="J4739:J4802" si="224">I4739/B4739</f>
        <v>0.99973681566157768</v>
      </c>
    </row>
    <row r="4740" spans="1:10" x14ac:dyDescent="0.2">
      <c r="A4740" s="3">
        <v>4739</v>
      </c>
      <c r="B4740" s="1">
        <v>110.851</v>
      </c>
      <c r="C4740" s="1">
        <v>0.37698900000000002</v>
      </c>
      <c r="D4740" s="1">
        <v>390.755</v>
      </c>
      <c r="E4740" s="1">
        <v>292.61500000000001</v>
      </c>
      <c r="F4740" s="2">
        <v>4396570</v>
      </c>
      <c r="G4740" s="1">
        <v>2.4550000000000001</v>
      </c>
      <c r="H4740" s="1">
        <f t="shared" si="222"/>
        <v>294.24496594694438</v>
      </c>
      <c r="I4740" s="1">
        <f t="shared" si="223"/>
        <v>110.92711546737262</v>
      </c>
      <c r="J4740" s="1">
        <f t="shared" si="224"/>
        <v>1.0006866466461521</v>
      </c>
    </row>
    <row r="4741" spans="1:10" x14ac:dyDescent="0.2">
      <c r="A4741" s="3">
        <v>4740</v>
      </c>
      <c r="B4741" s="1">
        <v>110.90300000000001</v>
      </c>
      <c r="C4741" s="1">
        <v>0.37703100000000001</v>
      </c>
      <c r="D4741" s="1">
        <v>390.93599999999998</v>
      </c>
      <c r="E4741" s="1">
        <v>292.58199999999999</v>
      </c>
      <c r="F4741" s="2">
        <v>4386630</v>
      </c>
      <c r="G4741" s="1">
        <v>2.4550000000000001</v>
      </c>
      <c r="H4741" s="1">
        <f t="shared" si="222"/>
        <v>294.21988895391661</v>
      </c>
      <c r="I4741" s="1">
        <f t="shared" si="223"/>
        <v>110.93001895218413</v>
      </c>
      <c r="J4741" s="1">
        <f t="shared" si="224"/>
        <v>1.0002436268828085</v>
      </c>
    </row>
    <row r="4742" spans="1:10" x14ac:dyDescent="0.2">
      <c r="A4742" s="3">
        <v>4741</v>
      </c>
      <c r="B4742" s="1">
        <v>115.807</v>
      </c>
      <c r="C4742" s="1">
        <v>0.37638199999999999</v>
      </c>
      <c r="D4742" s="1">
        <v>390.55599999999998</v>
      </c>
      <c r="E4742" s="1">
        <v>292.89100000000002</v>
      </c>
      <c r="F4742" s="2">
        <v>4621200</v>
      </c>
      <c r="G4742" s="1">
        <v>2.4550000000000001</v>
      </c>
      <c r="H4742" s="1">
        <f t="shared" si="222"/>
        <v>307.78164377499991</v>
      </c>
      <c r="I4742" s="1">
        <f t="shared" si="223"/>
        <v>115.84347064732201</v>
      </c>
      <c r="J4742" s="1">
        <f t="shared" si="224"/>
        <v>1.0003149261039661</v>
      </c>
    </row>
    <row r="4743" spans="1:10" x14ac:dyDescent="0.2">
      <c r="A4743" s="3">
        <v>4742</v>
      </c>
      <c r="B4743" s="1">
        <v>116.289</v>
      </c>
      <c r="C4743" s="1">
        <v>0.37660700000000003</v>
      </c>
      <c r="D4743" s="1">
        <v>390.89800000000002</v>
      </c>
      <c r="E4743" s="1">
        <v>292.83499999999998</v>
      </c>
      <c r="F4743" s="2">
        <v>4618990</v>
      </c>
      <c r="G4743" s="1">
        <v>2.4550000000000001</v>
      </c>
      <c r="H4743" s="1">
        <f t="shared" si="222"/>
        <v>308.88811116343072</v>
      </c>
      <c r="I4743" s="1">
        <f t="shared" si="223"/>
        <v>116.32942488092615</v>
      </c>
      <c r="J4743" s="1">
        <f t="shared" si="224"/>
        <v>1.0003476242888507</v>
      </c>
    </row>
    <row r="4744" spans="1:10" x14ac:dyDescent="0.2">
      <c r="A4744" s="3">
        <v>4743</v>
      </c>
      <c r="B4744" s="1">
        <v>114.774</v>
      </c>
      <c r="C4744" s="1">
        <v>0.37687100000000001</v>
      </c>
      <c r="D4744" s="1">
        <v>389.779</v>
      </c>
      <c r="E4744" s="1">
        <v>292.96499999999997</v>
      </c>
      <c r="F4744" s="2">
        <v>4616460</v>
      </c>
      <c r="G4744" s="1">
        <v>2.4550000000000001</v>
      </c>
      <c r="H4744" s="1">
        <f t="shared" si="222"/>
        <v>304.7868577695001</v>
      </c>
      <c r="I4744" s="1">
        <f t="shared" si="223"/>
        <v>114.86532787444928</v>
      </c>
      <c r="J4744" s="1">
        <f t="shared" si="224"/>
        <v>1.0007957191911869</v>
      </c>
    </row>
    <row r="4745" spans="1:10" x14ac:dyDescent="0.2">
      <c r="A4745" s="3">
        <v>4744</v>
      </c>
      <c r="B4745" s="1">
        <v>113.861</v>
      </c>
      <c r="C4745" s="1">
        <v>0.376859</v>
      </c>
      <c r="D4745" s="1">
        <v>389.13200000000001</v>
      </c>
      <c r="E4745" s="1">
        <v>293.053</v>
      </c>
      <c r="F4745" s="2">
        <v>4616810</v>
      </c>
      <c r="G4745" s="1">
        <v>2.4550000000000001</v>
      </c>
      <c r="H4745" s="1">
        <f t="shared" si="222"/>
        <v>302.4958855598473</v>
      </c>
      <c r="I4745" s="1">
        <f t="shared" si="223"/>
        <v>113.99829693619849</v>
      </c>
      <c r="J4745" s="1">
        <f t="shared" si="224"/>
        <v>1.0012058293550776</v>
      </c>
    </row>
    <row r="4746" spans="1:10" x14ac:dyDescent="0.2">
      <c r="A4746" s="3">
        <v>4745</v>
      </c>
      <c r="B4746" s="1">
        <v>104.276</v>
      </c>
      <c r="C4746" s="1">
        <v>0.377666</v>
      </c>
      <c r="D4746" s="1">
        <v>382.125</v>
      </c>
      <c r="E4746" s="1">
        <v>294.02300000000002</v>
      </c>
      <c r="F4746" s="2">
        <v>4621890</v>
      </c>
      <c r="G4746" s="1">
        <v>2.4550000000000001</v>
      </c>
      <c r="H4746" s="1">
        <f t="shared" si="222"/>
        <v>277.68624529858329</v>
      </c>
      <c r="I4746" s="1">
        <f t="shared" si="223"/>
        <v>104.87265351693476</v>
      </c>
      <c r="J4746" s="1">
        <f t="shared" si="224"/>
        <v>1.0057218680898266</v>
      </c>
    </row>
    <row r="4747" spans="1:10" x14ac:dyDescent="0.2">
      <c r="A4747" s="3">
        <v>4746</v>
      </c>
      <c r="B4747" s="1">
        <v>88.9358</v>
      </c>
      <c r="C4747" s="1">
        <v>0.37731999999999999</v>
      </c>
      <c r="D4747" s="1">
        <v>371.46800000000002</v>
      </c>
      <c r="E4747" s="1">
        <v>295.75400000000002</v>
      </c>
      <c r="F4747" s="2">
        <v>4617700</v>
      </c>
      <c r="G4747" s="1">
        <v>2.4550000000000001</v>
      </c>
      <c r="H4747" s="1">
        <f t="shared" si="222"/>
        <v>238.42451119416668</v>
      </c>
      <c r="I4747" s="1">
        <f t="shared" si="223"/>
        <v>89.962336563782969</v>
      </c>
      <c r="J4747" s="1">
        <f t="shared" si="224"/>
        <v>1.011542444817306</v>
      </c>
    </row>
    <row r="4748" spans="1:10" x14ac:dyDescent="0.2">
      <c r="A4748" s="3">
        <v>4747</v>
      </c>
      <c r="B4748" s="1">
        <v>100.572</v>
      </c>
      <c r="C4748" s="1">
        <v>0.37811</v>
      </c>
      <c r="D4748" s="1">
        <v>379.42700000000002</v>
      </c>
      <c r="E4748" s="1">
        <v>294.41300000000001</v>
      </c>
      <c r="F4748" s="2">
        <v>4621200</v>
      </c>
      <c r="G4748" s="1">
        <v>2.4550000000000001</v>
      </c>
      <c r="H4748" s="1">
        <f t="shared" si="222"/>
        <v>267.91326129000004</v>
      </c>
      <c r="I4748" s="1">
        <f t="shared" si="223"/>
        <v>101.30068322636191</v>
      </c>
      <c r="J4748" s="1">
        <f t="shared" si="224"/>
        <v>1.007245388640595</v>
      </c>
    </row>
    <row r="4749" spans="1:10" x14ac:dyDescent="0.2">
      <c r="A4749" s="3">
        <v>4748</v>
      </c>
      <c r="B4749" s="1">
        <v>32.930799999999998</v>
      </c>
      <c r="C4749" s="1">
        <v>0.36110900000000001</v>
      </c>
      <c r="D4749" s="1">
        <v>379.173</v>
      </c>
      <c r="E4749" s="1">
        <v>290.334</v>
      </c>
      <c r="F4749" s="2">
        <v>1516380</v>
      </c>
      <c r="G4749" s="1">
        <v>2.4550000000000001</v>
      </c>
      <c r="H4749" s="1">
        <f t="shared" si="222"/>
        <v>91.867247589749994</v>
      </c>
      <c r="I4749" s="1">
        <f t="shared" si="223"/>
        <v>33.17408990988703</v>
      </c>
      <c r="J4749" s="1">
        <f t="shared" si="224"/>
        <v>1.0073879137429711</v>
      </c>
    </row>
    <row r="4750" spans="1:10" x14ac:dyDescent="0.2">
      <c r="A4750" s="3">
        <v>4749</v>
      </c>
      <c r="B4750" s="1">
        <v>0</v>
      </c>
      <c r="C4750" s="1">
        <v>0</v>
      </c>
      <c r="D4750" s="1">
        <v>293</v>
      </c>
      <c r="E4750" s="1">
        <v>293</v>
      </c>
      <c r="F4750" s="1">
        <v>0</v>
      </c>
      <c r="G4750" s="1">
        <v>2.4550000000000001</v>
      </c>
      <c r="H4750" s="1">
        <f t="shared" si="222"/>
        <v>0</v>
      </c>
      <c r="I4750" s="1">
        <f t="shared" si="223"/>
        <v>0</v>
      </c>
      <c r="J4750" s="1" t="e">
        <f t="shared" si="224"/>
        <v>#DIV/0!</v>
      </c>
    </row>
    <row r="4751" spans="1:10" x14ac:dyDescent="0.2">
      <c r="A4751" s="3">
        <v>4750</v>
      </c>
      <c r="B4751" s="1">
        <v>0</v>
      </c>
      <c r="C4751" s="1">
        <v>0</v>
      </c>
      <c r="D4751" s="1">
        <v>293</v>
      </c>
      <c r="E4751" s="1">
        <v>293</v>
      </c>
      <c r="F4751" s="1">
        <v>0</v>
      </c>
      <c r="G4751" s="1">
        <v>2.4550000000000001</v>
      </c>
      <c r="H4751" s="1">
        <f t="shared" si="222"/>
        <v>0</v>
      </c>
      <c r="I4751" s="1">
        <f t="shared" si="223"/>
        <v>0</v>
      </c>
      <c r="J4751" s="1" t="e">
        <f t="shared" si="224"/>
        <v>#DIV/0!</v>
      </c>
    </row>
    <row r="4752" spans="1:10" x14ac:dyDescent="0.2">
      <c r="A4752" s="3">
        <v>4751</v>
      </c>
      <c r="B4752" s="1">
        <v>0</v>
      </c>
      <c r="C4752" s="1">
        <v>0</v>
      </c>
      <c r="D4752" s="1">
        <v>293</v>
      </c>
      <c r="E4752" s="1">
        <v>293</v>
      </c>
      <c r="F4752" s="1">
        <v>0</v>
      </c>
      <c r="G4752" s="1">
        <v>2.4550000000000001</v>
      </c>
      <c r="H4752" s="1">
        <f t="shared" si="222"/>
        <v>0</v>
      </c>
      <c r="I4752" s="1">
        <f t="shared" si="223"/>
        <v>0</v>
      </c>
      <c r="J4752" s="1" t="e">
        <f t="shared" si="224"/>
        <v>#DIV/0!</v>
      </c>
    </row>
    <row r="4753" spans="1:10" x14ac:dyDescent="0.2">
      <c r="A4753" s="3">
        <v>4752</v>
      </c>
      <c r="B4753" s="1">
        <v>0</v>
      </c>
      <c r="C4753" s="1">
        <v>0</v>
      </c>
      <c r="D4753" s="1">
        <v>293</v>
      </c>
      <c r="E4753" s="1">
        <v>293</v>
      </c>
      <c r="F4753" s="1">
        <v>0</v>
      </c>
      <c r="G4753" s="1">
        <v>2.4550000000000001</v>
      </c>
      <c r="H4753" s="1">
        <f t="shared" si="222"/>
        <v>0</v>
      </c>
      <c r="I4753" s="1">
        <f t="shared" si="223"/>
        <v>0</v>
      </c>
      <c r="J4753" s="1" t="e">
        <f t="shared" si="224"/>
        <v>#DIV/0!</v>
      </c>
    </row>
    <row r="4754" spans="1:10" x14ac:dyDescent="0.2">
      <c r="A4754" s="3">
        <v>4753</v>
      </c>
      <c r="B4754" s="1">
        <v>0</v>
      </c>
      <c r="C4754" s="1">
        <v>0</v>
      </c>
      <c r="D4754" s="1">
        <v>293</v>
      </c>
      <c r="E4754" s="1">
        <v>293</v>
      </c>
      <c r="F4754" s="1">
        <v>0</v>
      </c>
      <c r="G4754" s="1">
        <v>2.4550000000000001</v>
      </c>
      <c r="H4754" s="1">
        <f t="shared" si="222"/>
        <v>0</v>
      </c>
      <c r="I4754" s="1">
        <f t="shared" si="223"/>
        <v>0</v>
      </c>
      <c r="J4754" s="1" t="e">
        <f t="shared" si="224"/>
        <v>#DIV/0!</v>
      </c>
    </row>
    <row r="4755" spans="1:10" x14ac:dyDescent="0.2">
      <c r="A4755" s="3">
        <v>4754</v>
      </c>
      <c r="B4755" s="1">
        <v>0</v>
      </c>
      <c r="C4755" s="1">
        <v>0</v>
      </c>
      <c r="D4755" s="1">
        <v>293</v>
      </c>
      <c r="E4755" s="1">
        <v>293</v>
      </c>
      <c r="F4755" s="1">
        <v>0</v>
      </c>
      <c r="G4755" s="1">
        <v>2.4550000000000001</v>
      </c>
      <c r="H4755" s="1">
        <f t="shared" si="222"/>
        <v>0</v>
      </c>
      <c r="I4755" s="1">
        <f t="shared" si="223"/>
        <v>0</v>
      </c>
      <c r="J4755" s="1" t="e">
        <f t="shared" si="224"/>
        <v>#DIV/0!</v>
      </c>
    </row>
    <row r="4756" spans="1:10" x14ac:dyDescent="0.2">
      <c r="A4756" s="3">
        <v>4755</v>
      </c>
      <c r="B4756" s="1">
        <v>0</v>
      </c>
      <c r="C4756" s="1">
        <v>0</v>
      </c>
      <c r="D4756" s="1">
        <v>293</v>
      </c>
      <c r="E4756" s="1">
        <v>293</v>
      </c>
      <c r="F4756" s="1">
        <v>0</v>
      </c>
      <c r="G4756" s="1">
        <v>2.4550000000000001</v>
      </c>
      <c r="H4756" s="1">
        <f t="shared" si="222"/>
        <v>0</v>
      </c>
      <c r="I4756" s="1">
        <f t="shared" si="223"/>
        <v>0</v>
      </c>
      <c r="J4756" s="1" t="e">
        <f t="shared" si="224"/>
        <v>#DIV/0!</v>
      </c>
    </row>
    <row r="4757" spans="1:10" x14ac:dyDescent="0.2">
      <c r="A4757" s="3">
        <v>4756</v>
      </c>
      <c r="B4757" s="1">
        <v>0</v>
      </c>
      <c r="C4757" s="1">
        <v>0</v>
      </c>
      <c r="D4757" s="1">
        <v>293</v>
      </c>
      <c r="E4757" s="1">
        <v>293</v>
      </c>
      <c r="F4757" s="1">
        <v>0</v>
      </c>
      <c r="G4757" s="1">
        <v>2.4550000000000001</v>
      </c>
      <c r="H4757" s="1">
        <f t="shared" si="222"/>
        <v>0</v>
      </c>
      <c r="I4757" s="1">
        <f t="shared" si="223"/>
        <v>0</v>
      </c>
      <c r="J4757" s="1" t="e">
        <f t="shared" si="224"/>
        <v>#DIV/0!</v>
      </c>
    </row>
    <row r="4758" spans="1:10" x14ac:dyDescent="0.2">
      <c r="A4758" s="3">
        <v>4757</v>
      </c>
      <c r="B4758" s="1">
        <v>0</v>
      </c>
      <c r="C4758" s="1">
        <v>0</v>
      </c>
      <c r="D4758" s="1">
        <v>293</v>
      </c>
      <c r="E4758" s="1">
        <v>293</v>
      </c>
      <c r="F4758" s="1">
        <v>0</v>
      </c>
      <c r="G4758" s="1">
        <v>2.4550000000000001</v>
      </c>
      <c r="H4758" s="1">
        <f t="shared" si="222"/>
        <v>0</v>
      </c>
      <c r="I4758" s="1">
        <f t="shared" si="223"/>
        <v>0</v>
      </c>
      <c r="J4758" s="1" t="e">
        <f t="shared" si="224"/>
        <v>#DIV/0!</v>
      </c>
    </row>
    <row r="4759" spans="1:10" x14ac:dyDescent="0.2">
      <c r="A4759" s="3">
        <v>4758</v>
      </c>
      <c r="B4759" s="1">
        <v>0</v>
      </c>
      <c r="C4759" s="1">
        <v>0</v>
      </c>
      <c r="D4759" s="1">
        <v>293</v>
      </c>
      <c r="E4759" s="1">
        <v>293</v>
      </c>
      <c r="F4759" s="1">
        <v>0</v>
      </c>
      <c r="G4759" s="1">
        <v>2.4550000000000001</v>
      </c>
      <c r="H4759" s="1">
        <f t="shared" si="222"/>
        <v>0</v>
      </c>
      <c r="I4759" s="1">
        <f t="shared" si="223"/>
        <v>0</v>
      </c>
      <c r="J4759" s="1" t="e">
        <f t="shared" si="224"/>
        <v>#DIV/0!</v>
      </c>
    </row>
    <row r="4760" spans="1:10" x14ac:dyDescent="0.2">
      <c r="A4760" s="3">
        <v>4759</v>
      </c>
      <c r="B4760" s="1">
        <v>0</v>
      </c>
      <c r="C4760" s="1">
        <v>0</v>
      </c>
      <c r="D4760" s="1">
        <v>293</v>
      </c>
      <c r="E4760" s="1">
        <v>293</v>
      </c>
      <c r="F4760" s="1">
        <v>0</v>
      </c>
      <c r="G4760" s="1">
        <v>2.4550000000000001</v>
      </c>
      <c r="H4760" s="1">
        <f t="shared" si="222"/>
        <v>0</v>
      </c>
      <c r="I4760" s="1">
        <f t="shared" si="223"/>
        <v>0</v>
      </c>
      <c r="J4760" s="1" t="e">
        <f t="shared" si="224"/>
        <v>#DIV/0!</v>
      </c>
    </row>
    <row r="4761" spans="1:10" x14ac:dyDescent="0.2">
      <c r="A4761" s="3">
        <v>4760</v>
      </c>
      <c r="B4761" s="1">
        <v>0</v>
      </c>
      <c r="C4761" s="1">
        <v>0</v>
      </c>
      <c r="D4761" s="1">
        <v>293</v>
      </c>
      <c r="E4761" s="1">
        <v>293</v>
      </c>
      <c r="F4761" s="1">
        <v>0</v>
      </c>
      <c r="G4761" s="1">
        <v>2.4550000000000001</v>
      </c>
      <c r="H4761" s="1">
        <f t="shared" si="222"/>
        <v>0</v>
      </c>
      <c r="I4761" s="1">
        <f t="shared" si="223"/>
        <v>0</v>
      </c>
      <c r="J4761" s="1" t="e">
        <f t="shared" si="224"/>
        <v>#DIV/0!</v>
      </c>
    </row>
    <row r="4762" spans="1:10" x14ac:dyDescent="0.2">
      <c r="A4762" s="3">
        <v>4761</v>
      </c>
      <c r="B4762" s="1">
        <v>0</v>
      </c>
      <c r="C4762" s="1">
        <v>0</v>
      </c>
      <c r="D4762" s="1">
        <v>293</v>
      </c>
      <c r="E4762" s="1">
        <v>293</v>
      </c>
      <c r="F4762" s="1">
        <v>0</v>
      </c>
      <c r="G4762" s="1">
        <v>2.4550000000000001</v>
      </c>
      <c r="H4762" s="1">
        <f t="shared" si="222"/>
        <v>0</v>
      </c>
      <c r="I4762" s="1">
        <f t="shared" si="223"/>
        <v>0</v>
      </c>
      <c r="J4762" s="1" t="e">
        <f t="shared" si="224"/>
        <v>#DIV/0!</v>
      </c>
    </row>
    <row r="4763" spans="1:10" x14ac:dyDescent="0.2">
      <c r="A4763" s="3">
        <v>4762</v>
      </c>
      <c r="B4763" s="1">
        <v>37.591299999999997</v>
      </c>
      <c r="C4763" s="1">
        <v>0.37740000000000001</v>
      </c>
      <c r="D4763" s="1">
        <v>385.55500000000001</v>
      </c>
      <c r="E4763" s="1">
        <v>293</v>
      </c>
      <c r="F4763" s="2">
        <v>3113250</v>
      </c>
      <c r="G4763" s="1">
        <v>2.4550000000000001</v>
      </c>
      <c r="H4763" s="1">
        <f t="shared" si="222"/>
        <v>196.50014609895834</v>
      </c>
      <c r="I4763" s="1">
        <f t="shared" si="223"/>
        <v>74.159155137746879</v>
      </c>
      <c r="J4763" s="1">
        <f t="shared" si="224"/>
        <v>1.9727744222133017</v>
      </c>
    </row>
    <row r="4764" spans="1:10" x14ac:dyDescent="0.2">
      <c r="A4764" s="3">
        <v>4763</v>
      </c>
      <c r="B4764" s="1">
        <v>88.908900000000003</v>
      </c>
      <c r="C4764" s="1">
        <v>0.37924999999999998</v>
      </c>
      <c r="D4764" s="1">
        <v>390.11500000000001</v>
      </c>
      <c r="E4764" s="1">
        <v>291.536</v>
      </c>
      <c r="F4764" s="2">
        <v>3489360</v>
      </c>
      <c r="G4764" s="1">
        <v>2.4550000000000001</v>
      </c>
      <c r="H4764" s="1">
        <f t="shared" si="222"/>
        <v>234.57362659033339</v>
      </c>
      <c r="I4764" s="1">
        <f t="shared" si="223"/>
        <v>88.962047884383935</v>
      </c>
      <c r="J4764" s="1">
        <f t="shared" si="224"/>
        <v>1.0005977791242939</v>
      </c>
    </row>
    <row r="4765" spans="1:10" x14ac:dyDescent="0.2">
      <c r="A4765" s="3">
        <v>4764</v>
      </c>
      <c r="B4765" s="1">
        <v>111.121</v>
      </c>
      <c r="C4765" s="1">
        <v>0.37765500000000002</v>
      </c>
      <c r="D4765" s="1">
        <v>391.68599999999998</v>
      </c>
      <c r="E4765" s="1">
        <v>292.41899999999998</v>
      </c>
      <c r="F4765" s="2">
        <v>4344690</v>
      </c>
      <c r="G4765" s="1">
        <v>2.4550000000000001</v>
      </c>
      <c r="H4765" s="1">
        <f t="shared" si="222"/>
        <v>294.11196115962503</v>
      </c>
      <c r="I4765" s="1">
        <f t="shared" si="223"/>
        <v>111.07285269173819</v>
      </c>
      <c r="J4765" s="1">
        <f t="shared" si="224"/>
        <v>0.99956671278820564</v>
      </c>
    </row>
    <row r="4766" spans="1:10" x14ac:dyDescent="0.2">
      <c r="A4766" s="3">
        <v>4765</v>
      </c>
      <c r="B4766" s="1">
        <v>115.488</v>
      </c>
      <c r="C4766" s="1">
        <v>0.376747</v>
      </c>
      <c r="D4766" s="1">
        <v>390.39699999999999</v>
      </c>
      <c r="E4766" s="1">
        <v>292.91399999999999</v>
      </c>
      <c r="F4766" s="2">
        <v>4621200</v>
      </c>
      <c r="G4766" s="1">
        <v>2.4550000000000001</v>
      </c>
      <c r="H4766" s="1">
        <f t="shared" si="222"/>
        <v>307.20808867166664</v>
      </c>
      <c r="I4766" s="1">
        <f t="shared" si="223"/>
        <v>115.73972578278439</v>
      </c>
      <c r="J4766" s="1">
        <f t="shared" si="224"/>
        <v>1.0021796704660604</v>
      </c>
    </row>
    <row r="4767" spans="1:10" x14ac:dyDescent="0.2">
      <c r="A4767" s="3">
        <v>4766</v>
      </c>
      <c r="B4767" s="1">
        <v>116.495</v>
      </c>
      <c r="C4767" s="1">
        <v>0.37679299999999999</v>
      </c>
      <c r="D4767" s="1">
        <v>390.92899999999997</v>
      </c>
      <c r="E4767" s="1">
        <v>292.80799999999999</v>
      </c>
      <c r="F4767" s="2">
        <v>4616220</v>
      </c>
      <c r="G4767" s="1">
        <v>2.4550000000000001</v>
      </c>
      <c r="H4767" s="1">
        <f t="shared" si="222"/>
        <v>308.88545584224994</v>
      </c>
      <c r="I4767" s="1">
        <f t="shared" si="223"/>
        <v>116.38587756316888</v>
      </c>
      <c r="J4767" s="1">
        <f t="shared" si="224"/>
        <v>0.99906328652018428</v>
      </c>
    </row>
    <row r="4768" spans="1:10" x14ac:dyDescent="0.2">
      <c r="A4768" s="3">
        <v>4767</v>
      </c>
      <c r="B4768" s="1">
        <v>116.363</v>
      </c>
      <c r="C4768" s="1">
        <v>0.37689600000000001</v>
      </c>
      <c r="D4768" s="1">
        <v>390.84800000000001</v>
      </c>
      <c r="E4768" s="1">
        <v>292.83</v>
      </c>
      <c r="F4768" s="2">
        <v>4621200</v>
      </c>
      <c r="G4768" s="1">
        <v>2.4550000000000001</v>
      </c>
      <c r="H4768" s="1">
        <f t="shared" si="222"/>
        <v>308.89408856333341</v>
      </c>
      <c r="I4768" s="1">
        <f t="shared" si="223"/>
        <v>116.42094640316611</v>
      </c>
      <c r="J4768" s="1">
        <f t="shared" si="224"/>
        <v>1.0004979796255349</v>
      </c>
    </row>
    <row r="4769" spans="1:10" x14ac:dyDescent="0.2">
      <c r="A4769" s="3">
        <v>4768</v>
      </c>
      <c r="B4769" s="1">
        <v>109.197</v>
      </c>
      <c r="C4769" s="1">
        <v>0.37757499999999999</v>
      </c>
      <c r="D4769" s="1">
        <v>385.76400000000001</v>
      </c>
      <c r="E4769" s="1">
        <v>293.51299999999998</v>
      </c>
      <c r="F4769" s="2">
        <v>4621880</v>
      </c>
      <c r="G4769" s="1">
        <v>2.4550000000000001</v>
      </c>
      <c r="H4769" s="1">
        <f t="shared" si="222"/>
        <v>290.76273399038899</v>
      </c>
      <c r="I4769" s="1">
        <f t="shared" si="223"/>
        <v>109.78473928642113</v>
      </c>
      <c r="J4769" s="1">
        <f t="shared" si="224"/>
        <v>1.0053823757650955</v>
      </c>
    </row>
    <row r="4770" spans="1:10" x14ac:dyDescent="0.2">
      <c r="A4770" s="3">
        <v>4769</v>
      </c>
      <c r="B4770" s="1">
        <v>99.8827</v>
      </c>
      <c r="C4770" s="1">
        <v>0.377917</v>
      </c>
      <c r="D4770" s="1">
        <v>378.947</v>
      </c>
      <c r="E4770" s="1">
        <v>294.50200000000001</v>
      </c>
      <c r="F4770" s="2">
        <v>4623410</v>
      </c>
      <c r="G4770" s="1">
        <v>2.4550000000000001</v>
      </c>
      <c r="H4770" s="1">
        <f t="shared" si="222"/>
        <v>266.2473805665972</v>
      </c>
      <c r="I4770" s="1">
        <f t="shared" si="223"/>
        <v>100.61941132158671</v>
      </c>
      <c r="J4770" s="1">
        <f t="shared" si="224"/>
        <v>1.0073757649881983</v>
      </c>
    </row>
    <row r="4771" spans="1:10" x14ac:dyDescent="0.2">
      <c r="A4771" s="3">
        <v>4770</v>
      </c>
      <c r="B4771" s="1">
        <v>92.8065</v>
      </c>
      <c r="C4771" s="1">
        <v>0.37748399999999999</v>
      </c>
      <c r="D4771" s="1">
        <v>374.13</v>
      </c>
      <c r="E4771" s="1">
        <v>295.3</v>
      </c>
      <c r="F4771" s="2">
        <v>4621630</v>
      </c>
      <c r="G4771" s="1">
        <v>2.4550000000000001</v>
      </c>
      <c r="H4771" s="1">
        <f t="shared" si="222"/>
        <v>248.44810918597219</v>
      </c>
      <c r="I4771" s="1">
        <f t="shared" si="223"/>
        <v>93.785186047957524</v>
      </c>
      <c r="J4771" s="1">
        <f t="shared" si="224"/>
        <v>1.0105454472257602</v>
      </c>
    </row>
    <row r="4772" spans="1:10" x14ac:dyDescent="0.2">
      <c r="A4772" s="3">
        <v>4771</v>
      </c>
      <c r="B4772" s="1">
        <v>0</v>
      </c>
      <c r="C4772" s="1">
        <v>0</v>
      </c>
      <c r="D4772" s="1">
        <v>293</v>
      </c>
      <c r="E4772" s="1">
        <v>293</v>
      </c>
      <c r="F4772" s="1">
        <v>0</v>
      </c>
      <c r="G4772" s="1">
        <v>2.4550000000000001</v>
      </c>
      <c r="H4772" s="1">
        <f t="shared" si="222"/>
        <v>0</v>
      </c>
      <c r="I4772" s="1">
        <f t="shared" si="223"/>
        <v>0</v>
      </c>
      <c r="J4772" s="1" t="e">
        <f t="shared" si="224"/>
        <v>#DIV/0!</v>
      </c>
    </row>
    <row r="4773" spans="1:10" x14ac:dyDescent="0.2">
      <c r="A4773" s="3">
        <v>4772</v>
      </c>
      <c r="B4773" s="1">
        <v>0</v>
      </c>
      <c r="C4773" s="1">
        <v>0</v>
      </c>
      <c r="D4773" s="1">
        <v>293</v>
      </c>
      <c r="E4773" s="1">
        <v>293</v>
      </c>
      <c r="F4773" s="1">
        <v>0</v>
      </c>
      <c r="G4773" s="1">
        <v>2.4550000000000001</v>
      </c>
      <c r="H4773" s="1">
        <f t="shared" si="222"/>
        <v>0</v>
      </c>
      <c r="I4773" s="1">
        <f t="shared" si="223"/>
        <v>0</v>
      </c>
      <c r="J4773" s="1" t="e">
        <f t="shared" si="224"/>
        <v>#DIV/0!</v>
      </c>
    </row>
    <row r="4774" spans="1:10" x14ac:dyDescent="0.2">
      <c r="A4774" s="3">
        <v>4773</v>
      </c>
      <c r="B4774" s="1">
        <v>0</v>
      </c>
      <c r="C4774" s="1">
        <v>0</v>
      </c>
      <c r="D4774" s="1">
        <v>293</v>
      </c>
      <c r="E4774" s="1">
        <v>293</v>
      </c>
      <c r="F4774" s="1">
        <v>0</v>
      </c>
      <c r="G4774" s="1">
        <v>2.4550000000000001</v>
      </c>
      <c r="H4774" s="1">
        <f t="shared" si="222"/>
        <v>0</v>
      </c>
      <c r="I4774" s="1">
        <f t="shared" si="223"/>
        <v>0</v>
      </c>
      <c r="J4774" s="1" t="e">
        <f t="shared" si="224"/>
        <v>#DIV/0!</v>
      </c>
    </row>
    <row r="4775" spans="1:10" x14ac:dyDescent="0.2">
      <c r="A4775" s="3">
        <v>4774</v>
      </c>
      <c r="B4775" s="1">
        <v>0</v>
      </c>
      <c r="C4775" s="1">
        <v>0</v>
      </c>
      <c r="D4775" s="1">
        <v>293</v>
      </c>
      <c r="E4775" s="1">
        <v>293</v>
      </c>
      <c r="F4775" s="1">
        <v>0</v>
      </c>
      <c r="G4775" s="1">
        <v>2.4550000000000001</v>
      </c>
      <c r="H4775" s="1">
        <f t="shared" si="222"/>
        <v>0</v>
      </c>
      <c r="I4775" s="1">
        <f t="shared" si="223"/>
        <v>0</v>
      </c>
      <c r="J4775" s="1" t="e">
        <f t="shared" si="224"/>
        <v>#DIV/0!</v>
      </c>
    </row>
    <row r="4776" spans="1:10" x14ac:dyDescent="0.2">
      <c r="A4776" s="3">
        <v>4775</v>
      </c>
      <c r="B4776" s="1">
        <v>0</v>
      </c>
      <c r="C4776" s="1">
        <v>0</v>
      </c>
      <c r="D4776" s="1">
        <v>293</v>
      </c>
      <c r="E4776" s="1">
        <v>293</v>
      </c>
      <c r="F4776" s="1">
        <v>0</v>
      </c>
      <c r="G4776" s="1">
        <v>2.4550000000000001</v>
      </c>
      <c r="H4776" s="1">
        <f t="shared" si="222"/>
        <v>0</v>
      </c>
      <c r="I4776" s="1">
        <f t="shared" si="223"/>
        <v>0</v>
      </c>
      <c r="J4776" s="1" t="e">
        <f t="shared" si="224"/>
        <v>#DIV/0!</v>
      </c>
    </row>
    <row r="4777" spans="1:10" x14ac:dyDescent="0.2">
      <c r="A4777" s="3">
        <v>4776</v>
      </c>
      <c r="B4777" s="1">
        <v>0</v>
      </c>
      <c r="C4777" s="1">
        <v>0</v>
      </c>
      <c r="D4777" s="1">
        <v>293</v>
      </c>
      <c r="E4777" s="1">
        <v>293</v>
      </c>
      <c r="F4777" s="1">
        <v>0</v>
      </c>
      <c r="G4777" s="1">
        <v>2.4550000000000001</v>
      </c>
      <c r="H4777" s="1">
        <f t="shared" si="222"/>
        <v>0</v>
      </c>
      <c r="I4777" s="1">
        <f t="shared" si="223"/>
        <v>0</v>
      </c>
      <c r="J4777" s="1" t="e">
        <f t="shared" si="224"/>
        <v>#DIV/0!</v>
      </c>
    </row>
    <row r="4778" spans="1:10" x14ac:dyDescent="0.2">
      <c r="A4778" s="3">
        <v>4777</v>
      </c>
      <c r="B4778" s="1">
        <v>0</v>
      </c>
      <c r="C4778" s="1">
        <v>0</v>
      </c>
      <c r="D4778" s="1">
        <v>293</v>
      </c>
      <c r="E4778" s="1">
        <v>293</v>
      </c>
      <c r="F4778" s="1">
        <v>0</v>
      </c>
      <c r="G4778" s="1">
        <v>2.4550000000000001</v>
      </c>
      <c r="H4778" s="1">
        <f t="shared" si="222"/>
        <v>0</v>
      </c>
      <c r="I4778" s="1">
        <f t="shared" si="223"/>
        <v>0</v>
      </c>
      <c r="J4778" s="1" t="e">
        <f t="shared" si="224"/>
        <v>#DIV/0!</v>
      </c>
    </row>
    <row r="4779" spans="1:10" x14ac:dyDescent="0.2">
      <c r="A4779" s="3">
        <v>4778</v>
      </c>
      <c r="B4779" s="1">
        <v>0</v>
      </c>
      <c r="C4779" s="1">
        <v>0</v>
      </c>
      <c r="D4779" s="1">
        <v>293</v>
      </c>
      <c r="E4779" s="1">
        <v>293</v>
      </c>
      <c r="F4779" s="1">
        <v>0</v>
      </c>
      <c r="G4779" s="1">
        <v>2.4550000000000001</v>
      </c>
      <c r="H4779" s="1">
        <f t="shared" si="222"/>
        <v>0</v>
      </c>
      <c r="I4779" s="1">
        <f t="shared" si="223"/>
        <v>0</v>
      </c>
      <c r="J4779" s="1" t="e">
        <f t="shared" si="224"/>
        <v>#DIV/0!</v>
      </c>
    </row>
    <row r="4780" spans="1:10" x14ac:dyDescent="0.2">
      <c r="A4780" s="3">
        <v>4779</v>
      </c>
      <c r="B4780" s="1">
        <v>0</v>
      </c>
      <c r="C4780" s="1">
        <v>0</v>
      </c>
      <c r="D4780" s="1">
        <v>293</v>
      </c>
      <c r="E4780" s="1">
        <v>293</v>
      </c>
      <c r="F4780" s="1">
        <v>0</v>
      </c>
      <c r="G4780" s="1">
        <v>2.4550000000000001</v>
      </c>
      <c r="H4780" s="1">
        <f t="shared" si="222"/>
        <v>0</v>
      </c>
      <c r="I4780" s="1">
        <f t="shared" si="223"/>
        <v>0</v>
      </c>
      <c r="J4780" s="1" t="e">
        <f t="shared" si="224"/>
        <v>#DIV/0!</v>
      </c>
    </row>
    <row r="4781" spans="1:10" x14ac:dyDescent="0.2">
      <c r="A4781" s="3">
        <v>4780</v>
      </c>
      <c r="B4781" s="1">
        <v>0</v>
      </c>
      <c r="C4781" s="1">
        <v>0</v>
      </c>
      <c r="D4781" s="1">
        <v>293</v>
      </c>
      <c r="E4781" s="1">
        <v>293</v>
      </c>
      <c r="F4781" s="1">
        <v>0</v>
      </c>
      <c r="G4781" s="1">
        <v>2.4550000000000001</v>
      </c>
      <c r="H4781" s="1">
        <f t="shared" si="222"/>
        <v>0</v>
      </c>
      <c r="I4781" s="1">
        <f t="shared" si="223"/>
        <v>0</v>
      </c>
      <c r="J4781" s="1" t="e">
        <f t="shared" si="224"/>
        <v>#DIV/0!</v>
      </c>
    </row>
    <row r="4782" spans="1:10" x14ac:dyDescent="0.2">
      <c r="A4782" s="3">
        <v>4781</v>
      </c>
      <c r="B4782" s="1">
        <v>0</v>
      </c>
      <c r="C4782" s="1">
        <v>0</v>
      </c>
      <c r="D4782" s="1">
        <v>293</v>
      </c>
      <c r="E4782" s="1">
        <v>293</v>
      </c>
      <c r="F4782" s="1">
        <v>0</v>
      </c>
      <c r="G4782" s="1">
        <v>2.4550000000000001</v>
      </c>
      <c r="H4782" s="1">
        <f t="shared" si="222"/>
        <v>0</v>
      </c>
      <c r="I4782" s="1">
        <f t="shared" si="223"/>
        <v>0</v>
      </c>
      <c r="J4782" s="1" t="e">
        <f t="shared" si="224"/>
        <v>#DIV/0!</v>
      </c>
    </row>
    <row r="4783" spans="1:10" x14ac:dyDescent="0.2">
      <c r="A4783" s="3">
        <v>4782</v>
      </c>
      <c r="B4783" s="1">
        <v>0</v>
      </c>
      <c r="C4783" s="1">
        <v>0</v>
      </c>
      <c r="D4783" s="1">
        <v>293</v>
      </c>
      <c r="E4783" s="1">
        <v>293</v>
      </c>
      <c r="F4783" s="1">
        <v>0</v>
      </c>
      <c r="G4783" s="1">
        <v>2.4550000000000001</v>
      </c>
      <c r="H4783" s="1">
        <f t="shared" si="222"/>
        <v>0</v>
      </c>
      <c r="I4783" s="1">
        <f t="shared" si="223"/>
        <v>0</v>
      </c>
      <c r="J4783" s="1" t="e">
        <f t="shared" si="224"/>
        <v>#DIV/0!</v>
      </c>
    </row>
    <row r="4784" spans="1:10" x14ac:dyDescent="0.2">
      <c r="A4784" s="3">
        <v>4783</v>
      </c>
      <c r="B4784" s="1">
        <v>0</v>
      </c>
      <c r="C4784" s="1">
        <v>0</v>
      </c>
      <c r="D4784" s="1">
        <v>293</v>
      </c>
      <c r="E4784" s="1">
        <v>293</v>
      </c>
      <c r="F4784" s="1">
        <v>0</v>
      </c>
      <c r="G4784" s="1">
        <v>2.4550000000000001</v>
      </c>
      <c r="H4784" s="1">
        <f t="shared" si="222"/>
        <v>0</v>
      </c>
      <c r="I4784" s="1">
        <f t="shared" si="223"/>
        <v>0</v>
      </c>
      <c r="J4784" s="1" t="e">
        <f t="shared" si="224"/>
        <v>#DIV/0!</v>
      </c>
    </row>
    <row r="4785" spans="1:10" x14ac:dyDescent="0.2">
      <c r="A4785" s="3">
        <v>4784</v>
      </c>
      <c r="B4785" s="1">
        <v>55.576799999999999</v>
      </c>
      <c r="C4785" s="1">
        <v>0.37740000000000001</v>
      </c>
      <c r="D4785" s="1">
        <v>387.82</v>
      </c>
      <c r="E4785" s="1">
        <v>293</v>
      </c>
      <c r="F4785" s="2">
        <v>4557550</v>
      </c>
      <c r="G4785" s="1">
        <v>2.4550000000000001</v>
      </c>
      <c r="H4785" s="1">
        <f t="shared" si="222"/>
        <v>294.70017150138887</v>
      </c>
      <c r="I4785" s="1">
        <f t="shared" si="223"/>
        <v>111.21984472462417</v>
      </c>
      <c r="J4785" s="1">
        <f t="shared" si="224"/>
        <v>2.0011919492418451</v>
      </c>
    </row>
    <row r="4786" spans="1:10" x14ac:dyDescent="0.2">
      <c r="A4786" s="3">
        <v>4785</v>
      </c>
      <c r="B4786" s="1">
        <v>111.27800000000001</v>
      </c>
      <c r="C4786" s="1">
        <v>0.37809799999999999</v>
      </c>
      <c r="D4786" s="1">
        <v>391.03</v>
      </c>
      <c r="E4786" s="1">
        <v>292.517</v>
      </c>
      <c r="F4786" s="2">
        <v>4379430</v>
      </c>
      <c r="G4786" s="1">
        <v>2.4550000000000001</v>
      </c>
      <c r="H4786" s="1">
        <f t="shared" si="222"/>
        <v>294.21182875929162</v>
      </c>
      <c r="I4786" s="1">
        <f t="shared" si="223"/>
        <v>111.24090403023064</v>
      </c>
      <c r="J4786" s="1">
        <f t="shared" si="224"/>
        <v>0.9996666369833267</v>
      </c>
    </row>
    <row r="4787" spans="1:10" x14ac:dyDescent="0.2">
      <c r="A4787" s="3">
        <v>4786</v>
      </c>
      <c r="B4787" s="1">
        <v>111.181</v>
      </c>
      <c r="C4787" s="1">
        <v>0.37785400000000002</v>
      </c>
      <c r="D4787" s="1">
        <v>391.78699999999998</v>
      </c>
      <c r="E4787" s="1">
        <v>292.39100000000002</v>
      </c>
      <c r="F4787" s="2">
        <v>4338840</v>
      </c>
      <c r="G4787" s="1">
        <v>2.4550000000000001</v>
      </c>
      <c r="H4787" s="1">
        <f t="shared" si="222"/>
        <v>294.0976392419999</v>
      </c>
      <c r="I4787" s="1">
        <f t="shared" si="223"/>
        <v>111.12596937814664</v>
      </c>
      <c r="J4787" s="1">
        <f t="shared" si="224"/>
        <v>0.99950503573584193</v>
      </c>
    </row>
    <row r="4788" spans="1:10" x14ac:dyDescent="0.2">
      <c r="A4788" s="3">
        <v>4787</v>
      </c>
      <c r="B4788" s="1">
        <v>111.07299999999999</v>
      </c>
      <c r="C4788" s="1">
        <v>0.37772800000000001</v>
      </c>
      <c r="D4788" s="1">
        <v>390.86700000000002</v>
      </c>
      <c r="E4788" s="1">
        <v>292.56</v>
      </c>
      <c r="F4788" s="2">
        <v>4388980</v>
      </c>
      <c r="G4788" s="1">
        <v>2.4550000000000001</v>
      </c>
      <c r="H4788" s="1">
        <f t="shared" si="222"/>
        <v>294.23683516425007</v>
      </c>
      <c r="I4788" s="1">
        <f t="shared" si="223"/>
        <v>111.14149127292185</v>
      </c>
      <c r="J4788" s="1">
        <f t="shared" si="224"/>
        <v>1.0006166329614026</v>
      </c>
    </row>
    <row r="4789" spans="1:10" x14ac:dyDescent="0.2">
      <c r="A4789" s="3">
        <v>4788</v>
      </c>
      <c r="B4789" s="1">
        <v>111.175</v>
      </c>
      <c r="C4789" s="1">
        <v>0.37792599999999998</v>
      </c>
      <c r="D4789" s="1">
        <v>390.30599999999998</v>
      </c>
      <c r="E4789" s="1">
        <v>292.654</v>
      </c>
      <c r="F4789" s="2">
        <v>4419660</v>
      </c>
      <c r="G4789" s="1">
        <v>2.4550000000000001</v>
      </c>
      <c r="H4789" s="1">
        <f t="shared" si="222"/>
        <v>294.31947418766663</v>
      </c>
      <c r="I4789" s="1">
        <f t="shared" si="223"/>
        <v>111.2309816018481</v>
      </c>
      <c r="J4789" s="1">
        <f t="shared" si="224"/>
        <v>1.0005035448783279</v>
      </c>
    </row>
    <row r="4790" spans="1:10" x14ac:dyDescent="0.2">
      <c r="A4790" s="3">
        <v>4789</v>
      </c>
      <c r="B4790" s="1">
        <v>116.61799999999999</v>
      </c>
      <c r="C4790" s="1">
        <v>0.377525</v>
      </c>
      <c r="D4790" s="1">
        <v>391.5</v>
      </c>
      <c r="E4790" s="1">
        <v>292.685</v>
      </c>
      <c r="F4790" s="2">
        <v>4582560</v>
      </c>
      <c r="G4790" s="1">
        <v>2.4550000000000001</v>
      </c>
      <c r="H4790" s="1">
        <f t="shared" si="222"/>
        <v>308.80194750333334</v>
      </c>
      <c r="I4790" s="1">
        <f t="shared" si="223"/>
        <v>116.58045523119591</v>
      </c>
      <c r="J4790" s="1">
        <f t="shared" si="224"/>
        <v>0.99967805339823967</v>
      </c>
    </row>
    <row r="4791" spans="1:10" x14ac:dyDescent="0.2">
      <c r="A4791" s="3">
        <v>4790</v>
      </c>
      <c r="B4791" s="1">
        <v>102.286</v>
      </c>
      <c r="C4791" s="1">
        <v>0.37912699999999999</v>
      </c>
      <c r="D4791" s="1">
        <v>380.40300000000002</v>
      </c>
      <c r="E4791" s="1">
        <v>294.22699999999998</v>
      </c>
      <c r="F4791" s="2">
        <v>4622780</v>
      </c>
      <c r="G4791" s="1">
        <v>2.4550000000000001</v>
      </c>
      <c r="H4791" s="1">
        <f t="shared" si="222"/>
        <v>271.66804227288907</v>
      </c>
      <c r="I4791" s="1">
        <f t="shared" si="223"/>
        <v>102.99668986279362</v>
      </c>
      <c r="J4791" s="1">
        <f t="shared" si="224"/>
        <v>1.0069480658427705</v>
      </c>
    </row>
    <row r="4792" spans="1:10" x14ac:dyDescent="0.2">
      <c r="A4792" s="3">
        <v>4791</v>
      </c>
      <c r="B4792" s="1">
        <v>102.55800000000001</v>
      </c>
      <c r="C4792" s="1">
        <v>0.37911800000000001</v>
      </c>
      <c r="D4792" s="1">
        <v>380.55399999999997</v>
      </c>
      <c r="E4792" s="1">
        <v>294.20100000000002</v>
      </c>
      <c r="F4792" s="2">
        <v>4623800</v>
      </c>
      <c r="G4792" s="1">
        <v>2.4550000000000001</v>
      </c>
      <c r="H4792" s="1">
        <f t="shared" si="222"/>
        <v>272.28609678805537</v>
      </c>
      <c r="I4792" s="1">
        <f t="shared" si="223"/>
        <v>103.22856044209398</v>
      </c>
      <c r="J4792" s="1">
        <f t="shared" si="224"/>
        <v>1.0065383533424401</v>
      </c>
    </row>
    <row r="4793" spans="1:10" x14ac:dyDescent="0.2">
      <c r="A4793" s="3">
        <v>4792</v>
      </c>
      <c r="B4793" s="1">
        <v>109.11199999999999</v>
      </c>
      <c r="C4793" s="1">
        <v>0.378388</v>
      </c>
      <c r="D4793" s="1">
        <v>385.166</v>
      </c>
      <c r="E4793" s="1">
        <v>293.52199999999999</v>
      </c>
      <c r="F4793" s="2">
        <v>4622340</v>
      </c>
      <c r="G4793" s="1">
        <v>2.4550000000000001</v>
      </c>
      <c r="H4793" s="1">
        <f t="shared" si="222"/>
        <v>288.87829991300003</v>
      </c>
      <c r="I4793" s="1">
        <f t="shared" si="223"/>
        <v>109.30808214748026</v>
      </c>
      <c r="J4793" s="1">
        <f t="shared" si="224"/>
        <v>1.0017970722512672</v>
      </c>
    </row>
    <row r="4794" spans="1:10" x14ac:dyDescent="0.2">
      <c r="A4794" s="3">
        <v>4793</v>
      </c>
      <c r="B4794" s="1">
        <v>96.243200000000002</v>
      </c>
      <c r="C4794" s="1">
        <v>0.37991399999999997</v>
      </c>
      <c r="D4794" s="1">
        <v>386.42700000000002</v>
      </c>
      <c r="E4794" s="1">
        <v>292.66399999999999</v>
      </c>
      <c r="F4794" s="2">
        <v>3973330</v>
      </c>
      <c r="G4794" s="1">
        <v>2.4550000000000001</v>
      </c>
      <c r="H4794" s="1">
        <f t="shared" si="222"/>
        <v>254.05931712206953</v>
      </c>
      <c r="I4794" s="1">
        <f t="shared" si="223"/>
        <v>96.520691405113922</v>
      </c>
      <c r="J4794" s="1">
        <f t="shared" si="224"/>
        <v>1.0028832312840172</v>
      </c>
    </row>
    <row r="4795" spans="1:10" x14ac:dyDescent="0.2">
      <c r="A4795" s="3">
        <v>4794</v>
      </c>
      <c r="B4795" s="1">
        <v>41.7941</v>
      </c>
      <c r="C4795" s="1">
        <v>0.36438199999999998</v>
      </c>
      <c r="D4795" s="1">
        <v>390.37200000000001</v>
      </c>
      <c r="E4795" s="1">
        <v>288.411</v>
      </c>
      <c r="F4795" s="2">
        <v>1650290</v>
      </c>
      <c r="G4795" s="1">
        <v>2.4550000000000001</v>
      </c>
      <c r="H4795" s="1">
        <f t="shared" si="222"/>
        <v>114.74753107887501</v>
      </c>
      <c r="I4795" s="1">
        <f t="shared" si="223"/>
        <v>41.811934869582636</v>
      </c>
      <c r="J4795" s="1">
        <f t="shared" si="224"/>
        <v>1.000426731753588</v>
      </c>
    </row>
    <row r="4796" spans="1:10" x14ac:dyDescent="0.2">
      <c r="A4796" s="3">
        <v>4795</v>
      </c>
      <c r="B4796" s="1">
        <v>0</v>
      </c>
      <c r="C4796" s="1">
        <v>0</v>
      </c>
      <c r="D4796" s="1">
        <v>293</v>
      </c>
      <c r="E4796" s="1">
        <v>293</v>
      </c>
      <c r="F4796" s="1">
        <v>0</v>
      </c>
      <c r="G4796" s="1">
        <v>2.4550000000000001</v>
      </c>
      <c r="H4796" s="1">
        <f t="shared" si="222"/>
        <v>0</v>
      </c>
      <c r="I4796" s="1">
        <f t="shared" si="223"/>
        <v>0</v>
      </c>
      <c r="J4796" s="1" t="e">
        <f t="shared" si="224"/>
        <v>#DIV/0!</v>
      </c>
    </row>
    <row r="4797" spans="1:10" x14ac:dyDescent="0.2">
      <c r="A4797" s="3">
        <v>4796</v>
      </c>
      <c r="B4797" s="1">
        <v>0</v>
      </c>
      <c r="C4797" s="1">
        <v>0</v>
      </c>
      <c r="D4797" s="1">
        <v>293</v>
      </c>
      <c r="E4797" s="1">
        <v>293</v>
      </c>
      <c r="F4797" s="1">
        <v>0</v>
      </c>
      <c r="G4797" s="1">
        <v>2.4550000000000001</v>
      </c>
      <c r="H4797" s="1">
        <f t="shared" si="222"/>
        <v>0</v>
      </c>
      <c r="I4797" s="1">
        <f t="shared" si="223"/>
        <v>0</v>
      </c>
      <c r="J4797" s="1" t="e">
        <f t="shared" si="224"/>
        <v>#DIV/0!</v>
      </c>
    </row>
    <row r="4798" spans="1:10" x14ac:dyDescent="0.2">
      <c r="A4798" s="3">
        <v>4797</v>
      </c>
      <c r="B4798" s="1">
        <v>0</v>
      </c>
      <c r="C4798" s="1">
        <v>0</v>
      </c>
      <c r="D4798" s="1">
        <v>293</v>
      </c>
      <c r="E4798" s="1">
        <v>293</v>
      </c>
      <c r="F4798" s="1">
        <v>0</v>
      </c>
      <c r="G4798" s="1">
        <v>2.4550000000000001</v>
      </c>
      <c r="H4798" s="1">
        <f t="shared" si="222"/>
        <v>0</v>
      </c>
      <c r="I4798" s="1">
        <f t="shared" si="223"/>
        <v>0</v>
      </c>
      <c r="J4798" s="1" t="e">
        <f t="shared" si="224"/>
        <v>#DIV/0!</v>
      </c>
    </row>
    <row r="4799" spans="1:10" x14ac:dyDescent="0.2">
      <c r="A4799" s="3">
        <v>4798</v>
      </c>
      <c r="B4799" s="1">
        <v>0</v>
      </c>
      <c r="C4799" s="1">
        <v>0</v>
      </c>
      <c r="D4799" s="1">
        <v>293</v>
      </c>
      <c r="E4799" s="1">
        <v>293</v>
      </c>
      <c r="F4799" s="1">
        <v>0</v>
      </c>
      <c r="G4799" s="1">
        <v>2.4550000000000001</v>
      </c>
      <c r="H4799" s="1">
        <f t="shared" si="222"/>
        <v>0</v>
      </c>
      <c r="I4799" s="1">
        <f t="shared" si="223"/>
        <v>0</v>
      </c>
      <c r="J4799" s="1" t="e">
        <f t="shared" si="224"/>
        <v>#DIV/0!</v>
      </c>
    </row>
    <row r="4800" spans="1:10" x14ac:dyDescent="0.2">
      <c r="A4800" s="3">
        <v>4799</v>
      </c>
      <c r="B4800" s="1">
        <v>0</v>
      </c>
      <c r="C4800" s="1">
        <v>0</v>
      </c>
      <c r="D4800" s="1">
        <v>293</v>
      </c>
      <c r="E4800" s="1">
        <v>293</v>
      </c>
      <c r="F4800" s="1">
        <v>0</v>
      </c>
      <c r="G4800" s="1">
        <v>2.4550000000000001</v>
      </c>
      <c r="H4800" s="1">
        <f t="shared" si="222"/>
        <v>0</v>
      </c>
      <c r="I4800" s="1">
        <f t="shared" si="223"/>
        <v>0</v>
      </c>
      <c r="J4800" s="1" t="e">
        <f t="shared" si="224"/>
        <v>#DIV/0!</v>
      </c>
    </row>
    <row r="4801" spans="1:10" x14ac:dyDescent="0.2">
      <c r="A4801" s="3">
        <v>4800</v>
      </c>
      <c r="B4801" s="1">
        <v>0</v>
      </c>
      <c r="C4801" s="1">
        <v>0</v>
      </c>
      <c r="D4801" s="1">
        <v>293</v>
      </c>
      <c r="E4801" s="1">
        <v>293</v>
      </c>
      <c r="F4801" s="1">
        <v>0</v>
      </c>
      <c r="G4801" s="1">
        <v>2.4550000000000001</v>
      </c>
      <c r="H4801" s="1">
        <f t="shared" si="222"/>
        <v>0</v>
      </c>
      <c r="I4801" s="1">
        <f t="shared" si="223"/>
        <v>0</v>
      </c>
      <c r="J4801" s="1" t="e">
        <f t="shared" si="224"/>
        <v>#DIV/0!</v>
      </c>
    </row>
    <row r="4802" spans="1:10" x14ac:dyDescent="0.2">
      <c r="A4802" s="3">
        <v>4801</v>
      </c>
      <c r="B4802" s="1">
        <v>0</v>
      </c>
      <c r="C4802" s="1">
        <v>0</v>
      </c>
      <c r="D4802" s="1">
        <v>293</v>
      </c>
      <c r="E4802" s="1">
        <v>293</v>
      </c>
      <c r="F4802" s="1">
        <v>0</v>
      </c>
      <c r="G4802" s="1">
        <v>2.4550000000000001</v>
      </c>
      <c r="H4802" s="1">
        <f t="shared" si="222"/>
        <v>0</v>
      </c>
      <c r="I4802" s="1">
        <f t="shared" si="223"/>
        <v>0</v>
      </c>
      <c r="J4802" s="1" t="e">
        <f t="shared" si="224"/>
        <v>#DIV/0!</v>
      </c>
    </row>
    <row r="4803" spans="1:10" x14ac:dyDescent="0.2">
      <c r="A4803" s="3">
        <v>4802</v>
      </c>
      <c r="B4803" s="1">
        <v>0</v>
      </c>
      <c r="C4803" s="1">
        <v>0</v>
      </c>
      <c r="D4803" s="1">
        <v>293</v>
      </c>
      <c r="E4803" s="1">
        <v>293</v>
      </c>
      <c r="F4803" s="1">
        <v>0</v>
      </c>
      <c r="G4803" s="1">
        <v>2.4550000000000001</v>
      </c>
      <c r="H4803" s="1">
        <f t="shared" ref="H4803:H4866" si="225">F4803*G4803*(D4803-E4803)/(3600*1000)</f>
        <v>0</v>
      </c>
      <c r="I4803" s="1">
        <f t="shared" ref="I4803:J4866" si="226">H4803*C4803</f>
        <v>0</v>
      </c>
      <c r="J4803" s="1" t="e">
        <f t="shared" ref="J4803:J4866" si="227">I4803/B4803</f>
        <v>#DIV/0!</v>
      </c>
    </row>
    <row r="4804" spans="1:10" x14ac:dyDescent="0.2">
      <c r="A4804" s="3">
        <v>4803</v>
      </c>
      <c r="B4804" s="1">
        <v>0</v>
      </c>
      <c r="C4804" s="1">
        <v>0</v>
      </c>
      <c r="D4804" s="1">
        <v>293</v>
      </c>
      <c r="E4804" s="1">
        <v>293</v>
      </c>
      <c r="F4804" s="1">
        <v>0</v>
      </c>
      <c r="G4804" s="1">
        <v>2.4550000000000001</v>
      </c>
      <c r="H4804" s="1">
        <f t="shared" si="225"/>
        <v>0</v>
      </c>
      <c r="I4804" s="1">
        <f t="shared" si="226"/>
        <v>0</v>
      </c>
      <c r="J4804" s="1" t="e">
        <f t="shared" si="227"/>
        <v>#DIV/0!</v>
      </c>
    </row>
    <row r="4805" spans="1:10" x14ac:dyDescent="0.2">
      <c r="A4805" s="3">
        <v>4804</v>
      </c>
      <c r="B4805" s="1">
        <v>0</v>
      </c>
      <c r="C4805" s="1">
        <v>0</v>
      </c>
      <c r="D4805" s="1">
        <v>293</v>
      </c>
      <c r="E4805" s="1">
        <v>293</v>
      </c>
      <c r="F4805" s="1">
        <v>0</v>
      </c>
      <c r="G4805" s="1">
        <v>2.4550000000000001</v>
      </c>
      <c r="H4805" s="1">
        <f t="shared" si="225"/>
        <v>0</v>
      </c>
      <c r="I4805" s="1">
        <f t="shared" si="226"/>
        <v>0</v>
      </c>
      <c r="J4805" s="1" t="e">
        <f t="shared" si="227"/>
        <v>#DIV/0!</v>
      </c>
    </row>
    <row r="4806" spans="1:10" x14ac:dyDescent="0.2">
      <c r="A4806" s="3">
        <v>4805</v>
      </c>
      <c r="B4806" s="1">
        <v>0</v>
      </c>
      <c r="C4806" s="1">
        <v>0</v>
      </c>
      <c r="D4806" s="1">
        <v>293</v>
      </c>
      <c r="E4806" s="1">
        <v>293</v>
      </c>
      <c r="F4806" s="1">
        <v>0</v>
      </c>
      <c r="G4806" s="1">
        <v>2.4550000000000001</v>
      </c>
      <c r="H4806" s="1">
        <f t="shared" si="225"/>
        <v>0</v>
      </c>
      <c r="I4806" s="1">
        <f t="shared" si="226"/>
        <v>0</v>
      </c>
      <c r="J4806" s="1" t="e">
        <f t="shared" si="227"/>
        <v>#DIV/0!</v>
      </c>
    </row>
    <row r="4807" spans="1:10" x14ac:dyDescent="0.2">
      <c r="A4807" s="3">
        <v>4806</v>
      </c>
      <c r="B4807" s="1">
        <v>0</v>
      </c>
      <c r="C4807" s="1">
        <v>0</v>
      </c>
      <c r="D4807" s="1">
        <v>293</v>
      </c>
      <c r="E4807" s="1">
        <v>293</v>
      </c>
      <c r="F4807" s="1">
        <v>0</v>
      </c>
      <c r="G4807" s="1">
        <v>2.4550000000000001</v>
      </c>
      <c r="H4807" s="1">
        <f t="shared" si="225"/>
        <v>0</v>
      </c>
      <c r="I4807" s="1">
        <f t="shared" si="226"/>
        <v>0</v>
      </c>
      <c r="J4807" s="1" t="e">
        <f t="shared" si="227"/>
        <v>#DIV/0!</v>
      </c>
    </row>
    <row r="4808" spans="1:10" x14ac:dyDescent="0.2">
      <c r="A4808" s="3">
        <v>4807</v>
      </c>
      <c r="B4808" s="1">
        <v>0</v>
      </c>
      <c r="C4808" s="1">
        <v>0</v>
      </c>
      <c r="D4808" s="1">
        <v>293</v>
      </c>
      <c r="E4808" s="1">
        <v>293</v>
      </c>
      <c r="F4808" s="1">
        <v>0</v>
      </c>
      <c r="G4808" s="1">
        <v>2.4550000000000001</v>
      </c>
      <c r="H4808" s="1">
        <f t="shared" si="225"/>
        <v>0</v>
      </c>
      <c r="I4808" s="1">
        <f t="shared" si="226"/>
        <v>0</v>
      </c>
      <c r="J4808" s="1" t="e">
        <f t="shared" si="227"/>
        <v>#DIV/0!</v>
      </c>
    </row>
    <row r="4809" spans="1:10" x14ac:dyDescent="0.2">
      <c r="A4809" s="3">
        <v>4808</v>
      </c>
      <c r="B4809" s="1">
        <v>0</v>
      </c>
      <c r="C4809" s="1">
        <v>0</v>
      </c>
      <c r="D4809" s="1">
        <v>293</v>
      </c>
      <c r="E4809" s="1">
        <v>293</v>
      </c>
      <c r="F4809" s="1">
        <v>0</v>
      </c>
      <c r="G4809" s="1">
        <v>2.4550000000000001</v>
      </c>
      <c r="H4809" s="1">
        <f t="shared" si="225"/>
        <v>0</v>
      </c>
      <c r="I4809" s="1">
        <f t="shared" si="226"/>
        <v>0</v>
      </c>
      <c r="J4809" s="1" t="e">
        <f t="shared" si="227"/>
        <v>#DIV/0!</v>
      </c>
    </row>
    <row r="4810" spans="1:10" x14ac:dyDescent="0.2">
      <c r="A4810" s="3">
        <v>4809</v>
      </c>
      <c r="B4810" s="1">
        <v>0</v>
      </c>
      <c r="C4810" s="1">
        <v>0</v>
      </c>
      <c r="D4810" s="1">
        <v>293</v>
      </c>
      <c r="E4810" s="1">
        <v>293</v>
      </c>
      <c r="F4810" s="1">
        <v>0</v>
      </c>
      <c r="G4810" s="1">
        <v>2.4550000000000001</v>
      </c>
      <c r="H4810" s="1">
        <f t="shared" si="225"/>
        <v>0</v>
      </c>
      <c r="I4810" s="1">
        <f t="shared" si="226"/>
        <v>0</v>
      </c>
      <c r="J4810" s="1" t="e">
        <f t="shared" si="227"/>
        <v>#DIV/0!</v>
      </c>
    </row>
    <row r="4811" spans="1:10" x14ac:dyDescent="0.2">
      <c r="A4811" s="3">
        <v>4810</v>
      </c>
      <c r="B4811" s="1">
        <v>47.128700000000002</v>
      </c>
      <c r="C4811" s="1">
        <v>0.37740000000000001</v>
      </c>
      <c r="D4811" s="1">
        <v>387.17399999999998</v>
      </c>
      <c r="E4811" s="1">
        <v>293</v>
      </c>
      <c r="F4811" s="2">
        <v>3838250</v>
      </c>
      <c r="G4811" s="1">
        <v>2.4550000000000001</v>
      </c>
      <c r="H4811" s="1">
        <f t="shared" si="225"/>
        <v>246.49792715347218</v>
      </c>
      <c r="I4811" s="1">
        <f t="shared" si="226"/>
        <v>93.028317707720404</v>
      </c>
      <c r="J4811" s="1">
        <f t="shared" si="227"/>
        <v>1.9739207257514084</v>
      </c>
    </row>
    <row r="4812" spans="1:10" x14ac:dyDescent="0.2">
      <c r="A4812" s="3">
        <v>4811</v>
      </c>
      <c r="B4812" s="1">
        <v>78.330200000000005</v>
      </c>
      <c r="C4812" s="1">
        <v>0.37818499999999999</v>
      </c>
      <c r="D4812" s="1">
        <v>390.12200000000001</v>
      </c>
      <c r="E4812" s="1">
        <v>290.92700000000002</v>
      </c>
      <c r="F4812" s="2">
        <v>3063680</v>
      </c>
      <c r="G4812" s="1">
        <v>2.4550000000000001</v>
      </c>
      <c r="H4812" s="1">
        <f t="shared" si="225"/>
        <v>207.24410161333333</v>
      </c>
      <c r="I4812" s="1">
        <f t="shared" si="226"/>
        <v>78.376610568638469</v>
      </c>
      <c r="J4812" s="1">
        <f t="shared" si="227"/>
        <v>1.0005924990442825</v>
      </c>
    </row>
    <row r="4813" spans="1:10" x14ac:dyDescent="0.2">
      <c r="A4813" s="3">
        <v>4812</v>
      </c>
      <c r="B4813" s="1">
        <v>71.665700000000001</v>
      </c>
      <c r="C4813" s="1">
        <v>0.37646800000000002</v>
      </c>
      <c r="D4813" s="1">
        <v>390.15499999999997</v>
      </c>
      <c r="E4813" s="1">
        <v>290.54500000000002</v>
      </c>
      <c r="F4813" s="2">
        <v>2803980</v>
      </c>
      <c r="G4813" s="1">
        <v>2.4550000000000001</v>
      </c>
      <c r="H4813" s="1">
        <f t="shared" si="225"/>
        <v>190.47011648583327</v>
      </c>
      <c r="I4813" s="1">
        <f t="shared" si="226"/>
        <v>71.705903813188684</v>
      </c>
      <c r="J4813" s="1">
        <f t="shared" si="227"/>
        <v>1.0005609910066975</v>
      </c>
    </row>
    <row r="4814" spans="1:10" x14ac:dyDescent="0.2">
      <c r="A4814" s="3">
        <v>4813</v>
      </c>
      <c r="B4814" s="1">
        <v>50.291200000000003</v>
      </c>
      <c r="C4814" s="1">
        <v>0.36912200000000001</v>
      </c>
      <c r="D4814" s="1">
        <v>389.875</v>
      </c>
      <c r="E4814" s="1">
        <v>289.17599999999999</v>
      </c>
      <c r="F4814" s="2">
        <v>1985490</v>
      </c>
      <c r="G4814" s="1">
        <v>2.4550000000000001</v>
      </c>
      <c r="H4814" s="1">
        <f t="shared" si="225"/>
        <v>136.34582921862503</v>
      </c>
      <c r="I4814" s="1">
        <f t="shared" si="226"/>
        <v>50.328245172837306</v>
      </c>
      <c r="J4814" s="1">
        <f t="shared" si="227"/>
        <v>1.0007366134201869</v>
      </c>
    </row>
    <row r="4815" spans="1:10" x14ac:dyDescent="0.2">
      <c r="A4815" s="3">
        <v>4814</v>
      </c>
      <c r="B4815" s="1">
        <v>53.026499999999999</v>
      </c>
      <c r="C4815" s="1">
        <v>0.37036799999999998</v>
      </c>
      <c r="D4815" s="1">
        <v>390.36</v>
      </c>
      <c r="E4815" s="1">
        <v>289.24700000000001</v>
      </c>
      <c r="F4815" s="2">
        <v>2077280</v>
      </c>
      <c r="G4815" s="1">
        <v>2.4550000000000001</v>
      </c>
      <c r="H4815" s="1">
        <f t="shared" si="225"/>
        <v>143.23561973088891</v>
      </c>
      <c r="I4815" s="1">
        <f t="shared" si="226"/>
        <v>53.049890008489861</v>
      </c>
      <c r="J4815" s="1">
        <f t="shared" si="227"/>
        <v>1.0004411003647207</v>
      </c>
    </row>
    <row r="4816" spans="1:10" x14ac:dyDescent="0.2">
      <c r="A4816" s="3">
        <v>4815</v>
      </c>
      <c r="B4816" s="1">
        <v>62.7408</v>
      </c>
      <c r="C4816" s="1">
        <v>0.37452000000000002</v>
      </c>
      <c r="D4816" s="1">
        <v>390.29599999999999</v>
      </c>
      <c r="E4816" s="1">
        <v>289.90600000000001</v>
      </c>
      <c r="F4816" s="2">
        <v>2448180</v>
      </c>
      <c r="G4816" s="1">
        <v>2.4550000000000001</v>
      </c>
      <c r="H4816" s="1">
        <f t="shared" si="225"/>
        <v>167.60338887250001</v>
      </c>
      <c r="I4816" s="1">
        <f t="shared" si="226"/>
        <v>62.770821200528708</v>
      </c>
      <c r="J4816" s="1">
        <f t="shared" si="227"/>
        <v>1.0004784956603789</v>
      </c>
    </row>
    <row r="4817" spans="1:10" x14ac:dyDescent="0.2">
      <c r="A4817" s="3">
        <v>4816</v>
      </c>
      <c r="B4817" s="1">
        <v>40.086199999999998</v>
      </c>
      <c r="C4817" s="1">
        <v>0.36404500000000001</v>
      </c>
      <c r="D4817" s="1">
        <v>390.40199999999999</v>
      </c>
      <c r="E4817" s="1">
        <v>288.21699999999998</v>
      </c>
      <c r="F4817" s="2">
        <v>1580820</v>
      </c>
      <c r="G4817" s="1">
        <v>2.4550000000000001</v>
      </c>
      <c r="H4817" s="1">
        <f t="shared" si="225"/>
        <v>110.15864031208334</v>
      </c>
      <c r="I4817" s="1">
        <f t="shared" si="226"/>
        <v>40.102702212412382</v>
      </c>
      <c r="J4817" s="1">
        <f t="shared" si="227"/>
        <v>1.0004116681654132</v>
      </c>
    </row>
    <row r="4818" spans="1:10" x14ac:dyDescent="0.2">
      <c r="A4818" s="3">
        <v>4817</v>
      </c>
      <c r="B4818" s="1">
        <v>44.756399999999999</v>
      </c>
      <c r="C4818" s="1">
        <v>0.36688900000000002</v>
      </c>
      <c r="D4818" s="1">
        <v>390.428</v>
      </c>
      <c r="E4818" s="1">
        <v>288.55900000000003</v>
      </c>
      <c r="F4818" s="2">
        <v>1756720</v>
      </c>
      <c r="G4818" s="1">
        <v>2.4550000000000001</v>
      </c>
      <c r="H4818" s="1">
        <f t="shared" si="225"/>
        <v>122.0375792401111</v>
      </c>
      <c r="I4818" s="1">
        <f t="shared" si="226"/>
        <v>44.774245409825127</v>
      </c>
      <c r="J4818" s="1">
        <f t="shared" si="227"/>
        <v>1.0003987230837406</v>
      </c>
    </row>
    <row r="4819" spans="1:10" x14ac:dyDescent="0.2">
      <c r="A4819" s="3">
        <v>4818</v>
      </c>
      <c r="B4819" s="1">
        <v>0</v>
      </c>
      <c r="C4819" s="1">
        <v>0</v>
      </c>
      <c r="D4819" s="1">
        <v>293</v>
      </c>
      <c r="E4819" s="1">
        <v>293</v>
      </c>
      <c r="F4819" s="1">
        <v>0</v>
      </c>
      <c r="G4819" s="1">
        <v>2.4550000000000001</v>
      </c>
      <c r="H4819" s="1">
        <f t="shared" si="225"/>
        <v>0</v>
      </c>
      <c r="I4819" s="1">
        <f t="shared" si="226"/>
        <v>0</v>
      </c>
      <c r="J4819" s="1" t="e">
        <f t="shared" si="227"/>
        <v>#DIV/0!</v>
      </c>
    </row>
    <row r="4820" spans="1:10" x14ac:dyDescent="0.2">
      <c r="A4820" s="3">
        <v>4819</v>
      </c>
      <c r="B4820" s="1">
        <v>0</v>
      </c>
      <c r="C4820" s="1">
        <v>0</v>
      </c>
      <c r="D4820" s="1">
        <v>293</v>
      </c>
      <c r="E4820" s="1">
        <v>293</v>
      </c>
      <c r="F4820" s="1">
        <v>0</v>
      </c>
      <c r="G4820" s="1">
        <v>2.4550000000000001</v>
      </c>
      <c r="H4820" s="1">
        <f t="shared" si="225"/>
        <v>0</v>
      </c>
      <c r="I4820" s="1">
        <f t="shared" si="226"/>
        <v>0</v>
      </c>
      <c r="J4820" s="1" t="e">
        <f t="shared" si="227"/>
        <v>#DIV/0!</v>
      </c>
    </row>
    <row r="4821" spans="1:10" x14ac:dyDescent="0.2">
      <c r="A4821" s="3">
        <v>4820</v>
      </c>
      <c r="B4821" s="1">
        <v>0</v>
      </c>
      <c r="C4821" s="1">
        <v>0</v>
      </c>
      <c r="D4821" s="1">
        <v>293</v>
      </c>
      <c r="E4821" s="1">
        <v>293</v>
      </c>
      <c r="F4821" s="1">
        <v>0</v>
      </c>
      <c r="G4821" s="1">
        <v>2.4550000000000001</v>
      </c>
      <c r="H4821" s="1">
        <f t="shared" si="225"/>
        <v>0</v>
      </c>
      <c r="I4821" s="1">
        <f t="shared" si="226"/>
        <v>0</v>
      </c>
      <c r="J4821" s="1" t="e">
        <f t="shared" si="227"/>
        <v>#DIV/0!</v>
      </c>
    </row>
    <row r="4822" spans="1:10" x14ac:dyDescent="0.2">
      <c r="A4822" s="3">
        <v>4821</v>
      </c>
      <c r="B4822" s="1">
        <v>0</v>
      </c>
      <c r="C4822" s="1">
        <v>0</v>
      </c>
      <c r="D4822" s="1">
        <v>293</v>
      </c>
      <c r="E4822" s="1">
        <v>293</v>
      </c>
      <c r="F4822" s="1">
        <v>0</v>
      </c>
      <c r="G4822" s="1">
        <v>2.4550000000000001</v>
      </c>
      <c r="H4822" s="1">
        <f t="shared" si="225"/>
        <v>0</v>
      </c>
      <c r="I4822" s="1">
        <f t="shared" si="226"/>
        <v>0</v>
      </c>
      <c r="J4822" s="1" t="e">
        <f t="shared" si="227"/>
        <v>#DIV/0!</v>
      </c>
    </row>
    <row r="4823" spans="1:10" x14ac:dyDescent="0.2">
      <c r="A4823" s="3">
        <v>4822</v>
      </c>
      <c r="B4823" s="1">
        <v>0</v>
      </c>
      <c r="C4823" s="1">
        <v>0</v>
      </c>
      <c r="D4823" s="1">
        <v>293</v>
      </c>
      <c r="E4823" s="1">
        <v>293</v>
      </c>
      <c r="F4823" s="1">
        <v>0</v>
      </c>
      <c r="G4823" s="1">
        <v>2.4550000000000001</v>
      </c>
      <c r="H4823" s="1">
        <f t="shared" si="225"/>
        <v>0</v>
      </c>
      <c r="I4823" s="1">
        <f t="shared" si="226"/>
        <v>0</v>
      </c>
      <c r="J4823" s="1" t="e">
        <f t="shared" si="227"/>
        <v>#DIV/0!</v>
      </c>
    </row>
    <row r="4824" spans="1:10" x14ac:dyDescent="0.2">
      <c r="A4824" s="3">
        <v>4823</v>
      </c>
      <c r="B4824" s="1">
        <v>0</v>
      </c>
      <c r="C4824" s="1">
        <v>0</v>
      </c>
      <c r="D4824" s="1">
        <v>293</v>
      </c>
      <c r="E4824" s="1">
        <v>293</v>
      </c>
      <c r="F4824" s="1">
        <v>0</v>
      </c>
      <c r="G4824" s="1">
        <v>2.4550000000000001</v>
      </c>
      <c r="H4824" s="1">
        <f t="shared" si="225"/>
        <v>0</v>
      </c>
      <c r="I4824" s="1">
        <f t="shared" si="226"/>
        <v>0</v>
      </c>
      <c r="J4824" s="1" t="e">
        <f t="shared" si="227"/>
        <v>#DIV/0!</v>
      </c>
    </row>
    <row r="4825" spans="1:10" x14ac:dyDescent="0.2">
      <c r="A4825" s="3">
        <v>4824</v>
      </c>
      <c r="B4825" s="1">
        <v>0</v>
      </c>
      <c r="C4825" s="1">
        <v>0</v>
      </c>
      <c r="D4825" s="1">
        <v>293</v>
      </c>
      <c r="E4825" s="1">
        <v>293</v>
      </c>
      <c r="F4825" s="1">
        <v>0</v>
      </c>
      <c r="G4825" s="1">
        <v>2.4550000000000001</v>
      </c>
      <c r="H4825" s="1">
        <f t="shared" si="225"/>
        <v>0</v>
      </c>
      <c r="I4825" s="1">
        <f t="shared" si="226"/>
        <v>0</v>
      </c>
      <c r="J4825" s="1" t="e">
        <f t="shared" si="227"/>
        <v>#DIV/0!</v>
      </c>
    </row>
    <row r="4826" spans="1:10" x14ac:dyDescent="0.2">
      <c r="A4826" s="3">
        <v>4825</v>
      </c>
      <c r="B4826" s="1">
        <v>0</v>
      </c>
      <c r="C4826" s="1">
        <v>0</v>
      </c>
      <c r="D4826" s="1">
        <v>293</v>
      </c>
      <c r="E4826" s="1">
        <v>293</v>
      </c>
      <c r="F4826" s="1">
        <v>0</v>
      </c>
      <c r="G4826" s="1">
        <v>2.4550000000000001</v>
      </c>
      <c r="H4826" s="1">
        <f t="shared" si="225"/>
        <v>0</v>
      </c>
      <c r="I4826" s="1">
        <f t="shared" si="226"/>
        <v>0</v>
      </c>
      <c r="J4826" s="1" t="e">
        <f t="shared" si="227"/>
        <v>#DIV/0!</v>
      </c>
    </row>
    <row r="4827" spans="1:10" x14ac:dyDescent="0.2">
      <c r="A4827" s="3">
        <v>4826</v>
      </c>
      <c r="B4827" s="1">
        <v>0</v>
      </c>
      <c r="C4827" s="1">
        <v>0</v>
      </c>
      <c r="D4827" s="1">
        <v>293</v>
      </c>
      <c r="E4827" s="1">
        <v>293</v>
      </c>
      <c r="F4827" s="1">
        <v>0</v>
      </c>
      <c r="G4827" s="1">
        <v>2.4550000000000001</v>
      </c>
      <c r="H4827" s="1">
        <f t="shared" si="225"/>
        <v>0</v>
      </c>
      <c r="I4827" s="1">
        <f t="shared" si="226"/>
        <v>0</v>
      </c>
      <c r="J4827" s="1" t="e">
        <f t="shared" si="227"/>
        <v>#DIV/0!</v>
      </c>
    </row>
    <row r="4828" spans="1:10" x14ac:dyDescent="0.2">
      <c r="A4828" s="3">
        <v>4827</v>
      </c>
      <c r="B4828" s="1">
        <v>0</v>
      </c>
      <c r="C4828" s="1">
        <v>0</v>
      </c>
      <c r="D4828" s="1">
        <v>293</v>
      </c>
      <c r="E4828" s="1">
        <v>293</v>
      </c>
      <c r="F4828" s="1">
        <v>0</v>
      </c>
      <c r="G4828" s="1">
        <v>2.4550000000000001</v>
      </c>
      <c r="H4828" s="1">
        <f t="shared" si="225"/>
        <v>0</v>
      </c>
      <c r="I4828" s="1">
        <f t="shared" si="226"/>
        <v>0</v>
      </c>
      <c r="J4828" s="1" t="e">
        <f t="shared" si="227"/>
        <v>#DIV/0!</v>
      </c>
    </row>
    <row r="4829" spans="1:10" x14ac:dyDescent="0.2">
      <c r="A4829" s="3">
        <v>4828</v>
      </c>
      <c r="B4829" s="1">
        <v>0</v>
      </c>
      <c r="C4829" s="1">
        <v>0</v>
      </c>
      <c r="D4829" s="1">
        <v>293</v>
      </c>
      <c r="E4829" s="1">
        <v>293</v>
      </c>
      <c r="F4829" s="1">
        <v>0</v>
      </c>
      <c r="G4829" s="1">
        <v>2.4550000000000001</v>
      </c>
      <c r="H4829" s="1">
        <f t="shared" si="225"/>
        <v>0</v>
      </c>
      <c r="I4829" s="1">
        <f t="shared" si="226"/>
        <v>0</v>
      </c>
      <c r="J4829" s="1" t="e">
        <f t="shared" si="227"/>
        <v>#DIV/0!</v>
      </c>
    </row>
    <row r="4830" spans="1:10" x14ac:dyDescent="0.2">
      <c r="A4830" s="3">
        <v>4829</v>
      </c>
      <c r="B4830" s="1">
        <v>0</v>
      </c>
      <c r="C4830" s="1">
        <v>0</v>
      </c>
      <c r="D4830" s="1">
        <v>293</v>
      </c>
      <c r="E4830" s="1">
        <v>293</v>
      </c>
      <c r="F4830" s="1">
        <v>0</v>
      </c>
      <c r="G4830" s="1">
        <v>2.4550000000000001</v>
      </c>
      <c r="H4830" s="1">
        <f t="shared" si="225"/>
        <v>0</v>
      </c>
      <c r="I4830" s="1">
        <f t="shared" si="226"/>
        <v>0</v>
      </c>
      <c r="J4830" s="1" t="e">
        <f t="shared" si="227"/>
        <v>#DIV/0!</v>
      </c>
    </row>
    <row r="4831" spans="1:10" x14ac:dyDescent="0.2">
      <c r="A4831" s="3">
        <v>4830</v>
      </c>
      <c r="B4831" s="1">
        <v>0</v>
      </c>
      <c r="C4831" s="1">
        <v>0</v>
      </c>
      <c r="D4831" s="1">
        <v>293</v>
      </c>
      <c r="E4831" s="1">
        <v>293</v>
      </c>
      <c r="F4831" s="1">
        <v>0</v>
      </c>
      <c r="G4831" s="1">
        <v>2.4550000000000001</v>
      </c>
      <c r="H4831" s="1">
        <f t="shared" si="225"/>
        <v>0</v>
      </c>
      <c r="I4831" s="1">
        <f t="shared" si="226"/>
        <v>0</v>
      </c>
      <c r="J4831" s="1" t="e">
        <f t="shared" si="227"/>
        <v>#DIV/0!</v>
      </c>
    </row>
    <row r="4832" spans="1:10" x14ac:dyDescent="0.2">
      <c r="A4832" s="3">
        <v>4831</v>
      </c>
      <c r="B4832" s="1">
        <v>0</v>
      </c>
      <c r="C4832" s="1">
        <v>0</v>
      </c>
      <c r="D4832" s="1">
        <v>293</v>
      </c>
      <c r="E4832" s="1">
        <v>293</v>
      </c>
      <c r="F4832" s="1">
        <v>0</v>
      </c>
      <c r="G4832" s="1">
        <v>2.4550000000000001</v>
      </c>
      <c r="H4832" s="1">
        <f t="shared" si="225"/>
        <v>0</v>
      </c>
      <c r="I4832" s="1">
        <f t="shared" si="226"/>
        <v>0</v>
      </c>
      <c r="J4832" s="1" t="e">
        <f t="shared" si="227"/>
        <v>#DIV/0!</v>
      </c>
    </row>
    <row r="4833" spans="1:10" x14ac:dyDescent="0.2">
      <c r="A4833" s="3">
        <v>4832</v>
      </c>
      <c r="B4833" s="1">
        <v>0</v>
      </c>
      <c r="C4833" s="1">
        <v>0</v>
      </c>
      <c r="D4833" s="1">
        <v>293</v>
      </c>
      <c r="E4833" s="1">
        <v>293</v>
      </c>
      <c r="F4833" s="1">
        <v>0</v>
      </c>
      <c r="G4833" s="1">
        <v>2.4550000000000001</v>
      </c>
      <c r="H4833" s="1">
        <f t="shared" si="225"/>
        <v>0</v>
      </c>
      <c r="I4833" s="1">
        <f t="shared" si="226"/>
        <v>0</v>
      </c>
      <c r="J4833" s="1" t="e">
        <f t="shared" si="227"/>
        <v>#DIV/0!</v>
      </c>
    </row>
    <row r="4834" spans="1:10" x14ac:dyDescent="0.2">
      <c r="A4834" s="3">
        <v>4833</v>
      </c>
      <c r="B4834" s="1">
        <v>0</v>
      </c>
      <c r="C4834" s="1">
        <v>0</v>
      </c>
      <c r="D4834" s="1">
        <v>293</v>
      </c>
      <c r="E4834" s="1">
        <v>293</v>
      </c>
      <c r="F4834" s="1">
        <v>0</v>
      </c>
      <c r="G4834" s="1">
        <v>2.4550000000000001</v>
      </c>
      <c r="H4834" s="1">
        <f t="shared" si="225"/>
        <v>0</v>
      </c>
      <c r="I4834" s="1">
        <f t="shared" si="226"/>
        <v>0</v>
      </c>
      <c r="J4834" s="1" t="e">
        <f t="shared" si="227"/>
        <v>#DIV/0!</v>
      </c>
    </row>
    <row r="4835" spans="1:10" x14ac:dyDescent="0.2">
      <c r="A4835" s="3">
        <v>4834</v>
      </c>
      <c r="B4835" s="1">
        <v>0</v>
      </c>
      <c r="C4835" s="1">
        <v>0</v>
      </c>
      <c r="D4835" s="1">
        <v>293</v>
      </c>
      <c r="E4835" s="1">
        <v>293</v>
      </c>
      <c r="F4835" s="1">
        <v>0</v>
      </c>
      <c r="G4835" s="1">
        <v>2.4550000000000001</v>
      </c>
      <c r="H4835" s="1">
        <f t="shared" si="225"/>
        <v>0</v>
      </c>
      <c r="I4835" s="1">
        <f t="shared" si="226"/>
        <v>0</v>
      </c>
      <c r="J4835" s="1" t="e">
        <f t="shared" si="227"/>
        <v>#DIV/0!</v>
      </c>
    </row>
    <row r="4836" spans="1:10" x14ac:dyDescent="0.2">
      <c r="A4836" s="3">
        <v>4835</v>
      </c>
      <c r="B4836" s="1">
        <v>0</v>
      </c>
      <c r="C4836" s="1">
        <v>0</v>
      </c>
      <c r="D4836" s="1">
        <v>293</v>
      </c>
      <c r="E4836" s="1">
        <v>293</v>
      </c>
      <c r="F4836" s="1">
        <v>0</v>
      </c>
      <c r="G4836" s="1">
        <v>2.4550000000000001</v>
      </c>
      <c r="H4836" s="1">
        <f t="shared" si="225"/>
        <v>0</v>
      </c>
      <c r="I4836" s="1">
        <f t="shared" si="226"/>
        <v>0</v>
      </c>
      <c r="J4836" s="1" t="e">
        <f t="shared" si="227"/>
        <v>#DIV/0!</v>
      </c>
    </row>
    <row r="4837" spans="1:10" x14ac:dyDescent="0.2">
      <c r="A4837" s="3">
        <v>4836</v>
      </c>
      <c r="B4837" s="1">
        <v>52.845700000000001</v>
      </c>
      <c r="C4837" s="1">
        <v>0.37740000000000001</v>
      </c>
      <c r="D4837" s="1">
        <v>382.76100000000002</v>
      </c>
      <c r="E4837" s="1">
        <v>293</v>
      </c>
      <c r="F4837" s="2">
        <v>4613420</v>
      </c>
      <c r="G4837" s="1">
        <v>2.4550000000000001</v>
      </c>
      <c r="H4837" s="1">
        <f t="shared" si="225"/>
        <v>282.39673552280561</v>
      </c>
      <c r="I4837" s="1">
        <f t="shared" si="226"/>
        <v>106.57652798630684</v>
      </c>
      <c r="J4837" s="1">
        <f t="shared" si="227"/>
        <v>2.0167492906008784</v>
      </c>
    </row>
    <row r="4838" spans="1:10" x14ac:dyDescent="0.2">
      <c r="A4838" s="3">
        <v>4837</v>
      </c>
      <c r="B4838" s="1">
        <v>68.204700000000003</v>
      </c>
      <c r="C4838" s="1">
        <v>0.37858900000000001</v>
      </c>
      <c r="D4838" s="1">
        <v>386.62299999999999</v>
      </c>
      <c r="E4838" s="1">
        <v>290.96699999999998</v>
      </c>
      <c r="F4838" s="2">
        <v>2769390</v>
      </c>
      <c r="G4838" s="1">
        <v>2.4550000000000001</v>
      </c>
      <c r="H4838" s="1">
        <f t="shared" si="225"/>
        <v>180.65306387700002</v>
      </c>
      <c r="I4838" s="1">
        <f t="shared" si="226"/>
        <v>68.393262800129563</v>
      </c>
      <c r="J4838" s="1">
        <f t="shared" si="227"/>
        <v>1.0027646599153659</v>
      </c>
    </row>
    <row r="4839" spans="1:10" x14ac:dyDescent="0.2">
      <c r="A4839" s="3">
        <v>4838</v>
      </c>
      <c r="B4839" s="1">
        <v>98.369600000000005</v>
      </c>
      <c r="C4839" s="1">
        <v>0.381166</v>
      </c>
      <c r="D4839" s="1">
        <v>391.06200000000001</v>
      </c>
      <c r="E4839" s="1">
        <v>291.74299999999999</v>
      </c>
      <c r="F4839" s="2">
        <v>3810360</v>
      </c>
      <c r="G4839" s="1">
        <v>2.4550000000000001</v>
      </c>
      <c r="H4839" s="1">
        <f t="shared" si="225"/>
        <v>258.07583627283344</v>
      </c>
      <c r="I4839" s="1">
        <f t="shared" si="226"/>
        <v>98.369734208770836</v>
      </c>
      <c r="J4839" s="1">
        <f t="shared" si="227"/>
        <v>1.0000013643317736</v>
      </c>
    </row>
    <row r="4840" spans="1:10" x14ac:dyDescent="0.2">
      <c r="A4840" s="3">
        <v>4839</v>
      </c>
      <c r="B4840" s="1">
        <v>63.339799999999997</v>
      </c>
      <c r="C4840" s="1">
        <v>0.375697</v>
      </c>
      <c r="D4840" s="1">
        <v>390.69600000000003</v>
      </c>
      <c r="E4840" s="1">
        <v>289.79199999999997</v>
      </c>
      <c r="F4840" s="2">
        <v>2450660</v>
      </c>
      <c r="G4840" s="1">
        <v>2.4550000000000001</v>
      </c>
      <c r="H4840" s="1">
        <f t="shared" si="225"/>
        <v>168.63217465311121</v>
      </c>
      <c r="I4840" s="1">
        <f t="shared" si="226"/>
        <v>63.354602120649922</v>
      </c>
      <c r="J4840" s="1">
        <f t="shared" si="227"/>
        <v>1.0002336938331022</v>
      </c>
    </row>
    <row r="4841" spans="1:10" x14ac:dyDescent="0.2">
      <c r="A4841" s="3">
        <v>4840</v>
      </c>
      <c r="B4841" s="1">
        <v>73.175799999999995</v>
      </c>
      <c r="C4841" s="1">
        <v>0.37838100000000002</v>
      </c>
      <c r="D4841" s="1">
        <v>390.68099999999998</v>
      </c>
      <c r="E4841" s="1">
        <v>290.42399999999998</v>
      </c>
      <c r="F4841" s="2">
        <v>2829310</v>
      </c>
      <c r="G4841" s="1">
        <v>2.4550000000000001</v>
      </c>
      <c r="H4841" s="1">
        <f t="shared" si="225"/>
        <v>193.43908769579164</v>
      </c>
      <c r="I4841" s="1">
        <f t="shared" si="226"/>
        <v>73.193675441421348</v>
      </c>
      <c r="J4841" s="1">
        <f t="shared" si="227"/>
        <v>1.0002442807789098</v>
      </c>
    </row>
    <row r="4842" spans="1:10" x14ac:dyDescent="0.2">
      <c r="A4842" s="3">
        <v>4841</v>
      </c>
      <c r="B4842" s="1">
        <v>90.187600000000003</v>
      </c>
      <c r="C4842" s="1">
        <v>0.38054900000000003</v>
      </c>
      <c r="D4842" s="1">
        <v>391.15300000000002</v>
      </c>
      <c r="E4842" s="1">
        <v>291.31799999999998</v>
      </c>
      <c r="F4842" s="2">
        <v>3480810</v>
      </c>
      <c r="G4842" s="1">
        <v>2.4550000000000001</v>
      </c>
      <c r="H4842" s="1">
        <f t="shared" si="225"/>
        <v>236.98024052479178</v>
      </c>
      <c r="I4842" s="1">
        <f t="shared" si="226"/>
        <v>90.182593551468997</v>
      </c>
      <c r="J4842" s="1">
        <f t="shared" si="227"/>
        <v>0.99994448850472784</v>
      </c>
    </row>
    <row r="4843" spans="1:10" x14ac:dyDescent="0.2">
      <c r="A4843" s="3">
        <v>4842</v>
      </c>
      <c r="B4843" s="1">
        <v>82.794200000000004</v>
      </c>
      <c r="C4843" s="1">
        <v>0.38009700000000002</v>
      </c>
      <c r="D4843" s="1">
        <v>390.52</v>
      </c>
      <c r="E4843" s="1">
        <v>291.024</v>
      </c>
      <c r="F4843" s="2">
        <v>3211400</v>
      </c>
      <c r="G4843" s="1">
        <v>2.4550000000000001</v>
      </c>
      <c r="H4843" s="1">
        <f t="shared" si="225"/>
        <v>217.89588070888882</v>
      </c>
      <c r="I4843" s="1">
        <f t="shared" si="226"/>
        <v>82.821570569806525</v>
      </c>
      <c r="J4843" s="1">
        <f t="shared" si="227"/>
        <v>1.0003305855942388</v>
      </c>
    </row>
    <row r="4844" spans="1:10" x14ac:dyDescent="0.2">
      <c r="A4844" s="3">
        <v>4843</v>
      </c>
      <c r="B4844" s="1">
        <v>0</v>
      </c>
      <c r="C4844" s="1">
        <v>0</v>
      </c>
      <c r="D4844" s="1">
        <v>293</v>
      </c>
      <c r="E4844" s="1">
        <v>293</v>
      </c>
      <c r="F4844" s="1">
        <v>0</v>
      </c>
      <c r="G4844" s="1">
        <v>2.4550000000000001</v>
      </c>
      <c r="H4844" s="1">
        <f t="shared" si="225"/>
        <v>0</v>
      </c>
      <c r="I4844" s="1">
        <f t="shared" si="226"/>
        <v>0</v>
      </c>
      <c r="J4844" s="1" t="e">
        <f t="shared" si="227"/>
        <v>#DIV/0!</v>
      </c>
    </row>
    <row r="4845" spans="1:10" x14ac:dyDescent="0.2">
      <c r="A4845" s="3">
        <v>4844</v>
      </c>
      <c r="B4845" s="1">
        <v>0</v>
      </c>
      <c r="C4845" s="1">
        <v>0</v>
      </c>
      <c r="D4845" s="1">
        <v>293</v>
      </c>
      <c r="E4845" s="1">
        <v>293</v>
      </c>
      <c r="F4845" s="1">
        <v>0</v>
      </c>
      <c r="G4845" s="1">
        <v>2.4550000000000001</v>
      </c>
      <c r="H4845" s="1">
        <f t="shared" si="225"/>
        <v>0</v>
      </c>
      <c r="I4845" s="1">
        <f t="shared" si="226"/>
        <v>0</v>
      </c>
      <c r="J4845" s="1" t="e">
        <f t="shared" si="227"/>
        <v>#DIV/0!</v>
      </c>
    </row>
    <row r="4846" spans="1:10" x14ac:dyDescent="0.2">
      <c r="A4846" s="3">
        <v>4845</v>
      </c>
      <c r="B4846" s="1">
        <v>0</v>
      </c>
      <c r="C4846" s="1">
        <v>0</v>
      </c>
      <c r="D4846" s="1">
        <v>293</v>
      </c>
      <c r="E4846" s="1">
        <v>293</v>
      </c>
      <c r="F4846" s="1">
        <v>0</v>
      </c>
      <c r="G4846" s="1">
        <v>2.4550000000000001</v>
      </c>
      <c r="H4846" s="1">
        <f t="shared" si="225"/>
        <v>0</v>
      </c>
      <c r="I4846" s="1">
        <f t="shared" si="226"/>
        <v>0</v>
      </c>
      <c r="J4846" s="1" t="e">
        <f t="shared" si="227"/>
        <v>#DIV/0!</v>
      </c>
    </row>
    <row r="4847" spans="1:10" x14ac:dyDescent="0.2">
      <c r="A4847" s="3">
        <v>4846</v>
      </c>
      <c r="B4847" s="1">
        <v>0</v>
      </c>
      <c r="C4847" s="1">
        <v>0</v>
      </c>
      <c r="D4847" s="1">
        <v>293</v>
      </c>
      <c r="E4847" s="1">
        <v>293</v>
      </c>
      <c r="F4847" s="1">
        <v>0</v>
      </c>
      <c r="G4847" s="1">
        <v>2.4550000000000001</v>
      </c>
      <c r="H4847" s="1">
        <f t="shared" si="225"/>
        <v>0</v>
      </c>
      <c r="I4847" s="1">
        <f t="shared" si="226"/>
        <v>0</v>
      </c>
      <c r="J4847" s="1" t="e">
        <f t="shared" si="227"/>
        <v>#DIV/0!</v>
      </c>
    </row>
    <row r="4848" spans="1:10" x14ac:dyDescent="0.2">
      <c r="A4848" s="3">
        <v>4847</v>
      </c>
      <c r="B4848" s="1">
        <v>0</v>
      </c>
      <c r="C4848" s="1">
        <v>0</v>
      </c>
      <c r="D4848" s="1">
        <v>293</v>
      </c>
      <c r="E4848" s="1">
        <v>293</v>
      </c>
      <c r="F4848" s="1">
        <v>0</v>
      </c>
      <c r="G4848" s="1">
        <v>2.4550000000000001</v>
      </c>
      <c r="H4848" s="1">
        <f t="shared" si="225"/>
        <v>0</v>
      </c>
      <c r="I4848" s="1">
        <f t="shared" si="226"/>
        <v>0</v>
      </c>
      <c r="J4848" s="1" t="e">
        <f t="shared" si="227"/>
        <v>#DIV/0!</v>
      </c>
    </row>
    <row r="4849" spans="1:10" x14ac:dyDescent="0.2">
      <c r="A4849" s="3">
        <v>4848</v>
      </c>
      <c r="B4849" s="1">
        <v>0</v>
      </c>
      <c r="C4849" s="1">
        <v>0</v>
      </c>
      <c r="D4849" s="1">
        <v>293</v>
      </c>
      <c r="E4849" s="1">
        <v>293</v>
      </c>
      <c r="F4849" s="1">
        <v>0</v>
      </c>
      <c r="G4849" s="1">
        <v>2.4550000000000001</v>
      </c>
      <c r="H4849" s="1">
        <f t="shared" si="225"/>
        <v>0</v>
      </c>
      <c r="I4849" s="1">
        <f t="shared" si="226"/>
        <v>0</v>
      </c>
      <c r="J4849" s="1" t="e">
        <f t="shared" si="227"/>
        <v>#DIV/0!</v>
      </c>
    </row>
    <row r="4850" spans="1:10" x14ac:dyDescent="0.2">
      <c r="A4850" s="3">
        <v>4849</v>
      </c>
      <c r="B4850" s="1">
        <v>0</v>
      </c>
      <c r="C4850" s="1">
        <v>0</v>
      </c>
      <c r="D4850" s="1">
        <v>293</v>
      </c>
      <c r="E4850" s="1">
        <v>293</v>
      </c>
      <c r="F4850" s="1">
        <v>0</v>
      </c>
      <c r="G4850" s="1">
        <v>2.4550000000000001</v>
      </c>
      <c r="H4850" s="1">
        <f t="shared" si="225"/>
        <v>0</v>
      </c>
      <c r="I4850" s="1">
        <f t="shared" si="226"/>
        <v>0</v>
      </c>
      <c r="J4850" s="1" t="e">
        <f t="shared" si="227"/>
        <v>#DIV/0!</v>
      </c>
    </row>
    <row r="4851" spans="1:10" x14ac:dyDescent="0.2">
      <c r="A4851" s="3">
        <v>4850</v>
      </c>
      <c r="B4851" s="1">
        <v>0</v>
      </c>
      <c r="C4851" s="1">
        <v>0</v>
      </c>
      <c r="D4851" s="1">
        <v>293</v>
      </c>
      <c r="E4851" s="1">
        <v>293</v>
      </c>
      <c r="F4851" s="1">
        <v>0</v>
      </c>
      <c r="G4851" s="1">
        <v>2.4550000000000001</v>
      </c>
      <c r="H4851" s="1">
        <f t="shared" si="225"/>
        <v>0</v>
      </c>
      <c r="I4851" s="1">
        <f t="shared" si="226"/>
        <v>0</v>
      </c>
      <c r="J4851" s="1" t="e">
        <f t="shared" si="227"/>
        <v>#DIV/0!</v>
      </c>
    </row>
    <row r="4852" spans="1:10" x14ac:dyDescent="0.2">
      <c r="A4852" s="3">
        <v>4851</v>
      </c>
      <c r="B4852" s="1">
        <v>0</v>
      </c>
      <c r="C4852" s="1">
        <v>0</v>
      </c>
      <c r="D4852" s="1">
        <v>293</v>
      </c>
      <c r="E4852" s="1">
        <v>293</v>
      </c>
      <c r="F4852" s="1">
        <v>0</v>
      </c>
      <c r="G4852" s="1">
        <v>2.4550000000000001</v>
      </c>
      <c r="H4852" s="1">
        <f t="shared" si="225"/>
        <v>0</v>
      </c>
      <c r="I4852" s="1">
        <f t="shared" si="226"/>
        <v>0</v>
      </c>
      <c r="J4852" s="1" t="e">
        <f t="shared" si="227"/>
        <v>#DIV/0!</v>
      </c>
    </row>
    <row r="4853" spans="1:10" x14ac:dyDescent="0.2">
      <c r="A4853" s="3">
        <v>4852</v>
      </c>
      <c r="B4853" s="1">
        <v>0</v>
      </c>
      <c r="C4853" s="1">
        <v>0</v>
      </c>
      <c r="D4853" s="1">
        <v>293</v>
      </c>
      <c r="E4853" s="1">
        <v>293</v>
      </c>
      <c r="F4853" s="1">
        <v>0</v>
      </c>
      <c r="G4853" s="1">
        <v>2.4550000000000001</v>
      </c>
      <c r="H4853" s="1">
        <f t="shared" si="225"/>
        <v>0</v>
      </c>
      <c r="I4853" s="1">
        <f t="shared" si="226"/>
        <v>0</v>
      </c>
      <c r="J4853" s="1" t="e">
        <f t="shared" si="227"/>
        <v>#DIV/0!</v>
      </c>
    </row>
    <row r="4854" spans="1:10" x14ac:dyDescent="0.2">
      <c r="A4854" s="3">
        <v>4853</v>
      </c>
      <c r="B4854" s="1">
        <v>0</v>
      </c>
      <c r="C4854" s="1">
        <v>0</v>
      </c>
      <c r="D4854" s="1">
        <v>293</v>
      </c>
      <c r="E4854" s="1">
        <v>293</v>
      </c>
      <c r="F4854" s="1">
        <v>0</v>
      </c>
      <c r="G4854" s="1">
        <v>2.4550000000000001</v>
      </c>
      <c r="H4854" s="1">
        <f t="shared" si="225"/>
        <v>0</v>
      </c>
      <c r="I4854" s="1">
        <f t="shared" si="226"/>
        <v>0</v>
      </c>
      <c r="J4854" s="1" t="e">
        <f t="shared" si="227"/>
        <v>#DIV/0!</v>
      </c>
    </row>
    <row r="4855" spans="1:10" x14ac:dyDescent="0.2">
      <c r="A4855" s="3">
        <v>4854</v>
      </c>
      <c r="B4855" s="1">
        <v>0</v>
      </c>
      <c r="C4855" s="1">
        <v>0</v>
      </c>
      <c r="D4855" s="1">
        <v>293</v>
      </c>
      <c r="E4855" s="1">
        <v>293</v>
      </c>
      <c r="F4855" s="1">
        <v>0</v>
      </c>
      <c r="G4855" s="1">
        <v>2.4550000000000001</v>
      </c>
      <c r="H4855" s="1">
        <f t="shared" si="225"/>
        <v>0</v>
      </c>
      <c r="I4855" s="1">
        <f t="shared" si="226"/>
        <v>0</v>
      </c>
      <c r="J4855" s="1" t="e">
        <f t="shared" si="227"/>
        <v>#DIV/0!</v>
      </c>
    </row>
    <row r="4856" spans="1:10" x14ac:dyDescent="0.2">
      <c r="A4856" s="3">
        <v>4855</v>
      </c>
      <c r="B4856" s="1">
        <v>0</v>
      </c>
      <c r="C4856" s="1">
        <v>0</v>
      </c>
      <c r="D4856" s="1">
        <v>293</v>
      </c>
      <c r="E4856" s="1">
        <v>293</v>
      </c>
      <c r="F4856" s="1">
        <v>0</v>
      </c>
      <c r="G4856" s="1">
        <v>2.4550000000000001</v>
      </c>
      <c r="H4856" s="1">
        <f t="shared" si="225"/>
        <v>0</v>
      </c>
      <c r="I4856" s="1">
        <f t="shared" si="226"/>
        <v>0</v>
      </c>
      <c r="J4856" s="1" t="e">
        <f t="shared" si="227"/>
        <v>#DIV/0!</v>
      </c>
    </row>
    <row r="4857" spans="1:10" x14ac:dyDescent="0.2">
      <c r="A4857" s="3">
        <v>4856</v>
      </c>
      <c r="B4857" s="1">
        <v>0</v>
      </c>
      <c r="C4857" s="1">
        <v>0</v>
      </c>
      <c r="D4857" s="1">
        <v>293</v>
      </c>
      <c r="E4857" s="1">
        <v>293</v>
      </c>
      <c r="F4857" s="1">
        <v>0</v>
      </c>
      <c r="G4857" s="1">
        <v>2.4550000000000001</v>
      </c>
      <c r="H4857" s="1">
        <f t="shared" si="225"/>
        <v>0</v>
      </c>
      <c r="I4857" s="1">
        <f t="shared" si="226"/>
        <v>0</v>
      </c>
      <c r="J4857" s="1" t="e">
        <f t="shared" si="227"/>
        <v>#DIV/0!</v>
      </c>
    </row>
    <row r="4858" spans="1:10" x14ac:dyDescent="0.2">
      <c r="A4858" s="3">
        <v>4857</v>
      </c>
      <c r="B4858" s="1">
        <v>0</v>
      </c>
      <c r="C4858" s="1">
        <v>0</v>
      </c>
      <c r="D4858" s="1">
        <v>293</v>
      </c>
      <c r="E4858" s="1">
        <v>293</v>
      </c>
      <c r="F4858" s="1">
        <v>0</v>
      </c>
      <c r="G4858" s="1">
        <v>2.4550000000000001</v>
      </c>
      <c r="H4858" s="1">
        <f t="shared" si="225"/>
        <v>0</v>
      </c>
      <c r="I4858" s="1">
        <f t="shared" si="226"/>
        <v>0</v>
      </c>
      <c r="J4858" s="1" t="e">
        <f t="shared" si="227"/>
        <v>#DIV/0!</v>
      </c>
    </row>
    <row r="4859" spans="1:10" x14ac:dyDescent="0.2">
      <c r="A4859" s="3">
        <v>4858</v>
      </c>
      <c r="B4859" s="1">
        <v>0</v>
      </c>
      <c r="C4859" s="1">
        <v>0</v>
      </c>
      <c r="D4859" s="1">
        <v>293</v>
      </c>
      <c r="E4859" s="1">
        <v>293</v>
      </c>
      <c r="F4859" s="1">
        <v>0</v>
      </c>
      <c r="G4859" s="1">
        <v>2.4550000000000001</v>
      </c>
      <c r="H4859" s="1">
        <f t="shared" si="225"/>
        <v>0</v>
      </c>
      <c r="I4859" s="1">
        <f t="shared" si="226"/>
        <v>0</v>
      </c>
      <c r="J4859" s="1" t="e">
        <f t="shared" si="227"/>
        <v>#DIV/0!</v>
      </c>
    </row>
    <row r="4860" spans="1:10" x14ac:dyDescent="0.2">
      <c r="A4860" s="3">
        <v>4859</v>
      </c>
      <c r="B4860" s="1">
        <v>55.510300000000001</v>
      </c>
      <c r="C4860" s="1">
        <v>0.37740000000000001</v>
      </c>
      <c r="D4860" s="1">
        <v>389.49299999999999</v>
      </c>
      <c r="E4860" s="1">
        <v>293</v>
      </c>
      <c r="F4860" s="2">
        <v>4474050</v>
      </c>
      <c r="G4860" s="1">
        <v>2.4550000000000001</v>
      </c>
      <c r="H4860" s="1">
        <f t="shared" si="225"/>
        <v>294.40530939604167</v>
      </c>
      <c r="I4860" s="1">
        <f t="shared" si="226"/>
        <v>111.10856376606613</v>
      </c>
      <c r="J4860" s="1">
        <f t="shared" si="227"/>
        <v>2.0015846386358231</v>
      </c>
    </row>
    <row r="4861" spans="1:10" x14ac:dyDescent="0.2">
      <c r="A4861" s="3">
        <v>4860</v>
      </c>
      <c r="B4861" s="1">
        <v>97.623500000000007</v>
      </c>
      <c r="C4861" s="1">
        <v>0.37738300000000002</v>
      </c>
      <c r="D4861" s="1">
        <v>377.94799999999998</v>
      </c>
      <c r="E4861" s="1">
        <v>294.65300000000002</v>
      </c>
      <c r="F4861" s="2">
        <v>4591440</v>
      </c>
      <c r="G4861" s="1">
        <v>2.4550000000000001</v>
      </c>
      <c r="H4861" s="1">
        <f t="shared" si="225"/>
        <v>260.8055575649999</v>
      </c>
      <c r="I4861" s="1">
        <f t="shared" si="226"/>
        <v>98.423583730552366</v>
      </c>
      <c r="J4861" s="1">
        <f t="shared" si="227"/>
        <v>1.0081956058792438</v>
      </c>
    </row>
    <row r="4862" spans="1:10" x14ac:dyDescent="0.2">
      <c r="A4862" s="3">
        <v>4861</v>
      </c>
      <c r="B4862" s="1">
        <v>110.916</v>
      </c>
      <c r="C4862" s="1">
        <v>0.37705699999999998</v>
      </c>
      <c r="D4862" s="1">
        <v>390.38299999999998</v>
      </c>
      <c r="E4862" s="1">
        <v>292.68099999999998</v>
      </c>
      <c r="F4862" s="2">
        <v>4417130</v>
      </c>
      <c r="G4862" s="1">
        <v>2.4550000000000001</v>
      </c>
      <c r="H4862" s="1">
        <f t="shared" si="225"/>
        <v>294.30160515647225</v>
      </c>
      <c r="I4862" s="1">
        <f t="shared" si="226"/>
        <v>110.96848033548395</v>
      </c>
      <c r="J4862" s="1">
        <f t="shared" si="227"/>
        <v>1.0004731538775646</v>
      </c>
    </row>
    <row r="4863" spans="1:10" x14ac:dyDescent="0.2">
      <c r="A4863" s="3">
        <v>4862</v>
      </c>
      <c r="B4863" s="1">
        <v>105.65300000000001</v>
      </c>
      <c r="C4863" s="1">
        <v>0.37763200000000002</v>
      </c>
      <c r="D4863" s="1">
        <v>383.05</v>
      </c>
      <c r="E4863" s="1">
        <v>293.88600000000002</v>
      </c>
      <c r="F4863" s="2">
        <v>4622910</v>
      </c>
      <c r="G4863" s="1">
        <v>2.4550000000000001</v>
      </c>
      <c r="H4863" s="1">
        <f t="shared" si="225"/>
        <v>281.09555457616665</v>
      </c>
      <c r="I4863" s="1">
        <f t="shared" si="226"/>
        <v>106.15067646570697</v>
      </c>
      <c r="J4863" s="1">
        <f t="shared" si="227"/>
        <v>1.0047104811572503</v>
      </c>
    </row>
    <row r="4864" spans="1:10" x14ac:dyDescent="0.2">
      <c r="A4864" s="3">
        <v>4863</v>
      </c>
      <c r="B4864" s="1">
        <v>110.84099999999999</v>
      </c>
      <c r="C4864" s="1">
        <v>0.37694100000000003</v>
      </c>
      <c r="D4864" s="1">
        <v>388.70699999999999</v>
      </c>
      <c r="E4864" s="1">
        <v>293.00799999999998</v>
      </c>
      <c r="F4864" s="2">
        <v>4512750</v>
      </c>
      <c r="G4864" s="1">
        <v>2.4550000000000001</v>
      </c>
      <c r="H4864" s="1">
        <f t="shared" si="225"/>
        <v>294.50838911770836</v>
      </c>
      <c r="I4864" s="1">
        <f t="shared" si="226"/>
        <v>111.01228670241811</v>
      </c>
      <c r="J4864" s="1">
        <f t="shared" si="227"/>
        <v>1.0015453370360978</v>
      </c>
    </row>
    <row r="4865" spans="1:10" x14ac:dyDescent="0.2">
      <c r="A4865" s="3">
        <v>4864</v>
      </c>
      <c r="B4865" s="1">
        <v>52.389000000000003</v>
      </c>
      <c r="C4865" s="1">
        <v>0.369282</v>
      </c>
      <c r="D4865" s="1">
        <v>388.74200000000002</v>
      </c>
      <c r="E4865" s="1">
        <v>289.64</v>
      </c>
      <c r="F4865" s="2">
        <v>2102230</v>
      </c>
      <c r="G4865" s="1">
        <v>2.4550000000000001</v>
      </c>
      <c r="H4865" s="1">
        <f t="shared" si="225"/>
        <v>142.0730304900834</v>
      </c>
      <c r="I4865" s="1">
        <f t="shared" si="226"/>
        <v>52.465012845438977</v>
      </c>
      <c r="J4865" s="1">
        <f t="shared" si="227"/>
        <v>1.0014509314061917</v>
      </c>
    </row>
    <row r="4866" spans="1:10" x14ac:dyDescent="0.2">
      <c r="A4866" s="3">
        <v>4865</v>
      </c>
      <c r="B4866" s="1">
        <v>0</v>
      </c>
      <c r="C4866" s="1">
        <v>0</v>
      </c>
      <c r="D4866" s="1">
        <v>293</v>
      </c>
      <c r="E4866" s="1">
        <v>293</v>
      </c>
      <c r="F4866" s="1">
        <v>0</v>
      </c>
      <c r="G4866" s="1">
        <v>2.4550000000000001</v>
      </c>
      <c r="H4866" s="1">
        <f t="shared" si="225"/>
        <v>0</v>
      </c>
      <c r="I4866" s="1">
        <f t="shared" si="226"/>
        <v>0</v>
      </c>
      <c r="J4866" s="1" t="e">
        <f t="shared" si="227"/>
        <v>#DIV/0!</v>
      </c>
    </row>
    <row r="4867" spans="1:10" x14ac:dyDescent="0.2">
      <c r="A4867" s="3">
        <v>4866</v>
      </c>
      <c r="B4867" s="1">
        <v>34.357900000000001</v>
      </c>
      <c r="C4867" s="1">
        <v>0.37740000000000001</v>
      </c>
      <c r="D4867" s="1">
        <v>385.75700000000001</v>
      </c>
      <c r="E4867" s="1">
        <v>293</v>
      </c>
      <c r="F4867" s="2">
        <v>2850260</v>
      </c>
      <c r="G4867" s="1">
        <v>2.4550000000000001</v>
      </c>
      <c r="H4867" s="1">
        <f t="shared" ref="H4867:H4930" si="228">F4867*G4867*(D4867-E4867)/(3600*1000)</f>
        <v>180.29354070641668</v>
      </c>
      <c r="I4867" s="1">
        <f t="shared" ref="I4867:J4930" si="229">H4867*C4867</f>
        <v>68.042782262601662</v>
      </c>
      <c r="J4867" s="1">
        <f t="shared" ref="J4867:J4930" si="230">I4867/B4867</f>
        <v>1.9804115578251773</v>
      </c>
    </row>
    <row r="4868" spans="1:10" x14ac:dyDescent="0.2">
      <c r="A4868" s="3">
        <v>4867</v>
      </c>
      <c r="B4868" s="1">
        <v>0</v>
      </c>
      <c r="C4868" s="1">
        <v>0</v>
      </c>
      <c r="D4868" s="1">
        <v>293</v>
      </c>
      <c r="E4868" s="1">
        <v>293</v>
      </c>
      <c r="F4868" s="1">
        <v>0</v>
      </c>
      <c r="G4868" s="1">
        <v>2.4550000000000001</v>
      </c>
      <c r="H4868" s="1">
        <f t="shared" si="228"/>
        <v>0</v>
      </c>
      <c r="I4868" s="1">
        <f t="shared" si="229"/>
        <v>0</v>
      </c>
      <c r="J4868" s="1" t="e">
        <f t="shared" si="230"/>
        <v>#DIV/0!</v>
      </c>
    </row>
    <row r="4869" spans="1:10" x14ac:dyDescent="0.2">
      <c r="A4869" s="3">
        <v>4868</v>
      </c>
      <c r="B4869" s="1">
        <v>0</v>
      </c>
      <c r="C4869" s="1">
        <v>0</v>
      </c>
      <c r="D4869" s="1">
        <v>293</v>
      </c>
      <c r="E4869" s="1">
        <v>293</v>
      </c>
      <c r="F4869" s="1">
        <v>0</v>
      </c>
      <c r="G4869" s="1">
        <v>2.4550000000000001</v>
      </c>
      <c r="H4869" s="1">
        <f t="shared" si="228"/>
        <v>0</v>
      </c>
      <c r="I4869" s="1">
        <f t="shared" si="229"/>
        <v>0</v>
      </c>
      <c r="J4869" s="1" t="e">
        <f t="shared" si="230"/>
        <v>#DIV/0!</v>
      </c>
    </row>
    <row r="4870" spans="1:10" x14ac:dyDescent="0.2">
      <c r="A4870" s="3">
        <v>4869</v>
      </c>
      <c r="B4870" s="1">
        <v>0</v>
      </c>
      <c r="C4870" s="1">
        <v>0</v>
      </c>
      <c r="D4870" s="1">
        <v>293</v>
      </c>
      <c r="E4870" s="1">
        <v>293</v>
      </c>
      <c r="F4870" s="1">
        <v>0</v>
      </c>
      <c r="G4870" s="1">
        <v>2.4550000000000001</v>
      </c>
      <c r="H4870" s="1">
        <f t="shared" si="228"/>
        <v>0</v>
      </c>
      <c r="I4870" s="1">
        <f t="shared" si="229"/>
        <v>0</v>
      </c>
      <c r="J4870" s="1" t="e">
        <f t="shared" si="230"/>
        <v>#DIV/0!</v>
      </c>
    </row>
    <row r="4871" spans="1:10" x14ac:dyDescent="0.2">
      <c r="A4871" s="3">
        <v>4870</v>
      </c>
      <c r="B4871" s="1">
        <v>0</v>
      </c>
      <c r="C4871" s="1">
        <v>0</v>
      </c>
      <c r="D4871" s="1">
        <v>293</v>
      </c>
      <c r="E4871" s="1">
        <v>293</v>
      </c>
      <c r="F4871" s="1">
        <v>0</v>
      </c>
      <c r="G4871" s="1">
        <v>2.4550000000000001</v>
      </c>
      <c r="H4871" s="1">
        <f t="shared" si="228"/>
        <v>0</v>
      </c>
      <c r="I4871" s="1">
        <f t="shared" si="229"/>
        <v>0</v>
      </c>
      <c r="J4871" s="1" t="e">
        <f t="shared" si="230"/>
        <v>#DIV/0!</v>
      </c>
    </row>
    <row r="4872" spans="1:10" x14ac:dyDescent="0.2">
      <c r="A4872" s="3">
        <v>4871</v>
      </c>
      <c r="B4872" s="1">
        <v>0</v>
      </c>
      <c r="C4872" s="1">
        <v>0</v>
      </c>
      <c r="D4872" s="1">
        <v>293</v>
      </c>
      <c r="E4872" s="1">
        <v>293</v>
      </c>
      <c r="F4872" s="1">
        <v>0</v>
      </c>
      <c r="G4872" s="1">
        <v>2.4550000000000001</v>
      </c>
      <c r="H4872" s="1">
        <f t="shared" si="228"/>
        <v>0</v>
      </c>
      <c r="I4872" s="1">
        <f t="shared" si="229"/>
        <v>0</v>
      </c>
      <c r="J4872" s="1" t="e">
        <f t="shared" si="230"/>
        <v>#DIV/0!</v>
      </c>
    </row>
    <row r="4873" spans="1:10" x14ac:dyDescent="0.2">
      <c r="A4873" s="3">
        <v>4872</v>
      </c>
      <c r="B4873" s="1">
        <v>0</v>
      </c>
      <c r="C4873" s="1">
        <v>0</v>
      </c>
      <c r="D4873" s="1">
        <v>293</v>
      </c>
      <c r="E4873" s="1">
        <v>293</v>
      </c>
      <c r="F4873" s="1">
        <v>0</v>
      </c>
      <c r="G4873" s="1">
        <v>2.4550000000000001</v>
      </c>
      <c r="H4873" s="1">
        <f t="shared" si="228"/>
        <v>0</v>
      </c>
      <c r="I4873" s="1">
        <f t="shared" si="229"/>
        <v>0</v>
      </c>
      <c r="J4873" s="1" t="e">
        <f t="shared" si="230"/>
        <v>#DIV/0!</v>
      </c>
    </row>
    <row r="4874" spans="1:10" x14ac:dyDescent="0.2">
      <c r="A4874" s="3">
        <v>4873</v>
      </c>
      <c r="B4874" s="1">
        <v>0</v>
      </c>
      <c r="C4874" s="1">
        <v>0</v>
      </c>
      <c r="D4874" s="1">
        <v>293</v>
      </c>
      <c r="E4874" s="1">
        <v>293</v>
      </c>
      <c r="F4874" s="1">
        <v>0</v>
      </c>
      <c r="G4874" s="1">
        <v>2.4550000000000001</v>
      </c>
      <c r="H4874" s="1">
        <f t="shared" si="228"/>
        <v>0</v>
      </c>
      <c r="I4874" s="1">
        <f t="shared" si="229"/>
        <v>0</v>
      </c>
      <c r="J4874" s="1" t="e">
        <f t="shared" si="230"/>
        <v>#DIV/0!</v>
      </c>
    </row>
    <row r="4875" spans="1:10" x14ac:dyDescent="0.2">
      <c r="A4875" s="3">
        <v>4874</v>
      </c>
      <c r="B4875" s="1">
        <v>0</v>
      </c>
      <c r="C4875" s="1">
        <v>0</v>
      </c>
      <c r="D4875" s="1">
        <v>293</v>
      </c>
      <c r="E4875" s="1">
        <v>293</v>
      </c>
      <c r="F4875" s="1">
        <v>0</v>
      </c>
      <c r="G4875" s="1">
        <v>2.4550000000000001</v>
      </c>
      <c r="H4875" s="1">
        <f t="shared" si="228"/>
        <v>0</v>
      </c>
      <c r="I4875" s="1">
        <f t="shared" si="229"/>
        <v>0</v>
      </c>
      <c r="J4875" s="1" t="e">
        <f t="shared" si="230"/>
        <v>#DIV/0!</v>
      </c>
    </row>
    <row r="4876" spans="1:10" x14ac:dyDescent="0.2">
      <c r="A4876" s="3">
        <v>4875</v>
      </c>
      <c r="B4876" s="1">
        <v>0</v>
      </c>
      <c r="C4876" s="1">
        <v>0</v>
      </c>
      <c r="D4876" s="1">
        <v>293</v>
      </c>
      <c r="E4876" s="1">
        <v>293</v>
      </c>
      <c r="F4876" s="1">
        <v>0</v>
      </c>
      <c r="G4876" s="1">
        <v>2.4550000000000001</v>
      </c>
      <c r="H4876" s="1">
        <f t="shared" si="228"/>
        <v>0</v>
      </c>
      <c r="I4876" s="1">
        <f t="shared" si="229"/>
        <v>0</v>
      </c>
      <c r="J4876" s="1" t="e">
        <f t="shared" si="230"/>
        <v>#DIV/0!</v>
      </c>
    </row>
    <row r="4877" spans="1:10" x14ac:dyDescent="0.2">
      <c r="A4877" s="3">
        <v>4876</v>
      </c>
      <c r="B4877" s="1">
        <v>0</v>
      </c>
      <c r="C4877" s="1">
        <v>0</v>
      </c>
      <c r="D4877" s="1">
        <v>293</v>
      </c>
      <c r="E4877" s="1">
        <v>293</v>
      </c>
      <c r="F4877" s="1">
        <v>0</v>
      </c>
      <c r="G4877" s="1">
        <v>2.4550000000000001</v>
      </c>
      <c r="H4877" s="1">
        <f t="shared" si="228"/>
        <v>0</v>
      </c>
      <c r="I4877" s="1">
        <f t="shared" si="229"/>
        <v>0</v>
      </c>
      <c r="J4877" s="1" t="e">
        <f t="shared" si="230"/>
        <v>#DIV/0!</v>
      </c>
    </row>
    <row r="4878" spans="1:10" x14ac:dyDescent="0.2">
      <c r="A4878" s="3">
        <v>4877</v>
      </c>
      <c r="B4878" s="1">
        <v>0</v>
      </c>
      <c r="C4878" s="1">
        <v>0</v>
      </c>
      <c r="D4878" s="1">
        <v>293</v>
      </c>
      <c r="E4878" s="1">
        <v>293</v>
      </c>
      <c r="F4878" s="1">
        <v>0</v>
      </c>
      <c r="G4878" s="1">
        <v>2.4550000000000001</v>
      </c>
      <c r="H4878" s="1">
        <f t="shared" si="228"/>
        <v>0</v>
      </c>
      <c r="I4878" s="1">
        <f t="shared" si="229"/>
        <v>0</v>
      </c>
      <c r="J4878" s="1" t="e">
        <f t="shared" si="230"/>
        <v>#DIV/0!</v>
      </c>
    </row>
    <row r="4879" spans="1:10" x14ac:dyDescent="0.2">
      <c r="A4879" s="3">
        <v>4878</v>
      </c>
      <c r="B4879" s="1">
        <v>0</v>
      </c>
      <c r="C4879" s="1">
        <v>0</v>
      </c>
      <c r="D4879" s="1">
        <v>293</v>
      </c>
      <c r="E4879" s="1">
        <v>293</v>
      </c>
      <c r="F4879" s="1">
        <v>0</v>
      </c>
      <c r="G4879" s="1">
        <v>2.4550000000000001</v>
      </c>
      <c r="H4879" s="1">
        <f t="shared" si="228"/>
        <v>0</v>
      </c>
      <c r="I4879" s="1">
        <f t="shared" si="229"/>
        <v>0</v>
      </c>
      <c r="J4879" s="1" t="e">
        <f t="shared" si="230"/>
        <v>#DIV/0!</v>
      </c>
    </row>
    <row r="4880" spans="1:10" x14ac:dyDescent="0.2">
      <c r="A4880" s="3">
        <v>4879</v>
      </c>
      <c r="B4880" s="1">
        <v>0</v>
      </c>
      <c r="C4880" s="1">
        <v>0</v>
      </c>
      <c r="D4880" s="1">
        <v>293</v>
      </c>
      <c r="E4880" s="1">
        <v>293</v>
      </c>
      <c r="F4880" s="1">
        <v>0</v>
      </c>
      <c r="G4880" s="1">
        <v>2.4550000000000001</v>
      </c>
      <c r="H4880" s="1">
        <f t="shared" si="228"/>
        <v>0</v>
      </c>
      <c r="I4880" s="1">
        <f t="shared" si="229"/>
        <v>0</v>
      </c>
      <c r="J4880" s="1" t="e">
        <f t="shared" si="230"/>
        <v>#DIV/0!</v>
      </c>
    </row>
    <row r="4881" spans="1:10" x14ac:dyDescent="0.2">
      <c r="A4881" s="3">
        <v>4880</v>
      </c>
      <c r="B4881" s="1">
        <v>0</v>
      </c>
      <c r="C4881" s="1">
        <v>0</v>
      </c>
      <c r="D4881" s="1">
        <v>293</v>
      </c>
      <c r="E4881" s="1">
        <v>293</v>
      </c>
      <c r="F4881" s="1">
        <v>0</v>
      </c>
      <c r="G4881" s="1">
        <v>2.4550000000000001</v>
      </c>
      <c r="H4881" s="1">
        <f t="shared" si="228"/>
        <v>0</v>
      </c>
      <c r="I4881" s="1">
        <f t="shared" si="229"/>
        <v>0</v>
      </c>
      <c r="J4881" s="1" t="e">
        <f t="shared" si="230"/>
        <v>#DIV/0!</v>
      </c>
    </row>
    <row r="4882" spans="1:10" x14ac:dyDescent="0.2">
      <c r="A4882" s="3">
        <v>4881</v>
      </c>
      <c r="B4882" s="1">
        <v>0</v>
      </c>
      <c r="C4882" s="1">
        <v>0</v>
      </c>
      <c r="D4882" s="1">
        <v>293</v>
      </c>
      <c r="E4882" s="1">
        <v>293</v>
      </c>
      <c r="F4882" s="1">
        <v>0</v>
      </c>
      <c r="G4882" s="1">
        <v>2.4550000000000001</v>
      </c>
      <c r="H4882" s="1">
        <f t="shared" si="228"/>
        <v>0</v>
      </c>
      <c r="I4882" s="1">
        <f t="shared" si="229"/>
        <v>0</v>
      </c>
      <c r="J4882" s="1" t="e">
        <f t="shared" si="230"/>
        <v>#DIV/0!</v>
      </c>
    </row>
    <row r="4883" spans="1:10" x14ac:dyDescent="0.2">
      <c r="A4883" s="3">
        <v>4882</v>
      </c>
      <c r="B4883" s="1">
        <v>0</v>
      </c>
      <c r="C4883" s="1">
        <v>0</v>
      </c>
      <c r="D4883" s="1">
        <v>293</v>
      </c>
      <c r="E4883" s="1">
        <v>293</v>
      </c>
      <c r="F4883" s="1">
        <v>0</v>
      </c>
      <c r="G4883" s="1">
        <v>2.4550000000000001</v>
      </c>
      <c r="H4883" s="1">
        <f t="shared" si="228"/>
        <v>0</v>
      </c>
      <c r="I4883" s="1">
        <f t="shared" si="229"/>
        <v>0</v>
      </c>
      <c r="J4883" s="1" t="e">
        <f t="shared" si="230"/>
        <v>#DIV/0!</v>
      </c>
    </row>
    <row r="4884" spans="1:10" x14ac:dyDescent="0.2">
      <c r="A4884" s="3">
        <v>4883</v>
      </c>
      <c r="B4884" s="1">
        <v>7.4906499999999996</v>
      </c>
      <c r="C4884" s="1">
        <v>0.37740000000000001</v>
      </c>
      <c r="D4884" s="1">
        <v>359.46899999999999</v>
      </c>
      <c r="E4884" s="1">
        <v>293</v>
      </c>
      <c r="F4884" s="2">
        <v>1885770</v>
      </c>
      <c r="G4884" s="1">
        <v>2.4550000000000001</v>
      </c>
      <c r="H4884" s="1">
        <f t="shared" si="228"/>
        <v>85.478494235875004</v>
      </c>
      <c r="I4884" s="1">
        <f t="shared" si="229"/>
        <v>32.259583724619226</v>
      </c>
      <c r="J4884" s="1">
        <f t="shared" si="230"/>
        <v>4.3066467829386275</v>
      </c>
    </row>
    <row r="4885" spans="1:10" x14ac:dyDescent="0.2">
      <c r="A4885" s="3">
        <v>4884</v>
      </c>
      <c r="B4885" s="1">
        <v>0</v>
      </c>
      <c r="C4885" s="1">
        <v>0</v>
      </c>
      <c r="D4885" s="1">
        <v>293</v>
      </c>
      <c r="E4885" s="1">
        <v>293</v>
      </c>
      <c r="F4885" s="1">
        <v>0</v>
      </c>
      <c r="G4885" s="1">
        <v>2.4550000000000001</v>
      </c>
      <c r="H4885" s="1">
        <f t="shared" si="228"/>
        <v>0</v>
      </c>
      <c r="I4885" s="1">
        <f t="shared" si="229"/>
        <v>0</v>
      </c>
      <c r="J4885" s="1" t="e">
        <f t="shared" si="230"/>
        <v>#DIV/0!</v>
      </c>
    </row>
    <row r="4886" spans="1:10" x14ac:dyDescent="0.2">
      <c r="A4886" s="3">
        <v>4885</v>
      </c>
      <c r="B4886" s="1">
        <v>0</v>
      </c>
      <c r="C4886" s="1">
        <v>0</v>
      </c>
      <c r="D4886" s="1">
        <v>293</v>
      </c>
      <c r="E4886" s="1">
        <v>293</v>
      </c>
      <c r="F4886" s="1">
        <v>0</v>
      </c>
      <c r="G4886" s="1">
        <v>2.4550000000000001</v>
      </c>
      <c r="H4886" s="1">
        <f t="shared" si="228"/>
        <v>0</v>
      </c>
      <c r="I4886" s="1">
        <f t="shared" si="229"/>
        <v>0</v>
      </c>
      <c r="J4886" s="1" t="e">
        <f t="shared" si="230"/>
        <v>#DIV/0!</v>
      </c>
    </row>
    <row r="4887" spans="1:10" x14ac:dyDescent="0.2">
      <c r="A4887" s="3">
        <v>4886</v>
      </c>
      <c r="B4887" s="1">
        <v>0</v>
      </c>
      <c r="C4887" s="1">
        <v>0</v>
      </c>
      <c r="D4887" s="1">
        <v>293</v>
      </c>
      <c r="E4887" s="1">
        <v>293</v>
      </c>
      <c r="F4887" s="1">
        <v>0</v>
      </c>
      <c r="G4887" s="1">
        <v>2.4550000000000001</v>
      </c>
      <c r="H4887" s="1">
        <f t="shared" si="228"/>
        <v>0</v>
      </c>
      <c r="I4887" s="1">
        <f t="shared" si="229"/>
        <v>0</v>
      </c>
      <c r="J4887" s="1" t="e">
        <f t="shared" si="230"/>
        <v>#DIV/0!</v>
      </c>
    </row>
    <row r="4888" spans="1:10" x14ac:dyDescent="0.2">
      <c r="A4888" s="3">
        <v>4887</v>
      </c>
      <c r="B4888" s="1">
        <v>0</v>
      </c>
      <c r="C4888" s="1">
        <v>0</v>
      </c>
      <c r="D4888" s="1">
        <v>293</v>
      </c>
      <c r="E4888" s="1">
        <v>293</v>
      </c>
      <c r="F4888" s="1">
        <v>0</v>
      </c>
      <c r="G4888" s="1">
        <v>2.4550000000000001</v>
      </c>
      <c r="H4888" s="1">
        <f t="shared" si="228"/>
        <v>0</v>
      </c>
      <c r="I4888" s="1">
        <f t="shared" si="229"/>
        <v>0</v>
      </c>
      <c r="J4888" s="1" t="e">
        <f t="shared" si="230"/>
        <v>#DIV/0!</v>
      </c>
    </row>
    <row r="4889" spans="1:10" x14ac:dyDescent="0.2">
      <c r="A4889" s="3">
        <v>4888</v>
      </c>
      <c r="B4889" s="1">
        <v>7.5081199999999999</v>
      </c>
      <c r="C4889" s="1">
        <v>0.37740000000000001</v>
      </c>
      <c r="D4889" s="1">
        <v>351.36700000000002</v>
      </c>
      <c r="E4889" s="1">
        <v>293</v>
      </c>
      <c r="F4889" s="2">
        <v>2281180</v>
      </c>
      <c r="G4889" s="1">
        <v>2.4550000000000001</v>
      </c>
      <c r="H4889" s="1">
        <f t="shared" si="228"/>
        <v>90.797924767305588</v>
      </c>
      <c r="I4889" s="1">
        <f t="shared" si="229"/>
        <v>34.267136807181132</v>
      </c>
      <c r="J4889" s="1">
        <f t="shared" si="230"/>
        <v>4.5640102725024549</v>
      </c>
    </row>
    <row r="4890" spans="1:10" x14ac:dyDescent="0.2">
      <c r="A4890" s="3">
        <v>4889</v>
      </c>
      <c r="B4890" s="1">
        <v>0</v>
      </c>
      <c r="C4890" s="1">
        <v>0</v>
      </c>
      <c r="D4890" s="1">
        <v>293</v>
      </c>
      <c r="E4890" s="1">
        <v>293</v>
      </c>
      <c r="F4890" s="1">
        <v>0</v>
      </c>
      <c r="G4890" s="1">
        <v>2.4550000000000001</v>
      </c>
      <c r="H4890" s="1">
        <f t="shared" si="228"/>
        <v>0</v>
      </c>
      <c r="I4890" s="1">
        <f t="shared" si="229"/>
        <v>0</v>
      </c>
      <c r="J4890" s="1" t="e">
        <f t="shared" si="230"/>
        <v>#DIV/0!</v>
      </c>
    </row>
    <row r="4891" spans="1:10" x14ac:dyDescent="0.2">
      <c r="A4891" s="3">
        <v>4890</v>
      </c>
      <c r="B4891" s="1">
        <v>6.7981600000000002</v>
      </c>
      <c r="C4891" s="1">
        <v>0.37740000000000001</v>
      </c>
      <c r="D4891" s="1">
        <v>365.85</v>
      </c>
      <c r="E4891" s="1">
        <v>293</v>
      </c>
      <c r="F4891" s="2">
        <v>1616850</v>
      </c>
      <c r="G4891" s="1">
        <v>2.4550000000000001</v>
      </c>
      <c r="H4891" s="1">
        <f t="shared" si="228"/>
        <v>80.324546593750014</v>
      </c>
      <c r="I4891" s="1">
        <f t="shared" si="229"/>
        <v>30.314483884481255</v>
      </c>
      <c r="J4891" s="1">
        <f t="shared" si="230"/>
        <v>4.4592189481390925</v>
      </c>
    </row>
    <row r="4892" spans="1:10" x14ac:dyDescent="0.2">
      <c r="A4892" s="3">
        <v>4891</v>
      </c>
      <c r="B4892" s="1">
        <v>0</v>
      </c>
      <c r="C4892" s="1">
        <v>0</v>
      </c>
      <c r="D4892" s="1">
        <v>293</v>
      </c>
      <c r="E4892" s="1">
        <v>293</v>
      </c>
      <c r="F4892" s="1">
        <v>0</v>
      </c>
      <c r="G4892" s="1">
        <v>2.4550000000000001</v>
      </c>
      <c r="H4892" s="1">
        <f t="shared" si="228"/>
        <v>0</v>
      </c>
      <c r="I4892" s="1">
        <f t="shared" si="229"/>
        <v>0</v>
      </c>
      <c r="J4892" s="1" t="e">
        <f t="shared" si="230"/>
        <v>#DIV/0!</v>
      </c>
    </row>
    <row r="4893" spans="1:10" x14ac:dyDescent="0.2">
      <c r="A4893" s="3">
        <v>4892</v>
      </c>
      <c r="B4893" s="1">
        <v>0</v>
      </c>
      <c r="C4893" s="1">
        <v>0</v>
      </c>
      <c r="D4893" s="1">
        <v>293</v>
      </c>
      <c r="E4893" s="1">
        <v>293</v>
      </c>
      <c r="F4893" s="1">
        <v>0</v>
      </c>
      <c r="G4893" s="1">
        <v>2.4550000000000001</v>
      </c>
      <c r="H4893" s="1">
        <f t="shared" si="228"/>
        <v>0</v>
      </c>
      <c r="I4893" s="1">
        <f t="shared" si="229"/>
        <v>0</v>
      </c>
      <c r="J4893" s="1" t="e">
        <f t="shared" si="230"/>
        <v>#DIV/0!</v>
      </c>
    </row>
    <row r="4894" spans="1:10" x14ac:dyDescent="0.2">
      <c r="A4894" s="3">
        <v>4893</v>
      </c>
      <c r="B4894" s="1">
        <v>0</v>
      </c>
      <c r="C4894" s="1">
        <v>0</v>
      </c>
      <c r="D4894" s="1">
        <v>293</v>
      </c>
      <c r="E4894" s="1">
        <v>293</v>
      </c>
      <c r="F4894" s="1">
        <v>0</v>
      </c>
      <c r="G4894" s="1">
        <v>2.4550000000000001</v>
      </c>
      <c r="H4894" s="1">
        <f t="shared" si="228"/>
        <v>0</v>
      </c>
      <c r="I4894" s="1">
        <f t="shared" si="229"/>
        <v>0</v>
      </c>
      <c r="J4894" s="1" t="e">
        <f t="shared" si="230"/>
        <v>#DIV/0!</v>
      </c>
    </row>
    <row r="4895" spans="1:10" x14ac:dyDescent="0.2">
      <c r="A4895" s="3">
        <v>4894</v>
      </c>
      <c r="B4895" s="1">
        <v>0</v>
      </c>
      <c r="C4895" s="1">
        <v>0</v>
      </c>
      <c r="D4895" s="1">
        <v>293</v>
      </c>
      <c r="E4895" s="1">
        <v>293</v>
      </c>
      <c r="F4895" s="1">
        <v>0</v>
      </c>
      <c r="G4895" s="1">
        <v>2.4550000000000001</v>
      </c>
      <c r="H4895" s="1">
        <f t="shared" si="228"/>
        <v>0</v>
      </c>
      <c r="I4895" s="1">
        <f t="shared" si="229"/>
        <v>0</v>
      </c>
      <c r="J4895" s="1" t="e">
        <f t="shared" si="230"/>
        <v>#DIV/0!</v>
      </c>
    </row>
    <row r="4896" spans="1:10" x14ac:dyDescent="0.2">
      <c r="A4896" s="3">
        <v>4895</v>
      </c>
      <c r="B4896" s="1">
        <v>0</v>
      </c>
      <c r="C4896" s="1">
        <v>0</v>
      </c>
      <c r="D4896" s="1">
        <v>293</v>
      </c>
      <c r="E4896" s="1">
        <v>293</v>
      </c>
      <c r="F4896" s="1">
        <v>0</v>
      </c>
      <c r="G4896" s="1">
        <v>2.4550000000000001</v>
      </c>
      <c r="H4896" s="1">
        <f t="shared" si="228"/>
        <v>0</v>
      </c>
      <c r="I4896" s="1">
        <f t="shared" si="229"/>
        <v>0</v>
      </c>
      <c r="J4896" s="1" t="e">
        <f t="shared" si="230"/>
        <v>#DIV/0!</v>
      </c>
    </row>
    <row r="4897" spans="1:10" x14ac:dyDescent="0.2">
      <c r="A4897" s="3">
        <v>4896</v>
      </c>
      <c r="B4897" s="1">
        <v>0</v>
      </c>
      <c r="C4897" s="1">
        <v>0</v>
      </c>
      <c r="D4897" s="1">
        <v>293</v>
      </c>
      <c r="E4897" s="1">
        <v>293</v>
      </c>
      <c r="F4897" s="1">
        <v>0</v>
      </c>
      <c r="G4897" s="1">
        <v>2.4550000000000001</v>
      </c>
      <c r="H4897" s="1">
        <f t="shared" si="228"/>
        <v>0</v>
      </c>
      <c r="I4897" s="1">
        <f t="shared" si="229"/>
        <v>0</v>
      </c>
      <c r="J4897" s="1" t="e">
        <f t="shared" si="230"/>
        <v>#DIV/0!</v>
      </c>
    </row>
    <row r="4898" spans="1:10" x14ac:dyDescent="0.2">
      <c r="A4898" s="3">
        <v>4897</v>
      </c>
      <c r="B4898" s="1">
        <v>0</v>
      </c>
      <c r="C4898" s="1">
        <v>0</v>
      </c>
      <c r="D4898" s="1">
        <v>293</v>
      </c>
      <c r="E4898" s="1">
        <v>293</v>
      </c>
      <c r="F4898" s="1">
        <v>0</v>
      </c>
      <c r="G4898" s="1">
        <v>2.4550000000000001</v>
      </c>
      <c r="H4898" s="1">
        <f t="shared" si="228"/>
        <v>0</v>
      </c>
      <c r="I4898" s="1">
        <f t="shared" si="229"/>
        <v>0</v>
      </c>
      <c r="J4898" s="1" t="e">
        <f t="shared" si="230"/>
        <v>#DIV/0!</v>
      </c>
    </row>
    <row r="4899" spans="1:10" x14ac:dyDescent="0.2">
      <c r="A4899" s="3">
        <v>4898</v>
      </c>
      <c r="B4899" s="1">
        <v>0</v>
      </c>
      <c r="C4899" s="1">
        <v>0</v>
      </c>
      <c r="D4899" s="1">
        <v>293</v>
      </c>
      <c r="E4899" s="1">
        <v>293</v>
      </c>
      <c r="F4899" s="1">
        <v>0</v>
      </c>
      <c r="G4899" s="1">
        <v>2.4550000000000001</v>
      </c>
      <c r="H4899" s="1">
        <f t="shared" si="228"/>
        <v>0</v>
      </c>
      <c r="I4899" s="1">
        <f t="shared" si="229"/>
        <v>0</v>
      </c>
      <c r="J4899" s="1" t="e">
        <f t="shared" si="230"/>
        <v>#DIV/0!</v>
      </c>
    </row>
    <row r="4900" spans="1:10" x14ac:dyDescent="0.2">
      <c r="A4900" s="3">
        <v>4899</v>
      </c>
      <c r="B4900" s="1">
        <v>0</v>
      </c>
      <c r="C4900" s="1">
        <v>0</v>
      </c>
      <c r="D4900" s="1">
        <v>293</v>
      </c>
      <c r="E4900" s="1">
        <v>293</v>
      </c>
      <c r="F4900" s="1">
        <v>0</v>
      </c>
      <c r="G4900" s="1">
        <v>2.4550000000000001</v>
      </c>
      <c r="H4900" s="1">
        <f t="shared" si="228"/>
        <v>0</v>
      </c>
      <c r="I4900" s="1">
        <f t="shared" si="229"/>
        <v>0</v>
      </c>
      <c r="J4900" s="1" t="e">
        <f t="shared" si="230"/>
        <v>#DIV/0!</v>
      </c>
    </row>
    <row r="4901" spans="1:10" x14ac:dyDescent="0.2">
      <c r="A4901" s="3">
        <v>4900</v>
      </c>
      <c r="B4901" s="1">
        <v>0</v>
      </c>
      <c r="C4901" s="1">
        <v>0</v>
      </c>
      <c r="D4901" s="1">
        <v>293</v>
      </c>
      <c r="E4901" s="1">
        <v>293</v>
      </c>
      <c r="F4901" s="1">
        <v>0</v>
      </c>
      <c r="G4901" s="1">
        <v>2.4550000000000001</v>
      </c>
      <c r="H4901" s="1">
        <f t="shared" si="228"/>
        <v>0</v>
      </c>
      <c r="I4901" s="1">
        <f t="shared" si="229"/>
        <v>0</v>
      </c>
      <c r="J4901" s="1" t="e">
        <f t="shared" si="230"/>
        <v>#DIV/0!</v>
      </c>
    </row>
    <row r="4902" spans="1:10" x14ac:dyDescent="0.2">
      <c r="A4902" s="3">
        <v>4901</v>
      </c>
      <c r="B4902" s="1">
        <v>0</v>
      </c>
      <c r="C4902" s="1">
        <v>0</v>
      </c>
      <c r="D4902" s="1">
        <v>293</v>
      </c>
      <c r="E4902" s="1">
        <v>293</v>
      </c>
      <c r="F4902" s="1">
        <v>0</v>
      </c>
      <c r="G4902" s="1">
        <v>2.4550000000000001</v>
      </c>
      <c r="H4902" s="1">
        <f t="shared" si="228"/>
        <v>0</v>
      </c>
      <c r="I4902" s="1">
        <f t="shared" si="229"/>
        <v>0</v>
      </c>
      <c r="J4902" s="1" t="e">
        <f t="shared" si="230"/>
        <v>#DIV/0!</v>
      </c>
    </row>
    <row r="4903" spans="1:10" x14ac:dyDescent="0.2">
      <c r="A4903" s="3">
        <v>4902</v>
      </c>
      <c r="B4903" s="1">
        <v>0</v>
      </c>
      <c r="C4903" s="1">
        <v>0</v>
      </c>
      <c r="D4903" s="1">
        <v>293</v>
      </c>
      <c r="E4903" s="1">
        <v>293</v>
      </c>
      <c r="F4903" s="1">
        <v>0</v>
      </c>
      <c r="G4903" s="1">
        <v>2.4550000000000001</v>
      </c>
      <c r="H4903" s="1">
        <f t="shared" si="228"/>
        <v>0</v>
      </c>
      <c r="I4903" s="1">
        <f t="shared" si="229"/>
        <v>0</v>
      </c>
      <c r="J4903" s="1" t="e">
        <f t="shared" si="230"/>
        <v>#DIV/0!</v>
      </c>
    </row>
    <row r="4904" spans="1:10" x14ac:dyDescent="0.2">
      <c r="A4904" s="3">
        <v>4903</v>
      </c>
      <c r="B4904" s="1">
        <v>0</v>
      </c>
      <c r="C4904" s="1">
        <v>0</v>
      </c>
      <c r="D4904" s="1">
        <v>293</v>
      </c>
      <c r="E4904" s="1">
        <v>293</v>
      </c>
      <c r="F4904" s="1">
        <v>0</v>
      </c>
      <c r="G4904" s="1">
        <v>2.4550000000000001</v>
      </c>
      <c r="H4904" s="1">
        <f t="shared" si="228"/>
        <v>0</v>
      </c>
      <c r="I4904" s="1">
        <f t="shared" si="229"/>
        <v>0</v>
      </c>
      <c r="J4904" s="1" t="e">
        <f t="shared" si="230"/>
        <v>#DIV/0!</v>
      </c>
    </row>
    <row r="4905" spans="1:10" x14ac:dyDescent="0.2">
      <c r="A4905" s="3">
        <v>4904</v>
      </c>
      <c r="B4905" s="1">
        <v>31.861000000000001</v>
      </c>
      <c r="C4905" s="1">
        <v>0.37740000000000001</v>
      </c>
      <c r="D4905" s="1">
        <v>385.255</v>
      </c>
      <c r="E4905" s="1">
        <v>293</v>
      </c>
      <c r="F4905" s="2">
        <v>2659660</v>
      </c>
      <c r="G4905" s="1">
        <v>2.4550000000000001</v>
      </c>
      <c r="H4905" s="1">
        <f t="shared" si="228"/>
        <v>167.32661701430555</v>
      </c>
      <c r="I4905" s="1">
        <f t="shared" si="229"/>
        <v>63.14906526119892</v>
      </c>
      <c r="J4905" s="1">
        <f t="shared" si="230"/>
        <v>1.9820176787043382</v>
      </c>
    </row>
    <row r="4906" spans="1:10" x14ac:dyDescent="0.2">
      <c r="A4906" s="3">
        <v>4905</v>
      </c>
      <c r="B4906" s="1">
        <v>110.752</v>
      </c>
      <c r="C4906" s="1">
        <v>0.37636500000000001</v>
      </c>
      <c r="D4906" s="1">
        <v>390.988</v>
      </c>
      <c r="E4906" s="1">
        <v>292.60599999999999</v>
      </c>
      <c r="F4906" s="2">
        <v>4385180</v>
      </c>
      <c r="G4906" s="1">
        <v>2.4550000000000001</v>
      </c>
      <c r="H4906" s="1">
        <f t="shared" si="228"/>
        <v>294.20636718216667</v>
      </c>
      <c r="I4906" s="1">
        <f t="shared" si="229"/>
        <v>110.72897938451617</v>
      </c>
      <c r="J4906" s="1">
        <f t="shared" si="230"/>
        <v>0.99979214266574123</v>
      </c>
    </row>
    <row r="4907" spans="1:10" x14ac:dyDescent="0.2">
      <c r="A4907" s="3">
        <v>4906</v>
      </c>
      <c r="B4907" s="1">
        <v>110.76300000000001</v>
      </c>
      <c r="C4907" s="1">
        <v>0.37630599999999997</v>
      </c>
      <c r="D4907" s="1">
        <v>391.392</v>
      </c>
      <c r="E4907" s="1">
        <v>292.53800000000001</v>
      </c>
      <c r="F4907" s="2">
        <v>4363280</v>
      </c>
      <c r="G4907" s="1">
        <v>2.4550000000000001</v>
      </c>
      <c r="H4907" s="1">
        <f t="shared" si="228"/>
        <v>294.14151587488885</v>
      </c>
      <c r="I4907" s="1">
        <f t="shared" si="229"/>
        <v>110.68721727281591</v>
      </c>
      <c r="J4907" s="1">
        <f t="shared" si="230"/>
        <v>0.99931581189400709</v>
      </c>
    </row>
    <row r="4908" spans="1:10" x14ac:dyDescent="0.2">
      <c r="A4908" s="3">
        <v>4907</v>
      </c>
      <c r="B4908" s="1">
        <v>110.69499999999999</v>
      </c>
      <c r="C4908" s="1">
        <v>0.37641999999999998</v>
      </c>
      <c r="D4908" s="1">
        <v>391.09699999999998</v>
      </c>
      <c r="E4908" s="1">
        <v>292.58100000000002</v>
      </c>
      <c r="F4908" s="2">
        <v>4378980</v>
      </c>
      <c r="G4908" s="1">
        <v>2.4550000000000001</v>
      </c>
      <c r="H4908" s="1">
        <f t="shared" si="228"/>
        <v>294.19055624566658</v>
      </c>
      <c r="I4908" s="1">
        <f t="shared" si="229"/>
        <v>110.73920918199381</v>
      </c>
      <c r="J4908" s="1">
        <f t="shared" si="230"/>
        <v>1.0003993783097143</v>
      </c>
    </row>
    <row r="4909" spans="1:10" x14ac:dyDescent="0.2">
      <c r="A4909" s="3">
        <v>4908</v>
      </c>
      <c r="B4909" s="1">
        <v>110.821</v>
      </c>
      <c r="C4909" s="1">
        <v>0.37653799999999998</v>
      </c>
      <c r="D4909" s="1">
        <v>391.30500000000001</v>
      </c>
      <c r="E4909" s="1">
        <v>292.54199999999997</v>
      </c>
      <c r="F4909" s="2">
        <v>4367570</v>
      </c>
      <c r="G4909" s="1">
        <v>2.4550000000000001</v>
      </c>
      <c r="H4909" s="1">
        <f t="shared" si="228"/>
        <v>294.15967932195844</v>
      </c>
      <c r="I4909" s="1">
        <f t="shared" si="229"/>
        <v>110.76229733253157</v>
      </c>
      <c r="J4909" s="1">
        <f t="shared" si="230"/>
        <v>0.99947029292761824</v>
      </c>
    </row>
    <row r="4910" spans="1:10" x14ac:dyDescent="0.2">
      <c r="A4910" s="3">
        <v>4909</v>
      </c>
      <c r="B4910" s="1">
        <v>115.93899999999999</v>
      </c>
      <c r="C4910" s="1">
        <v>0.375442</v>
      </c>
      <c r="D4910" s="1">
        <v>391.07</v>
      </c>
      <c r="E4910" s="1">
        <v>292.86</v>
      </c>
      <c r="F4910" s="2">
        <v>4611550</v>
      </c>
      <c r="G4910" s="1">
        <v>2.4550000000000001</v>
      </c>
      <c r="H4910" s="1">
        <f t="shared" si="228"/>
        <v>308.85286086180548</v>
      </c>
      <c r="I4910" s="1">
        <f t="shared" si="229"/>
        <v>115.95633578767797</v>
      </c>
      <c r="J4910" s="1">
        <f t="shared" si="230"/>
        <v>1.0001495250750652</v>
      </c>
    </row>
    <row r="4911" spans="1:10" x14ac:dyDescent="0.2">
      <c r="A4911" s="3">
        <v>4910</v>
      </c>
      <c r="B4911" s="1">
        <v>115.889</v>
      </c>
      <c r="C4911" s="1">
        <v>0.37525599999999998</v>
      </c>
      <c r="D4911" s="1">
        <v>391.07900000000001</v>
      </c>
      <c r="E4911" s="1">
        <v>292.86799999999999</v>
      </c>
      <c r="F4911" s="2">
        <v>4611100</v>
      </c>
      <c r="G4911" s="1">
        <v>2.4550000000000001</v>
      </c>
      <c r="H4911" s="1">
        <f t="shared" si="228"/>
        <v>308.82586718208341</v>
      </c>
      <c r="I4911" s="1">
        <f t="shared" si="229"/>
        <v>115.88875961527988</v>
      </c>
      <c r="J4911" s="1">
        <f t="shared" si="230"/>
        <v>0.99999792573307122</v>
      </c>
    </row>
    <row r="4912" spans="1:10" x14ac:dyDescent="0.2">
      <c r="A4912" s="3">
        <v>4911</v>
      </c>
      <c r="B4912" s="1">
        <v>116.02200000000001</v>
      </c>
      <c r="C4912" s="1">
        <v>0.37559199999999998</v>
      </c>
      <c r="D4912" s="1">
        <v>390.98399999999998</v>
      </c>
      <c r="E4912" s="1">
        <v>292.86700000000002</v>
      </c>
      <c r="F4912" s="2">
        <v>4616090</v>
      </c>
      <c r="G4912" s="1">
        <v>2.4550000000000001</v>
      </c>
      <c r="H4912" s="1">
        <f t="shared" si="228"/>
        <v>308.86416547531934</v>
      </c>
      <c r="I4912" s="1">
        <f t="shared" si="229"/>
        <v>116.00690963920614</v>
      </c>
      <c r="J4912" s="1">
        <f t="shared" si="230"/>
        <v>0.99986993535024515</v>
      </c>
    </row>
    <row r="4913" spans="1:10" x14ac:dyDescent="0.2">
      <c r="A4913" s="3">
        <v>4912</v>
      </c>
      <c r="B4913" s="1">
        <v>116.17700000000001</v>
      </c>
      <c r="C4913" s="1">
        <v>0.37618600000000002</v>
      </c>
      <c r="D4913" s="1">
        <v>391.03199999999998</v>
      </c>
      <c r="E4913" s="1">
        <v>292.85899999999998</v>
      </c>
      <c r="F4913" s="2">
        <v>4613390</v>
      </c>
      <c r="G4913" s="1">
        <v>2.4550000000000001</v>
      </c>
      <c r="H4913" s="1">
        <f t="shared" si="228"/>
        <v>308.85968778718063</v>
      </c>
      <c r="I4913" s="1">
        <f t="shared" si="229"/>
        <v>116.18869050990834</v>
      </c>
      <c r="J4913" s="1">
        <f t="shared" si="230"/>
        <v>1.0001006267153425</v>
      </c>
    </row>
    <row r="4914" spans="1:10" x14ac:dyDescent="0.2">
      <c r="A4914" s="3">
        <v>4913</v>
      </c>
      <c r="B4914" s="1">
        <v>116.395</v>
      </c>
      <c r="C4914" s="1">
        <v>0.37689499999999998</v>
      </c>
      <c r="D4914" s="1">
        <v>390.95100000000002</v>
      </c>
      <c r="E4914" s="1">
        <v>292.83</v>
      </c>
      <c r="F4914" s="2">
        <v>4616110</v>
      </c>
      <c r="G4914" s="1">
        <v>2.4550000000000001</v>
      </c>
      <c r="H4914" s="1">
        <f t="shared" si="228"/>
        <v>308.87809540445846</v>
      </c>
      <c r="I4914" s="1">
        <f t="shared" si="229"/>
        <v>116.41460976746336</v>
      </c>
      <c r="J4914" s="1">
        <f t="shared" si="230"/>
        <v>1.0001684760295835</v>
      </c>
    </row>
    <row r="4915" spans="1:10" x14ac:dyDescent="0.2">
      <c r="A4915" s="3">
        <v>4914</v>
      </c>
      <c r="B4915" s="1">
        <v>116.53</v>
      </c>
      <c r="C4915" s="1">
        <v>0.37732500000000002</v>
      </c>
      <c r="D4915" s="1">
        <v>390.911</v>
      </c>
      <c r="E4915" s="1">
        <v>292.81299999999999</v>
      </c>
      <c r="F4915" s="2">
        <v>4617350</v>
      </c>
      <c r="G4915" s="1">
        <v>2.4550000000000001</v>
      </c>
      <c r="H4915" s="1">
        <f t="shared" si="228"/>
        <v>308.88864576013896</v>
      </c>
      <c r="I4915" s="1">
        <f t="shared" si="229"/>
        <v>116.55140826144444</v>
      </c>
      <c r="J4915" s="1">
        <f t="shared" si="230"/>
        <v>1.0001837145923318</v>
      </c>
    </row>
    <row r="4916" spans="1:10" x14ac:dyDescent="0.2">
      <c r="A4916" s="3">
        <v>4915</v>
      </c>
      <c r="B4916" s="1">
        <v>105.929</v>
      </c>
      <c r="C4916" s="1">
        <v>0.37862499999999999</v>
      </c>
      <c r="D4916" s="1">
        <v>383.11200000000002</v>
      </c>
      <c r="E4916" s="1">
        <v>293.839</v>
      </c>
      <c r="F4916" s="2">
        <v>4621050</v>
      </c>
      <c r="G4916" s="1">
        <v>2.4550000000000001</v>
      </c>
      <c r="H4916" s="1">
        <f t="shared" si="228"/>
        <v>281.32594910437507</v>
      </c>
      <c r="I4916" s="1">
        <f t="shared" si="229"/>
        <v>106.517037479644</v>
      </c>
      <c r="J4916" s="1">
        <f t="shared" si="230"/>
        <v>1.0055512416773877</v>
      </c>
    </row>
    <row r="4917" spans="1:10" x14ac:dyDescent="0.2">
      <c r="A4917" s="3">
        <v>4916</v>
      </c>
      <c r="B4917" s="1">
        <v>101.28700000000001</v>
      </c>
      <c r="C4917" s="1">
        <v>0.37900299999999998</v>
      </c>
      <c r="D4917" s="1">
        <v>379.73</v>
      </c>
      <c r="E4917" s="1">
        <v>294.33</v>
      </c>
      <c r="F4917" s="2">
        <v>4621200</v>
      </c>
      <c r="G4917" s="1">
        <v>2.4550000000000001</v>
      </c>
      <c r="H4917" s="1">
        <f t="shared" si="228"/>
        <v>269.1297023333334</v>
      </c>
      <c r="I4917" s="1">
        <f t="shared" si="229"/>
        <v>102.00096457344036</v>
      </c>
      <c r="J4917" s="1">
        <f t="shared" si="230"/>
        <v>1.007048926056062</v>
      </c>
    </row>
    <row r="4918" spans="1:10" x14ac:dyDescent="0.2">
      <c r="A4918" s="3">
        <v>4917</v>
      </c>
      <c r="B4918" s="1">
        <v>101.212</v>
      </c>
      <c r="C4918" s="1">
        <v>0.378938</v>
      </c>
      <c r="D4918" s="1">
        <v>379.69200000000001</v>
      </c>
      <c r="E4918" s="1">
        <v>294.33800000000002</v>
      </c>
      <c r="F4918" s="2">
        <v>4621200</v>
      </c>
      <c r="G4918" s="1">
        <v>2.4550000000000001</v>
      </c>
      <c r="H4918" s="1">
        <f t="shared" si="228"/>
        <v>268.98473785666658</v>
      </c>
      <c r="I4918" s="1">
        <f t="shared" si="229"/>
        <v>101.92853859392952</v>
      </c>
      <c r="J4918" s="1">
        <f t="shared" si="230"/>
        <v>1.0070795814125748</v>
      </c>
    </row>
    <row r="4919" spans="1:10" x14ac:dyDescent="0.2">
      <c r="A4919" s="3">
        <v>4918</v>
      </c>
      <c r="B4919" s="1">
        <v>101.137</v>
      </c>
      <c r="C4919" s="1">
        <v>0.37892799999999999</v>
      </c>
      <c r="D4919" s="1">
        <v>379.642</v>
      </c>
      <c r="E4919" s="1">
        <v>294.34699999999998</v>
      </c>
      <c r="F4919" s="2">
        <v>4621200</v>
      </c>
      <c r="G4919" s="1">
        <v>2.4550000000000001</v>
      </c>
      <c r="H4919" s="1">
        <f t="shared" si="228"/>
        <v>268.79880515833338</v>
      </c>
      <c r="I4919" s="1">
        <f t="shared" si="229"/>
        <v>101.85539364103695</v>
      </c>
      <c r="J4919" s="1">
        <f t="shared" si="230"/>
        <v>1.0071031733296119</v>
      </c>
    </row>
    <row r="4920" spans="1:10" x14ac:dyDescent="0.2">
      <c r="A4920" s="3">
        <v>4919</v>
      </c>
      <c r="B4920" s="1">
        <v>101.056</v>
      </c>
      <c r="C4920" s="1">
        <v>0.378994</v>
      </c>
      <c r="D4920" s="1">
        <v>379.57</v>
      </c>
      <c r="E4920" s="1">
        <v>294.35500000000002</v>
      </c>
      <c r="F4920" s="2">
        <v>4621200</v>
      </c>
      <c r="G4920" s="1">
        <v>2.4550000000000001</v>
      </c>
      <c r="H4920" s="1">
        <f t="shared" si="228"/>
        <v>268.54669302499991</v>
      </c>
      <c r="I4920" s="1">
        <f t="shared" si="229"/>
        <v>101.77758537631682</v>
      </c>
      <c r="J4920" s="1">
        <f t="shared" si="230"/>
        <v>1.0071404506047819</v>
      </c>
    </row>
    <row r="4921" spans="1:10" x14ac:dyDescent="0.2">
      <c r="A4921" s="3">
        <v>4920</v>
      </c>
      <c r="B4921" s="1">
        <v>100.794</v>
      </c>
      <c r="C4921" s="1">
        <v>0.378749</v>
      </c>
      <c r="D4921" s="1">
        <v>379.44099999999997</v>
      </c>
      <c r="E4921" s="1">
        <v>294.38499999999999</v>
      </c>
      <c r="F4921" s="2">
        <v>4621200</v>
      </c>
      <c r="G4921" s="1">
        <v>2.4550000000000001</v>
      </c>
      <c r="H4921" s="1">
        <f t="shared" si="228"/>
        <v>268.04562015999994</v>
      </c>
      <c r="I4921" s="1">
        <f t="shared" si="229"/>
        <v>101.52201058997981</v>
      </c>
      <c r="J4921" s="1">
        <f t="shared" si="230"/>
        <v>1.00722275720757</v>
      </c>
    </row>
    <row r="4922" spans="1:10" x14ac:dyDescent="0.2">
      <c r="A4922" s="3">
        <v>4921</v>
      </c>
      <c r="B4922" s="1">
        <v>0</v>
      </c>
      <c r="C4922" s="1">
        <v>0</v>
      </c>
      <c r="D4922" s="1">
        <v>293</v>
      </c>
      <c r="E4922" s="1">
        <v>293</v>
      </c>
      <c r="F4922" s="1">
        <v>0</v>
      </c>
      <c r="G4922" s="1">
        <v>2.4550000000000001</v>
      </c>
      <c r="H4922" s="1">
        <f t="shared" si="228"/>
        <v>0</v>
      </c>
      <c r="I4922" s="1">
        <f t="shared" si="229"/>
        <v>0</v>
      </c>
      <c r="J4922" s="1" t="e">
        <f t="shared" si="230"/>
        <v>#DIV/0!</v>
      </c>
    </row>
    <row r="4923" spans="1:10" x14ac:dyDescent="0.2">
      <c r="A4923" s="3">
        <v>4922</v>
      </c>
      <c r="B4923" s="1">
        <v>0</v>
      </c>
      <c r="C4923" s="1">
        <v>0</v>
      </c>
      <c r="D4923" s="1">
        <v>293</v>
      </c>
      <c r="E4923" s="1">
        <v>293</v>
      </c>
      <c r="F4923" s="1">
        <v>0</v>
      </c>
      <c r="G4923" s="1">
        <v>2.4550000000000001</v>
      </c>
      <c r="H4923" s="1">
        <f t="shared" si="228"/>
        <v>0</v>
      </c>
      <c r="I4923" s="1">
        <f t="shared" si="229"/>
        <v>0</v>
      </c>
      <c r="J4923" s="1" t="e">
        <f t="shared" si="230"/>
        <v>#DIV/0!</v>
      </c>
    </row>
    <row r="4924" spans="1:10" x14ac:dyDescent="0.2">
      <c r="A4924" s="3">
        <v>4923</v>
      </c>
      <c r="B4924" s="1">
        <v>0</v>
      </c>
      <c r="C4924" s="1">
        <v>0</v>
      </c>
      <c r="D4924" s="1">
        <v>293</v>
      </c>
      <c r="E4924" s="1">
        <v>293</v>
      </c>
      <c r="F4924" s="1">
        <v>0</v>
      </c>
      <c r="G4924" s="1">
        <v>2.4550000000000001</v>
      </c>
      <c r="H4924" s="1">
        <f t="shared" si="228"/>
        <v>0</v>
      </c>
      <c r="I4924" s="1">
        <f t="shared" si="229"/>
        <v>0</v>
      </c>
      <c r="J4924" s="1" t="e">
        <f t="shared" si="230"/>
        <v>#DIV/0!</v>
      </c>
    </row>
    <row r="4925" spans="1:10" x14ac:dyDescent="0.2">
      <c r="A4925" s="3">
        <v>4924</v>
      </c>
      <c r="B4925" s="1">
        <v>0</v>
      </c>
      <c r="C4925" s="1">
        <v>0</v>
      </c>
      <c r="D4925" s="1">
        <v>293</v>
      </c>
      <c r="E4925" s="1">
        <v>293</v>
      </c>
      <c r="F4925" s="1">
        <v>0</v>
      </c>
      <c r="G4925" s="1">
        <v>2.4550000000000001</v>
      </c>
      <c r="H4925" s="1">
        <f t="shared" si="228"/>
        <v>0</v>
      </c>
      <c r="I4925" s="1">
        <f t="shared" si="229"/>
        <v>0</v>
      </c>
      <c r="J4925" s="1" t="e">
        <f t="shared" si="230"/>
        <v>#DIV/0!</v>
      </c>
    </row>
    <row r="4926" spans="1:10" x14ac:dyDescent="0.2">
      <c r="A4926" s="3">
        <v>4925</v>
      </c>
      <c r="B4926" s="1">
        <v>0</v>
      </c>
      <c r="C4926" s="1">
        <v>0</v>
      </c>
      <c r="D4926" s="1">
        <v>293</v>
      </c>
      <c r="E4926" s="1">
        <v>293</v>
      </c>
      <c r="F4926" s="1">
        <v>0</v>
      </c>
      <c r="G4926" s="1">
        <v>2.4550000000000001</v>
      </c>
      <c r="H4926" s="1">
        <f t="shared" si="228"/>
        <v>0</v>
      </c>
      <c r="I4926" s="1">
        <f t="shared" si="229"/>
        <v>0</v>
      </c>
      <c r="J4926" s="1" t="e">
        <f t="shared" si="230"/>
        <v>#DIV/0!</v>
      </c>
    </row>
    <row r="4927" spans="1:10" x14ac:dyDescent="0.2">
      <c r="A4927" s="3">
        <v>4926</v>
      </c>
      <c r="B4927" s="1">
        <v>0</v>
      </c>
      <c r="C4927" s="1">
        <v>0</v>
      </c>
      <c r="D4927" s="1">
        <v>293</v>
      </c>
      <c r="E4927" s="1">
        <v>293</v>
      </c>
      <c r="F4927" s="1">
        <v>0</v>
      </c>
      <c r="G4927" s="1">
        <v>2.4550000000000001</v>
      </c>
      <c r="H4927" s="1">
        <f t="shared" si="228"/>
        <v>0</v>
      </c>
      <c r="I4927" s="1">
        <f t="shared" si="229"/>
        <v>0</v>
      </c>
      <c r="J4927" s="1" t="e">
        <f t="shared" si="230"/>
        <v>#DIV/0!</v>
      </c>
    </row>
    <row r="4928" spans="1:10" x14ac:dyDescent="0.2">
      <c r="A4928" s="3">
        <v>4927</v>
      </c>
      <c r="B4928" s="1">
        <v>0</v>
      </c>
      <c r="C4928" s="1">
        <v>0</v>
      </c>
      <c r="D4928" s="1">
        <v>293</v>
      </c>
      <c r="E4928" s="1">
        <v>293</v>
      </c>
      <c r="F4928" s="1">
        <v>0</v>
      </c>
      <c r="G4928" s="1">
        <v>2.4550000000000001</v>
      </c>
      <c r="H4928" s="1">
        <f t="shared" si="228"/>
        <v>0</v>
      </c>
      <c r="I4928" s="1">
        <f t="shared" si="229"/>
        <v>0</v>
      </c>
      <c r="J4928" s="1" t="e">
        <f t="shared" si="230"/>
        <v>#DIV/0!</v>
      </c>
    </row>
    <row r="4929" spans="1:10" x14ac:dyDescent="0.2">
      <c r="A4929" s="3">
        <v>4928</v>
      </c>
      <c r="B4929" s="1">
        <v>0</v>
      </c>
      <c r="C4929" s="1">
        <v>0</v>
      </c>
      <c r="D4929" s="1">
        <v>293</v>
      </c>
      <c r="E4929" s="1">
        <v>293</v>
      </c>
      <c r="F4929" s="1">
        <v>0</v>
      </c>
      <c r="G4929" s="1">
        <v>2.4550000000000001</v>
      </c>
      <c r="H4929" s="1">
        <f t="shared" si="228"/>
        <v>0</v>
      </c>
      <c r="I4929" s="1">
        <f t="shared" si="229"/>
        <v>0</v>
      </c>
      <c r="J4929" s="1" t="e">
        <f t="shared" si="230"/>
        <v>#DIV/0!</v>
      </c>
    </row>
    <row r="4930" spans="1:10" x14ac:dyDescent="0.2">
      <c r="A4930" s="3">
        <v>4929</v>
      </c>
      <c r="B4930" s="1">
        <v>17.455400000000001</v>
      </c>
      <c r="C4930" s="1">
        <v>0.37740000000000001</v>
      </c>
      <c r="D4930" s="1">
        <v>373.291</v>
      </c>
      <c r="E4930" s="1">
        <v>293</v>
      </c>
      <c r="F4930" s="2">
        <v>1957240</v>
      </c>
      <c r="G4930" s="1">
        <v>2.4550000000000001</v>
      </c>
      <c r="H4930" s="1">
        <f t="shared" si="228"/>
        <v>107.1667216783889</v>
      </c>
      <c r="I4930" s="1">
        <f t="shared" si="229"/>
        <v>40.444720761423973</v>
      </c>
      <c r="J4930" s="1">
        <f t="shared" si="230"/>
        <v>2.3170320222638252</v>
      </c>
    </row>
    <row r="4931" spans="1:10" x14ac:dyDescent="0.2">
      <c r="A4931" s="3">
        <v>4930</v>
      </c>
      <c r="B4931" s="1">
        <v>96.399799999999999</v>
      </c>
      <c r="C4931" s="1">
        <v>0.379583</v>
      </c>
      <c r="D4931" s="1">
        <v>388.54899999999998</v>
      </c>
      <c r="E4931" s="1">
        <v>292.25</v>
      </c>
      <c r="F4931" s="2">
        <v>3873290</v>
      </c>
      <c r="G4931" s="1">
        <v>2.4550000000000001</v>
      </c>
      <c r="H4931" s="1">
        <f t="shared" ref="H4931:H4994" si="231">F4931*G4931*(D4931-E4931)/(3600*1000)</f>
        <v>254.36115454390273</v>
      </c>
      <c r="I4931" s="1">
        <f t="shared" ref="I4931:J4994" si="232">H4931*C4931</f>
        <v>96.55117012523823</v>
      </c>
      <c r="J4931" s="1">
        <f t="shared" ref="J4931:J4994" si="233">I4931/B4931</f>
        <v>1.0015702327726637</v>
      </c>
    </row>
    <row r="4932" spans="1:10" x14ac:dyDescent="0.2">
      <c r="A4932" s="3">
        <v>4931</v>
      </c>
      <c r="B4932" s="1">
        <v>111.39100000000001</v>
      </c>
      <c r="C4932" s="1">
        <v>0.37859300000000001</v>
      </c>
      <c r="D4932" s="1">
        <v>391.18200000000002</v>
      </c>
      <c r="E4932" s="1">
        <v>292.46499999999997</v>
      </c>
      <c r="F4932" s="2">
        <v>4370120</v>
      </c>
      <c r="G4932" s="1">
        <v>2.4550000000000001</v>
      </c>
      <c r="H4932" s="1">
        <f t="shared" si="231"/>
        <v>294.19433582727788</v>
      </c>
      <c r="I4932" s="1">
        <f t="shared" si="232"/>
        <v>111.37991618385662</v>
      </c>
      <c r="J4932" s="1">
        <f t="shared" si="233"/>
        <v>0.99990049630451849</v>
      </c>
    </row>
    <row r="4933" spans="1:10" x14ac:dyDescent="0.2">
      <c r="A4933" s="3">
        <v>4932</v>
      </c>
      <c r="B4933" s="1">
        <v>111.45</v>
      </c>
      <c r="C4933" s="1">
        <v>0.378969</v>
      </c>
      <c r="D4933" s="1">
        <v>390.58699999999999</v>
      </c>
      <c r="E4933" s="1">
        <v>292.553</v>
      </c>
      <c r="F4933" s="2">
        <v>4401960</v>
      </c>
      <c r="G4933" s="1">
        <v>2.4550000000000001</v>
      </c>
      <c r="H4933" s="1">
        <f t="shared" si="231"/>
        <v>294.28749666699997</v>
      </c>
      <c r="I4933" s="1">
        <f t="shared" si="232"/>
        <v>111.52583832439632</v>
      </c>
      <c r="J4933" s="1">
        <f t="shared" si="233"/>
        <v>1.0006804694876297</v>
      </c>
    </row>
    <row r="4934" spans="1:10" x14ac:dyDescent="0.2">
      <c r="A4934" s="3">
        <v>4933</v>
      </c>
      <c r="B4934" s="1">
        <v>86.320800000000006</v>
      </c>
      <c r="C4934" s="1">
        <v>0.38126399999999999</v>
      </c>
      <c r="D4934" s="1">
        <v>385.01100000000002</v>
      </c>
      <c r="E4934" s="1">
        <v>292.34399999999999</v>
      </c>
      <c r="F4934" s="2">
        <v>3590410</v>
      </c>
      <c r="G4934" s="1">
        <v>2.4550000000000001</v>
      </c>
      <c r="H4934" s="1">
        <f t="shared" si="231"/>
        <v>226.89145697745843</v>
      </c>
      <c r="I4934" s="1">
        <f t="shared" si="232"/>
        <v>86.505544453053716</v>
      </c>
      <c r="J4934" s="1">
        <f t="shared" si="233"/>
        <v>1.0021402078416062</v>
      </c>
    </row>
    <row r="4935" spans="1:10" x14ac:dyDescent="0.2">
      <c r="A4935" s="3">
        <v>4934</v>
      </c>
      <c r="B4935" s="1">
        <v>86.815799999999996</v>
      </c>
      <c r="C4935" s="1">
        <v>0.38054700000000002</v>
      </c>
      <c r="D4935" s="1">
        <v>390.66500000000002</v>
      </c>
      <c r="E4935" s="1">
        <v>291.21800000000002</v>
      </c>
      <c r="F4935" s="2">
        <v>3364790</v>
      </c>
      <c r="G4935" s="1">
        <v>2.4550000000000001</v>
      </c>
      <c r="H4935" s="1">
        <f t="shared" si="231"/>
        <v>228.19107100670834</v>
      </c>
      <c r="I4935" s="1">
        <f t="shared" si="232"/>
        <v>86.837427498389843</v>
      </c>
      <c r="J4935" s="1">
        <f t="shared" si="233"/>
        <v>1.0002491193813781</v>
      </c>
    </row>
    <row r="4936" spans="1:10" x14ac:dyDescent="0.2">
      <c r="A4936" s="3">
        <v>4935</v>
      </c>
      <c r="B4936" s="1">
        <v>62.403300000000002</v>
      </c>
      <c r="C4936" s="1">
        <v>0.373917</v>
      </c>
      <c r="D4936" s="1">
        <v>390.61900000000003</v>
      </c>
      <c r="E4936" s="1">
        <v>289.84199999999998</v>
      </c>
      <c r="F4936" s="2">
        <v>2429090</v>
      </c>
      <c r="G4936" s="1">
        <v>2.4550000000000001</v>
      </c>
      <c r="H4936" s="1">
        <f t="shared" si="231"/>
        <v>166.9375469980973</v>
      </c>
      <c r="I4936" s="1">
        <f t="shared" si="232"/>
        <v>62.420786760887552</v>
      </c>
      <c r="J4936" s="1">
        <f t="shared" si="233"/>
        <v>1.0002802217332665</v>
      </c>
    </row>
    <row r="4937" spans="1:10" x14ac:dyDescent="0.2">
      <c r="A4937" s="3">
        <v>4936</v>
      </c>
      <c r="B4937" s="1">
        <v>0</v>
      </c>
      <c r="C4937" s="1">
        <v>0</v>
      </c>
      <c r="D4937" s="1">
        <v>293</v>
      </c>
      <c r="E4937" s="1">
        <v>293</v>
      </c>
      <c r="F4937" s="1">
        <v>0</v>
      </c>
      <c r="G4937" s="1">
        <v>2.4550000000000001</v>
      </c>
      <c r="H4937" s="1">
        <f t="shared" si="231"/>
        <v>0</v>
      </c>
      <c r="I4937" s="1">
        <f t="shared" si="232"/>
        <v>0</v>
      </c>
      <c r="J4937" s="1" t="e">
        <f t="shared" si="233"/>
        <v>#DIV/0!</v>
      </c>
    </row>
    <row r="4938" spans="1:10" x14ac:dyDescent="0.2">
      <c r="A4938" s="3">
        <v>4937</v>
      </c>
      <c r="B4938" s="1">
        <v>10.5982</v>
      </c>
      <c r="C4938" s="1">
        <v>0.37740000000000001</v>
      </c>
      <c r="D4938" s="1">
        <v>363.07799999999997</v>
      </c>
      <c r="E4938" s="1">
        <v>293</v>
      </c>
      <c r="F4938" s="2">
        <v>1946280</v>
      </c>
      <c r="G4938" s="1">
        <v>2.4550000000000001</v>
      </c>
      <c r="H4938" s="1">
        <f t="shared" si="231"/>
        <v>93.011364210333312</v>
      </c>
      <c r="I4938" s="1">
        <f t="shared" si="232"/>
        <v>35.102488852979796</v>
      </c>
      <c r="J4938" s="1">
        <f t="shared" si="233"/>
        <v>3.3121179872978237</v>
      </c>
    </row>
    <row r="4939" spans="1:10" x14ac:dyDescent="0.2">
      <c r="A4939" s="3">
        <v>4938</v>
      </c>
      <c r="B4939" s="1">
        <v>0</v>
      </c>
      <c r="C4939" s="1">
        <v>0</v>
      </c>
      <c r="D4939" s="1">
        <v>293</v>
      </c>
      <c r="E4939" s="1">
        <v>293</v>
      </c>
      <c r="F4939" s="1">
        <v>0</v>
      </c>
      <c r="G4939" s="1">
        <v>2.4550000000000001</v>
      </c>
      <c r="H4939" s="1">
        <f t="shared" si="231"/>
        <v>0</v>
      </c>
      <c r="I4939" s="1">
        <f t="shared" si="232"/>
        <v>0</v>
      </c>
      <c r="J4939" s="1" t="e">
        <f t="shared" si="233"/>
        <v>#DIV/0!</v>
      </c>
    </row>
    <row r="4940" spans="1:10" x14ac:dyDescent="0.2">
      <c r="A4940" s="3">
        <v>4939</v>
      </c>
      <c r="B4940" s="1">
        <v>0</v>
      </c>
      <c r="C4940" s="1">
        <v>0</v>
      </c>
      <c r="D4940" s="1">
        <v>293</v>
      </c>
      <c r="E4940" s="1">
        <v>293</v>
      </c>
      <c r="F4940" s="1">
        <v>0</v>
      </c>
      <c r="G4940" s="1">
        <v>2.4550000000000001</v>
      </c>
      <c r="H4940" s="1">
        <f t="shared" si="231"/>
        <v>0</v>
      </c>
      <c r="I4940" s="1">
        <f t="shared" si="232"/>
        <v>0</v>
      </c>
      <c r="J4940" s="1" t="e">
        <f t="shared" si="233"/>
        <v>#DIV/0!</v>
      </c>
    </row>
    <row r="4941" spans="1:10" x14ac:dyDescent="0.2">
      <c r="A4941" s="3">
        <v>4940</v>
      </c>
      <c r="B4941" s="1">
        <v>0</v>
      </c>
      <c r="C4941" s="1">
        <v>0</v>
      </c>
      <c r="D4941" s="1">
        <v>293</v>
      </c>
      <c r="E4941" s="1">
        <v>293</v>
      </c>
      <c r="F4941" s="1">
        <v>0</v>
      </c>
      <c r="G4941" s="1">
        <v>2.4550000000000001</v>
      </c>
      <c r="H4941" s="1">
        <f t="shared" si="231"/>
        <v>0</v>
      </c>
      <c r="I4941" s="1">
        <f t="shared" si="232"/>
        <v>0</v>
      </c>
      <c r="J4941" s="1" t="e">
        <f t="shared" si="233"/>
        <v>#DIV/0!</v>
      </c>
    </row>
    <row r="4942" spans="1:10" x14ac:dyDescent="0.2">
      <c r="A4942" s="3">
        <v>4941</v>
      </c>
      <c r="B4942" s="1">
        <v>0</v>
      </c>
      <c r="C4942" s="1">
        <v>0</v>
      </c>
      <c r="D4942" s="1">
        <v>293</v>
      </c>
      <c r="E4942" s="1">
        <v>293</v>
      </c>
      <c r="F4942" s="1">
        <v>0</v>
      </c>
      <c r="G4942" s="1">
        <v>2.4550000000000001</v>
      </c>
      <c r="H4942" s="1">
        <f t="shared" si="231"/>
        <v>0</v>
      </c>
      <c r="I4942" s="1">
        <f t="shared" si="232"/>
        <v>0</v>
      </c>
      <c r="J4942" s="1" t="e">
        <f t="shared" si="233"/>
        <v>#DIV/0!</v>
      </c>
    </row>
    <row r="4943" spans="1:10" x14ac:dyDescent="0.2">
      <c r="A4943" s="3">
        <v>4942</v>
      </c>
      <c r="B4943" s="1">
        <v>0</v>
      </c>
      <c r="C4943" s="1">
        <v>0</v>
      </c>
      <c r="D4943" s="1">
        <v>293</v>
      </c>
      <c r="E4943" s="1">
        <v>293</v>
      </c>
      <c r="F4943" s="1">
        <v>0</v>
      </c>
      <c r="G4943" s="1">
        <v>2.4550000000000001</v>
      </c>
      <c r="H4943" s="1">
        <f t="shared" si="231"/>
        <v>0</v>
      </c>
      <c r="I4943" s="1">
        <f t="shared" si="232"/>
        <v>0</v>
      </c>
      <c r="J4943" s="1" t="e">
        <f t="shared" si="233"/>
        <v>#DIV/0!</v>
      </c>
    </row>
    <row r="4944" spans="1:10" x14ac:dyDescent="0.2">
      <c r="A4944" s="3">
        <v>4943</v>
      </c>
      <c r="B4944" s="1">
        <v>0</v>
      </c>
      <c r="C4944" s="1">
        <v>0</v>
      </c>
      <c r="D4944" s="1">
        <v>293</v>
      </c>
      <c r="E4944" s="1">
        <v>293</v>
      </c>
      <c r="F4944" s="1">
        <v>0</v>
      </c>
      <c r="G4944" s="1">
        <v>2.4550000000000001</v>
      </c>
      <c r="H4944" s="1">
        <f t="shared" si="231"/>
        <v>0</v>
      </c>
      <c r="I4944" s="1">
        <f t="shared" si="232"/>
        <v>0</v>
      </c>
      <c r="J4944" s="1" t="e">
        <f t="shared" si="233"/>
        <v>#DIV/0!</v>
      </c>
    </row>
    <row r="4945" spans="1:10" x14ac:dyDescent="0.2">
      <c r="A4945" s="3">
        <v>4944</v>
      </c>
      <c r="B4945" s="1">
        <v>0</v>
      </c>
      <c r="C4945" s="1">
        <v>0</v>
      </c>
      <c r="D4945" s="1">
        <v>293</v>
      </c>
      <c r="E4945" s="1">
        <v>293</v>
      </c>
      <c r="F4945" s="1">
        <v>0</v>
      </c>
      <c r="G4945" s="1">
        <v>2.4550000000000001</v>
      </c>
      <c r="H4945" s="1">
        <f t="shared" si="231"/>
        <v>0</v>
      </c>
      <c r="I4945" s="1">
        <f t="shared" si="232"/>
        <v>0</v>
      </c>
      <c r="J4945" s="1" t="e">
        <f t="shared" si="233"/>
        <v>#DIV/0!</v>
      </c>
    </row>
    <row r="4946" spans="1:10" x14ac:dyDescent="0.2">
      <c r="A4946" s="3">
        <v>4945</v>
      </c>
      <c r="B4946" s="1">
        <v>0</v>
      </c>
      <c r="C4946" s="1">
        <v>0</v>
      </c>
      <c r="D4946" s="1">
        <v>293</v>
      </c>
      <c r="E4946" s="1">
        <v>293</v>
      </c>
      <c r="F4946" s="1">
        <v>0</v>
      </c>
      <c r="G4946" s="1">
        <v>2.4550000000000001</v>
      </c>
      <c r="H4946" s="1">
        <f t="shared" si="231"/>
        <v>0</v>
      </c>
      <c r="I4946" s="1">
        <f t="shared" si="232"/>
        <v>0</v>
      </c>
      <c r="J4946" s="1" t="e">
        <f t="shared" si="233"/>
        <v>#DIV/0!</v>
      </c>
    </row>
    <row r="4947" spans="1:10" x14ac:dyDescent="0.2">
      <c r="A4947" s="3">
        <v>4946</v>
      </c>
      <c r="B4947" s="1">
        <v>0</v>
      </c>
      <c r="C4947" s="1">
        <v>0</v>
      </c>
      <c r="D4947" s="1">
        <v>293</v>
      </c>
      <c r="E4947" s="1">
        <v>293</v>
      </c>
      <c r="F4947" s="1">
        <v>0</v>
      </c>
      <c r="G4947" s="1">
        <v>2.4550000000000001</v>
      </c>
      <c r="H4947" s="1">
        <f t="shared" si="231"/>
        <v>0</v>
      </c>
      <c r="I4947" s="1">
        <f t="shared" si="232"/>
        <v>0</v>
      </c>
      <c r="J4947" s="1" t="e">
        <f t="shared" si="233"/>
        <v>#DIV/0!</v>
      </c>
    </row>
    <row r="4948" spans="1:10" x14ac:dyDescent="0.2">
      <c r="A4948" s="3">
        <v>4947</v>
      </c>
      <c r="B4948" s="1">
        <v>0</v>
      </c>
      <c r="C4948" s="1">
        <v>0</v>
      </c>
      <c r="D4948" s="1">
        <v>293</v>
      </c>
      <c r="E4948" s="1">
        <v>293</v>
      </c>
      <c r="F4948" s="1">
        <v>0</v>
      </c>
      <c r="G4948" s="1">
        <v>2.4550000000000001</v>
      </c>
      <c r="H4948" s="1">
        <f t="shared" si="231"/>
        <v>0</v>
      </c>
      <c r="I4948" s="1">
        <f t="shared" si="232"/>
        <v>0</v>
      </c>
      <c r="J4948" s="1" t="e">
        <f t="shared" si="233"/>
        <v>#DIV/0!</v>
      </c>
    </row>
    <row r="4949" spans="1:10" x14ac:dyDescent="0.2">
      <c r="A4949" s="3">
        <v>4948</v>
      </c>
      <c r="B4949" s="1">
        <v>0</v>
      </c>
      <c r="C4949" s="1">
        <v>0</v>
      </c>
      <c r="D4949" s="1">
        <v>293</v>
      </c>
      <c r="E4949" s="1">
        <v>293</v>
      </c>
      <c r="F4949" s="1">
        <v>0</v>
      </c>
      <c r="G4949" s="1">
        <v>2.4550000000000001</v>
      </c>
      <c r="H4949" s="1">
        <f t="shared" si="231"/>
        <v>0</v>
      </c>
      <c r="I4949" s="1">
        <f t="shared" si="232"/>
        <v>0</v>
      </c>
      <c r="J4949" s="1" t="e">
        <f t="shared" si="233"/>
        <v>#DIV/0!</v>
      </c>
    </row>
    <row r="4950" spans="1:10" x14ac:dyDescent="0.2">
      <c r="A4950" s="3">
        <v>4949</v>
      </c>
      <c r="B4950" s="1">
        <v>0</v>
      </c>
      <c r="C4950" s="1">
        <v>0</v>
      </c>
      <c r="D4950" s="1">
        <v>293</v>
      </c>
      <c r="E4950" s="1">
        <v>293</v>
      </c>
      <c r="F4950" s="1">
        <v>0</v>
      </c>
      <c r="G4950" s="1">
        <v>2.4550000000000001</v>
      </c>
      <c r="H4950" s="1">
        <f t="shared" si="231"/>
        <v>0</v>
      </c>
      <c r="I4950" s="1">
        <f t="shared" si="232"/>
        <v>0</v>
      </c>
      <c r="J4950" s="1" t="e">
        <f t="shared" si="233"/>
        <v>#DIV/0!</v>
      </c>
    </row>
    <row r="4951" spans="1:10" x14ac:dyDescent="0.2">
      <c r="A4951" s="3">
        <v>4950</v>
      </c>
      <c r="B4951" s="1">
        <v>0</v>
      </c>
      <c r="C4951" s="1">
        <v>0</v>
      </c>
      <c r="D4951" s="1">
        <v>293</v>
      </c>
      <c r="E4951" s="1">
        <v>293</v>
      </c>
      <c r="F4951" s="1">
        <v>0</v>
      </c>
      <c r="G4951" s="1">
        <v>2.4550000000000001</v>
      </c>
      <c r="H4951" s="1">
        <f t="shared" si="231"/>
        <v>0</v>
      </c>
      <c r="I4951" s="1">
        <f t="shared" si="232"/>
        <v>0</v>
      </c>
      <c r="J4951" s="1" t="e">
        <f t="shared" si="233"/>
        <v>#DIV/0!</v>
      </c>
    </row>
    <row r="4952" spans="1:10" x14ac:dyDescent="0.2">
      <c r="A4952" s="3">
        <v>4951</v>
      </c>
      <c r="B4952" s="1">
        <v>0</v>
      </c>
      <c r="C4952" s="1">
        <v>0</v>
      </c>
      <c r="D4952" s="1">
        <v>293</v>
      </c>
      <c r="E4952" s="1">
        <v>293</v>
      </c>
      <c r="F4952" s="1">
        <v>0</v>
      </c>
      <c r="G4952" s="1">
        <v>2.4550000000000001</v>
      </c>
      <c r="H4952" s="1">
        <f t="shared" si="231"/>
        <v>0</v>
      </c>
      <c r="I4952" s="1">
        <f t="shared" si="232"/>
        <v>0</v>
      </c>
      <c r="J4952" s="1" t="e">
        <f t="shared" si="233"/>
        <v>#DIV/0!</v>
      </c>
    </row>
    <row r="4953" spans="1:10" x14ac:dyDescent="0.2">
      <c r="A4953" s="3">
        <v>4952</v>
      </c>
      <c r="B4953" s="1">
        <v>23.022099999999998</v>
      </c>
      <c r="C4953" s="1">
        <v>0.37740000000000001</v>
      </c>
      <c r="D4953" s="1">
        <v>385.75599999999997</v>
      </c>
      <c r="E4953" s="1">
        <v>293</v>
      </c>
      <c r="F4953" s="2">
        <v>1912270</v>
      </c>
      <c r="G4953" s="1">
        <v>2.4550000000000001</v>
      </c>
      <c r="H4953" s="1">
        <f t="shared" si="231"/>
        <v>120.95956585405554</v>
      </c>
      <c r="I4953" s="1">
        <f t="shared" si="232"/>
        <v>45.650140153320564</v>
      </c>
      <c r="J4953" s="1">
        <f t="shared" si="233"/>
        <v>1.9828834099982438</v>
      </c>
    </row>
    <row r="4954" spans="1:10" x14ac:dyDescent="0.2">
      <c r="A4954" s="3">
        <v>4953</v>
      </c>
      <c r="B4954" s="1">
        <v>111.286</v>
      </c>
      <c r="C4954" s="1">
        <v>0.37812299999999999</v>
      </c>
      <c r="D4954" s="1">
        <v>391.01</v>
      </c>
      <c r="E4954" s="1">
        <v>292.52</v>
      </c>
      <c r="F4954" s="2">
        <v>4380500</v>
      </c>
      <c r="G4954" s="1">
        <v>2.4550000000000001</v>
      </c>
      <c r="H4954" s="1">
        <f t="shared" si="231"/>
        <v>294.21500485416669</v>
      </c>
      <c r="I4954" s="1">
        <f t="shared" si="232"/>
        <v>111.24946028047206</v>
      </c>
      <c r="J4954" s="1">
        <f t="shared" si="233"/>
        <v>0.99967165933245927</v>
      </c>
    </row>
    <row r="4955" spans="1:10" x14ac:dyDescent="0.2">
      <c r="A4955" s="3">
        <v>4954</v>
      </c>
      <c r="B4955" s="1">
        <v>111.26900000000001</v>
      </c>
      <c r="C4955" s="1">
        <v>0.378164</v>
      </c>
      <c r="D4955" s="1">
        <v>391.56099999999998</v>
      </c>
      <c r="E4955" s="1">
        <v>292.41699999999997</v>
      </c>
      <c r="F4955" s="2">
        <v>4350410</v>
      </c>
      <c r="G4955" s="1">
        <v>2.4550000000000001</v>
      </c>
      <c r="H4955" s="1">
        <f t="shared" si="231"/>
        <v>294.13426538700003</v>
      </c>
      <c r="I4955" s="1">
        <f t="shared" si="232"/>
        <v>111.23099033580948</v>
      </c>
      <c r="J4955" s="1">
        <f t="shared" si="233"/>
        <v>0.99965839843810478</v>
      </c>
    </row>
    <row r="4956" spans="1:10" x14ac:dyDescent="0.2">
      <c r="A4956" s="3">
        <v>4955</v>
      </c>
      <c r="B4956" s="1">
        <v>111.376</v>
      </c>
      <c r="C4956" s="1">
        <v>0.37857800000000003</v>
      </c>
      <c r="D4956" s="1">
        <v>390.80399999999997</v>
      </c>
      <c r="E4956" s="1">
        <v>292.53399999999999</v>
      </c>
      <c r="F4956" s="2">
        <v>4390830</v>
      </c>
      <c r="G4956" s="1">
        <v>2.4550000000000001</v>
      </c>
      <c r="H4956" s="1">
        <f t="shared" si="231"/>
        <v>294.25006982374998</v>
      </c>
      <c r="I4956" s="1">
        <f t="shared" si="232"/>
        <v>111.39660293373562</v>
      </c>
      <c r="J4956" s="1">
        <f t="shared" si="233"/>
        <v>1.0001849853984306</v>
      </c>
    </row>
    <row r="4957" spans="1:10" x14ac:dyDescent="0.2">
      <c r="A4957" s="3">
        <v>4956</v>
      </c>
      <c r="B4957" s="1">
        <v>111.55500000000001</v>
      </c>
      <c r="C4957" s="1">
        <v>0.37912299999999999</v>
      </c>
      <c r="D4957" s="1">
        <v>391.56299999999999</v>
      </c>
      <c r="E4957" s="1">
        <v>292.37099999999998</v>
      </c>
      <c r="F4957" s="2">
        <v>4348440</v>
      </c>
      <c r="G4957" s="1">
        <v>2.4550000000000001</v>
      </c>
      <c r="H4957" s="1">
        <f t="shared" si="231"/>
        <v>294.14341124400005</v>
      </c>
      <c r="I4957" s="1">
        <f t="shared" si="232"/>
        <v>111.51653250105903</v>
      </c>
      <c r="J4957" s="1">
        <f t="shared" si="233"/>
        <v>0.99965517010496185</v>
      </c>
    </row>
    <row r="4958" spans="1:10" x14ac:dyDescent="0.2">
      <c r="A4958" s="3">
        <v>4957</v>
      </c>
      <c r="B4958" s="1">
        <v>116.241</v>
      </c>
      <c r="C4958" s="1">
        <v>0.37825900000000001</v>
      </c>
      <c r="D4958" s="1">
        <v>390.38299999999998</v>
      </c>
      <c r="E4958" s="1">
        <v>292.82799999999997</v>
      </c>
      <c r="F4958" s="2">
        <v>4621200</v>
      </c>
      <c r="G4958" s="1">
        <v>2.4550000000000001</v>
      </c>
      <c r="H4958" s="1">
        <f t="shared" si="231"/>
        <v>307.43498959166664</v>
      </c>
      <c r="I4958" s="1">
        <f t="shared" si="232"/>
        <v>116.29005172795424</v>
      </c>
      <c r="J4958" s="1">
        <f t="shared" si="233"/>
        <v>1.0004219830176464</v>
      </c>
    </row>
    <row r="4959" spans="1:10" x14ac:dyDescent="0.2">
      <c r="A4959" s="3">
        <v>4958</v>
      </c>
      <c r="B4959" s="1">
        <v>115.753</v>
      </c>
      <c r="C4959" s="1">
        <v>0.37835600000000003</v>
      </c>
      <c r="D4959" s="1">
        <v>390.01400000000001</v>
      </c>
      <c r="E4959" s="1">
        <v>292.87099999999998</v>
      </c>
      <c r="F4959" s="2">
        <v>4621200</v>
      </c>
      <c r="G4959" s="1">
        <v>2.4550000000000001</v>
      </c>
      <c r="H4959" s="1">
        <f t="shared" si="231"/>
        <v>306.1366121050001</v>
      </c>
      <c r="I4959" s="1">
        <f t="shared" si="232"/>
        <v>115.82862400959942</v>
      </c>
      <c r="J4959" s="1">
        <f t="shared" si="233"/>
        <v>1.0006533222430469</v>
      </c>
    </row>
    <row r="4960" spans="1:10" x14ac:dyDescent="0.2">
      <c r="A4960" s="3">
        <v>4959</v>
      </c>
      <c r="B4960" s="1">
        <v>116.889</v>
      </c>
      <c r="C4960" s="1">
        <v>0.37838300000000002</v>
      </c>
      <c r="D4960" s="1">
        <v>391.74400000000003</v>
      </c>
      <c r="E4960" s="1">
        <v>292.601</v>
      </c>
      <c r="F4960" s="2">
        <v>4566960</v>
      </c>
      <c r="G4960" s="1">
        <v>2.4550000000000001</v>
      </c>
      <c r="H4960" s="1">
        <f t="shared" si="231"/>
        <v>308.77224805900011</v>
      </c>
      <c r="I4960" s="1">
        <f t="shared" si="232"/>
        <v>116.83416953730864</v>
      </c>
      <c r="J4960" s="1">
        <f t="shared" si="233"/>
        <v>0.99953091854074072</v>
      </c>
    </row>
    <row r="4961" spans="1:10" x14ac:dyDescent="0.2">
      <c r="A4961" s="3">
        <v>4960</v>
      </c>
      <c r="B4961" s="1">
        <v>116.878</v>
      </c>
      <c r="C4961" s="1">
        <v>0.37842500000000001</v>
      </c>
      <c r="D4961" s="1">
        <v>391.00599999999997</v>
      </c>
      <c r="E4961" s="1">
        <v>292.75099999999998</v>
      </c>
      <c r="F4961" s="2">
        <v>4609920</v>
      </c>
      <c r="G4961" s="1">
        <v>2.4550000000000001</v>
      </c>
      <c r="H4961" s="1">
        <f t="shared" si="231"/>
        <v>308.88516054666667</v>
      </c>
      <c r="I4961" s="1">
        <f t="shared" si="232"/>
        <v>116.88986687987234</v>
      </c>
      <c r="J4961" s="1">
        <f t="shared" si="233"/>
        <v>1.0001015321948727</v>
      </c>
    </row>
    <row r="4962" spans="1:10" x14ac:dyDescent="0.2">
      <c r="A4962" s="3">
        <v>4961</v>
      </c>
      <c r="B4962" s="1">
        <v>116.92100000000001</v>
      </c>
      <c r="C4962" s="1">
        <v>0.37856200000000001</v>
      </c>
      <c r="D4962" s="1">
        <v>390.96899999999999</v>
      </c>
      <c r="E4962" s="1">
        <v>292.74900000000002</v>
      </c>
      <c r="F4962" s="2">
        <v>4611650</v>
      </c>
      <c r="G4962" s="1">
        <v>2.4550000000000001</v>
      </c>
      <c r="H4962" s="1">
        <f t="shared" si="231"/>
        <v>308.89100712916661</v>
      </c>
      <c r="I4962" s="1">
        <f t="shared" si="232"/>
        <v>116.93439744083157</v>
      </c>
      <c r="J4962" s="1">
        <f t="shared" si="233"/>
        <v>1.0001145854109319</v>
      </c>
    </row>
    <row r="4963" spans="1:10" x14ac:dyDescent="0.2">
      <c r="A4963" s="3">
        <v>4962</v>
      </c>
      <c r="B4963" s="1">
        <v>115.988</v>
      </c>
      <c r="C4963" s="1">
        <v>0.378216</v>
      </c>
      <c r="D4963" s="1">
        <v>390.21100000000001</v>
      </c>
      <c r="E4963" s="1">
        <v>292.85199999999998</v>
      </c>
      <c r="F4963" s="2">
        <v>4621080</v>
      </c>
      <c r="G4963" s="1">
        <v>2.4550000000000001</v>
      </c>
      <c r="H4963" s="1">
        <f t="shared" si="231"/>
        <v>306.80934765350008</v>
      </c>
      <c r="I4963" s="1">
        <f t="shared" si="232"/>
        <v>116.04020423211618</v>
      </c>
      <c r="J4963" s="1">
        <f t="shared" si="233"/>
        <v>1.000450083044075</v>
      </c>
    </row>
    <row r="4964" spans="1:10" x14ac:dyDescent="0.2">
      <c r="A4964" s="3">
        <v>4963</v>
      </c>
      <c r="B4964" s="1">
        <v>97.068799999999996</v>
      </c>
      <c r="C4964" s="1">
        <v>0.37893700000000002</v>
      </c>
      <c r="D4964" s="1">
        <v>376.827</v>
      </c>
      <c r="E4964" s="1">
        <v>294.8</v>
      </c>
      <c r="F4964" s="2">
        <v>4620720</v>
      </c>
      <c r="G4964" s="1">
        <v>2.4550000000000001</v>
      </c>
      <c r="H4964" s="1">
        <f t="shared" si="231"/>
        <v>258.47317434033329</v>
      </c>
      <c r="I4964" s="1">
        <f t="shared" si="232"/>
        <v>97.945049265002879</v>
      </c>
      <c r="J4964" s="1">
        <f t="shared" si="233"/>
        <v>1.0090270948544011</v>
      </c>
    </row>
    <row r="4965" spans="1:10" x14ac:dyDescent="0.2">
      <c r="A4965" s="3">
        <v>4964</v>
      </c>
      <c r="B4965" s="1">
        <v>101.43899999999999</v>
      </c>
      <c r="C4965" s="1">
        <v>0.37878400000000001</v>
      </c>
      <c r="D4965" s="1">
        <v>379.88400000000001</v>
      </c>
      <c r="E4965" s="1">
        <v>294.315</v>
      </c>
      <c r="F4965" s="2">
        <v>4621200</v>
      </c>
      <c r="G4965" s="1">
        <v>2.4550000000000001</v>
      </c>
      <c r="H4965" s="1">
        <f t="shared" si="231"/>
        <v>269.66228921500004</v>
      </c>
      <c r="I4965" s="1">
        <f t="shared" si="232"/>
        <v>102.14376055801458</v>
      </c>
      <c r="J4965" s="1">
        <f t="shared" si="233"/>
        <v>1.0069476291960151</v>
      </c>
    </row>
    <row r="4966" spans="1:10" x14ac:dyDescent="0.2">
      <c r="A4966" s="3">
        <v>4965</v>
      </c>
      <c r="B4966" s="1">
        <v>101.196</v>
      </c>
      <c r="C4966" s="1">
        <v>0.378193</v>
      </c>
      <c r="D4966" s="1">
        <v>379.84500000000003</v>
      </c>
      <c r="E4966" s="1">
        <v>294.34500000000003</v>
      </c>
      <c r="F4966" s="2">
        <v>4621200</v>
      </c>
      <c r="G4966" s="1">
        <v>2.4550000000000001</v>
      </c>
      <c r="H4966" s="1">
        <f t="shared" si="231"/>
        <v>269.44484249999999</v>
      </c>
      <c r="I4966" s="1">
        <f t="shared" si="232"/>
        <v>101.9021533196025</v>
      </c>
      <c r="J4966" s="1">
        <f t="shared" si="233"/>
        <v>1.0069780754140727</v>
      </c>
    </row>
    <row r="4967" spans="1:10" x14ac:dyDescent="0.2">
      <c r="A4967" s="3">
        <v>4966</v>
      </c>
      <c r="B4967" s="1">
        <v>101.05800000000001</v>
      </c>
      <c r="C4967" s="1">
        <v>0.37799100000000002</v>
      </c>
      <c r="D4967" s="1">
        <v>379.79300000000001</v>
      </c>
      <c r="E4967" s="1">
        <v>294.36099999999999</v>
      </c>
      <c r="F4967" s="2">
        <v>4621200</v>
      </c>
      <c r="G4967" s="1">
        <v>2.4550000000000001</v>
      </c>
      <c r="H4967" s="1">
        <f t="shared" si="231"/>
        <v>269.23054718666674</v>
      </c>
      <c r="I4967" s="1">
        <f t="shared" si="232"/>
        <v>101.76672376163535</v>
      </c>
      <c r="J4967" s="1">
        <f t="shared" si="233"/>
        <v>1.0070130396567847</v>
      </c>
    </row>
    <row r="4968" spans="1:10" x14ac:dyDescent="0.2">
      <c r="A4968" s="3">
        <v>4967</v>
      </c>
      <c r="B4968" s="1">
        <v>101.06</v>
      </c>
      <c r="C4968" s="1">
        <v>0.37834000000000001</v>
      </c>
      <c r="D4968" s="1">
        <v>379.71699999999998</v>
      </c>
      <c r="E4968" s="1">
        <v>294.35899999999998</v>
      </c>
      <c r="F4968" s="2">
        <v>4621200</v>
      </c>
      <c r="G4968" s="1">
        <v>2.4550000000000001</v>
      </c>
      <c r="H4968" s="1">
        <f t="shared" si="231"/>
        <v>268.99734346333332</v>
      </c>
      <c r="I4968" s="1">
        <f t="shared" si="232"/>
        <v>101.77245492591753</v>
      </c>
      <c r="J4968" s="1">
        <f t="shared" si="233"/>
        <v>1.007049821154933</v>
      </c>
    </row>
    <row r="4969" spans="1:10" x14ac:dyDescent="0.2">
      <c r="A4969" s="3">
        <v>4968</v>
      </c>
      <c r="B4969" s="1">
        <v>100.911</v>
      </c>
      <c r="C4969" s="1">
        <v>0.37852400000000003</v>
      </c>
      <c r="D4969" s="1">
        <v>379.572</v>
      </c>
      <c r="E4969" s="1">
        <v>294.37400000000002</v>
      </c>
      <c r="F4969" s="2">
        <v>4621200</v>
      </c>
      <c r="G4969" s="1">
        <v>2.4550000000000001</v>
      </c>
      <c r="H4969" s="1">
        <f t="shared" si="231"/>
        <v>268.49311919666661</v>
      </c>
      <c r="I4969" s="1">
        <f t="shared" si="232"/>
        <v>101.63108945079904</v>
      </c>
      <c r="J4969" s="1">
        <f t="shared" si="233"/>
        <v>1.0071358865812352</v>
      </c>
    </row>
    <row r="4970" spans="1:10" x14ac:dyDescent="0.2">
      <c r="A4970" s="3">
        <v>4969</v>
      </c>
      <c r="B4970" s="1">
        <v>0</v>
      </c>
      <c r="C4970" s="1">
        <v>0</v>
      </c>
      <c r="D4970" s="1">
        <v>293</v>
      </c>
      <c r="E4970" s="1">
        <v>293</v>
      </c>
      <c r="F4970" s="1">
        <v>0</v>
      </c>
      <c r="G4970" s="1">
        <v>2.4550000000000001</v>
      </c>
      <c r="H4970" s="1">
        <f t="shared" si="231"/>
        <v>0</v>
      </c>
      <c r="I4970" s="1">
        <f t="shared" si="232"/>
        <v>0</v>
      </c>
      <c r="J4970" s="1" t="e">
        <f t="shared" si="233"/>
        <v>#DIV/0!</v>
      </c>
    </row>
    <row r="4971" spans="1:10" x14ac:dyDescent="0.2">
      <c r="A4971" s="3">
        <v>4970</v>
      </c>
      <c r="B4971" s="1">
        <v>0</v>
      </c>
      <c r="C4971" s="1">
        <v>0</v>
      </c>
      <c r="D4971" s="1">
        <v>293</v>
      </c>
      <c r="E4971" s="1">
        <v>293</v>
      </c>
      <c r="F4971" s="1">
        <v>0</v>
      </c>
      <c r="G4971" s="1">
        <v>2.4550000000000001</v>
      </c>
      <c r="H4971" s="1">
        <f t="shared" si="231"/>
        <v>0</v>
      </c>
      <c r="I4971" s="1">
        <f t="shared" si="232"/>
        <v>0</v>
      </c>
      <c r="J4971" s="1" t="e">
        <f t="shared" si="233"/>
        <v>#DIV/0!</v>
      </c>
    </row>
    <row r="4972" spans="1:10" x14ac:dyDescent="0.2">
      <c r="A4972" s="3">
        <v>4971</v>
      </c>
      <c r="B4972" s="1">
        <v>0</v>
      </c>
      <c r="C4972" s="1">
        <v>0</v>
      </c>
      <c r="D4972" s="1">
        <v>293</v>
      </c>
      <c r="E4972" s="1">
        <v>293</v>
      </c>
      <c r="F4972" s="1">
        <v>0</v>
      </c>
      <c r="G4972" s="1">
        <v>2.4550000000000001</v>
      </c>
      <c r="H4972" s="1">
        <f t="shared" si="231"/>
        <v>0</v>
      </c>
      <c r="I4972" s="1">
        <f t="shared" si="232"/>
        <v>0</v>
      </c>
      <c r="J4972" s="1" t="e">
        <f t="shared" si="233"/>
        <v>#DIV/0!</v>
      </c>
    </row>
    <row r="4973" spans="1:10" x14ac:dyDescent="0.2">
      <c r="A4973" s="3">
        <v>4972</v>
      </c>
      <c r="B4973" s="1">
        <v>0</v>
      </c>
      <c r="C4973" s="1">
        <v>0</v>
      </c>
      <c r="D4973" s="1">
        <v>293</v>
      </c>
      <c r="E4973" s="1">
        <v>293</v>
      </c>
      <c r="F4973" s="1">
        <v>0</v>
      </c>
      <c r="G4973" s="1">
        <v>2.4550000000000001</v>
      </c>
      <c r="H4973" s="1">
        <f t="shared" si="231"/>
        <v>0</v>
      </c>
      <c r="I4973" s="1">
        <f t="shared" si="232"/>
        <v>0</v>
      </c>
      <c r="J4973" s="1" t="e">
        <f t="shared" si="233"/>
        <v>#DIV/0!</v>
      </c>
    </row>
    <row r="4974" spans="1:10" x14ac:dyDescent="0.2">
      <c r="A4974" s="3">
        <v>4973</v>
      </c>
      <c r="B4974" s="1">
        <v>0</v>
      </c>
      <c r="C4974" s="1">
        <v>0</v>
      </c>
      <c r="D4974" s="1">
        <v>293</v>
      </c>
      <c r="E4974" s="1">
        <v>293</v>
      </c>
      <c r="F4974" s="1">
        <v>0</v>
      </c>
      <c r="G4974" s="1">
        <v>2.4550000000000001</v>
      </c>
      <c r="H4974" s="1">
        <f t="shared" si="231"/>
        <v>0</v>
      </c>
      <c r="I4974" s="1">
        <f t="shared" si="232"/>
        <v>0</v>
      </c>
      <c r="J4974" s="1" t="e">
        <f t="shared" si="233"/>
        <v>#DIV/0!</v>
      </c>
    </row>
    <row r="4975" spans="1:10" x14ac:dyDescent="0.2">
      <c r="A4975" s="3">
        <v>4974</v>
      </c>
      <c r="B4975" s="1">
        <v>0</v>
      </c>
      <c r="C4975" s="1">
        <v>0</v>
      </c>
      <c r="D4975" s="1">
        <v>293</v>
      </c>
      <c r="E4975" s="1">
        <v>293</v>
      </c>
      <c r="F4975" s="1">
        <v>0</v>
      </c>
      <c r="G4975" s="1">
        <v>2.4550000000000001</v>
      </c>
      <c r="H4975" s="1">
        <f t="shared" si="231"/>
        <v>0</v>
      </c>
      <c r="I4975" s="1">
        <f t="shared" si="232"/>
        <v>0</v>
      </c>
      <c r="J4975" s="1" t="e">
        <f t="shared" si="233"/>
        <v>#DIV/0!</v>
      </c>
    </row>
    <row r="4976" spans="1:10" x14ac:dyDescent="0.2">
      <c r="A4976" s="3">
        <v>4975</v>
      </c>
      <c r="B4976" s="1">
        <v>0</v>
      </c>
      <c r="C4976" s="1">
        <v>0</v>
      </c>
      <c r="D4976" s="1">
        <v>293</v>
      </c>
      <c r="E4976" s="1">
        <v>293</v>
      </c>
      <c r="F4976" s="1">
        <v>0</v>
      </c>
      <c r="G4976" s="1">
        <v>2.4550000000000001</v>
      </c>
      <c r="H4976" s="1">
        <f t="shared" si="231"/>
        <v>0</v>
      </c>
      <c r="I4976" s="1">
        <f t="shared" si="232"/>
        <v>0</v>
      </c>
      <c r="J4976" s="1" t="e">
        <f t="shared" si="233"/>
        <v>#DIV/0!</v>
      </c>
    </row>
    <row r="4977" spans="1:10" x14ac:dyDescent="0.2">
      <c r="A4977" s="3">
        <v>4976</v>
      </c>
      <c r="B4977" s="1">
        <v>0</v>
      </c>
      <c r="C4977" s="1">
        <v>0</v>
      </c>
      <c r="D4977" s="1">
        <v>293</v>
      </c>
      <c r="E4977" s="1">
        <v>293</v>
      </c>
      <c r="F4977" s="1">
        <v>0</v>
      </c>
      <c r="G4977" s="1">
        <v>2.4550000000000001</v>
      </c>
      <c r="H4977" s="1">
        <f t="shared" si="231"/>
        <v>0</v>
      </c>
      <c r="I4977" s="1">
        <f t="shared" si="232"/>
        <v>0</v>
      </c>
      <c r="J4977" s="1" t="e">
        <f t="shared" si="233"/>
        <v>#DIV/0!</v>
      </c>
    </row>
    <row r="4978" spans="1:10" x14ac:dyDescent="0.2">
      <c r="A4978" s="3">
        <v>4977</v>
      </c>
      <c r="B4978" s="1">
        <v>38.5473</v>
      </c>
      <c r="C4978" s="1">
        <v>0.37740000000000001</v>
      </c>
      <c r="D4978" s="1">
        <v>384.68299999999999</v>
      </c>
      <c r="E4978" s="1">
        <v>293</v>
      </c>
      <c r="F4978" s="2">
        <v>3237890</v>
      </c>
      <c r="G4978" s="1">
        <v>2.4550000000000001</v>
      </c>
      <c r="H4978" s="1">
        <f t="shared" si="231"/>
        <v>202.44166557662501</v>
      </c>
      <c r="I4978" s="1">
        <f t="shared" si="232"/>
        <v>76.401484588618288</v>
      </c>
      <c r="J4978" s="1">
        <f t="shared" si="233"/>
        <v>1.9820190931302137</v>
      </c>
    </row>
    <row r="4979" spans="1:10" x14ac:dyDescent="0.2">
      <c r="A4979" s="3">
        <v>4978</v>
      </c>
      <c r="B4979" s="1">
        <v>110.759</v>
      </c>
      <c r="C4979" s="1">
        <v>0.37636700000000001</v>
      </c>
      <c r="D4979" s="1">
        <v>390.94299999999998</v>
      </c>
      <c r="E4979" s="1">
        <v>292.61500000000001</v>
      </c>
      <c r="F4979" s="2">
        <v>4387640</v>
      </c>
      <c r="G4979" s="1">
        <v>2.4550000000000001</v>
      </c>
      <c r="H4979" s="1">
        <f t="shared" si="231"/>
        <v>294.20983634266662</v>
      </c>
      <c r="I4979" s="1">
        <f t="shared" si="232"/>
        <v>110.73087347478041</v>
      </c>
      <c r="J4979" s="1">
        <f t="shared" si="233"/>
        <v>0.99974605652615511</v>
      </c>
    </row>
    <row r="4980" spans="1:10" x14ac:dyDescent="0.2">
      <c r="A4980" s="3">
        <v>4979</v>
      </c>
      <c r="B4980" s="1">
        <v>110.712</v>
      </c>
      <c r="C4980" s="1">
        <v>0.37640699999999999</v>
      </c>
      <c r="D4980" s="1">
        <v>390.947</v>
      </c>
      <c r="E4980" s="1">
        <v>292.61</v>
      </c>
      <c r="F4980" s="2">
        <v>4387250</v>
      </c>
      <c r="G4980" s="1">
        <v>2.4550000000000001</v>
      </c>
      <c r="H4980" s="1">
        <f t="shared" si="231"/>
        <v>294.2106119385416</v>
      </c>
      <c r="I4980" s="1">
        <f t="shared" si="232"/>
        <v>110.74293380795062</v>
      </c>
      <c r="J4980" s="1">
        <f t="shared" si="233"/>
        <v>1.0002794079047495</v>
      </c>
    </row>
    <row r="4981" spans="1:10" x14ac:dyDescent="0.2">
      <c r="A4981" s="3">
        <v>4980</v>
      </c>
      <c r="B4981" s="1">
        <v>110.883</v>
      </c>
      <c r="C4981" s="1">
        <v>0.37675599999999998</v>
      </c>
      <c r="D4981" s="1">
        <v>391.096</v>
      </c>
      <c r="E4981" s="1">
        <v>292.56900000000002</v>
      </c>
      <c r="F4981" s="2">
        <v>4378530</v>
      </c>
      <c r="G4981" s="1">
        <v>2.4550000000000001</v>
      </c>
      <c r="H4981" s="1">
        <f t="shared" si="231"/>
        <v>294.19316920445829</v>
      </c>
      <c r="I4981" s="1">
        <f t="shared" si="232"/>
        <v>110.83904165679488</v>
      </c>
      <c r="J4981" s="1">
        <f t="shared" si="233"/>
        <v>0.99960356102193193</v>
      </c>
    </row>
    <row r="4982" spans="1:10" x14ac:dyDescent="0.2">
      <c r="A4982" s="3">
        <v>4981</v>
      </c>
      <c r="B4982" s="1">
        <v>116.09</v>
      </c>
      <c r="C4982" s="1">
        <v>0.37606099999999998</v>
      </c>
      <c r="D4982" s="1">
        <v>390.85399999999998</v>
      </c>
      <c r="E4982" s="1">
        <v>292.86799999999999</v>
      </c>
      <c r="F4982" s="2">
        <v>4621200</v>
      </c>
      <c r="G4982" s="1">
        <v>2.4550000000000001</v>
      </c>
      <c r="H4982" s="1">
        <f t="shared" si="231"/>
        <v>308.79324371000001</v>
      </c>
      <c r="I4982" s="1">
        <f t="shared" si="232"/>
        <v>116.12509602282631</v>
      </c>
      <c r="J4982" s="1">
        <f t="shared" si="233"/>
        <v>1.0003023173643406</v>
      </c>
    </row>
    <row r="4983" spans="1:10" x14ac:dyDescent="0.2">
      <c r="A4983" s="3">
        <v>4982</v>
      </c>
      <c r="B4983" s="1">
        <v>116.212</v>
      </c>
      <c r="C4983" s="1">
        <v>0.37633899999999998</v>
      </c>
      <c r="D4983" s="1">
        <v>390.93099999999998</v>
      </c>
      <c r="E4983" s="1">
        <v>292.84199999999998</v>
      </c>
      <c r="F4983" s="2">
        <v>4617660</v>
      </c>
      <c r="G4983" s="1">
        <v>2.4550000000000001</v>
      </c>
      <c r="H4983" s="1">
        <f t="shared" si="231"/>
        <v>308.8810430615834</v>
      </c>
      <c r="I4983" s="1">
        <f t="shared" si="232"/>
        <v>116.24398286475322</v>
      </c>
      <c r="J4983" s="1">
        <f t="shared" si="233"/>
        <v>1.0002752113788009</v>
      </c>
    </row>
    <row r="4984" spans="1:10" x14ac:dyDescent="0.2">
      <c r="A4984" s="3">
        <v>4983</v>
      </c>
      <c r="B4984" s="1">
        <v>115.39</v>
      </c>
      <c r="C4984" s="1">
        <v>0.376834</v>
      </c>
      <c r="D4984" s="1">
        <v>390.15499999999997</v>
      </c>
      <c r="E4984" s="1">
        <v>292.92</v>
      </c>
      <c r="F4984" s="2">
        <v>4621120</v>
      </c>
      <c r="G4984" s="1">
        <v>2.4550000000000001</v>
      </c>
      <c r="H4984" s="1">
        <f t="shared" si="231"/>
        <v>306.42123634888873</v>
      </c>
      <c r="I4984" s="1">
        <f t="shared" si="232"/>
        <v>115.46994017829714</v>
      </c>
      <c r="J4984" s="1">
        <f t="shared" si="233"/>
        <v>1.0006927825487228</v>
      </c>
    </row>
    <row r="4985" spans="1:10" x14ac:dyDescent="0.2">
      <c r="A4985" s="3">
        <v>4984</v>
      </c>
      <c r="B4985" s="1">
        <v>116.55800000000001</v>
      </c>
      <c r="C4985" s="1">
        <v>0.37729299999999999</v>
      </c>
      <c r="D4985" s="1">
        <v>391.09</v>
      </c>
      <c r="E4985" s="1">
        <v>292.77</v>
      </c>
      <c r="F4985" s="2">
        <v>4606560</v>
      </c>
      <c r="G4985" s="1">
        <v>2.4550000000000001</v>
      </c>
      <c r="H4985" s="1">
        <f t="shared" si="231"/>
        <v>308.86421776000003</v>
      </c>
      <c r="I4985" s="1">
        <f t="shared" si="232"/>
        <v>116.53230731132369</v>
      </c>
      <c r="J4985" s="1">
        <f t="shared" si="233"/>
        <v>0.99977957164093145</v>
      </c>
    </row>
    <row r="4986" spans="1:10" x14ac:dyDescent="0.2">
      <c r="A4986" s="3">
        <v>4985</v>
      </c>
      <c r="B4986" s="1">
        <v>105.101</v>
      </c>
      <c r="C4986" s="1">
        <v>0.37899300000000002</v>
      </c>
      <c r="D4986" s="1">
        <v>382.4</v>
      </c>
      <c r="E4986" s="1">
        <v>293.92399999999998</v>
      </c>
      <c r="F4986" s="2">
        <v>4621620</v>
      </c>
      <c r="G4986" s="1">
        <v>2.4550000000000001</v>
      </c>
      <c r="H4986" s="1">
        <f t="shared" si="231"/>
        <v>278.84875486099997</v>
      </c>
      <c r="I4986" s="1">
        <f t="shared" si="232"/>
        <v>105.68172615103497</v>
      </c>
      <c r="J4986" s="1">
        <f t="shared" si="233"/>
        <v>1.0055254103294446</v>
      </c>
    </row>
    <row r="4987" spans="1:10" x14ac:dyDescent="0.2">
      <c r="A4987" s="3">
        <v>4986</v>
      </c>
      <c r="B4987" s="1">
        <v>106.267</v>
      </c>
      <c r="C4987" s="1">
        <v>0.37900899999999998</v>
      </c>
      <c r="D4987" s="1">
        <v>383.17599999999999</v>
      </c>
      <c r="E4987" s="1">
        <v>293.80900000000003</v>
      </c>
      <c r="F4987" s="2">
        <v>4623200</v>
      </c>
      <c r="G4987" s="1">
        <v>2.4550000000000001</v>
      </c>
      <c r="H4987" s="1">
        <f t="shared" si="231"/>
        <v>281.75319940333321</v>
      </c>
      <c r="I4987" s="1">
        <f t="shared" si="232"/>
        <v>106.78699835265792</v>
      </c>
      <c r="J4987" s="1">
        <f t="shared" si="233"/>
        <v>1.004893319211589</v>
      </c>
    </row>
    <row r="4988" spans="1:10" x14ac:dyDescent="0.2">
      <c r="A4988" s="3">
        <v>4987</v>
      </c>
      <c r="B4988" s="1">
        <v>90.584400000000002</v>
      </c>
      <c r="C4988" s="1">
        <v>0.37815399999999999</v>
      </c>
      <c r="D4988" s="1">
        <v>372.45499999999998</v>
      </c>
      <c r="E4988" s="1">
        <v>295.55200000000002</v>
      </c>
      <c r="F4988" s="2">
        <v>4617740</v>
      </c>
      <c r="G4988" s="1">
        <v>2.4550000000000001</v>
      </c>
      <c r="H4988" s="1">
        <f t="shared" si="231"/>
        <v>242.17078760697211</v>
      </c>
      <c r="I4988" s="1">
        <f t="shared" si="232"/>
        <v>91.577852016726936</v>
      </c>
      <c r="J4988" s="1">
        <f t="shared" si="233"/>
        <v>1.0109671424298989</v>
      </c>
    </row>
    <row r="4989" spans="1:10" x14ac:dyDescent="0.2">
      <c r="A4989" s="3">
        <v>4988</v>
      </c>
      <c r="B4989" s="1">
        <v>101.43</v>
      </c>
      <c r="C4989" s="1">
        <v>0.37805499999999997</v>
      </c>
      <c r="D4989" s="1">
        <v>380.03899999999999</v>
      </c>
      <c r="E4989" s="1">
        <v>294.32100000000003</v>
      </c>
      <c r="F4989" s="2">
        <v>4621200</v>
      </c>
      <c r="G4989" s="1">
        <v>2.4550000000000001</v>
      </c>
      <c r="H4989" s="1">
        <f t="shared" si="231"/>
        <v>270.13184806333322</v>
      </c>
      <c r="I4989" s="1">
        <f t="shared" si="232"/>
        <v>102.12469581958344</v>
      </c>
      <c r="J4989" s="1">
        <f t="shared" si="233"/>
        <v>1.0068490172491711</v>
      </c>
    </row>
    <row r="4990" spans="1:10" x14ac:dyDescent="0.2">
      <c r="A4990" s="3">
        <v>4989</v>
      </c>
      <c r="B4990" s="1">
        <v>80.603700000000003</v>
      </c>
      <c r="C4990" s="1">
        <v>0.37968099999999999</v>
      </c>
      <c r="D4990" s="1">
        <v>379.87099999999998</v>
      </c>
      <c r="E4990" s="1">
        <v>293.30799999999999</v>
      </c>
      <c r="F4990" s="2">
        <v>3621300</v>
      </c>
      <c r="G4990" s="1">
        <v>2.4550000000000001</v>
      </c>
      <c r="H4990" s="1">
        <f t="shared" si="231"/>
        <v>213.76952864291664</v>
      </c>
      <c r="I4990" s="1">
        <f t="shared" si="232"/>
        <v>81.164228404671235</v>
      </c>
      <c r="J4990" s="1">
        <f t="shared" si="233"/>
        <v>1.0069541274739402</v>
      </c>
    </row>
    <row r="4991" spans="1:10" x14ac:dyDescent="0.2">
      <c r="A4991" s="3">
        <v>4990</v>
      </c>
      <c r="B4991" s="1">
        <v>0</v>
      </c>
      <c r="C4991" s="1">
        <v>0</v>
      </c>
      <c r="D4991" s="1">
        <v>293</v>
      </c>
      <c r="E4991" s="1">
        <v>293</v>
      </c>
      <c r="F4991" s="1">
        <v>0</v>
      </c>
      <c r="G4991" s="1">
        <v>2.4550000000000001</v>
      </c>
      <c r="H4991" s="1">
        <f t="shared" si="231"/>
        <v>0</v>
      </c>
      <c r="I4991" s="1">
        <f t="shared" si="232"/>
        <v>0</v>
      </c>
      <c r="J4991" s="1" t="e">
        <f t="shared" si="233"/>
        <v>#DIV/0!</v>
      </c>
    </row>
    <row r="4992" spans="1:10" x14ac:dyDescent="0.2">
      <c r="A4992" s="3">
        <v>4991</v>
      </c>
      <c r="B4992" s="1">
        <v>0</v>
      </c>
      <c r="C4992" s="1">
        <v>0</v>
      </c>
      <c r="D4992" s="1">
        <v>293</v>
      </c>
      <c r="E4992" s="1">
        <v>293</v>
      </c>
      <c r="F4992" s="1">
        <v>0</v>
      </c>
      <c r="G4992" s="1">
        <v>2.4550000000000001</v>
      </c>
      <c r="H4992" s="1">
        <f t="shared" si="231"/>
        <v>0</v>
      </c>
      <c r="I4992" s="1">
        <f t="shared" si="232"/>
        <v>0</v>
      </c>
      <c r="J4992" s="1" t="e">
        <f t="shared" si="233"/>
        <v>#DIV/0!</v>
      </c>
    </row>
    <row r="4993" spans="1:10" x14ac:dyDescent="0.2">
      <c r="A4993" s="3">
        <v>4992</v>
      </c>
      <c r="B4993" s="1">
        <v>0</v>
      </c>
      <c r="C4993" s="1">
        <v>0</v>
      </c>
      <c r="D4993" s="1">
        <v>293</v>
      </c>
      <c r="E4993" s="1">
        <v>293</v>
      </c>
      <c r="F4993" s="1">
        <v>0</v>
      </c>
      <c r="G4993" s="1">
        <v>2.4550000000000001</v>
      </c>
      <c r="H4993" s="1">
        <f t="shared" si="231"/>
        <v>0</v>
      </c>
      <c r="I4993" s="1">
        <f t="shared" si="232"/>
        <v>0</v>
      </c>
      <c r="J4993" s="1" t="e">
        <f t="shared" si="233"/>
        <v>#DIV/0!</v>
      </c>
    </row>
    <row r="4994" spans="1:10" x14ac:dyDescent="0.2">
      <c r="A4994" s="3">
        <v>4993</v>
      </c>
      <c r="B4994" s="1">
        <v>0</v>
      </c>
      <c r="C4994" s="1">
        <v>0</v>
      </c>
      <c r="D4994" s="1">
        <v>293</v>
      </c>
      <c r="E4994" s="1">
        <v>293</v>
      </c>
      <c r="F4994" s="1">
        <v>0</v>
      </c>
      <c r="G4994" s="1">
        <v>2.4550000000000001</v>
      </c>
      <c r="H4994" s="1">
        <f t="shared" si="231"/>
        <v>0</v>
      </c>
      <c r="I4994" s="1">
        <f t="shared" si="232"/>
        <v>0</v>
      </c>
      <c r="J4994" s="1" t="e">
        <f t="shared" si="233"/>
        <v>#DIV/0!</v>
      </c>
    </row>
    <row r="4995" spans="1:10" x14ac:dyDescent="0.2">
      <c r="A4995" s="3">
        <v>4994</v>
      </c>
      <c r="B4995" s="1">
        <v>0</v>
      </c>
      <c r="C4995" s="1">
        <v>0</v>
      </c>
      <c r="D4995" s="1">
        <v>293</v>
      </c>
      <c r="E4995" s="1">
        <v>293</v>
      </c>
      <c r="F4995" s="1">
        <v>0</v>
      </c>
      <c r="G4995" s="1">
        <v>2.4550000000000001</v>
      </c>
      <c r="H4995" s="1">
        <f t="shared" ref="H4995:H5058" si="234">F4995*G4995*(D4995-E4995)/(3600*1000)</f>
        <v>0</v>
      </c>
      <c r="I4995" s="1">
        <f t="shared" ref="I4995:J5058" si="235">H4995*C4995</f>
        <v>0</v>
      </c>
      <c r="J4995" s="1" t="e">
        <f t="shared" ref="J4995:J5058" si="236">I4995/B4995</f>
        <v>#DIV/0!</v>
      </c>
    </row>
    <row r="4996" spans="1:10" x14ac:dyDescent="0.2">
      <c r="A4996" s="3">
        <v>4995</v>
      </c>
      <c r="B4996" s="1">
        <v>0</v>
      </c>
      <c r="C4996" s="1">
        <v>0</v>
      </c>
      <c r="D4996" s="1">
        <v>293</v>
      </c>
      <c r="E4996" s="1">
        <v>293</v>
      </c>
      <c r="F4996" s="1">
        <v>0</v>
      </c>
      <c r="G4996" s="1">
        <v>2.4550000000000001</v>
      </c>
      <c r="H4996" s="1">
        <f t="shared" si="234"/>
        <v>0</v>
      </c>
      <c r="I4996" s="1">
        <f t="shared" si="235"/>
        <v>0</v>
      </c>
      <c r="J4996" s="1" t="e">
        <f t="shared" si="236"/>
        <v>#DIV/0!</v>
      </c>
    </row>
    <row r="4997" spans="1:10" x14ac:dyDescent="0.2">
      <c r="A4997" s="3">
        <v>4996</v>
      </c>
      <c r="B4997" s="1">
        <v>0</v>
      </c>
      <c r="C4997" s="1">
        <v>0</v>
      </c>
      <c r="D4997" s="1">
        <v>293</v>
      </c>
      <c r="E4997" s="1">
        <v>293</v>
      </c>
      <c r="F4997" s="1">
        <v>0</v>
      </c>
      <c r="G4997" s="1">
        <v>2.4550000000000001</v>
      </c>
      <c r="H4997" s="1">
        <f t="shared" si="234"/>
        <v>0</v>
      </c>
      <c r="I4997" s="1">
        <f t="shared" si="235"/>
        <v>0</v>
      </c>
      <c r="J4997" s="1" t="e">
        <f t="shared" si="236"/>
        <v>#DIV/0!</v>
      </c>
    </row>
    <row r="4998" spans="1:10" x14ac:dyDescent="0.2">
      <c r="A4998" s="3">
        <v>4997</v>
      </c>
      <c r="B4998" s="1">
        <v>0</v>
      </c>
      <c r="C4998" s="1">
        <v>0</v>
      </c>
      <c r="D4998" s="1">
        <v>293</v>
      </c>
      <c r="E4998" s="1">
        <v>293</v>
      </c>
      <c r="F4998" s="1">
        <v>0</v>
      </c>
      <c r="G4998" s="1">
        <v>2.4550000000000001</v>
      </c>
      <c r="H4998" s="1">
        <f t="shared" si="234"/>
        <v>0</v>
      </c>
      <c r="I4998" s="1">
        <f t="shared" si="235"/>
        <v>0</v>
      </c>
      <c r="J4998" s="1" t="e">
        <f t="shared" si="236"/>
        <v>#DIV/0!</v>
      </c>
    </row>
    <row r="4999" spans="1:10" x14ac:dyDescent="0.2">
      <c r="A4999" s="3">
        <v>4998</v>
      </c>
      <c r="B4999" s="1">
        <v>0</v>
      </c>
      <c r="C4999" s="1">
        <v>0</v>
      </c>
      <c r="D4999" s="1">
        <v>293</v>
      </c>
      <c r="E4999" s="1">
        <v>293</v>
      </c>
      <c r="F4999" s="1">
        <v>0</v>
      </c>
      <c r="G4999" s="1">
        <v>2.4550000000000001</v>
      </c>
      <c r="H4999" s="1">
        <f t="shared" si="234"/>
        <v>0</v>
      </c>
      <c r="I4999" s="1">
        <f t="shared" si="235"/>
        <v>0</v>
      </c>
      <c r="J4999" s="1" t="e">
        <f t="shared" si="236"/>
        <v>#DIV/0!</v>
      </c>
    </row>
    <row r="5000" spans="1:10" x14ac:dyDescent="0.2">
      <c r="A5000" s="3">
        <v>4999</v>
      </c>
      <c r="B5000" s="1">
        <v>0</v>
      </c>
      <c r="C5000" s="1">
        <v>0</v>
      </c>
      <c r="D5000" s="1">
        <v>293</v>
      </c>
      <c r="E5000" s="1">
        <v>293</v>
      </c>
      <c r="F5000" s="1">
        <v>0</v>
      </c>
      <c r="G5000" s="1">
        <v>2.4550000000000001</v>
      </c>
      <c r="H5000" s="1">
        <f t="shared" si="234"/>
        <v>0</v>
      </c>
      <c r="I5000" s="1">
        <f t="shared" si="235"/>
        <v>0</v>
      </c>
      <c r="J5000" s="1" t="e">
        <f t="shared" si="236"/>
        <v>#DIV/0!</v>
      </c>
    </row>
    <row r="5001" spans="1:10" x14ac:dyDescent="0.2">
      <c r="A5001" s="3">
        <v>5000</v>
      </c>
      <c r="B5001" s="1">
        <v>0</v>
      </c>
      <c r="C5001" s="1">
        <v>0</v>
      </c>
      <c r="D5001" s="1">
        <v>293</v>
      </c>
      <c r="E5001" s="1">
        <v>293</v>
      </c>
      <c r="F5001" s="1">
        <v>0</v>
      </c>
      <c r="G5001" s="1">
        <v>2.4550000000000001</v>
      </c>
      <c r="H5001" s="1">
        <f t="shared" si="234"/>
        <v>0</v>
      </c>
      <c r="I5001" s="1">
        <f t="shared" si="235"/>
        <v>0</v>
      </c>
      <c r="J5001" s="1" t="e">
        <f t="shared" si="236"/>
        <v>#DIV/0!</v>
      </c>
    </row>
    <row r="5002" spans="1:10" x14ac:dyDescent="0.2">
      <c r="A5002" s="3">
        <v>5001</v>
      </c>
      <c r="B5002" s="1">
        <v>32.447499999999998</v>
      </c>
      <c r="C5002" s="1">
        <v>0.37740000000000001</v>
      </c>
      <c r="D5002" s="1">
        <v>383.642</v>
      </c>
      <c r="E5002" s="1">
        <v>293</v>
      </c>
      <c r="F5002" s="2">
        <v>2760400</v>
      </c>
      <c r="G5002" s="1">
        <v>2.4550000000000001</v>
      </c>
      <c r="H5002" s="1">
        <f t="shared" si="234"/>
        <v>170.62807612333333</v>
      </c>
      <c r="I5002" s="1">
        <f t="shared" si="235"/>
        <v>64.395035928946001</v>
      </c>
      <c r="J5002" s="1">
        <f t="shared" si="236"/>
        <v>1.9845915996285077</v>
      </c>
    </row>
    <row r="5003" spans="1:10" x14ac:dyDescent="0.2">
      <c r="A5003" s="3">
        <v>5002</v>
      </c>
      <c r="B5003" s="1">
        <v>110.999</v>
      </c>
      <c r="C5003" s="1">
        <v>0.37717200000000001</v>
      </c>
      <c r="D5003" s="1">
        <v>390.88499999999999</v>
      </c>
      <c r="E5003" s="1">
        <v>292.58699999999999</v>
      </c>
      <c r="F5003" s="2">
        <v>4389230</v>
      </c>
      <c r="G5003" s="1">
        <v>2.4550000000000001</v>
      </c>
      <c r="H5003" s="1">
        <f t="shared" si="234"/>
        <v>294.22665624325003</v>
      </c>
      <c r="I5003" s="1">
        <f t="shared" si="235"/>
        <v>110.9740563885791</v>
      </c>
      <c r="J5003" s="1">
        <f t="shared" si="236"/>
        <v>0.99977528075549427</v>
      </c>
    </row>
    <row r="5004" spans="1:10" x14ac:dyDescent="0.2">
      <c r="A5004" s="3">
        <v>5003</v>
      </c>
      <c r="B5004" s="1">
        <v>111.02200000000001</v>
      </c>
      <c r="C5004" s="1">
        <v>0.377438</v>
      </c>
      <c r="D5004" s="1">
        <v>390.94400000000002</v>
      </c>
      <c r="E5004" s="1">
        <v>292.56099999999998</v>
      </c>
      <c r="F5004" s="2">
        <v>4385370</v>
      </c>
      <c r="G5004" s="1">
        <v>2.4550000000000001</v>
      </c>
      <c r="H5004" s="1">
        <f t="shared" si="234"/>
        <v>294.22210506195842</v>
      </c>
      <c r="I5004" s="1">
        <f t="shared" si="235"/>
        <v>111.05060289037546</v>
      </c>
      <c r="J5004" s="1">
        <f t="shared" si="236"/>
        <v>1.0002576326347521</v>
      </c>
    </row>
    <row r="5005" spans="1:10" x14ac:dyDescent="0.2">
      <c r="A5005" s="3">
        <v>5004</v>
      </c>
      <c r="B5005" s="1">
        <v>111.018</v>
      </c>
      <c r="C5005" s="1">
        <v>0.37729600000000002</v>
      </c>
      <c r="D5005" s="1">
        <v>391.07799999999997</v>
      </c>
      <c r="E5005" s="1">
        <v>292.54599999999999</v>
      </c>
      <c r="F5005" s="2">
        <v>4378360</v>
      </c>
      <c r="G5005" s="1">
        <v>2.4550000000000001</v>
      </c>
      <c r="H5005" s="1">
        <f t="shared" si="234"/>
        <v>294.196675906</v>
      </c>
      <c r="I5005" s="1">
        <f t="shared" si="235"/>
        <v>110.99922903263018</v>
      </c>
      <c r="J5005" s="1">
        <f t="shared" si="236"/>
        <v>0.99983091960430004</v>
      </c>
    </row>
    <row r="5006" spans="1:10" x14ac:dyDescent="0.2">
      <c r="A5006" s="3">
        <v>5005</v>
      </c>
      <c r="B5006" s="1">
        <v>110.828</v>
      </c>
      <c r="C5006" s="1">
        <v>0.37676700000000002</v>
      </c>
      <c r="D5006" s="1">
        <v>390.35500000000002</v>
      </c>
      <c r="E5006" s="1">
        <v>292.7</v>
      </c>
      <c r="F5006" s="2">
        <v>4419270</v>
      </c>
      <c r="G5006" s="1">
        <v>2.4550000000000001</v>
      </c>
      <c r="H5006" s="1">
        <f t="shared" si="234"/>
        <v>294.30254391437506</v>
      </c>
      <c r="I5006" s="1">
        <f t="shared" si="235"/>
        <v>110.88348656298736</v>
      </c>
      <c r="J5006" s="1">
        <f t="shared" si="236"/>
        <v>1.0005006547351514</v>
      </c>
    </row>
    <row r="5007" spans="1:10" x14ac:dyDescent="0.2">
      <c r="A5007" s="3">
        <v>5006</v>
      </c>
      <c r="B5007" s="1">
        <v>110.788</v>
      </c>
      <c r="C5007" s="1">
        <v>0.37668200000000002</v>
      </c>
      <c r="D5007" s="1">
        <v>390.69600000000003</v>
      </c>
      <c r="E5007" s="1">
        <v>292.64100000000002</v>
      </c>
      <c r="F5007" s="2">
        <v>4400470</v>
      </c>
      <c r="G5007" s="1">
        <v>2.4550000000000001</v>
      </c>
      <c r="H5007" s="1">
        <f t="shared" si="234"/>
        <v>294.25090298937499</v>
      </c>
      <c r="I5007" s="1">
        <f t="shared" si="235"/>
        <v>110.83901863984376</v>
      </c>
      <c r="J5007" s="1">
        <f t="shared" si="236"/>
        <v>1.0004605069126959</v>
      </c>
    </row>
    <row r="5008" spans="1:10" x14ac:dyDescent="0.2">
      <c r="A5008" s="3">
        <v>5007</v>
      </c>
      <c r="B5008" s="1">
        <v>106.878</v>
      </c>
      <c r="C5008" s="1">
        <v>0.37684899999999999</v>
      </c>
      <c r="D5008" s="1">
        <v>384.27699999999999</v>
      </c>
      <c r="E5008" s="1">
        <v>293.75599999999997</v>
      </c>
      <c r="F5008" s="2">
        <v>4621640</v>
      </c>
      <c r="G5008" s="1">
        <v>2.4550000000000001</v>
      </c>
      <c r="H5008" s="1">
        <f t="shared" si="234"/>
        <v>285.29519159727784</v>
      </c>
      <c r="I5008" s="1">
        <f t="shared" si="235"/>
        <v>107.51320765824255</v>
      </c>
      <c r="J5008" s="1">
        <f t="shared" si="236"/>
        <v>1.0059432966395567</v>
      </c>
    </row>
    <row r="5009" spans="1:10" x14ac:dyDescent="0.2">
      <c r="A5009" s="3">
        <v>5008</v>
      </c>
      <c r="B5009" s="1">
        <v>105.486</v>
      </c>
      <c r="C5009" s="1">
        <v>0.376668</v>
      </c>
      <c r="D5009" s="1">
        <v>383.23099999999999</v>
      </c>
      <c r="E5009" s="1">
        <v>293.89499999999998</v>
      </c>
      <c r="F5009" s="2">
        <v>4619210</v>
      </c>
      <c r="G5009" s="1">
        <v>2.4550000000000001</v>
      </c>
      <c r="H5009" s="1">
        <f t="shared" si="234"/>
        <v>281.41238413744452</v>
      </c>
      <c r="I5009" s="1">
        <f t="shared" si="235"/>
        <v>105.99903990828295</v>
      </c>
      <c r="J5009" s="1">
        <f t="shared" si="236"/>
        <v>1.0048635829236388</v>
      </c>
    </row>
    <row r="5010" spans="1:10" x14ac:dyDescent="0.2">
      <c r="A5010" s="3">
        <v>5009</v>
      </c>
      <c r="B5010" s="1">
        <v>101.06699999999999</v>
      </c>
      <c r="C5010" s="1">
        <v>0.37678899999999999</v>
      </c>
      <c r="D5010" s="1">
        <v>380.05599999999998</v>
      </c>
      <c r="E5010" s="1">
        <v>294.37200000000001</v>
      </c>
      <c r="F5010" s="2">
        <v>4623280</v>
      </c>
      <c r="G5010" s="1">
        <v>2.4550000000000001</v>
      </c>
      <c r="H5010" s="1">
        <f t="shared" si="234"/>
        <v>270.14623840044436</v>
      </c>
      <c r="I5010" s="1">
        <f t="shared" si="235"/>
        <v>101.78813102066502</v>
      </c>
      <c r="J5010" s="1">
        <f t="shared" si="236"/>
        <v>1.0071351778588959</v>
      </c>
    </row>
    <row r="5011" spans="1:10" x14ac:dyDescent="0.2">
      <c r="A5011" s="3">
        <v>5010</v>
      </c>
      <c r="B5011" s="1">
        <v>100.431</v>
      </c>
      <c r="C5011" s="1">
        <v>0.37704500000000002</v>
      </c>
      <c r="D5011" s="1">
        <v>379.56200000000001</v>
      </c>
      <c r="E5011" s="1">
        <v>294.435</v>
      </c>
      <c r="F5011" s="2">
        <v>4621200</v>
      </c>
      <c r="G5011" s="1">
        <v>2.4550000000000001</v>
      </c>
      <c r="H5011" s="1">
        <f t="shared" si="234"/>
        <v>268.26936967833336</v>
      </c>
      <c r="I5011" s="1">
        <f t="shared" si="235"/>
        <v>101.1496244903672</v>
      </c>
      <c r="J5011" s="1">
        <f t="shared" si="236"/>
        <v>1.0071554051076581</v>
      </c>
    </row>
    <row r="5012" spans="1:10" x14ac:dyDescent="0.2">
      <c r="A5012" s="3">
        <v>5011</v>
      </c>
      <c r="B5012" s="1">
        <v>0</v>
      </c>
      <c r="C5012" s="1">
        <v>0</v>
      </c>
      <c r="D5012" s="1">
        <v>293</v>
      </c>
      <c r="E5012" s="1">
        <v>293</v>
      </c>
      <c r="F5012" s="1">
        <v>0</v>
      </c>
      <c r="G5012" s="1">
        <v>2.4550000000000001</v>
      </c>
      <c r="H5012" s="1">
        <f t="shared" si="234"/>
        <v>0</v>
      </c>
      <c r="I5012" s="1">
        <f t="shared" si="235"/>
        <v>0</v>
      </c>
      <c r="J5012" s="1" t="e">
        <f t="shared" si="236"/>
        <v>#DIV/0!</v>
      </c>
    </row>
    <row r="5013" spans="1:10" x14ac:dyDescent="0.2">
      <c r="A5013" s="3">
        <v>5012</v>
      </c>
      <c r="B5013" s="1">
        <v>0</v>
      </c>
      <c r="C5013" s="1">
        <v>0</v>
      </c>
      <c r="D5013" s="1">
        <v>293</v>
      </c>
      <c r="E5013" s="1">
        <v>293</v>
      </c>
      <c r="F5013" s="1">
        <v>0</v>
      </c>
      <c r="G5013" s="1">
        <v>2.4550000000000001</v>
      </c>
      <c r="H5013" s="1">
        <f t="shared" si="234"/>
        <v>0</v>
      </c>
      <c r="I5013" s="1">
        <f t="shared" si="235"/>
        <v>0</v>
      </c>
      <c r="J5013" s="1" t="e">
        <f t="shared" si="236"/>
        <v>#DIV/0!</v>
      </c>
    </row>
    <row r="5014" spans="1:10" x14ac:dyDescent="0.2">
      <c r="A5014" s="3">
        <v>5013</v>
      </c>
      <c r="B5014" s="1">
        <v>0</v>
      </c>
      <c r="C5014" s="1">
        <v>0</v>
      </c>
      <c r="D5014" s="1">
        <v>293</v>
      </c>
      <c r="E5014" s="1">
        <v>293</v>
      </c>
      <c r="F5014" s="1">
        <v>0</v>
      </c>
      <c r="G5014" s="1">
        <v>2.4550000000000001</v>
      </c>
      <c r="H5014" s="1">
        <f t="shared" si="234"/>
        <v>0</v>
      </c>
      <c r="I5014" s="1">
        <f t="shared" si="235"/>
        <v>0</v>
      </c>
      <c r="J5014" s="1" t="e">
        <f t="shared" si="236"/>
        <v>#DIV/0!</v>
      </c>
    </row>
    <row r="5015" spans="1:10" x14ac:dyDescent="0.2">
      <c r="A5015" s="3">
        <v>5014</v>
      </c>
      <c r="B5015" s="1">
        <v>0</v>
      </c>
      <c r="C5015" s="1">
        <v>0</v>
      </c>
      <c r="D5015" s="1">
        <v>293</v>
      </c>
      <c r="E5015" s="1">
        <v>293</v>
      </c>
      <c r="F5015" s="1">
        <v>0</v>
      </c>
      <c r="G5015" s="1">
        <v>2.4550000000000001</v>
      </c>
      <c r="H5015" s="1">
        <f t="shared" si="234"/>
        <v>0</v>
      </c>
      <c r="I5015" s="1">
        <f t="shared" si="235"/>
        <v>0</v>
      </c>
      <c r="J5015" s="1" t="e">
        <f t="shared" si="236"/>
        <v>#DIV/0!</v>
      </c>
    </row>
    <row r="5016" spans="1:10" x14ac:dyDescent="0.2">
      <c r="A5016" s="3">
        <v>5015</v>
      </c>
      <c r="B5016" s="1">
        <v>0</v>
      </c>
      <c r="C5016" s="1">
        <v>0</v>
      </c>
      <c r="D5016" s="1">
        <v>293</v>
      </c>
      <c r="E5016" s="1">
        <v>293</v>
      </c>
      <c r="F5016" s="1">
        <v>0</v>
      </c>
      <c r="G5016" s="1">
        <v>2.4550000000000001</v>
      </c>
      <c r="H5016" s="1">
        <f t="shared" si="234"/>
        <v>0</v>
      </c>
      <c r="I5016" s="1">
        <f t="shared" si="235"/>
        <v>0</v>
      </c>
      <c r="J5016" s="1" t="e">
        <f t="shared" si="236"/>
        <v>#DIV/0!</v>
      </c>
    </row>
    <row r="5017" spans="1:10" x14ac:dyDescent="0.2">
      <c r="A5017" s="3">
        <v>5016</v>
      </c>
      <c r="B5017" s="1">
        <v>0</v>
      </c>
      <c r="C5017" s="1">
        <v>0</v>
      </c>
      <c r="D5017" s="1">
        <v>293</v>
      </c>
      <c r="E5017" s="1">
        <v>293</v>
      </c>
      <c r="F5017" s="1">
        <v>0</v>
      </c>
      <c r="G5017" s="1">
        <v>2.4550000000000001</v>
      </c>
      <c r="H5017" s="1">
        <f t="shared" si="234"/>
        <v>0</v>
      </c>
      <c r="I5017" s="1">
        <f t="shared" si="235"/>
        <v>0</v>
      </c>
      <c r="J5017" s="1" t="e">
        <f t="shared" si="236"/>
        <v>#DIV/0!</v>
      </c>
    </row>
    <row r="5018" spans="1:10" x14ac:dyDescent="0.2">
      <c r="A5018" s="3">
        <v>5017</v>
      </c>
      <c r="B5018" s="1">
        <v>0</v>
      </c>
      <c r="C5018" s="1">
        <v>0</v>
      </c>
      <c r="D5018" s="1">
        <v>293</v>
      </c>
      <c r="E5018" s="1">
        <v>293</v>
      </c>
      <c r="F5018" s="1">
        <v>0</v>
      </c>
      <c r="G5018" s="1">
        <v>2.4550000000000001</v>
      </c>
      <c r="H5018" s="1">
        <f t="shared" si="234"/>
        <v>0</v>
      </c>
      <c r="I5018" s="1">
        <f t="shared" si="235"/>
        <v>0</v>
      </c>
      <c r="J5018" s="1" t="e">
        <f t="shared" si="236"/>
        <v>#DIV/0!</v>
      </c>
    </row>
    <row r="5019" spans="1:10" x14ac:dyDescent="0.2">
      <c r="A5019" s="3">
        <v>5018</v>
      </c>
      <c r="B5019" s="1">
        <v>0</v>
      </c>
      <c r="C5019" s="1">
        <v>0</v>
      </c>
      <c r="D5019" s="1">
        <v>293</v>
      </c>
      <c r="E5019" s="1">
        <v>293</v>
      </c>
      <c r="F5019" s="1">
        <v>0</v>
      </c>
      <c r="G5019" s="1">
        <v>2.4550000000000001</v>
      </c>
      <c r="H5019" s="1">
        <f t="shared" si="234"/>
        <v>0</v>
      </c>
      <c r="I5019" s="1">
        <f t="shared" si="235"/>
        <v>0</v>
      </c>
      <c r="J5019" s="1" t="e">
        <f t="shared" si="236"/>
        <v>#DIV/0!</v>
      </c>
    </row>
    <row r="5020" spans="1:10" x14ac:dyDescent="0.2">
      <c r="A5020" s="3">
        <v>5019</v>
      </c>
      <c r="B5020" s="1">
        <v>0</v>
      </c>
      <c r="C5020" s="1">
        <v>0</v>
      </c>
      <c r="D5020" s="1">
        <v>293</v>
      </c>
      <c r="E5020" s="1">
        <v>293</v>
      </c>
      <c r="F5020" s="1">
        <v>0</v>
      </c>
      <c r="G5020" s="1">
        <v>2.4550000000000001</v>
      </c>
      <c r="H5020" s="1">
        <f t="shared" si="234"/>
        <v>0</v>
      </c>
      <c r="I5020" s="1">
        <f t="shared" si="235"/>
        <v>0</v>
      </c>
      <c r="J5020" s="1" t="e">
        <f t="shared" si="236"/>
        <v>#DIV/0!</v>
      </c>
    </row>
    <row r="5021" spans="1:10" x14ac:dyDescent="0.2">
      <c r="A5021" s="3">
        <v>5020</v>
      </c>
      <c r="B5021" s="1">
        <v>0</v>
      </c>
      <c r="C5021" s="1">
        <v>0</v>
      </c>
      <c r="D5021" s="1">
        <v>293</v>
      </c>
      <c r="E5021" s="1">
        <v>293</v>
      </c>
      <c r="F5021" s="1">
        <v>0</v>
      </c>
      <c r="G5021" s="1">
        <v>2.4550000000000001</v>
      </c>
      <c r="H5021" s="1">
        <f t="shared" si="234"/>
        <v>0</v>
      </c>
      <c r="I5021" s="1">
        <f t="shared" si="235"/>
        <v>0</v>
      </c>
      <c r="J5021" s="1" t="e">
        <f t="shared" si="236"/>
        <v>#DIV/0!</v>
      </c>
    </row>
    <row r="5022" spans="1:10" x14ac:dyDescent="0.2">
      <c r="A5022" s="3">
        <v>5021</v>
      </c>
      <c r="B5022" s="1">
        <v>0</v>
      </c>
      <c r="C5022" s="1">
        <v>0</v>
      </c>
      <c r="D5022" s="1">
        <v>293</v>
      </c>
      <c r="E5022" s="1">
        <v>293</v>
      </c>
      <c r="F5022" s="1">
        <v>0</v>
      </c>
      <c r="G5022" s="1">
        <v>2.4550000000000001</v>
      </c>
      <c r="H5022" s="1">
        <f t="shared" si="234"/>
        <v>0</v>
      </c>
      <c r="I5022" s="1">
        <f t="shared" si="235"/>
        <v>0</v>
      </c>
      <c r="J5022" s="1" t="e">
        <f t="shared" si="236"/>
        <v>#DIV/0!</v>
      </c>
    </row>
    <row r="5023" spans="1:10" x14ac:dyDescent="0.2">
      <c r="A5023" s="3">
        <v>5022</v>
      </c>
      <c r="B5023" s="1">
        <v>0</v>
      </c>
      <c r="C5023" s="1">
        <v>0</v>
      </c>
      <c r="D5023" s="1">
        <v>293</v>
      </c>
      <c r="E5023" s="1">
        <v>293</v>
      </c>
      <c r="F5023" s="1">
        <v>0</v>
      </c>
      <c r="G5023" s="1">
        <v>2.4550000000000001</v>
      </c>
      <c r="H5023" s="1">
        <f t="shared" si="234"/>
        <v>0</v>
      </c>
      <c r="I5023" s="1">
        <f t="shared" si="235"/>
        <v>0</v>
      </c>
      <c r="J5023" s="1" t="e">
        <f t="shared" si="236"/>
        <v>#DIV/0!</v>
      </c>
    </row>
    <row r="5024" spans="1:10" x14ac:dyDescent="0.2">
      <c r="A5024" s="3">
        <v>5023</v>
      </c>
      <c r="B5024" s="1">
        <v>0</v>
      </c>
      <c r="C5024" s="1">
        <v>0</v>
      </c>
      <c r="D5024" s="1">
        <v>293</v>
      </c>
      <c r="E5024" s="1">
        <v>293</v>
      </c>
      <c r="F5024" s="1">
        <v>0</v>
      </c>
      <c r="G5024" s="1">
        <v>2.4550000000000001</v>
      </c>
      <c r="H5024" s="1">
        <f t="shared" si="234"/>
        <v>0</v>
      </c>
      <c r="I5024" s="1">
        <f t="shared" si="235"/>
        <v>0</v>
      </c>
      <c r="J5024" s="1" t="e">
        <f t="shared" si="236"/>
        <v>#DIV/0!</v>
      </c>
    </row>
    <row r="5025" spans="1:10" x14ac:dyDescent="0.2">
      <c r="A5025" s="3">
        <v>5024</v>
      </c>
      <c r="B5025" s="1">
        <v>0</v>
      </c>
      <c r="C5025" s="1">
        <v>0</v>
      </c>
      <c r="D5025" s="1">
        <v>293</v>
      </c>
      <c r="E5025" s="1">
        <v>293</v>
      </c>
      <c r="F5025" s="1">
        <v>0</v>
      </c>
      <c r="G5025" s="1">
        <v>2.4550000000000001</v>
      </c>
      <c r="H5025" s="1">
        <f t="shared" si="234"/>
        <v>0</v>
      </c>
      <c r="I5025" s="1">
        <f t="shared" si="235"/>
        <v>0</v>
      </c>
      <c r="J5025" s="1" t="e">
        <f t="shared" si="236"/>
        <v>#DIV/0!</v>
      </c>
    </row>
    <row r="5026" spans="1:10" x14ac:dyDescent="0.2">
      <c r="A5026" s="3">
        <v>5025</v>
      </c>
      <c r="B5026" s="1">
        <v>55.704700000000003</v>
      </c>
      <c r="C5026" s="1">
        <v>0.37740000000000001</v>
      </c>
      <c r="D5026" s="1">
        <v>390.59899999999999</v>
      </c>
      <c r="E5026" s="1">
        <v>293</v>
      </c>
      <c r="F5026" s="2">
        <v>4420330</v>
      </c>
      <c r="G5026" s="1">
        <v>2.4550000000000001</v>
      </c>
      <c r="H5026" s="1">
        <f t="shared" si="234"/>
        <v>294.20432742495831</v>
      </c>
      <c r="I5026" s="1">
        <f t="shared" si="235"/>
        <v>111.03271317017926</v>
      </c>
      <c r="J5026" s="1">
        <f t="shared" si="236"/>
        <v>1.9932377908898038</v>
      </c>
    </row>
    <row r="5027" spans="1:10" x14ac:dyDescent="0.2">
      <c r="A5027" s="3">
        <v>5026</v>
      </c>
      <c r="B5027" s="1">
        <v>110.889</v>
      </c>
      <c r="C5027" s="1">
        <v>0.37695299999999998</v>
      </c>
      <c r="D5027" s="1">
        <v>390.93299999999999</v>
      </c>
      <c r="E5027" s="1">
        <v>292.58699999999999</v>
      </c>
      <c r="F5027" s="2">
        <v>4386970</v>
      </c>
      <c r="G5027" s="1">
        <v>2.4550000000000001</v>
      </c>
      <c r="H5027" s="1">
        <f t="shared" si="234"/>
        <v>294.21876006308332</v>
      </c>
      <c r="I5027" s="1">
        <f t="shared" si="235"/>
        <v>110.90664426205944</v>
      </c>
      <c r="J5027" s="1">
        <f t="shared" si="236"/>
        <v>1.0001591164322832</v>
      </c>
    </row>
    <row r="5028" spans="1:10" x14ac:dyDescent="0.2">
      <c r="A5028" s="3">
        <v>5027</v>
      </c>
      <c r="B5028" s="1">
        <v>110.83199999999999</v>
      </c>
      <c r="C5028" s="1">
        <v>0.37666100000000002</v>
      </c>
      <c r="D5028" s="1">
        <v>391.03899999999999</v>
      </c>
      <c r="E5028" s="1">
        <v>292.584</v>
      </c>
      <c r="F5028" s="2">
        <v>4381830</v>
      </c>
      <c r="G5028" s="1">
        <v>2.4550000000000001</v>
      </c>
      <c r="H5028" s="1">
        <f t="shared" si="234"/>
        <v>294.19974815437496</v>
      </c>
      <c r="I5028" s="1">
        <f t="shared" si="235"/>
        <v>110.81357133957503</v>
      </c>
      <c r="J5028" s="1">
        <f t="shared" si="236"/>
        <v>0.99983372437179729</v>
      </c>
    </row>
    <row r="5029" spans="1:10" x14ac:dyDescent="0.2">
      <c r="A5029" s="3">
        <v>5028</v>
      </c>
      <c r="B5029" s="1">
        <v>110.67400000000001</v>
      </c>
      <c r="C5029" s="1">
        <v>0.37644</v>
      </c>
      <c r="D5029" s="1">
        <v>390.76600000000002</v>
      </c>
      <c r="E5029" s="1">
        <v>292.64600000000002</v>
      </c>
      <c r="F5029" s="2">
        <v>4397360</v>
      </c>
      <c r="G5029" s="1">
        <v>2.4550000000000001</v>
      </c>
      <c r="H5029" s="1">
        <f t="shared" si="234"/>
        <v>294.23786240444446</v>
      </c>
      <c r="I5029" s="1">
        <f t="shared" si="235"/>
        <v>110.76290092352907</v>
      </c>
      <c r="J5029" s="1">
        <f t="shared" si="236"/>
        <v>1.0008032683695274</v>
      </c>
    </row>
    <row r="5030" spans="1:10" x14ac:dyDescent="0.2">
      <c r="A5030" s="3">
        <v>5029</v>
      </c>
      <c r="B5030" s="1">
        <v>110.703</v>
      </c>
      <c r="C5030" s="1">
        <v>0.37634600000000001</v>
      </c>
      <c r="D5030" s="1">
        <v>391.74400000000003</v>
      </c>
      <c r="E5030" s="1">
        <v>292.471</v>
      </c>
      <c r="F5030" s="2">
        <v>4344110</v>
      </c>
      <c r="G5030" s="1">
        <v>2.4550000000000001</v>
      </c>
      <c r="H5030" s="1">
        <f t="shared" si="234"/>
        <v>294.09047295379173</v>
      </c>
      <c r="I5030" s="1">
        <f t="shared" si="235"/>
        <v>110.67977313426771</v>
      </c>
      <c r="J5030" s="1">
        <f t="shared" si="236"/>
        <v>0.99979018756734417</v>
      </c>
    </row>
    <row r="5031" spans="1:10" x14ac:dyDescent="0.2">
      <c r="A5031" s="3">
        <v>5030</v>
      </c>
      <c r="B5031" s="1">
        <v>110.53</v>
      </c>
      <c r="C5031" s="1">
        <v>0.376166</v>
      </c>
      <c r="D5031" s="1">
        <v>390.34699999999998</v>
      </c>
      <c r="E5031" s="1">
        <v>292.73899999999998</v>
      </c>
      <c r="F5031" s="2">
        <v>4421330</v>
      </c>
      <c r="G5031" s="1">
        <v>2.4550000000000001</v>
      </c>
      <c r="H5031" s="1">
        <f t="shared" si="234"/>
        <v>294.29802043366669</v>
      </c>
      <c r="I5031" s="1">
        <f t="shared" si="235"/>
        <v>110.70490915445066</v>
      </c>
      <c r="J5031" s="1">
        <f t="shared" si="236"/>
        <v>1.0015824586487891</v>
      </c>
    </row>
    <row r="5032" spans="1:10" x14ac:dyDescent="0.2">
      <c r="A5032" s="3">
        <v>5031</v>
      </c>
      <c r="B5032" s="1">
        <v>110.52800000000001</v>
      </c>
      <c r="C5032" s="1">
        <v>0.376079</v>
      </c>
      <c r="D5032" s="1">
        <v>390.46800000000002</v>
      </c>
      <c r="E5032" s="1">
        <v>292.72500000000002</v>
      </c>
      <c r="F5032" s="2">
        <v>4414950</v>
      </c>
      <c r="G5032" s="1">
        <v>2.4550000000000001</v>
      </c>
      <c r="H5032" s="1">
        <f t="shared" si="234"/>
        <v>294.27979833937502</v>
      </c>
      <c r="I5032" s="1">
        <f t="shared" si="235"/>
        <v>110.67245227967382</v>
      </c>
      <c r="J5032" s="1">
        <f t="shared" si="236"/>
        <v>1.0013069292819359</v>
      </c>
    </row>
    <row r="5033" spans="1:10" x14ac:dyDescent="0.2">
      <c r="A5033" s="3">
        <v>5032</v>
      </c>
      <c r="B5033" s="1">
        <v>110.613</v>
      </c>
      <c r="C5033" s="1">
        <v>0.37599100000000002</v>
      </c>
      <c r="D5033" s="1">
        <v>390.89400000000001</v>
      </c>
      <c r="E5033" s="1">
        <v>292.64499999999998</v>
      </c>
      <c r="F5033" s="2">
        <v>4391270</v>
      </c>
      <c r="G5033" s="1">
        <v>2.4550000000000001</v>
      </c>
      <c r="H5033" s="1">
        <f t="shared" si="234"/>
        <v>294.21666963740284</v>
      </c>
      <c r="I5033" s="1">
        <f t="shared" si="235"/>
        <v>110.62281983363674</v>
      </c>
      <c r="J5033" s="1">
        <f t="shared" si="236"/>
        <v>1.0000887764877251</v>
      </c>
    </row>
    <row r="5034" spans="1:10" x14ac:dyDescent="0.2">
      <c r="A5034" s="3">
        <v>5033</v>
      </c>
      <c r="B5034" s="1">
        <v>110.568</v>
      </c>
      <c r="C5034" s="1">
        <v>0.37588700000000003</v>
      </c>
      <c r="D5034" s="1">
        <v>390.94499999999999</v>
      </c>
      <c r="E5034" s="1">
        <v>292.65300000000002</v>
      </c>
      <c r="F5034" s="2">
        <v>4389180</v>
      </c>
      <c r="G5034" s="1">
        <v>2.4550000000000001</v>
      </c>
      <c r="H5034" s="1">
        <f t="shared" si="234"/>
        <v>294.20534549299992</v>
      </c>
      <c r="I5034" s="1">
        <f t="shared" si="235"/>
        <v>110.58796470132727</v>
      </c>
      <c r="J5034" s="1">
        <f t="shared" si="236"/>
        <v>1.0001805649132414</v>
      </c>
    </row>
    <row r="5035" spans="1:10" x14ac:dyDescent="0.2">
      <c r="A5035" s="3">
        <v>5034</v>
      </c>
      <c r="B5035" s="1">
        <v>110.621</v>
      </c>
      <c r="C5035" s="1">
        <v>0.37593799999999999</v>
      </c>
      <c r="D5035" s="1">
        <v>390.92599999999999</v>
      </c>
      <c r="E5035" s="1">
        <v>292.62700000000001</v>
      </c>
      <c r="F5035" s="2">
        <v>4388990</v>
      </c>
      <c r="G5035" s="1">
        <v>2.4550000000000001</v>
      </c>
      <c r="H5035" s="1">
        <f t="shared" si="234"/>
        <v>294.21356118459715</v>
      </c>
      <c r="I5035" s="1">
        <f t="shared" si="235"/>
        <v>110.60605776461509</v>
      </c>
      <c r="J5035" s="1">
        <f t="shared" si="236"/>
        <v>0.99986492406157146</v>
      </c>
    </row>
    <row r="5036" spans="1:10" x14ac:dyDescent="0.2">
      <c r="A5036" s="3">
        <v>5035</v>
      </c>
      <c r="B5036" s="1">
        <v>103.071</v>
      </c>
      <c r="C5036" s="1">
        <v>0.37624600000000002</v>
      </c>
      <c r="D5036" s="1">
        <v>381.62700000000001</v>
      </c>
      <c r="E5036" s="1">
        <v>294.15699999999998</v>
      </c>
      <c r="F5036" s="2">
        <v>4621550</v>
      </c>
      <c r="G5036" s="1">
        <v>2.4550000000000001</v>
      </c>
      <c r="H5036" s="1">
        <f t="shared" si="234"/>
        <v>275.67398117152788</v>
      </c>
      <c r="I5036" s="1">
        <f t="shared" si="235"/>
        <v>103.72123271986268</v>
      </c>
      <c r="J5036" s="1">
        <f t="shared" si="236"/>
        <v>1.0063085903878171</v>
      </c>
    </row>
    <row r="5037" spans="1:10" x14ac:dyDescent="0.2">
      <c r="A5037" s="3">
        <v>5036</v>
      </c>
      <c r="B5037" s="1">
        <v>101.006</v>
      </c>
      <c r="C5037" s="1">
        <v>0.37646600000000002</v>
      </c>
      <c r="D5037" s="1">
        <v>380.09399999999999</v>
      </c>
      <c r="E5037" s="1">
        <v>294.37700000000001</v>
      </c>
      <c r="F5037" s="2">
        <v>4621200</v>
      </c>
      <c r="G5037" s="1">
        <v>2.4550000000000001</v>
      </c>
      <c r="H5037" s="1">
        <f t="shared" si="234"/>
        <v>270.12869666166665</v>
      </c>
      <c r="I5037" s="1">
        <f t="shared" si="235"/>
        <v>101.694269917431</v>
      </c>
      <c r="J5037" s="1">
        <f t="shared" si="236"/>
        <v>1.0068141488370097</v>
      </c>
    </row>
    <row r="5038" spans="1:10" x14ac:dyDescent="0.2">
      <c r="A5038" s="3">
        <v>5037</v>
      </c>
      <c r="B5038" s="1">
        <v>101.01</v>
      </c>
      <c r="C5038" s="1">
        <v>0.37665500000000002</v>
      </c>
      <c r="D5038" s="1">
        <v>380.05500000000001</v>
      </c>
      <c r="E5038" s="1">
        <v>294.375</v>
      </c>
      <c r="F5038" s="2">
        <v>4621200</v>
      </c>
      <c r="G5038" s="1">
        <v>2.4550000000000001</v>
      </c>
      <c r="H5038" s="1">
        <f t="shared" si="234"/>
        <v>270.0120948</v>
      </c>
      <c r="I5038" s="1">
        <f t="shared" si="235"/>
        <v>101.70140556689401</v>
      </c>
      <c r="J5038" s="1">
        <f t="shared" si="236"/>
        <v>1.0068449219571727</v>
      </c>
    </row>
    <row r="5039" spans="1:10" x14ac:dyDescent="0.2">
      <c r="A5039" s="3">
        <v>5038</v>
      </c>
      <c r="B5039" s="1">
        <v>101.063</v>
      </c>
      <c r="C5039" s="1">
        <v>0.377052</v>
      </c>
      <c r="D5039" s="1">
        <v>380.00400000000002</v>
      </c>
      <c r="E5039" s="1">
        <v>294.36700000000002</v>
      </c>
      <c r="F5039" s="2">
        <v>4621200</v>
      </c>
      <c r="G5039" s="1">
        <v>2.4550000000000001</v>
      </c>
      <c r="H5039" s="1">
        <f t="shared" si="234"/>
        <v>269.87658452833335</v>
      </c>
      <c r="I5039" s="1">
        <f t="shared" si="235"/>
        <v>101.75750594957715</v>
      </c>
      <c r="J5039" s="1">
        <f t="shared" si="236"/>
        <v>1.0068720100291615</v>
      </c>
    </row>
    <row r="5040" spans="1:10" x14ac:dyDescent="0.2">
      <c r="A5040" s="3">
        <v>5039</v>
      </c>
      <c r="B5040" s="1">
        <v>101.101</v>
      </c>
      <c r="C5040" s="1">
        <v>0.37751299999999999</v>
      </c>
      <c r="D5040" s="1">
        <v>379.92899999999997</v>
      </c>
      <c r="E5040" s="1">
        <v>294.36</v>
      </c>
      <c r="F5040" s="2">
        <v>4621200</v>
      </c>
      <c r="G5040" s="1">
        <v>2.4550000000000001</v>
      </c>
      <c r="H5040" s="1">
        <f t="shared" si="234"/>
        <v>269.66228921499987</v>
      </c>
      <c r="I5040" s="1">
        <f t="shared" si="235"/>
        <v>101.80101978842224</v>
      </c>
      <c r="J5040" s="1">
        <f t="shared" si="236"/>
        <v>1.0069239650292503</v>
      </c>
    </row>
    <row r="5041" spans="1:10" x14ac:dyDescent="0.2">
      <c r="A5041" s="3">
        <v>5040</v>
      </c>
      <c r="B5041" s="1">
        <v>100.874</v>
      </c>
      <c r="C5041" s="1">
        <v>0.37744100000000003</v>
      </c>
      <c r="D5041" s="1">
        <v>379.78500000000003</v>
      </c>
      <c r="E5041" s="1">
        <v>294.38499999999999</v>
      </c>
      <c r="F5041" s="2">
        <v>4621200</v>
      </c>
      <c r="G5041" s="1">
        <v>2.4550000000000001</v>
      </c>
      <c r="H5041" s="1">
        <f t="shared" si="234"/>
        <v>269.1297023333334</v>
      </c>
      <c r="I5041" s="1">
        <f t="shared" si="235"/>
        <v>101.58058397839569</v>
      </c>
      <c r="J5041" s="1">
        <f t="shared" si="236"/>
        <v>1.0070046194103108</v>
      </c>
    </row>
    <row r="5042" spans="1:10" x14ac:dyDescent="0.2">
      <c r="A5042" s="3">
        <v>5041</v>
      </c>
      <c r="B5042" s="1">
        <v>0</v>
      </c>
      <c r="C5042" s="1">
        <v>0</v>
      </c>
      <c r="D5042" s="1">
        <v>293</v>
      </c>
      <c r="E5042" s="1">
        <v>293</v>
      </c>
      <c r="F5042" s="1">
        <v>0</v>
      </c>
      <c r="G5042" s="1">
        <v>2.4550000000000001</v>
      </c>
      <c r="H5042" s="1">
        <f t="shared" si="234"/>
        <v>0</v>
      </c>
      <c r="I5042" s="1">
        <f t="shared" si="235"/>
        <v>0</v>
      </c>
      <c r="J5042" s="1" t="e">
        <f t="shared" si="236"/>
        <v>#DIV/0!</v>
      </c>
    </row>
    <row r="5043" spans="1:10" x14ac:dyDescent="0.2">
      <c r="A5043" s="3">
        <v>5042</v>
      </c>
      <c r="B5043" s="1">
        <v>0</v>
      </c>
      <c r="C5043" s="1">
        <v>0</v>
      </c>
      <c r="D5043" s="1">
        <v>293</v>
      </c>
      <c r="E5043" s="1">
        <v>293</v>
      </c>
      <c r="F5043" s="1">
        <v>0</v>
      </c>
      <c r="G5043" s="1">
        <v>2.4550000000000001</v>
      </c>
      <c r="H5043" s="1">
        <f t="shared" si="234"/>
        <v>0</v>
      </c>
      <c r="I5043" s="1">
        <f t="shared" si="235"/>
        <v>0</v>
      </c>
      <c r="J5043" s="1" t="e">
        <f t="shared" si="236"/>
        <v>#DIV/0!</v>
      </c>
    </row>
    <row r="5044" spans="1:10" x14ac:dyDescent="0.2">
      <c r="A5044" s="3">
        <v>5043</v>
      </c>
      <c r="B5044" s="1">
        <v>0</v>
      </c>
      <c r="C5044" s="1">
        <v>0</v>
      </c>
      <c r="D5044" s="1">
        <v>293</v>
      </c>
      <c r="E5044" s="1">
        <v>293</v>
      </c>
      <c r="F5044" s="1">
        <v>0</v>
      </c>
      <c r="G5044" s="1">
        <v>2.4550000000000001</v>
      </c>
      <c r="H5044" s="1">
        <f t="shared" si="234"/>
        <v>0</v>
      </c>
      <c r="I5044" s="1">
        <f t="shared" si="235"/>
        <v>0</v>
      </c>
      <c r="J5044" s="1" t="e">
        <f t="shared" si="236"/>
        <v>#DIV/0!</v>
      </c>
    </row>
    <row r="5045" spans="1:10" x14ac:dyDescent="0.2">
      <c r="A5045" s="3">
        <v>5044</v>
      </c>
      <c r="B5045" s="1">
        <v>0</v>
      </c>
      <c r="C5045" s="1">
        <v>0</v>
      </c>
      <c r="D5045" s="1">
        <v>293</v>
      </c>
      <c r="E5045" s="1">
        <v>293</v>
      </c>
      <c r="F5045" s="1">
        <v>0</v>
      </c>
      <c r="G5045" s="1">
        <v>2.4550000000000001</v>
      </c>
      <c r="H5045" s="1">
        <f t="shared" si="234"/>
        <v>0</v>
      </c>
      <c r="I5045" s="1">
        <f t="shared" si="235"/>
        <v>0</v>
      </c>
      <c r="J5045" s="1" t="e">
        <f t="shared" si="236"/>
        <v>#DIV/0!</v>
      </c>
    </row>
    <row r="5046" spans="1:10" x14ac:dyDescent="0.2">
      <c r="A5046" s="3">
        <v>5045</v>
      </c>
      <c r="B5046" s="1">
        <v>0</v>
      </c>
      <c r="C5046" s="1">
        <v>0</v>
      </c>
      <c r="D5046" s="1">
        <v>293</v>
      </c>
      <c r="E5046" s="1">
        <v>293</v>
      </c>
      <c r="F5046" s="1">
        <v>0</v>
      </c>
      <c r="G5046" s="1">
        <v>2.4550000000000001</v>
      </c>
      <c r="H5046" s="1">
        <f t="shared" si="234"/>
        <v>0</v>
      </c>
      <c r="I5046" s="1">
        <f t="shared" si="235"/>
        <v>0</v>
      </c>
      <c r="J5046" s="1" t="e">
        <f t="shared" si="236"/>
        <v>#DIV/0!</v>
      </c>
    </row>
    <row r="5047" spans="1:10" x14ac:dyDescent="0.2">
      <c r="A5047" s="3">
        <v>5046</v>
      </c>
      <c r="B5047" s="1">
        <v>0</v>
      </c>
      <c r="C5047" s="1">
        <v>0</v>
      </c>
      <c r="D5047" s="1">
        <v>293</v>
      </c>
      <c r="E5047" s="1">
        <v>293</v>
      </c>
      <c r="F5047" s="1">
        <v>0</v>
      </c>
      <c r="G5047" s="1">
        <v>2.4550000000000001</v>
      </c>
      <c r="H5047" s="1">
        <f t="shared" si="234"/>
        <v>0</v>
      </c>
      <c r="I5047" s="1">
        <f t="shared" si="235"/>
        <v>0</v>
      </c>
      <c r="J5047" s="1" t="e">
        <f t="shared" si="236"/>
        <v>#DIV/0!</v>
      </c>
    </row>
    <row r="5048" spans="1:10" x14ac:dyDescent="0.2">
      <c r="A5048" s="3">
        <v>5047</v>
      </c>
      <c r="B5048" s="1">
        <v>0</v>
      </c>
      <c r="C5048" s="1">
        <v>0</v>
      </c>
      <c r="D5048" s="1">
        <v>293</v>
      </c>
      <c r="E5048" s="1">
        <v>293</v>
      </c>
      <c r="F5048" s="1">
        <v>0</v>
      </c>
      <c r="G5048" s="1">
        <v>2.4550000000000001</v>
      </c>
      <c r="H5048" s="1">
        <f t="shared" si="234"/>
        <v>0</v>
      </c>
      <c r="I5048" s="1">
        <f t="shared" si="235"/>
        <v>0</v>
      </c>
      <c r="J5048" s="1" t="e">
        <f t="shared" si="236"/>
        <v>#DIV/0!</v>
      </c>
    </row>
    <row r="5049" spans="1:10" x14ac:dyDescent="0.2">
      <c r="A5049" s="3">
        <v>5048</v>
      </c>
      <c r="B5049" s="1">
        <v>0</v>
      </c>
      <c r="C5049" s="1">
        <v>0</v>
      </c>
      <c r="D5049" s="1">
        <v>293</v>
      </c>
      <c r="E5049" s="1">
        <v>293</v>
      </c>
      <c r="F5049" s="1">
        <v>0</v>
      </c>
      <c r="G5049" s="1">
        <v>2.4550000000000001</v>
      </c>
      <c r="H5049" s="1">
        <f t="shared" si="234"/>
        <v>0</v>
      </c>
      <c r="I5049" s="1">
        <f t="shared" si="235"/>
        <v>0</v>
      </c>
      <c r="J5049" s="1" t="e">
        <f t="shared" si="236"/>
        <v>#DIV/0!</v>
      </c>
    </row>
    <row r="5050" spans="1:10" x14ac:dyDescent="0.2">
      <c r="A5050" s="3">
        <v>5049</v>
      </c>
      <c r="B5050" s="1">
        <v>49.486899999999999</v>
      </c>
      <c r="C5050" s="1">
        <v>0.37740000000000001</v>
      </c>
      <c r="D5050" s="1">
        <v>388</v>
      </c>
      <c r="E5050" s="1">
        <v>293</v>
      </c>
      <c r="F5050" s="2">
        <v>4030150</v>
      </c>
      <c r="G5050" s="1">
        <v>2.4550000000000001</v>
      </c>
      <c r="H5050" s="1">
        <f t="shared" si="234"/>
        <v>261.09214826388887</v>
      </c>
      <c r="I5050" s="1">
        <f t="shared" si="235"/>
        <v>98.536176754791668</v>
      </c>
      <c r="J5050" s="1">
        <f t="shared" si="236"/>
        <v>1.9911567860341155</v>
      </c>
    </row>
    <row r="5051" spans="1:10" x14ac:dyDescent="0.2">
      <c r="A5051" s="3">
        <v>5050</v>
      </c>
      <c r="B5051" s="1">
        <v>110.685</v>
      </c>
      <c r="C5051" s="1">
        <v>0.37613200000000002</v>
      </c>
      <c r="D5051" s="1">
        <v>390.91300000000001</v>
      </c>
      <c r="E5051" s="1">
        <v>292.63099999999997</v>
      </c>
      <c r="F5051" s="2">
        <v>4389760</v>
      </c>
      <c r="G5051" s="1">
        <v>2.4550000000000001</v>
      </c>
      <c r="H5051" s="1">
        <f t="shared" si="234"/>
        <v>294.21428698488899</v>
      </c>
      <c r="I5051" s="1">
        <f t="shared" si="235"/>
        <v>110.66340819220027</v>
      </c>
      <c r="J5051" s="1">
        <f t="shared" si="236"/>
        <v>0.99980492561955336</v>
      </c>
    </row>
    <row r="5052" spans="1:10" x14ac:dyDescent="0.2">
      <c r="A5052" s="3">
        <v>5051</v>
      </c>
      <c r="B5052" s="1">
        <v>110.595</v>
      </c>
      <c r="C5052" s="1">
        <v>0.37597999999999998</v>
      </c>
      <c r="D5052" s="1">
        <v>390.95400000000001</v>
      </c>
      <c r="E5052" s="1">
        <v>292.62900000000002</v>
      </c>
      <c r="F5052" s="2">
        <v>4387720</v>
      </c>
      <c r="G5052" s="1">
        <v>2.4550000000000001</v>
      </c>
      <c r="H5052" s="1">
        <f t="shared" si="234"/>
        <v>294.20622413749999</v>
      </c>
      <c r="I5052" s="1">
        <f t="shared" si="235"/>
        <v>110.61565615121724</v>
      </c>
      <c r="J5052" s="1">
        <f t="shared" si="236"/>
        <v>1.000186772921174</v>
      </c>
    </row>
    <row r="5053" spans="1:10" x14ac:dyDescent="0.2">
      <c r="A5053" s="3">
        <v>5052</v>
      </c>
      <c r="B5053" s="1">
        <v>110.67100000000001</v>
      </c>
      <c r="C5053" s="1">
        <v>0.376081</v>
      </c>
      <c r="D5053" s="1">
        <v>391.21899999999999</v>
      </c>
      <c r="E5053" s="1">
        <v>292.57799999999997</v>
      </c>
      <c r="F5053" s="2">
        <v>4373090</v>
      </c>
      <c r="G5053" s="1">
        <v>2.4550000000000001</v>
      </c>
      <c r="H5053" s="1">
        <f t="shared" si="234"/>
        <v>294.16762723443065</v>
      </c>
      <c r="I5053" s="1">
        <f t="shared" si="235"/>
        <v>110.63085541795192</v>
      </c>
      <c r="J5053" s="1">
        <f t="shared" si="236"/>
        <v>0.99963726195617564</v>
      </c>
    </row>
    <row r="5054" spans="1:10" x14ac:dyDescent="0.2">
      <c r="A5054" s="3">
        <v>5053</v>
      </c>
      <c r="B5054" s="1">
        <v>115.801</v>
      </c>
      <c r="C5054" s="1">
        <v>0.37521100000000002</v>
      </c>
      <c r="D5054" s="1">
        <v>390.85399999999998</v>
      </c>
      <c r="E5054" s="1">
        <v>292.90699999999998</v>
      </c>
      <c r="F5054" s="2">
        <v>4621200</v>
      </c>
      <c r="G5054" s="1">
        <v>2.4550000000000001</v>
      </c>
      <c r="H5054" s="1">
        <f t="shared" si="234"/>
        <v>308.67033904499999</v>
      </c>
      <c r="I5054" s="1">
        <f t="shared" si="235"/>
        <v>115.8165065834135</v>
      </c>
      <c r="J5054" s="1">
        <f t="shared" si="236"/>
        <v>1.0001339071632671</v>
      </c>
    </row>
    <row r="5055" spans="1:10" x14ac:dyDescent="0.2">
      <c r="A5055" s="3">
        <v>5054</v>
      </c>
      <c r="B5055" s="1">
        <v>115.88500000000001</v>
      </c>
      <c r="C5055" s="1">
        <v>0.37528</v>
      </c>
      <c r="D5055" s="1">
        <v>390.92399999999998</v>
      </c>
      <c r="E5055" s="1">
        <v>292.89400000000001</v>
      </c>
      <c r="F5055" s="2">
        <v>4620280</v>
      </c>
      <c r="G5055" s="1">
        <v>2.4550000000000001</v>
      </c>
      <c r="H5055" s="1">
        <f t="shared" si="234"/>
        <v>308.8704024505555</v>
      </c>
      <c r="I5055" s="1">
        <f t="shared" si="235"/>
        <v>115.91288463164447</v>
      </c>
      <c r="J5055" s="1">
        <f t="shared" si="236"/>
        <v>1.0002406233045213</v>
      </c>
    </row>
    <row r="5056" spans="1:10" x14ac:dyDescent="0.2">
      <c r="A5056" s="3">
        <v>5055</v>
      </c>
      <c r="B5056" s="1">
        <v>115.096</v>
      </c>
      <c r="C5056" s="1">
        <v>0.37541600000000003</v>
      </c>
      <c r="D5056" s="1">
        <v>390.298</v>
      </c>
      <c r="E5056" s="1">
        <v>292.96699999999998</v>
      </c>
      <c r="F5056" s="2">
        <v>4621200</v>
      </c>
      <c r="G5056" s="1">
        <v>2.4550000000000001</v>
      </c>
      <c r="H5056" s="1">
        <f t="shared" si="234"/>
        <v>306.72907561833341</v>
      </c>
      <c r="I5056" s="1">
        <f t="shared" si="235"/>
        <v>115.15100265233227</v>
      </c>
      <c r="J5056" s="1">
        <f t="shared" si="236"/>
        <v>1.0004778850032343</v>
      </c>
    </row>
    <row r="5057" spans="1:10" x14ac:dyDescent="0.2">
      <c r="A5057" s="3">
        <v>5056</v>
      </c>
      <c r="B5057" s="1">
        <v>115.958</v>
      </c>
      <c r="C5057" s="1">
        <v>0.37541799999999997</v>
      </c>
      <c r="D5057" s="1">
        <v>391.53100000000001</v>
      </c>
      <c r="E5057" s="1">
        <v>292.77999999999997</v>
      </c>
      <c r="F5057" s="2">
        <v>4585140</v>
      </c>
      <c r="G5057" s="1">
        <v>2.4550000000000001</v>
      </c>
      <c r="H5057" s="1">
        <f t="shared" si="234"/>
        <v>308.77568837325015</v>
      </c>
      <c r="I5057" s="1">
        <f t="shared" si="235"/>
        <v>115.91995137770881</v>
      </c>
      <c r="J5057" s="1">
        <f t="shared" si="236"/>
        <v>0.99967187583184269</v>
      </c>
    </row>
    <row r="5058" spans="1:10" x14ac:dyDescent="0.2">
      <c r="A5058" s="3">
        <v>5057</v>
      </c>
      <c r="B5058" s="1">
        <v>115.212</v>
      </c>
      <c r="C5058" s="1">
        <v>0.375496</v>
      </c>
      <c r="D5058" s="1">
        <v>390.36</v>
      </c>
      <c r="E5058" s="1">
        <v>292.95499999999998</v>
      </c>
      <c r="F5058" s="2">
        <v>4621200</v>
      </c>
      <c r="G5058" s="1">
        <v>2.4550000000000001</v>
      </c>
      <c r="H5058" s="1">
        <f t="shared" si="234"/>
        <v>306.96227934166677</v>
      </c>
      <c r="I5058" s="1">
        <f t="shared" si="235"/>
        <v>115.2631080436785</v>
      </c>
      <c r="J5058" s="1">
        <f t="shared" si="236"/>
        <v>1.0004436000041532</v>
      </c>
    </row>
    <row r="5059" spans="1:10" x14ac:dyDescent="0.2">
      <c r="A5059" s="3">
        <v>5058</v>
      </c>
      <c r="B5059" s="1">
        <v>115.10299999999999</v>
      </c>
      <c r="C5059" s="1">
        <v>0.37545499999999998</v>
      </c>
      <c r="D5059" s="1">
        <v>390.33300000000003</v>
      </c>
      <c r="E5059" s="1">
        <v>292.95800000000003</v>
      </c>
      <c r="F5059" s="2">
        <v>4618820</v>
      </c>
      <c r="G5059" s="1">
        <v>2.4550000000000001</v>
      </c>
      <c r="H5059" s="1">
        <f t="shared" ref="H5059:H5122" si="237">F5059*G5059*(D5059-E5059)/(3600*1000)</f>
        <v>306.70969496180555</v>
      </c>
      <c r="I5059" s="1">
        <f t="shared" ref="I5059:J5122" si="238">H5059*C5059</f>
        <v>115.1556885218847</v>
      </c>
      <c r="J5059" s="1">
        <f t="shared" ref="J5059:J5122" si="239">I5059/B5059</f>
        <v>1.0004577510741224</v>
      </c>
    </row>
    <row r="5060" spans="1:10" x14ac:dyDescent="0.2">
      <c r="A5060" s="3">
        <v>5059</v>
      </c>
      <c r="B5060" s="1">
        <v>96.719800000000006</v>
      </c>
      <c r="C5060" s="1">
        <v>0.37691200000000002</v>
      </c>
      <c r="D5060" s="1">
        <v>377.01</v>
      </c>
      <c r="E5060" s="1">
        <v>294.85000000000002</v>
      </c>
      <c r="F5060" s="2">
        <v>4620800</v>
      </c>
      <c r="G5060" s="1">
        <v>2.4550000000000001</v>
      </c>
      <c r="H5060" s="1">
        <f t="shared" si="237"/>
        <v>258.89674951111101</v>
      </c>
      <c r="I5060" s="1">
        <f t="shared" si="238"/>
        <v>97.581291651731874</v>
      </c>
      <c r="J5060" s="1">
        <f t="shared" si="239"/>
        <v>1.0089070867778043</v>
      </c>
    </row>
    <row r="5061" spans="1:10" x14ac:dyDescent="0.2">
      <c r="A5061" s="3">
        <v>5060</v>
      </c>
      <c r="B5061" s="1">
        <v>101.376</v>
      </c>
      <c r="C5061" s="1">
        <v>0.37735000000000002</v>
      </c>
      <c r="D5061" s="1">
        <v>380.15800000000002</v>
      </c>
      <c r="E5061" s="1">
        <v>294.33100000000002</v>
      </c>
      <c r="F5061" s="2">
        <v>4621200</v>
      </c>
      <c r="G5061" s="1">
        <v>2.4550000000000001</v>
      </c>
      <c r="H5061" s="1">
        <f t="shared" si="237"/>
        <v>270.47535084499998</v>
      </c>
      <c r="I5061" s="1">
        <f t="shared" si="238"/>
        <v>102.06387364136074</v>
      </c>
      <c r="J5061" s="1">
        <f t="shared" si="239"/>
        <v>1.0067853697261753</v>
      </c>
    </row>
    <row r="5062" spans="1:10" x14ac:dyDescent="0.2">
      <c r="A5062" s="3">
        <v>5061</v>
      </c>
      <c r="B5062" s="1">
        <v>101.42400000000001</v>
      </c>
      <c r="C5062" s="1">
        <v>0.37775399999999998</v>
      </c>
      <c r="D5062" s="1">
        <v>380.10199999999998</v>
      </c>
      <c r="E5062" s="1">
        <v>294.32299999999998</v>
      </c>
      <c r="F5062" s="2">
        <v>4621200</v>
      </c>
      <c r="G5062" s="1">
        <v>2.4550000000000001</v>
      </c>
      <c r="H5062" s="1">
        <f t="shared" si="237"/>
        <v>270.32408356500002</v>
      </c>
      <c r="I5062" s="1">
        <f t="shared" si="238"/>
        <v>102.11600386301302</v>
      </c>
      <c r="J5062" s="1">
        <f t="shared" si="239"/>
        <v>1.0068228808074322</v>
      </c>
    </row>
    <row r="5063" spans="1:10" x14ac:dyDescent="0.2">
      <c r="A5063" s="3">
        <v>5062</v>
      </c>
      <c r="B5063" s="1">
        <v>101.459</v>
      </c>
      <c r="C5063" s="1">
        <v>0.37824099999999999</v>
      </c>
      <c r="D5063" s="1">
        <v>380.01799999999997</v>
      </c>
      <c r="E5063" s="1">
        <v>294.31599999999997</v>
      </c>
      <c r="F5063" s="2">
        <v>4621200</v>
      </c>
      <c r="G5063" s="1">
        <v>2.4550000000000001</v>
      </c>
      <c r="H5063" s="1">
        <f t="shared" si="237"/>
        <v>270.08142563666667</v>
      </c>
      <c r="I5063" s="1">
        <f t="shared" si="238"/>
        <v>102.15586851423843</v>
      </c>
      <c r="J5063" s="1">
        <f t="shared" si="239"/>
        <v>1.0068684741051896</v>
      </c>
    </row>
    <row r="5064" spans="1:10" x14ac:dyDescent="0.2">
      <c r="A5064" s="3">
        <v>5063</v>
      </c>
      <c r="B5064" s="1">
        <v>81.167199999999994</v>
      </c>
      <c r="C5064" s="1">
        <v>0.3805</v>
      </c>
      <c r="D5064" s="1">
        <v>379.85</v>
      </c>
      <c r="E5064" s="1">
        <v>293.298</v>
      </c>
      <c r="F5064" s="2">
        <v>3639300</v>
      </c>
      <c r="G5064" s="1">
        <v>2.4550000000000001</v>
      </c>
      <c r="H5064" s="1">
        <f t="shared" si="237"/>
        <v>214.80478966333339</v>
      </c>
      <c r="I5064" s="1">
        <f t="shared" si="238"/>
        <v>81.733222466898354</v>
      </c>
      <c r="J5064" s="1">
        <f t="shared" si="239"/>
        <v>1.006973536932386</v>
      </c>
    </row>
    <row r="5065" spans="1:10" x14ac:dyDescent="0.2">
      <c r="A5065" s="3">
        <v>5064</v>
      </c>
      <c r="B5065" s="1">
        <v>0</v>
      </c>
      <c r="C5065" s="1">
        <v>0</v>
      </c>
      <c r="D5065" s="1">
        <v>293</v>
      </c>
      <c r="E5065" s="1">
        <v>293</v>
      </c>
      <c r="F5065" s="1">
        <v>0</v>
      </c>
      <c r="G5065" s="1">
        <v>2.4550000000000001</v>
      </c>
      <c r="H5065" s="1">
        <f t="shared" si="237"/>
        <v>0</v>
      </c>
      <c r="I5065" s="1">
        <f t="shared" si="238"/>
        <v>0</v>
      </c>
      <c r="J5065" s="1" t="e">
        <f t="shared" si="239"/>
        <v>#DIV/0!</v>
      </c>
    </row>
    <row r="5066" spans="1:10" x14ac:dyDescent="0.2">
      <c r="A5066" s="3">
        <v>5065</v>
      </c>
      <c r="B5066" s="1">
        <v>0</v>
      </c>
      <c r="C5066" s="1">
        <v>0</v>
      </c>
      <c r="D5066" s="1">
        <v>293</v>
      </c>
      <c r="E5066" s="1">
        <v>293</v>
      </c>
      <c r="F5066" s="1">
        <v>0</v>
      </c>
      <c r="G5066" s="1">
        <v>2.4550000000000001</v>
      </c>
      <c r="H5066" s="1">
        <f t="shared" si="237"/>
        <v>0</v>
      </c>
      <c r="I5066" s="1">
        <f t="shared" si="238"/>
        <v>0</v>
      </c>
      <c r="J5066" s="1" t="e">
        <f t="shared" si="239"/>
        <v>#DIV/0!</v>
      </c>
    </row>
    <row r="5067" spans="1:10" x14ac:dyDescent="0.2">
      <c r="A5067" s="3">
        <v>5066</v>
      </c>
      <c r="B5067" s="1">
        <v>0</v>
      </c>
      <c r="C5067" s="1">
        <v>0</v>
      </c>
      <c r="D5067" s="1">
        <v>293</v>
      </c>
      <c r="E5067" s="1">
        <v>293</v>
      </c>
      <c r="F5067" s="1">
        <v>0</v>
      </c>
      <c r="G5067" s="1">
        <v>2.4550000000000001</v>
      </c>
      <c r="H5067" s="1">
        <f t="shared" si="237"/>
        <v>0</v>
      </c>
      <c r="I5067" s="1">
        <f t="shared" si="238"/>
        <v>0</v>
      </c>
      <c r="J5067" s="1" t="e">
        <f t="shared" si="239"/>
        <v>#DIV/0!</v>
      </c>
    </row>
    <row r="5068" spans="1:10" x14ac:dyDescent="0.2">
      <c r="A5068" s="3">
        <v>5067</v>
      </c>
      <c r="B5068" s="1">
        <v>0</v>
      </c>
      <c r="C5068" s="1">
        <v>0</v>
      </c>
      <c r="D5068" s="1">
        <v>293</v>
      </c>
      <c r="E5068" s="1">
        <v>293</v>
      </c>
      <c r="F5068" s="1">
        <v>0</v>
      </c>
      <c r="G5068" s="1">
        <v>2.4550000000000001</v>
      </c>
      <c r="H5068" s="1">
        <f t="shared" si="237"/>
        <v>0</v>
      </c>
      <c r="I5068" s="1">
        <f t="shared" si="238"/>
        <v>0</v>
      </c>
      <c r="J5068" s="1" t="e">
        <f t="shared" si="239"/>
        <v>#DIV/0!</v>
      </c>
    </row>
    <row r="5069" spans="1:10" x14ac:dyDescent="0.2">
      <c r="A5069" s="3">
        <v>5068</v>
      </c>
      <c r="B5069" s="1">
        <v>0</v>
      </c>
      <c r="C5069" s="1">
        <v>0</v>
      </c>
      <c r="D5069" s="1">
        <v>293</v>
      </c>
      <c r="E5069" s="1">
        <v>293</v>
      </c>
      <c r="F5069" s="1">
        <v>0</v>
      </c>
      <c r="G5069" s="1">
        <v>2.4550000000000001</v>
      </c>
      <c r="H5069" s="1">
        <f t="shared" si="237"/>
        <v>0</v>
      </c>
      <c r="I5069" s="1">
        <f t="shared" si="238"/>
        <v>0</v>
      </c>
      <c r="J5069" s="1" t="e">
        <f t="shared" si="239"/>
        <v>#DIV/0!</v>
      </c>
    </row>
    <row r="5070" spans="1:10" x14ac:dyDescent="0.2">
      <c r="A5070" s="3">
        <v>5069</v>
      </c>
      <c r="B5070" s="1">
        <v>0</v>
      </c>
      <c r="C5070" s="1">
        <v>0</v>
      </c>
      <c r="D5070" s="1">
        <v>293</v>
      </c>
      <c r="E5070" s="1">
        <v>293</v>
      </c>
      <c r="F5070" s="1">
        <v>0</v>
      </c>
      <c r="G5070" s="1">
        <v>2.4550000000000001</v>
      </c>
      <c r="H5070" s="1">
        <f t="shared" si="237"/>
        <v>0</v>
      </c>
      <c r="I5070" s="1">
        <f t="shared" si="238"/>
        <v>0</v>
      </c>
      <c r="J5070" s="1" t="e">
        <f t="shared" si="239"/>
        <v>#DIV/0!</v>
      </c>
    </row>
    <row r="5071" spans="1:10" x14ac:dyDescent="0.2">
      <c r="A5071" s="3">
        <v>5070</v>
      </c>
      <c r="B5071" s="1">
        <v>0</v>
      </c>
      <c r="C5071" s="1">
        <v>0</v>
      </c>
      <c r="D5071" s="1">
        <v>293</v>
      </c>
      <c r="E5071" s="1">
        <v>293</v>
      </c>
      <c r="F5071" s="1">
        <v>0</v>
      </c>
      <c r="G5071" s="1">
        <v>2.4550000000000001</v>
      </c>
      <c r="H5071" s="1">
        <f t="shared" si="237"/>
        <v>0</v>
      </c>
      <c r="I5071" s="1">
        <f t="shared" si="238"/>
        <v>0</v>
      </c>
      <c r="J5071" s="1" t="e">
        <f t="shared" si="239"/>
        <v>#DIV/0!</v>
      </c>
    </row>
    <row r="5072" spans="1:10" x14ac:dyDescent="0.2">
      <c r="A5072" s="3">
        <v>5071</v>
      </c>
      <c r="B5072" s="1">
        <v>0</v>
      </c>
      <c r="C5072" s="1">
        <v>0</v>
      </c>
      <c r="D5072" s="1">
        <v>293</v>
      </c>
      <c r="E5072" s="1">
        <v>293</v>
      </c>
      <c r="F5072" s="1">
        <v>0</v>
      </c>
      <c r="G5072" s="1">
        <v>2.4550000000000001</v>
      </c>
      <c r="H5072" s="1">
        <f t="shared" si="237"/>
        <v>0</v>
      </c>
      <c r="I5072" s="1">
        <f t="shared" si="238"/>
        <v>0</v>
      </c>
      <c r="J5072" s="1" t="e">
        <f t="shared" si="239"/>
        <v>#DIV/0!</v>
      </c>
    </row>
    <row r="5073" spans="1:10" x14ac:dyDescent="0.2">
      <c r="A5073" s="3">
        <v>5072</v>
      </c>
      <c r="B5073" s="1">
        <v>0</v>
      </c>
      <c r="C5073" s="1">
        <v>0</v>
      </c>
      <c r="D5073" s="1">
        <v>293</v>
      </c>
      <c r="E5073" s="1">
        <v>293</v>
      </c>
      <c r="F5073" s="1">
        <v>0</v>
      </c>
      <c r="G5073" s="1">
        <v>2.4550000000000001</v>
      </c>
      <c r="H5073" s="1">
        <f t="shared" si="237"/>
        <v>0</v>
      </c>
      <c r="I5073" s="1">
        <f t="shared" si="238"/>
        <v>0</v>
      </c>
      <c r="J5073" s="1" t="e">
        <f t="shared" si="239"/>
        <v>#DIV/0!</v>
      </c>
    </row>
    <row r="5074" spans="1:10" x14ac:dyDescent="0.2">
      <c r="A5074" s="3">
        <v>5073</v>
      </c>
      <c r="B5074" s="1">
        <v>55.563200000000002</v>
      </c>
      <c r="C5074" s="1">
        <v>0.37740000000000001</v>
      </c>
      <c r="D5074" s="1">
        <v>388.94200000000001</v>
      </c>
      <c r="E5074" s="1">
        <v>293</v>
      </c>
      <c r="F5074" s="2">
        <v>4501290</v>
      </c>
      <c r="G5074" s="1">
        <v>2.4550000000000001</v>
      </c>
      <c r="H5074" s="1">
        <f t="shared" si="237"/>
        <v>294.50641347691669</v>
      </c>
      <c r="I5074" s="1">
        <f t="shared" si="238"/>
        <v>111.14672044618837</v>
      </c>
      <c r="J5074" s="1">
        <f t="shared" si="239"/>
        <v>2.0003657177086338</v>
      </c>
    </row>
    <row r="5075" spans="1:10" x14ac:dyDescent="0.2">
      <c r="A5075" s="3">
        <v>5074</v>
      </c>
      <c r="B5075" s="1">
        <v>111.098</v>
      </c>
      <c r="C5075" s="1">
        <v>0.37752400000000003</v>
      </c>
      <c r="D5075" s="1">
        <v>390.97399999999999</v>
      </c>
      <c r="E5075" s="1">
        <v>292.55399999999997</v>
      </c>
      <c r="F5075" s="2">
        <v>4383650</v>
      </c>
      <c r="G5075" s="1">
        <v>2.4550000000000001</v>
      </c>
      <c r="H5075" s="1">
        <f t="shared" si="237"/>
        <v>294.21731528194448</v>
      </c>
      <c r="I5075" s="1">
        <f t="shared" si="238"/>
        <v>111.07409773450081</v>
      </c>
      <c r="J5075" s="1">
        <f t="shared" si="239"/>
        <v>0.99978485422330565</v>
      </c>
    </row>
    <row r="5076" spans="1:10" x14ac:dyDescent="0.2">
      <c r="A5076" s="3">
        <v>5075</v>
      </c>
      <c r="B5076" s="1">
        <v>111.087</v>
      </c>
      <c r="C5076" s="1">
        <v>0.37753999999999999</v>
      </c>
      <c r="D5076" s="1">
        <v>391.72300000000001</v>
      </c>
      <c r="E5076" s="1">
        <v>292.41800000000001</v>
      </c>
      <c r="F5076" s="2">
        <v>4342910</v>
      </c>
      <c r="G5076" s="1">
        <v>2.4550000000000001</v>
      </c>
      <c r="H5076" s="1">
        <f t="shared" si="237"/>
        <v>294.10400649590281</v>
      </c>
      <c r="I5076" s="1">
        <f t="shared" si="238"/>
        <v>111.03602661246315</v>
      </c>
      <c r="J5076" s="1">
        <f t="shared" si="239"/>
        <v>0.99954113993953519</v>
      </c>
    </row>
    <row r="5077" spans="1:10" x14ac:dyDescent="0.2">
      <c r="A5077" s="3">
        <v>5076</v>
      </c>
      <c r="B5077" s="1">
        <v>110.96599999999999</v>
      </c>
      <c r="C5077" s="1">
        <v>0.37721100000000002</v>
      </c>
      <c r="D5077" s="1">
        <v>390.60599999999999</v>
      </c>
      <c r="E5077" s="1">
        <v>292.63400000000001</v>
      </c>
      <c r="F5077" s="2">
        <v>4404460</v>
      </c>
      <c r="G5077" s="1">
        <v>2.4550000000000001</v>
      </c>
      <c r="H5077" s="1">
        <f t="shared" si="237"/>
        <v>294.26840800544443</v>
      </c>
      <c r="I5077" s="1">
        <f t="shared" si="238"/>
        <v>111.0012804521417</v>
      </c>
      <c r="J5077" s="1">
        <f t="shared" si="239"/>
        <v>1.0003179392979986</v>
      </c>
    </row>
    <row r="5078" spans="1:10" x14ac:dyDescent="0.2">
      <c r="A5078" s="3">
        <v>5077</v>
      </c>
      <c r="B5078" s="1">
        <v>115.94799999999999</v>
      </c>
      <c r="C5078" s="1">
        <v>0.37595299999999998</v>
      </c>
      <c r="D5078" s="1">
        <v>390.63099999999997</v>
      </c>
      <c r="E5078" s="1">
        <v>292.88400000000001</v>
      </c>
      <c r="F5078" s="2">
        <v>4621200</v>
      </c>
      <c r="G5078" s="1">
        <v>2.4550000000000001</v>
      </c>
      <c r="H5078" s="1">
        <f t="shared" si="237"/>
        <v>308.04005871166652</v>
      </c>
      <c r="I5078" s="1">
        <f t="shared" si="238"/>
        <v>115.80858419282715</v>
      </c>
      <c r="J5078" s="1">
        <f t="shared" si="239"/>
        <v>0.99879760058670408</v>
      </c>
    </row>
    <row r="5079" spans="1:10" x14ac:dyDescent="0.2">
      <c r="A5079" s="3">
        <v>5078</v>
      </c>
      <c r="B5079" s="1">
        <v>115.99299999999999</v>
      </c>
      <c r="C5079" s="1">
        <v>0.37557099999999999</v>
      </c>
      <c r="D5079" s="1">
        <v>390.91800000000001</v>
      </c>
      <c r="E5079" s="1">
        <v>292.88499999999999</v>
      </c>
      <c r="F5079" s="2">
        <v>4620190</v>
      </c>
      <c r="G5079" s="1">
        <v>2.4550000000000001</v>
      </c>
      <c r="H5079" s="1">
        <f t="shared" si="237"/>
        <v>308.87383799801398</v>
      </c>
      <c r="I5079" s="1">
        <f t="shared" si="238"/>
        <v>116.00405621075211</v>
      </c>
      <c r="J5079" s="1">
        <f t="shared" si="239"/>
        <v>1.0000953179135992</v>
      </c>
    </row>
    <row r="5080" spans="1:10" x14ac:dyDescent="0.2">
      <c r="A5080" s="3">
        <v>5079</v>
      </c>
      <c r="B5080" s="1">
        <v>115.934</v>
      </c>
      <c r="C5080" s="1">
        <v>0.37543399999999999</v>
      </c>
      <c r="D5080" s="1">
        <v>390.93200000000002</v>
      </c>
      <c r="E5080" s="1">
        <v>292.88499999999999</v>
      </c>
      <c r="F5080" s="2">
        <v>4619480</v>
      </c>
      <c r="G5080" s="1">
        <v>2.4550000000000001</v>
      </c>
      <c r="H5080" s="1">
        <f t="shared" si="237"/>
        <v>308.87047552772231</v>
      </c>
      <c r="I5080" s="1">
        <f t="shared" si="238"/>
        <v>115.96047810927489</v>
      </c>
      <c r="J5080" s="1">
        <f t="shared" si="239"/>
        <v>1.0002283895084694</v>
      </c>
    </row>
    <row r="5081" spans="1:10" x14ac:dyDescent="0.2">
      <c r="A5081" s="3">
        <v>5080</v>
      </c>
      <c r="B5081" s="1">
        <v>114.667</v>
      </c>
      <c r="C5081" s="1">
        <v>0.37522</v>
      </c>
      <c r="D5081" s="1">
        <v>390.04199999999997</v>
      </c>
      <c r="E5081" s="1">
        <v>293.00799999999998</v>
      </c>
      <c r="F5081" s="2">
        <v>4621200</v>
      </c>
      <c r="G5081" s="1">
        <v>2.4550000000000001</v>
      </c>
      <c r="H5081" s="1">
        <f t="shared" si="237"/>
        <v>305.79310932333328</v>
      </c>
      <c r="I5081" s="1">
        <f t="shared" si="238"/>
        <v>114.73969048030111</v>
      </c>
      <c r="J5081" s="1">
        <f t="shared" si="239"/>
        <v>1.0006339267644666</v>
      </c>
    </row>
    <row r="5082" spans="1:10" x14ac:dyDescent="0.2">
      <c r="A5082" s="3">
        <v>5081</v>
      </c>
      <c r="B5082" s="1">
        <v>115.155</v>
      </c>
      <c r="C5082" s="1">
        <v>0.37484000000000001</v>
      </c>
      <c r="D5082" s="1">
        <v>390.488</v>
      </c>
      <c r="E5082" s="1">
        <v>292.96899999999999</v>
      </c>
      <c r="F5082" s="2">
        <v>4621200</v>
      </c>
      <c r="G5082" s="1">
        <v>2.4550000000000001</v>
      </c>
      <c r="H5082" s="1">
        <f t="shared" si="237"/>
        <v>307.32153913166667</v>
      </c>
      <c r="I5082" s="1">
        <f t="shared" si="238"/>
        <v>115.19640572811393</v>
      </c>
      <c r="J5082" s="1">
        <f t="shared" si="239"/>
        <v>1.000359565178359</v>
      </c>
    </row>
    <row r="5083" spans="1:10" x14ac:dyDescent="0.2">
      <c r="A5083" s="3">
        <v>5082</v>
      </c>
      <c r="B5083" s="1">
        <v>107.73399999999999</v>
      </c>
      <c r="C5083" s="1">
        <v>0.37571100000000002</v>
      </c>
      <c r="D5083" s="1">
        <v>385.14</v>
      </c>
      <c r="E5083" s="1">
        <v>293.67700000000002</v>
      </c>
      <c r="F5083" s="2">
        <v>4621430</v>
      </c>
      <c r="G5083" s="1">
        <v>2.4550000000000001</v>
      </c>
      <c r="H5083" s="1">
        <f t="shared" si="237"/>
        <v>288.25099635581932</v>
      </c>
      <c r="I5083" s="1">
        <f t="shared" si="238"/>
        <v>108.29907009184124</v>
      </c>
      <c r="J5083" s="1">
        <f t="shared" si="239"/>
        <v>1.005245048841046</v>
      </c>
    </row>
    <row r="5084" spans="1:10" x14ac:dyDescent="0.2">
      <c r="A5084" s="3">
        <v>5083</v>
      </c>
      <c r="B5084" s="1">
        <v>100.85599999999999</v>
      </c>
      <c r="C5084" s="1">
        <v>0.37683299999999997</v>
      </c>
      <c r="D5084" s="1">
        <v>379.90800000000002</v>
      </c>
      <c r="E5084" s="1">
        <v>294.39</v>
      </c>
      <c r="F5084" s="2">
        <v>4621200</v>
      </c>
      <c r="G5084" s="1">
        <v>2.4550000000000001</v>
      </c>
      <c r="H5084" s="1">
        <f t="shared" si="237"/>
        <v>269.50156773000009</v>
      </c>
      <c r="I5084" s="1">
        <f t="shared" si="238"/>
        <v>101.55708427239912</v>
      </c>
      <c r="J5084" s="1">
        <f t="shared" si="239"/>
        <v>1.0069513392599263</v>
      </c>
    </row>
    <row r="5085" spans="1:10" x14ac:dyDescent="0.2">
      <c r="A5085" s="3">
        <v>5084</v>
      </c>
      <c r="B5085" s="1">
        <v>101.119</v>
      </c>
      <c r="C5085" s="1">
        <v>0.377994</v>
      </c>
      <c r="D5085" s="1">
        <v>379.83499999999998</v>
      </c>
      <c r="E5085" s="1">
        <v>294.35500000000002</v>
      </c>
      <c r="F5085" s="2">
        <v>4621200</v>
      </c>
      <c r="G5085" s="1">
        <v>2.4550000000000001</v>
      </c>
      <c r="H5085" s="1">
        <f t="shared" si="237"/>
        <v>269.38181446666653</v>
      </c>
      <c r="I5085" s="1">
        <f t="shared" si="238"/>
        <v>101.82470957751315</v>
      </c>
      <c r="J5085" s="1">
        <f t="shared" si="239"/>
        <v>1.0069790007566644</v>
      </c>
    </row>
    <row r="5086" spans="1:10" x14ac:dyDescent="0.2">
      <c r="A5086" s="3">
        <v>5085</v>
      </c>
      <c r="B5086" s="1">
        <v>101.066</v>
      </c>
      <c r="C5086" s="1">
        <v>0.37843700000000002</v>
      </c>
      <c r="D5086" s="1">
        <v>379.7</v>
      </c>
      <c r="E5086" s="1">
        <v>294.35700000000003</v>
      </c>
      <c r="F5086" s="2">
        <v>4621200</v>
      </c>
      <c r="G5086" s="1">
        <v>2.4550000000000001</v>
      </c>
      <c r="H5086" s="1">
        <f t="shared" si="237"/>
        <v>268.95007243833322</v>
      </c>
      <c r="I5086" s="1">
        <f t="shared" si="238"/>
        <v>101.78065856334551</v>
      </c>
      <c r="J5086" s="1">
        <f t="shared" si="239"/>
        <v>1.007071206571404</v>
      </c>
    </row>
    <row r="5087" spans="1:10" x14ac:dyDescent="0.2">
      <c r="A5087" s="3">
        <v>5086</v>
      </c>
      <c r="B5087" s="1">
        <v>0</v>
      </c>
      <c r="C5087" s="1">
        <v>0</v>
      </c>
      <c r="D5087" s="1">
        <v>293</v>
      </c>
      <c r="E5087" s="1">
        <v>293</v>
      </c>
      <c r="F5087" s="1">
        <v>0</v>
      </c>
      <c r="G5087" s="1">
        <v>2.4550000000000001</v>
      </c>
      <c r="H5087" s="1">
        <f t="shared" si="237"/>
        <v>0</v>
      </c>
      <c r="I5087" s="1">
        <f t="shared" si="238"/>
        <v>0</v>
      </c>
      <c r="J5087" s="1" t="e">
        <f t="shared" si="239"/>
        <v>#DIV/0!</v>
      </c>
    </row>
    <row r="5088" spans="1:10" x14ac:dyDescent="0.2">
      <c r="A5088" s="3">
        <v>5087</v>
      </c>
      <c r="B5088" s="1">
        <v>0</v>
      </c>
      <c r="C5088" s="1">
        <v>0</v>
      </c>
      <c r="D5088" s="1">
        <v>293</v>
      </c>
      <c r="E5088" s="1">
        <v>293</v>
      </c>
      <c r="F5088" s="1">
        <v>0</v>
      </c>
      <c r="G5088" s="1">
        <v>2.4550000000000001</v>
      </c>
      <c r="H5088" s="1">
        <f t="shared" si="237"/>
        <v>0</v>
      </c>
      <c r="I5088" s="1">
        <f t="shared" si="238"/>
        <v>0</v>
      </c>
      <c r="J5088" s="1" t="e">
        <f t="shared" si="239"/>
        <v>#DIV/0!</v>
      </c>
    </row>
    <row r="5089" spans="1:10" x14ac:dyDescent="0.2">
      <c r="A5089" s="3">
        <v>5088</v>
      </c>
      <c r="B5089" s="1">
        <v>0</v>
      </c>
      <c r="C5089" s="1">
        <v>0</v>
      </c>
      <c r="D5089" s="1">
        <v>293</v>
      </c>
      <c r="E5089" s="1">
        <v>293</v>
      </c>
      <c r="F5089" s="1">
        <v>0</v>
      </c>
      <c r="G5089" s="1">
        <v>2.4550000000000001</v>
      </c>
      <c r="H5089" s="1">
        <f t="shared" si="237"/>
        <v>0</v>
      </c>
      <c r="I5089" s="1">
        <f t="shared" si="238"/>
        <v>0</v>
      </c>
      <c r="J5089" s="1" t="e">
        <f t="shared" si="239"/>
        <v>#DIV/0!</v>
      </c>
    </row>
    <row r="5090" spans="1:10" x14ac:dyDescent="0.2">
      <c r="A5090" s="3">
        <v>5089</v>
      </c>
      <c r="B5090" s="1">
        <v>0</v>
      </c>
      <c r="C5090" s="1">
        <v>0</v>
      </c>
      <c r="D5090" s="1">
        <v>293</v>
      </c>
      <c r="E5090" s="1">
        <v>293</v>
      </c>
      <c r="F5090" s="1">
        <v>0</v>
      </c>
      <c r="G5090" s="1">
        <v>2.4550000000000001</v>
      </c>
      <c r="H5090" s="1">
        <f t="shared" si="237"/>
        <v>0</v>
      </c>
      <c r="I5090" s="1">
        <f t="shared" si="238"/>
        <v>0</v>
      </c>
      <c r="J5090" s="1" t="e">
        <f t="shared" si="239"/>
        <v>#DIV/0!</v>
      </c>
    </row>
    <row r="5091" spans="1:10" x14ac:dyDescent="0.2">
      <c r="A5091" s="3">
        <v>5090</v>
      </c>
      <c r="B5091" s="1">
        <v>0</v>
      </c>
      <c r="C5091" s="1">
        <v>0</v>
      </c>
      <c r="D5091" s="1">
        <v>293</v>
      </c>
      <c r="E5091" s="1">
        <v>293</v>
      </c>
      <c r="F5091" s="1">
        <v>0</v>
      </c>
      <c r="G5091" s="1">
        <v>2.4550000000000001</v>
      </c>
      <c r="H5091" s="1">
        <f t="shared" si="237"/>
        <v>0</v>
      </c>
      <c r="I5091" s="1">
        <f t="shared" si="238"/>
        <v>0</v>
      </c>
      <c r="J5091" s="1" t="e">
        <f t="shared" si="239"/>
        <v>#DIV/0!</v>
      </c>
    </row>
    <row r="5092" spans="1:10" x14ac:dyDescent="0.2">
      <c r="A5092" s="3">
        <v>5091</v>
      </c>
      <c r="B5092" s="1">
        <v>0</v>
      </c>
      <c r="C5092" s="1">
        <v>0</v>
      </c>
      <c r="D5092" s="1">
        <v>293</v>
      </c>
      <c r="E5092" s="1">
        <v>293</v>
      </c>
      <c r="F5092" s="1">
        <v>0</v>
      </c>
      <c r="G5092" s="1">
        <v>2.4550000000000001</v>
      </c>
      <c r="H5092" s="1">
        <f t="shared" si="237"/>
        <v>0</v>
      </c>
      <c r="I5092" s="1">
        <f t="shared" si="238"/>
        <v>0</v>
      </c>
      <c r="J5092" s="1" t="e">
        <f t="shared" si="239"/>
        <v>#DIV/0!</v>
      </c>
    </row>
    <row r="5093" spans="1:10" x14ac:dyDescent="0.2">
      <c r="A5093" s="3">
        <v>5092</v>
      </c>
      <c r="B5093" s="1">
        <v>0</v>
      </c>
      <c r="C5093" s="1">
        <v>0</v>
      </c>
      <c r="D5093" s="1">
        <v>293</v>
      </c>
      <c r="E5093" s="1">
        <v>293</v>
      </c>
      <c r="F5093" s="1">
        <v>0</v>
      </c>
      <c r="G5093" s="1">
        <v>2.4550000000000001</v>
      </c>
      <c r="H5093" s="1">
        <f t="shared" si="237"/>
        <v>0</v>
      </c>
      <c r="I5093" s="1">
        <f t="shared" si="238"/>
        <v>0</v>
      </c>
      <c r="J5093" s="1" t="e">
        <f t="shared" si="239"/>
        <v>#DIV/0!</v>
      </c>
    </row>
    <row r="5094" spans="1:10" x14ac:dyDescent="0.2">
      <c r="A5094" s="3">
        <v>5093</v>
      </c>
      <c r="B5094" s="1">
        <v>0</v>
      </c>
      <c r="C5094" s="1">
        <v>0</v>
      </c>
      <c r="D5094" s="1">
        <v>293</v>
      </c>
      <c r="E5094" s="1">
        <v>293</v>
      </c>
      <c r="F5094" s="1">
        <v>0</v>
      </c>
      <c r="G5094" s="1">
        <v>2.4550000000000001</v>
      </c>
      <c r="H5094" s="1">
        <f t="shared" si="237"/>
        <v>0</v>
      </c>
      <c r="I5094" s="1">
        <f t="shared" si="238"/>
        <v>0</v>
      </c>
      <c r="J5094" s="1" t="e">
        <f t="shared" si="239"/>
        <v>#DIV/0!</v>
      </c>
    </row>
    <row r="5095" spans="1:10" x14ac:dyDescent="0.2">
      <c r="A5095" s="3">
        <v>5094</v>
      </c>
      <c r="B5095" s="1">
        <v>0</v>
      </c>
      <c r="C5095" s="1">
        <v>0</v>
      </c>
      <c r="D5095" s="1">
        <v>293</v>
      </c>
      <c r="E5095" s="1">
        <v>293</v>
      </c>
      <c r="F5095" s="1">
        <v>0</v>
      </c>
      <c r="G5095" s="1">
        <v>2.4550000000000001</v>
      </c>
      <c r="H5095" s="1">
        <f t="shared" si="237"/>
        <v>0</v>
      </c>
      <c r="I5095" s="1">
        <f t="shared" si="238"/>
        <v>0</v>
      </c>
      <c r="J5095" s="1" t="e">
        <f t="shared" si="239"/>
        <v>#DIV/0!</v>
      </c>
    </row>
    <row r="5096" spans="1:10" x14ac:dyDescent="0.2">
      <c r="A5096" s="3">
        <v>5095</v>
      </c>
      <c r="B5096" s="1">
        <v>0</v>
      </c>
      <c r="C5096" s="1">
        <v>0</v>
      </c>
      <c r="D5096" s="1">
        <v>293</v>
      </c>
      <c r="E5096" s="1">
        <v>293</v>
      </c>
      <c r="F5096" s="1">
        <v>0</v>
      </c>
      <c r="G5096" s="1">
        <v>2.4550000000000001</v>
      </c>
      <c r="H5096" s="1">
        <f t="shared" si="237"/>
        <v>0</v>
      </c>
      <c r="I5096" s="1">
        <f t="shared" si="238"/>
        <v>0</v>
      </c>
      <c r="J5096" s="1" t="e">
        <f t="shared" si="239"/>
        <v>#DIV/0!</v>
      </c>
    </row>
    <row r="5097" spans="1:10" x14ac:dyDescent="0.2">
      <c r="A5097" s="3">
        <v>5096</v>
      </c>
      <c r="B5097" s="1">
        <v>0</v>
      </c>
      <c r="C5097" s="1">
        <v>0</v>
      </c>
      <c r="D5097" s="1">
        <v>293</v>
      </c>
      <c r="E5097" s="1">
        <v>293</v>
      </c>
      <c r="F5097" s="1">
        <v>0</v>
      </c>
      <c r="G5097" s="1">
        <v>2.4550000000000001</v>
      </c>
      <c r="H5097" s="1">
        <f t="shared" si="237"/>
        <v>0</v>
      </c>
      <c r="I5097" s="1">
        <f t="shared" si="238"/>
        <v>0</v>
      </c>
      <c r="J5097" s="1" t="e">
        <f t="shared" si="239"/>
        <v>#DIV/0!</v>
      </c>
    </row>
    <row r="5098" spans="1:10" x14ac:dyDescent="0.2">
      <c r="A5098" s="3">
        <v>5097</v>
      </c>
      <c r="B5098" s="1">
        <v>55.293399999999998</v>
      </c>
      <c r="C5098" s="1">
        <v>0.37740000000000001</v>
      </c>
      <c r="D5098" s="1">
        <v>390.12</v>
      </c>
      <c r="E5098" s="1">
        <v>293</v>
      </c>
      <c r="F5098" s="2">
        <v>4443450</v>
      </c>
      <c r="G5098" s="1">
        <v>2.4550000000000001</v>
      </c>
      <c r="H5098" s="1">
        <f t="shared" si="237"/>
        <v>294.29166836666667</v>
      </c>
      <c r="I5098" s="1">
        <f t="shared" si="238"/>
        <v>111.06567564158</v>
      </c>
      <c r="J5098" s="1">
        <f t="shared" si="239"/>
        <v>2.008660629326104</v>
      </c>
    </row>
    <row r="5099" spans="1:10" x14ac:dyDescent="0.2">
      <c r="A5099" s="3">
        <v>5098</v>
      </c>
      <c r="B5099" s="1">
        <v>110.473</v>
      </c>
      <c r="C5099" s="1">
        <v>0.37567200000000001</v>
      </c>
      <c r="D5099" s="1">
        <v>390.31900000000002</v>
      </c>
      <c r="E5099" s="1">
        <v>292.75700000000001</v>
      </c>
      <c r="F5099" s="2">
        <v>4423390</v>
      </c>
      <c r="G5099" s="1">
        <v>2.4550000000000001</v>
      </c>
      <c r="H5099" s="1">
        <f t="shared" si="237"/>
        <v>294.29638140747227</v>
      </c>
      <c r="I5099" s="1">
        <f t="shared" si="238"/>
        <v>110.55891019610792</v>
      </c>
      <c r="J5099" s="1">
        <f t="shared" si="239"/>
        <v>1.0007776578540268</v>
      </c>
    </row>
    <row r="5100" spans="1:10" x14ac:dyDescent="0.2">
      <c r="A5100" s="3">
        <v>5099</v>
      </c>
      <c r="B5100" s="1">
        <v>110.73399999999999</v>
      </c>
      <c r="C5100" s="1">
        <v>0.37637399999999999</v>
      </c>
      <c r="D5100" s="1">
        <v>390.94499999999999</v>
      </c>
      <c r="E5100" s="1">
        <v>292.613</v>
      </c>
      <c r="F5100" s="2">
        <v>4387480</v>
      </c>
      <c r="G5100" s="1">
        <v>2.4550000000000001</v>
      </c>
      <c r="H5100" s="1">
        <f t="shared" si="237"/>
        <v>294.2110757357778</v>
      </c>
      <c r="I5100" s="1">
        <f t="shared" si="238"/>
        <v>110.73339941897763</v>
      </c>
      <c r="J5100" s="1">
        <f t="shared" si="239"/>
        <v>0.99999457636297462</v>
      </c>
    </row>
    <row r="5101" spans="1:10" x14ac:dyDescent="0.2">
      <c r="A5101" s="3">
        <v>5100</v>
      </c>
      <c r="B5101" s="1">
        <v>110.747</v>
      </c>
      <c r="C5101" s="1">
        <v>0.37641799999999997</v>
      </c>
      <c r="D5101" s="1">
        <v>390.97899999999998</v>
      </c>
      <c r="E5101" s="1">
        <v>292.60500000000002</v>
      </c>
      <c r="F5101" s="2">
        <v>4385880</v>
      </c>
      <c r="G5101" s="1">
        <v>2.4550000000000001</v>
      </c>
      <c r="H5101" s="1">
        <f t="shared" si="237"/>
        <v>294.22940351099993</v>
      </c>
      <c r="I5101" s="1">
        <f t="shared" si="238"/>
        <v>110.75324361080357</v>
      </c>
      <c r="J5101" s="1">
        <f t="shared" si="239"/>
        <v>1.0000563772454656</v>
      </c>
    </row>
    <row r="5102" spans="1:10" x14ac:dyDescent="0.2">
      <c r="A5102" s="3">
        <v>5101</v>
      </c>
      <c r="B5102" s="1">
        <v>115.851</v>
      </c>
      <c r="C5102" s="1">
        <v>0.37500499999999998</v>
      </c>
      <c r="D5102" s="1">
        <v>391.50700000000001</v>
      </c>
      <c r="E5102" s="1">
        <v>292.80500000000001</v>
      </c>
      <c r="F5102" s="2">
        <v>4587460</v>
      </c>
      <c r="G5102" s="1">
        <v>2.4550000000000001</v>
      </c>
      <c r="H5102" s="1">
        <f t="shared" si="237"/>
        <v>308.77863217738894</v>
      </c>
      <c r="I5102" s="1">
        <f t="shared" si="238"/>
        <v>115.79353095968173</v>
      </c>
      <c r="J5102" s="1">
        <f t="shared" si="239"/>
        <v>0.9995039400581931</v>
      </c>
    </row>
    <row r="5103" spans="1:10" x14ac:dyDescent="0.2">
      <c r="A5103" s="3">
        <v>5102</v>
      </c>
      <c r="B5103" s="1">
        <v>115.53700000000001</v>
      </c>
      <c r="C5103" s="1">
        <v>0.37438900000000003</v>
      </c>
      <c r="D5103" s="1">
        <v>390.87799999999999</v>
      </c>
      <c r="E5103" s="1">
        <v>292.94099999999997</v>
      </c>
      <c r="F5103" s="2">
        <v>4621200</v>
      </c>
      <c r="G5103" s="1">
        <v>2.4550000000000001</v>
      </c>
      <c r="H5103" s="1">
        <f t="shared" si="237"/>
        <v>308.63882502833337</v>
      </c>
      <c r="I5103" s="1">
        <f t="shared" si="238"/>
        <v>115.55098106353272</v>
      </c>
      <c r="J5103" s="1">
        <f t="shared" si="239"/>
        <v>1.000121009404197</v>
      </c>
    </row>
    <row r="5104" spans="1:10" x14ac:dyDescent="0.2">
      <c r="A5104" s="3">
        <v>5103</v>
      </c>
      <c r="B5104" s="1">
        <v>115.49299999999999</v>
      </c>
      <c r="C5104" s="1">
        <v>0.37453399999999998</v>
      </c>
      <c r="D5104" s="1">
        <v>390.63600000000002</v>
      </c>
      <c r="E5104" s="1">
        <v>292.94299999999998</v>
      </c>
      <c r="F5104" s="2">
        <v>4621200</v>
      </c>
      <c r="G5104" s="1">
        <v>2.4550000000000001</v>
      </c>
      <c r="H5104" s="1">
        <f t="shared" si="237"/>
        <v>307.86988302166679</v>
      </c>
      <c r="I5104" s="1">
        <f t="shared" si="238"/>
        <v>115.30773876763695</v>
      </c>
      <c r="J5104" s="1">
        <f t="shared" si="239"/>
        <v>0.99839590942859702</v>
      </c>
    </row>
    <row r="5105" spans="1:10" x14ac:dyDescent="0.2">
      <c r="A5105" s="3">
        <v>5104</v>
      </c>
      <c r="B5105" s="1">
        <v>114.14400000000001</v>
      </c>
      <c r="C5105" s="1">
        <v>0.37544499999999997</v>
      </c>
      <c r="D5105" s="1">
        <v>389.61799999999999</v>
      </c>
      <c r="E5105" s="1">
        <v>293.05500000000001</v>
      </c>
      <c r="F5105" s="2">
        <v>4621050</v>
      </c>
      <c r="G5105" s="1">
        <v>2.4550000000000001</v>
      </c>
      <c r="H5105" s="1">
        <f t="shared" si="237"/>
        <v>304.29892154812495</v>
      </c>
      <c r="I5105" s="1">
        <f t="shared" si="238"/>
        <v>114.24750860063577</v>
      </c>
      <c r="J5105" s="1">
        <f t="shared" si="239"/>
        <v>1.0009068247182136</v>
      </c>
    </row>
    <row r="5106" spans="1:10" x14ac:dyDescent="0.2">
      <c r="A5106" s="3">
        <v>5105</v>
      </c>
      <c r="B5106" s="1">
        <v>113.73099999999999</v>
      </c>
      <c r="C5106" s="1">
        <v>0.37623699999999999</v>
      </c>
      <c r="D5106" s="1">
        <v>389.12599999999998</v>
      </c>
      <c r="E5106" s="1">
        <v>293.08600000000001</v>
      </c>
      <c r="F5106" s="2">
        <v>4621020</v>
      </c>
      <c r="G5106" s="1">
        <v>2.4550000000000001</v>
      </c>
      <c r="H5106" s="1">
        <f t="shared" si="237"/>
        <v>302.64882715666653</v>
      </c>
      <c r="I5106" s="1">
        <f t="shared" si="238"/>
        <v>113.86768678294274</v>
      </c>
      <c r="J5106" s="1">
        <f t="shared" si="239"/>
        <v>1.0012018427952163</v>
      </c>
    </row>
    <row r="5107" spans="1:10" x14ac:dyDescent="0.2">
      <c r="A5107" s="3">
        <v>5106</v>
      </c>
      <c r="B5107" s="1">
        <v>112.468</v>
      </c>
      <c r="C5107" s="1">
        <v>0.37665999999999999</v>
      </c>
      <c r="D5107" s="1">
        <v>388.12900000000002</v>
      </c>
      <c r="E5107" s="1">
        <v>293.20299999999997</v>
      </c>
      <c r="F5107" s="2">
        <v>4621010</v>
      </c>
      <c r="G5107" s="1">
        <v>2.4550000000000001</v>
      </c>
      <c r="H5107" s="1">
        <f t="shared" si="237"/>
        <v>299.13765510091685</v>
      </c>
      <c r="I5107" s="1">
        <f t="shared" si="238"/>
        <v>112.67318917031133</v>
      </c>
      <c r="J5107" s="1">
        <f t="shared" si="239"/>
        <v>1.0018244226829971</v>
      </c>
    </row>
    <row r="5108" spans="1:10" x14ac:dyDescent="0.2">
      <c r="A5108" s="3">
        <v>5107</v>
      </c>
      <c r="B5108" s="1">
        <v>93.986699999999999</v>
      </c>
      <c r="C5108" s="1">
        <v>0.377382</v>
      </c>
      <c r="D5108" s="1">
        <v>374.98599999999999</v>
      </c>
      <c r="E5108" s="1">
        <v>295.161</v>
      </c>
      <c r="F5108" s="2">
        <v>4620700</v>
      </c>
      <c r="G5108" s="1">
        <v>2.4550000000000001</v>
      </c>
      <c r="H5108" s="1">
        <f t="shared" si="237"/>
        <v>251.53341993402776</v>
      </c>
      <c r="I5108" s="1">
        <f t="shared" si="238"/>
        <v>94.924185081543257</v>
      </c>
      <c r="J5108" s="1">
        <f t="shared" si="239"/>
        <v>1.0099746568561643</v>
      </c>
    </row>
    <row r="5109" spans="1:10" x14ac:dyDescent="0.2">
      <c r="A5109" s="3">
        <v>5108</v>
      </c>
      <c r="B5109" s="1">
        <v>100.318</v>
      </c>
      <c r="C5109" s="1">
        <v>0.377552</v>
      </c>
      <c r="D5109" s="1">
        <v>379.37099999999998</v>
      </c>
      <c r="E5109" s="1">
        <v>294.44400000000002</v>
      </c>
      <c r="F5109" s="2">
        <v>4621200</v>
      </c>
      <c r="G5109" s="1">
        <v>2.4550000000000001</v>
      </c>
      <c r="H5109" s="1">
        <f t="shared" si="237"/>
        <v>267.63908934499989</v>
      </c>
      <c r="I5109" s="1">
        <f t="shared" si="238"/>
        <v>101.04767346038339</v>
      </c>
      <c r="J5109" s="1">
        <f t="shared" si="239"/>
        <v>1.0072736045413924</v>
      </c>
    </row>
    <row r="5110" spans="1:10" x14ac:dyDescent="0.2">
      <c r="A5110" s="3">
        <v>5109</v>
      </c>
      <c r="B5110" s="1">
        <v>41.843899999999998</v>
      </c>
      <c r="C5110" s="1">
        <v>0.36654100000000001</v>
      </c>
      <c r="D5110" s="1">
        <v>379.14100000000002</v>
      </c>
      <c r="E5110" s="1">
        <v>291.11900000000003</v>
      </c>
      <c r="F5110" s="2">
        <v>1915910</v>
      </c>
      <c r="G5110" s="1">
        <v>2.4550000000000001</v>
      </c>
      <c r="H5110" s="1">
        <f t="shared" si="237"/>
        <v>115.0046318608611</v>
      </c>
      <c r="I5110" s="1">
        <f t="shared" si="238"/>
        <v>42.153912766911887</v>
      </c>
      <c r="J5110" s="1">
        <f t="shared" si="239"/>
        <v>1.0074087923666744</v>
      </c>
    </row>
    <row r="5111" spans="1:10" x14ac:dyDescent="0.2">
      <c r="A5111" s="3">
        <v>5110</v>
      </c>
      <c r="B5111" s="1">
        <v>0</v>
      </c>
      <c r="C5111" s="1">
        <v>0</v>
      </c>
      <c r="D5111" s="1">
        <v>293</v>
      </c>
      <c r="E5111" s="1">
        <v>293</v>
      </c>
      <c r="F5111" s="1">
        <v>0</v>
      </c>
      <c r="G5111" s="1">
        <v>2.4550000000000001</v>
      </c>
      <c r="H5111" s="1">
        <f t="shared" si="237"/>
        <v>0</v>
      </c>
      <c r="I5111" s="1">
        <f t="shared" si="238"/>
        <v>0</v>
      </c>
      <c r="J5111" s="1" t="e">
        <f t="shared" si="239"/>
        <v>#DIV/0!</v>
      </c>
    </row>
    <row r="5112" spans="1:10" x14ac:dyDescent="0.2">
      <c r="A5112" s="3">
        <v>5111</v>
      </c>
      <c r="B5112" s="1">
        <v>0</v>
      </c>
      <c r="C5112" s="1">
        <v>0</v>
      </c>
      <c r="D5112" s="1">
        <v>293</v>
      </c>
      <c r="E5112" s="1">
        <v>293</v>
      </c>
      <c r="F5112" s="1">
        <v>0</v>
      </c>
      <c r="G5112" s="1">
        <v>2.4550000000000001</v>
      </c>
      <c r="H5112" s="1">
        <f t="shared" si="237"/>
        <v>0</v>
      </c>
      <c r="I5112" s="1">
        <f t="shared" si="238"/>
        <v>0</v>
      </c>
      <c r="J5112" s="1" t="e">
        <f t="shared" si="239"/>
        <v>#DIV/0!</v>
      </c>
    </row>
    <row r="5113" spans="1:10" x14ac:dyDescent="0.2">
      <c r="A5113" s="3">
        <v>5112</v>
      </c>
      <c r="B5113" s="1">
        <v>0</v>
      </c>
      <c r="C5113" s="1">
        <v>0</v>
      </c>
      <c r="D5113" s="1">
        <v>293</v>
      </c>
      <c r="E5113" s="1">
        <v>293</v>
      </c>
      <c r="F5113" s="1">
        <v>0</v>
      </c>
      <c r="G5113" s="1">
        <v>2.4550000000000001</v>
      </c>
      <c r="H5113" s="1">
        <f t="shared" si="237"/>
        <v>0</v>
      </c>
      <c r="I5113" s="1">
        <f t="shared" si="238"/>
        <v>0</v>
      </c>
      <c r="J5113" s="1" t="e">
        <f t="shared" si="239"/>
        <v>#DIV/0!</v>
      </c>
    </row>
    <row r="5114" spans="1:10" x14ac:dyDescent="0.2">
      <c r="A5114" s="3">
        <v>5113</v>
      </c>
      <c r="B5114" s="1">
        <v>0</v>
      </c>
      <c r="C5114" s="1">
        <v>0</v>
      </c>
      <c r="D5114" s="1">
        <v>293</v>
      </c>
      <c r="E5114" s="1">
        <v>293</v>
      </c>
      <c r="F5114" s="1">
        <v>0</v>
      </c>
      <c r="G5114" s="1">
        <v>2.4550000000000001</v>
      </c>
      <c r="H5114" s="1">
        <f t="shared" si="237"/>
        <v>0</v>
      </c>
      <c r="I5114" s="1">
        <f t="shared" si="238"/>
        <v>0</v>
      </c>
      <c r="J5114" s="1" t="e">
        <f t="shared" si="239"/>
        <v>#DIV/0!</v>
      </c>
    </row>
    <row r="5115" spans="1:10" x14ac:dyDescent="0.2">
      <c r="A5115" s="3">
        <v>5114</v>
      </c>
      <c r="B5115" s="1">
        <v>0</v>
      </c>
      <c r="C5115" s="1">
        <v>0</v>
      </c>
      <c r="D5115" s="1">
        <v>293</v>
      </c>
      <c r="E5115" s="1">
        <v>293</v>
      </c>
      <c r="F5115" s="1">
        <v>0</v>
      </c>
      <c r="G5115" s="1">
        <v>2.4550000000000001</v>
      </c>
      <c r="H5115" s="1">
        <f t="shared" si="237"/>
        <v>0</v>
      </c>
      <c r="I5115" s="1">
        <f t="shared" si="238"/>
        <v>0</v>
      </c>
      <c r="J5115" s="1" t="e">
        <f t="shared" si="239"/>
        <v>#DIV/0!</v>
      </c>
    </row>
    <row r="5116" spans="1:10" x14ac:dyDescent="0.2">
      <c r="A5116" s="3">
        <v>5115</v>
      </c>
      <c r="B5116" s="1">
        <v>0</v>
      </c>
      <c r="C5116" s="1">
        <v>0</v>
      </c>
      <c r="D5116" s="1">
        <v>293</v>
      </c>
      <c r="E5116" s="1">
        <v>293</v>
      </c>
      <c r="F5116" s="1">
        <v>0</v>
      </c>
      <c r="G5116" s="1">
        <v>2.4550000000000001</v>
      </c>
      <c r="H5116" s="1">
        <f t="shared" si="237"/>
        <v>0</v>
      </c>
      <c r="I5116" s="1">
        <f t="shared" si="238"/>
        <v>0</v>
      </c>
      <c r="J5116" s="1" t="e">
        <f t="shared" si="239"/>
        <v>#DIV/0!</v>
      </c>
    </row>
    <row r="5117" spans="1:10" x14ac:dyDescent="0.2">
      <c r="A5117" s="3">
        <v>5116</v>
      </c>
      <c r="B5117" s="1">
        <v>0</v>
      </c>
      <c r="C5117" s="1">
        <v>0</v>
      </c>
      <c r="D5117" s="1">
        <v>293</v>
      </c>
      <c r="E5117" s="1">
        <v>293</v>
      </c>
      <c r="F5117" s="1">
        <v>0</v>
      </c>
      <c r="G5117" s="1">
        <v>2.4550000000000001</v>
      </c>
      <c r="H5117" s="1">
        <f t="shared" si="237"/>
        <v>0</v>
      </c>
      <c r="I5117" s="1">
        <f t="shared" si="238"/>
        <v>0</v>
      </c>
      <c r="J5117" s="1" t="e">
        <f t="shared" si="239"/>
        <v>#DIV/0!</v>
      </c>
    </row>
    <row r="5118" spans="1:10" x14ac:dyDescent="0.2">
      <c r="A5118" s="3">
        <v>5117</v>
      </c>
      <c r="B5118" s="1">
        <v>0</v>
      </c>
      <c r="C5118" s="1">
        <v>0</v>
      </c>
      <c r="D5118" s="1">
        <v>293</v>
      </c>
      <c r="E5118" s="1">
        <v>293</v>
      </c>
      <c r="F5118" s="1">
        <v>0</v>
      </c>
      <c r="G5118" s="1">
        <v>2.4550000000000001</v>
      </c>
      <c r="H5118" s="1">
        <f t="shared" si="237"/>
        <v>0</v>
      </c>
      <c r="I5118" s="1">
        <f t="shared" si="238"/>
        <v>0</v>
      </c>
      <c r="J5118" s="1" t="e">
        <f t="shared" si="239"/>
        <v>#DIV/0!</v>
      </c>
    </row>
    <row r="5119" spans="1:10" x14ac:dyDescent="0.2">
      <c r="A5119" s="3">
        <v>5118</v>
      </c>
      <c r="B5119" s="1">
        <v>0</v>
      </c>
      <c r="C5119" s="1">
        <v>0</v>
      </c>
      <c r="D5119" s="1">
        <v>293</v>
      </c>
      <c r="E5119" s="1">
        <v>293</v>
      </c>
      <c r="F5119" s="1">
        <v>0</v>
      </c>
      <c r="G5119" s="1">
        <v>2.4550000000000001</v>
      </c>
      <c r="H5119" s="1">
        <f t="shared" si="237"/>
        <v>0</v>
      </c>
      <c r="I5119" s="1">
        <f t="shared" si="238"/>
        <v>0</v>
      </c>
      <c r="J5119" s="1" t="e">
        <f t="shared" si="239"/>
        <v>#DIV/0!</v>
      </c>
    </row>
    <row r="5120" spans="1:10" x14ac:dyDescent="0.2">
      <c r="A5120" s="3">
        <v>5119</v>
      </c>
      <c r="B5120" s="1">
        <v>0</v>
      </c>
      <c r="C5120" s="1">
        <v>0</v>
      </c>
      <c r="D5120" s="1">
        <v>293</v>
      </c>
      <c r="E5120" s="1">
        <v>293</v>
      </c>
      <c r="F5120" s="1">
        <v>0</v>
      </c>
      <c r="G5120" s="1">
        <v>2.4550000000000001</v>
      </c>
      <c r="H5120" s="1">
        <f t="shared" si="237"/>
        <v>0</v>
      </c>
      <c r="I5120" s="1">
        <f t="shared" si="238"/>
        <v>0</v>
      </c>
      <c r="J5120" s="1" t="e">
        <f t="shared" si="239"/>
        <v>#DIV/0!</v>
      </c>
    </row>
    <row r="5121" spans="1:10" x14ac:dyDescent="0.2">
      <c r="A5121" s="3">
        <v>5120</v>
      </c>
      <c r="B5121" s="1">
        <v>0</v>
      </c>
      <c r="C5121" s="1">
        <v>0</v>
      </c>
      <c r="D5121" s="1">
        <v>293</v>
      </c>
      <c r="E5121" s="1">
        <v>293</v>
      </c>
      <c r="F5121" s="1">
        <v>0</v>
      </c>
      <c r="G5121" s="1">
        <v>2.4550000000000001</v>
      </c>
      <c r="H5121" s="1">
        <f t="shared" si="237"/>
        <v>0</v>
      </c>
      <c r="I5121" s="1">
        <f t="shared" si="238"/>
        <v>0</v>
      </c>
      <c r="J5121" s="1" t="e">
        <f t="shared" si="239"/>
        <v>#DIV/0!</v>
      </c>
    </row>
    <row r="5122" spans="1:10" x14ac:dyDescent="0.2">
      <c r="A5122" s="3">
        <v>5121</v>
      </c>
      <c r="B5122" s="1">
        <v>0</v>
      </c>
      <c r="C5122" s="1">
        <v>0</v>
      </c>
      <c r="D5122" s="1">
        <v>293</v>
      </c>
      <c r="E5122" s="1">
        <v>293</v>
      </c>
      <c r="F5122" s="1">
        <v>0</v>
      </c>
      <c r="G5122" s="1">
        <v>2.4550000000000001</v>
      </c>
      <c r="H5122" s="1">
        <f t="shared" si="237"/>
        <v>0</v>
      </c>
      <c r="I5122" s="1">
        <f t="shared" si="238"/>
        <v>0</v>
      </c>
      <c r="J5122" s="1" t="e">
        <f t="shared" si="239"/>
        <v>#DIV/0!</v>
      </c>
    </row>
    <row r="5123" spans="1:10" x14ac:dyDescent="0.2">
      <c r="A5123" s="3">
        <v>5122</v>
      </c>
      <c r="B5123" s="1">
        <v>55.373100000000001</v>
      </c>
      <c r="C5123" s="1">
        <v>0.37740000000000001</v>
      </c>
      <c r="D5123" s="1">
        <v>388.67200000000003</v>
      </c>
      <c r="E5123" s="1">
        <v>293</v>
      </c>
      <c r="F5123" s="2">
        <v>4514540</v>
      </c>
      <c r="G5123" s="1">
        <v>2.4550000000000001</v>
      </c>
      <c r="H5123" s="1">
        <f t="shared" ref="H5123:H5186" si="240">F5123*G5123*(D5123-E5123)/(3600*1000)</f>
        <v>294.54208305844458</v>
      </c>
      <c r="I5123" s="1">
        <f t="shared" ref="I5123:J5186" si="241">H5123*C5123</f>
        <v>111.16018214625699</v>
      </c>
      <c r="J5123" s="1">
        <f t="shared" ref="J5123:J5186" si="242">I5123/B5123</f>
        <v>2.0074762320740032</v>
      </c>
    </row>
    <row r="5124" spans="1:10" x14ac:dyDescent="0.2">
      <c r="A5124" s="3">
        <v>5123</v>
      </c>
      <c r="B5124" s="1">
        <v>110.828</v>
      </c>
      <c r="C5124" s="1">
        <v>0.37681500000000001</v>
      </c>
      <c r="D5124" s="1">
        <v>391.09300000000002</v>
      </c>
      <c r="E5124" s="1">
        <v>292.56400000000002</v>
      </c>
      <c r="F5124" s="2">
        <v>4378420</v>
      </c>
      <c r="G5124" s="1">
        <v>2.4550000000000001</v>
      </c>
      <c r="H5124" s="1">
        <f t="shared" si="240"/>
        <v>294.19174998941662</v>
      </c>
      <c r="I5124" s="1">
        <f t="shared" si="241"/>
        <v>110.85586427226202</v>
      </c>
      <c r="J5124" s="1">
        <f t="shared" si="242"/>
        <v>1.0002514190661387</v>
      </c>
    </row>
    <row r="5125" spans="1:10" x14ac:dyDescent="0.2">
      <c r="A5125" s="3">
        <v>5124</v>
      </c>
      <c r="B5125" s="1">
        <v>66.390199999999993</v>
      </c>
      <c r="C5125" s="1">
        <v>0.37478499999999998</v>
      </c>
      <c r="D5125" s="1">
        <v>388.57</v>
      </c>
      <c r="E5125" s="1">
        <v>290.61</v>
      </c>
      <c r="F5125" s="2">
        <v>2655840</v>
      </c>
      <c r="G5125" s="1">
        <v>2.4550000000000001</v>
      </c>
      <c r="H5125" s="1">
        <f t="shared" si="240"/>
        <v>177.41881725333329</v>
      </c>
      <c r="I5125" s="1">
        <f t="shared" si="241"/>
        <v>66.493911424290516</v>
      </c>
      <c r="J5125" s="1">
        <f t="shared" si="242"/>
        <v>1.0015621495987439</v>
      </c>
    </row>
    <row r="5126" spans="1:10" x14ac:dyDescent="0.2">
      <c r="A5126" s="3">
        <v>5125</v>
      </c>
      <c r="B5126" s="1">
        <v>98.9636</v>
      </c>
      <c r="C5126" s="1">
        <v>0.37770999999999999</v>
      </c>
      <c r="D5126" s="1">
        <v>391.33100000000002</v>
      </c>
      <c r="E5126" s="1">
        <v>291.93299999999999</v>
      </c>
      <c r="F5126" s="2">
        <v>3864770</v>
      </c>
      <c r="G5126" s="1">
        <v>2.4550000000000001</v>
      </c>
      <c r="H5126" s="1">
        <f t="shared" si="240"/>
        <v>261.96923688036117</v>
      </c>
      <c r="I5126" s="1">
        <f t="shared" si="241"/>
        <v>98.94840046208121</v>
      </c>
      <c r="J5126" s="1">
        <f t="shared" si="242"/>
        <v>0.99984641284352238</v>
      </c>
    </row>
    <row r="5127" spans="1:10" x14ac:dyDescent="0.2">
      <c r="A5127" s="3">
        <v>5126</v>
      </c>
      <c r="B5127" s="1">
        <v>115.84099999999999</v>
      </c>
      <c r="C5127" s="1">
        <v>0.37503500000000001</v>
      </c>
      <c r="D5127" s="1">
        <v>391.61099999999999</v>
      </c>
      <c r="E5127" s="1">
        <v>292.78399999999999</v>
      </c>
      <c r="F5127" s="2">
        <v>4581420</v>
      </c>
      <c r="G5127" s="1">
        <v>2.4550000000000001</v>
      </c>
      <c r="H5127" s="1">
        <f t="shared" si="240"/>
        <v>308.76261836241662</v>
      </c>
      <c r="I5127" s="1">
        <f t="shared" si="241"/>
        <v>115.79678857754892</v>
      </c>
      <c r="J5127" s="1">
        <f t="shared" si="242"/>
        <v>0.99961834391578919</v>
      </c>
    </row>
    <row r="5128" spans="1:10" x14ac:dyDescent="0.2">
      <c r="A5128" s="3">
        <v>5127</v>
      </c>
      <c r="B5128" s="1">
        <v>115.318</v>
      </c>
      <c r="C5128" s="1">
        <v>0.375023</v>
      </c>
      <c r="D5128" s="1">
        <v>390.55799999999999</v>
      </c>
      <c r="E5128" s="1">
        <v>292.952</v>
      </c>
      <c r="F5128" s="2">
        <v>4621200</v>
      </c>
      <c r="G5128" s="1">
        <v>2.4550000000000001</v>
      </c>
      <c r="H5128" s="1">
        <f t="shared" si="240"/>
        <v>307.59571107666665</v>
      </c>
      <c r="I5128" s="1">
        <f t="shared" si="241"/>
        <v>115.35546635510475</v>
      </c>
      <c r="J5128" s="1">
        <f t="shared" si="242"/>
        <v>1.0003248959841895</v>
      </c>
    </row>
    <row r="5129" spans="1:10" x14ac:dyDescent="0.2">
      <c r="A5129" s="3">
        <v>5128</v>
      </c>
      <c r="B5129" s="1">
        <v>115.971</v>
      </c>
      <c r="C5129" s="1">
        <v>0.37546099999999999</v>
      </c>
      <c r="D5129" s="1">
        <v>391.44400000000002</v>
      </c>
      <c r="E5129" s="1">
        <v>292.79300000000001</v>
      </c>
      <c r="F5129" s="2">
        <v>4590060</v>
      </c>
      <c r="G5129" s="1">
        <v>2.4550000000000001</v>
      </c>
      <c r="H5129" s="1">
        <f t="shared" si="240"/>
        <v>308.79399784508342</v>
      </c>
      <c r="I5129" s="1">
        <f t="shared" si="241"/>
        <v>115.94010322491286</v>
      </c>
      <c r="J5129" s="1">
        <f t="shared" si="242"/>
        <v>0.99973358188609962</v>
      </c>
    </row>
    <row r="5130" spans="1:10" x14ac:dyDescent="0.2">
      <c r="A5130" s="3">
        <v>5129</v>
      </c>
      <c r="B5130" s="1">
        <v>115.996</v>
      </c>
      <c r="C5130" s="1">
        <v>0.37588300000000002</v>
      </c>
      <c r="D5130" s="1">
        <v>390.67</v>
      </c>
      <c r="E5130" s="1">
        <v>292.88099999999997</v>
      </c>
      <c r="F5130" s="2">
        <v>4621200</v>
      </c>
      <c r="G5130" s="1">
        <v>2.4550000000000001</v>
      </c>
      <c r="H5130" s="1">
        <f t="shared" si="240"/>
        <v>308.17241758166676</v>
      </c>
      <c r="I5130" s="1">
        <f t="shared" si="241"/>
        <v>115.83677283784965</v>
      </c>
      <c r="J5130" s="1">
        <f t="shared" si="242"/>
        <v>0.99862730471610794</v>
      </c>
    </row>
    <row r="5131" spans="1:10" x14ac:dyDescent="0.2">
      <c r="A5131" s="3">
        <v>5130</v>
      </c>
      <c r="B5131" s="1">
        <v>110.57</v>
      </c>
      <c r="C5131" s="1">
        <v>0.37667699999999998</v>
      </c>
      <c r="D5131" s="1">
        <v>386.75799999999998</v>
      </c>
      <c r="E5131" s="1">
        <v>293.39299999999997</v>
      </c>
      <c r="F5131" s="2">
        <v>4621700</v>
      </c>
      <c r="G5131" s="1">
        <v>2.4550000000000001</v>
      </c>
      <c r="H5131" s="1">
        <f t="shared" si="240"/>
        <v>294.26245147986111</v>
      </c>
      <c r="I5131" s="1">
        <f t="shared" si="241"/>
        <v>110.84189743607963</v>
      </c>
      <c r="J5131" s="1">
        <f t="shared" si="242"/>
        <v>1.0024590525104426</v>
      </c>
    </row>
    <row r="5132" spans="1:10" x14ac:dyDescent="0.2">
      <c r="A5132" s="3">
        <v>5131</v>
      </c>
      <c r="B5132" s="1">
        <v>57.523600000000002</v>
      </c>
      <c r="C5132" s="1">
        <v>0.37444899999999998</v>
      </c>
      <c r="D5132" s="1">
        <v>377.791</v>
      </c>
      <c r="E5132" s="1">
        <v>292.517</v>
      </c>
      <c r="F5132" s="2">
        <v>2663570</v>
      </c>
      <c r="G5132" s="1">
        <v>2.4550000000000001</v>
      </c>
      <c r="H5132" s="1">
        <f t="shared" si="240"/>
        <v>154.89227038386113</v>
      </c>
      <c r="I5132" s="1">
        <f t="shared" si="241"/>
        <v>57.999255752966413</v>
      </c>
      <c r="J5132" s="1">
        <f t="shared" si="242"/>
        <v>1.0082688801286153</v>
      </c>
    </row>
    <row r="5133" spans="1:10" x14ac:dyDescent="0.2">
      <c r="A5133" s="3">
        <v>5132</v>
      </c>
      <c r="B5133" s="1">
        <v>0</v>
      </c>
      <c r="C5133" s="1">
        <v>0</v>
      </c>
      <c r="D5133" s="1">
        <v>293</v>
      </c>
      <c r="E5133" s="1">
        <v>293</v>
      </c>
      <c r="F5133" s="1">
        <v>0</v>
      </c>
      <c r="G5133" s="1">
        <v>2.4550000000000001</v>
      </c>
      <c r="H5133" s="1">
        <f t="shared" si="240"/>
        <v>0</v>
      </c>
      <c r="I5133" s="1">
        <f t="shared" si="241"/>
        <v>0</v>
      </c>
      <c r="J5133" s="1" t="e">
        <f t="shared" si="242"/>
        <v>#DIV/0!</v>
      </c>
    </row>
    <row r="5134" spans="1:10" x14ac:dyDescent="0.2">
      <c r="A5134" s="3">
        <v>5133</v>
      </c>
      <c r="B5134" s="1">
        <v>0</v>
      </c>
      <c r="C5134" s="1">
        <v>0</v>
      </c>
      <c r="D5134" s="1">
        <v>293</v>
      </c>
      <c r="E5134" s="1">
        <v>293</v>
      </c>
      <c r="F5134" s="1">
        <v>0</v>
      </c>
      <c r="G5134" s="1">
        <v>2.4550000000000001</v>
      </c>
      <c r="H5134" s="1">
        <f t="shared" si="240"/>
        <v>0</v>
      </c>
      <c r="I5134" s="1">
        <f t="shared" si="241"/>
        <v>0</v>
      </c>
      <c r="J5134" s="1" t="e">
        <f t="shared" si="242"/>
        <v>#DIV/0!</v>
      </c>
    </row>
    <row r="5135" spans="1:10" x14ac:dyDescent="0.2">
      <c r="A5135" s="3">
        <v>5134</v>
      </c>
      <c r="B5135" s="1">
        <v>0</v>
      </c>
      <c r="C5135" s="1">
        <v>0</v>
      </c>
      <c r="D5135" s="1">
        <v>293</v>
      </c>
      <c r="E5135" s="1">
        <v>293</v>
      </c>
      <c r="F5135" s="1">
        <v>0</v>
      </c>
      <c r="G5135" s="1">
        <v>2.4550000000000001</v>
      </c>
      <c r="H5135" s="1">
        <f t="shared" si="240"/>
        <v>0</v>
      </c>
      <c r="I5135" s="1">
        <f t="shared" si="241"/>
        <v>0</v>
      </c>
      <c r="J5135" s="1" t="e">
        <f t="shared" si="242"/>
        <v>#DIV/0!</v>
      </c>
    </row>
    <row r="5136" spans="1:10" x14ac:dyDescent="0.2">
      <c r="A5136" s="3">
        <v>5135</v>
      </c>
      <c r="B5136" s="1">
        <v>0</v>
      </c>
      <c r="C5136" s="1">
        <v>0</v>
      </c>
      <c r="D5136" s="1">
        <v>293</v>
      </c>
      <c r="E5136" s="1">
        <v>293</v>
      </c>
      <c r="F5136" s="1">
        <v>0</v>
      </c>
      <c r="G5136" s="1">
        <v>2.4550000000000001</v>
      </c>
      <c r="H5136" s="1">
        <f t="shared" si="240"/>
        <v>0</v>
      </c>
      <c r="I5136" s="1">
        <f t="shared" si="241"/>
        <v>0</v>
      </c>
      <c r="J5136" s="1" t="e">
        <f t="shared" si="242"/>
        <v>#DIV/0!</v>
      </c>
    </row>
    <row r="5137" spans="1:10" x14ac:dyDescent="0.2">
      <c r="A5137" s="3">
        <v>5136</v>
      </c>
      <c r="B5137" s="1">
        <v>0</v>
      </c>
      <c r="C5137" s="1">
        <v>0</v>
      </c>
      <c r="D5137" s="1">
        <v>293</v>
      </c>
      <c r="E5137" s="1">
        <v>293</v>
      </c>
      <c r="F5137" s="1">
        <v>0</v>
      </c>
      <c r="G5137" s="1">
        <v>2.4550000000000001</v>
      </c>
      <c r="H5137" s="1">
        <f t="shared" si="240"/>
        <v>0</v>
      </c>
      <c r="I5137" s="1">
        <f t="shared" si="241"/>
        <v>0</v>
      </c>
      <c r="J5137" s="1" t="e">
        <f t="shared" si="242"/>
        <v>#DIV/0!</v>
      </c>
    </row>
    <row r="5138" spans="1:10" x14ac:dyDescent="0.2">
      <c r="A5138" s="3">
        <v>5137</v>
      </c>
      <c r="B5138" s="1">
        <v>0</v>
      </c>
      <c r="C5138" s="1">
        <v>0</v>
      </c>
      <c r="D5138" s="1">
        <v>293</v>
      </c>
      <c r="E5138" s="1">
        <v>293</v>
      </c>
      <c r="F5138" s="1">
        <v>0</v>
      </c>
      <c r="G5138" s="1">
        <v>2.4550000000000001</v>
      </c>
      <c r="H5138" s="1">
        <f t="shared" si="240"/>
        <v>0</v>
      </c>
      <c r="I5138" s="1">
        <f t="shared" si="241"/>
        <v>0</v>
      </c>
      <c r="J5138" s="1" t="e">
        <f t="shared" si="242"/>
        <v>#DIV/0!</v>
      </c>
    </row>
    <row r="5139" spans="1:10" x14ac:dyDescent="0.2">
      <c r="A5139" s="3">
        <v>5138</v>
      </c>
      <c r="B5139" s="1">
        <v>0</v>
      </c>
      <c r="C5139" s="1">
        <v>0</v>
      </c>
      <c r="D5139" s="1">
        <v>293</v>
      </c>
      <c r="E5139" s="1">
        <v>293</v>
      </c>
      <c r="F5139" s="1">
        <v>0</v>
      </c>
      <c r="G5139" s="1">
        <v>2.4550000000000001</v>
      </c>
      <c r="H5139" s="1">
        <f t="shared" si="240"/>
        <v>0</v>
      </c>
      <c r="I5139" s="1">
        <f t="shared" si="241"/>
        <v>0</v>
      </c>
      <c r="J5139" s="1" t="e">
        <f t="shared" si="242"/>
        <v>#DIV/0!</v>
      </c>
    </row>
    <row r="5140" spans="1:10" x14ac:dyDescent="0.2">
      <c r="A5140" s="3">
        <v>5139</v>
      </c>
      <c r="B5140" s="1">
        <v>0</v>
      </c>
      <c r="C5140" s="1">
        <v>0</v>
      </c>
      <c r="D5140" s="1">
        <v>293</v>
      </c>
      <c r="E5140" s="1">
        <v>293</v>
      </c>
      <c r="F5140" s="1">
        <v>0</v>
      </c>
      <c r="G5140" s="1">
        <v>2.4550000000000001</v>
      </c>
      <c r="H5140" s="1">
        <f t="shared" si="240"/>
        <v>0</v>
      </c>
      <c r="I5140" s="1">
        <f t="shared" si="241"/>
        <v>0</v>
      </c>
      <c r="J5140" s="1" t="e">
        <f t="shared" si="242"/>
        <v>#DIV/0!</v>
      </c>
    </row>
    <row r="5141" spans="1:10" x14ac:dyDescent="0.2">
      <c r="A5141" s="3">
        <v>5140</v>
      </c>
      <c r="B5141" s="1">
        <v>0</v>
      </c>
      <c r="C5141" s="1">
        <v>0</v>
      </c>
      <c r="D5141" s="1">
        <v>293</v>
      </c>
      <c r="E5141" s="1">
        <v>293</v>
      </c>
      <c r="F5141" s="1">
        <v>0</v>
      </c>
      <c r="G5141" s="1">
        <v>2.4550000000000001</v>
      </c>
      <c r="H5141" s="1">
        <f t="shared" si="240"/>
        <v>0</v>
      </c>
      <c r="I5141" s="1">
        <f t="shared" si="241"/>
        <v>0</v>
      </c>
      <c r="J5141" s="1" t="e">
        <f t="shared" si="242"/>
        <v>#DIV/0!</v>
      </c>
    </row>
    <row r="5142" spans="1:10" x14ac:dyDescent="0.2">
      <c r="A5142" s="3">
        <v>5141</v>
      </c>
      <c r="B5142" s="1">
        <v>0</v>
      </c>
      <c r="C5142" s="1">
        <v>0</v>
      </c>
      <c r="D5142" s="1">
        <v>293</v>
      </c>
      <c r="E5142" s="1">
        <v>293</v>
      </c>
      <c r="F5142" s="1">
        <v>0</v>
      </c>
      <c r="G5142" s="1">
        <v>2.4550000000000001</v>
      </c>
      <c r="H5142" s="1">
        <f t="shared" si="240"/>
        <v>0</v>
      </c>
      <c r="I5142" s="1">
        <f t="shared" si="241"/>
        <v>0</v>
      </c>
      <c r="J5142" s="1" t="e">
        <f t="shared" si="242"/>
        <v>#DIV/0!</v>
      </c>
    </row>
    <row r="5143" spans="1:10" x14ac:dyDescent="0.2">
      <c r="A5143" s="3">
        <v>5142</v>
      </c>
      <c r="B5143" s="1">
        <v>0</v>
      </c>
      <c r="C5143" s="1">
        <v>0</v>
      </c>
      <c r="D5143" s="1">
        <v>293</v>
      </c>
      <c r="E5143" s="1">
        <v>293</v>
      </c>
      <c r="F5143" s="1">
        <v>0</v>
      </c>
      <c r="G5143" s="1">
        <v>2.4550000000000001</v>
      </c>
      <c r="H5143" s="1">
        <f t="shared" si="240"/>
        <v>0</v>
      </c>
      <c r="I5143" s="1">
        <f t="shared" si="241"/>
        <v>0</v>
      </c>
      <c r="J5143" s="1" t="e">
        <f t="shared" si="242"/>
        <v>#DIV/0!</v>
      </c>
    </row>
    <row r="5144" spans="1:10" x14ac:dyDescent="0.2">
      <c r="A5144" s="3">
        <v>5143</v>
      </c>
      <c r="B5144" s="1">
        <v>0</v>
      </c>
      <c r="C5144" s="1">
        <v>0</v>
      </c>
      <c r="D5144" s="1">
        <v>293</v>
      </c>
      <c r="E5144" s="1">
        <v>293</v>
      </c>
      <c r="F5144" s="1">
        <v>0</v>
      </c>
      <c r="G5144" s="1">
        <v>2.4550000000000001</v>
      </c>
      <c r="H5144" s="1">
        <f t="shared" si="240"/>
        <v>0</v>
      </c>
      <c r="I5144" s="1">
        <f t="shared" si="241"/>
        <v>0</v>
      </c>
      <c r="J5144" s="1" t="e">
        <f t="shared" si="242"/>
        <v>#DIV/0!</v>
      </c>
    </row>
    <row r="5145" spans="1:10" x14ac:dyDescent="0.2">
      <c r="A5145" s="3">
        <v>5144</v>
      </c>
      <c r="B5145" s="1">
        <v>0</v>
      </c>
      <c r="C5145" s="1">
        <v>0</v>
      </c>
      <c r="D5145" s="1">
        <v>293</v>
      </c>
      <c r="E5145" s="1">
        <v>293</v>
      </c>
      <c r="F5145" s="1">
        <v>0</v>
      </c>
      <c r="G5145" s="1">
        <v>2.4550000000000001</v>
      </c>
      <c r="H5145" s="1">
        <f t="shared" si="240"/>
        <v>0</v>
      </c>
      <c r="I5145" s="1">
        <f t="shared" si="241"/>
        <v>0</v>
      </c>
      <c r="J5145" s="1" t="e">
        <f t="shared" si="242"/>
        <v>#DIV/0!</v>
      </c>
    </row>
    <row r="5146" spans="1:10" x14ac:dyDescent="0.2">
      <c r="A5146" s="3">
        <v>5145</v>
      </c>
      <c r="B5146" s="1">
        <v>0</v>
      </c>
      <c r="C5146" s="1">
        <v>0</v>
      </c>
      <c r="D5146" s="1">
        <v>293</v>
      </c>
      <c r="E5146" s="1">
        <v>293</v>
      </c>
      <c r="F5146" s="1">
        <v>0</v>
      </c>
      <c r="G5146" s="1">
        <v>2.4550000000000001</v>
      </c>
      <c r="H5146" s="1">
        <f t="shared" si="240"/>
        <v>0</v>
      </c>
      <c r="I5146" s="1">
        <f t="shared" si="241"/>
        <v>0</v>
      </c>
      <c r="J5146" s="1" t="e">
        <f t="shared" si="242"/>
        <v>#DIV/0!</v>
      </c>
    </row>
    <row r="5147" spans="1:10" x14ac:dyDescent="0.2">
      <c r="A5147" s="3">
        <v>5146</v>
      </c>
      <c r="B5147" s="1">
        <v>0</v>
      </c>
      <c r="C5147" s="1">
        <v>0</v>
      </c>
      <c r="D5147" s="1">
        <v>293</v>
      </c>
      <c r="E5147" s="1">
        <v>293</v>
      </c>
      <c r="F5147" s="1">
        <v>0</v>
      </c>
      <c r="G5147" s="1">
        <v>2.4550000000000001</v>
      </c>
      <c r="H5147" s="1">
        <f t="shared" si="240"/>
        <v>0</v>
      </c>
      <c r="I5147" s="1">
        <f t="shared" si="241"/>
        <v>0</v>
      </c>
      <c r="J5147" s="1" t="e">
        <f t="shared" si="242"/>
        <v>#DIV/0!</v>
      </c>
    </row>
    <row r="5148" spans="1:10" x14ac:dyDescent="0.2">
      <c r="A5148" s="3">
        <v>5147</v>
      </c>
      <c r="B5148" s="1">
        <v>47.808500000000002</v>
      </c>
      <c r="C5148" s="1">
        <v>0.37740000000000001</v>
      </c>
      <c r="D5148" s="1">
        <v>387.66800000000001</v>
      </c>
      <c r="E5148" s="1">
        <v>293</v>
      </c>
      <c r="F5148" s="2">
        <v>3902700</v>
      </c>
      <c r="G5148" s="1">
        <v>2.4550000000000001</v>
      </c>
      <c r="H5148" s="1">
        <f t="shared" si="240"/>
        <v>251.95174245500002</v>
      </c>
      <c r="I5148" s="1">
        <f t="shared" si="241"/>
        <v>95.086587602517014</v>
      </c>
      <c r="J5148" s="1">
        <f t="shared" si="242"/>
        <v>1.9889054792038448</v>
      </c>
    </row>
    <row r="5149" spans="1:10" x14ac:dyDescent="0.2">
      <c r="A5149" s="3">
        <v>5148</v>
      </c>
      <c r="B5149" s="1">
        <v>110.81100000000001</v>
      </c>
      <c r="C5149" s="1">
        <v>0.37651200000000001</v>
      </c>
      <c r="D5149" s="1">
        <v>390.81200000000001</v>
      </c>
      <c r="E5149" s="1">
        <v>292.63200000000001</v>
      </c>
      <c r="F5149" s="2">
        <v>4394560</v>
      </c>
      <c r="G5149" s="1">
        <v>2.4550000000000001</v>
      </c>
      <c r="H5149" s="1">
        <f t="shared" si="240"/>
        <v>294.23031846222227</v>
      </c>
      <c r="I5149" s="1">
        <f t="shared" si="241"/>
        <v>110.78124566484824</v>
      </c>
      <c r="J5149" s="1">
        <f t="shared" si="242"/>
        <v>0.99973148572658166</v>
      </c>
    </row>
    <row r="5150" spans="1:10" x14ac:dyDescent="0.2">
      <c r="A5150" s="3">
        <v>5149</v>
      </c>
      <c r="B5150" s="1">
        <v>115.857</v>
      </c>
      <c r="C5150" s="1">
        <v>0.37564399999999998</v>
      </c>
      <c r="D5150" s="1">
        <v>391.13499999999999</v>
      </c>
      <c r="E5150" s="1">
        <v>292.863</v>
      </c>
      <c r="F5150" s="2">
        <v>4608400</v>
      </c>
      <c r="G5150" s="1">
        <v>2.4550000000000001</v>
      </c>
      <c r="H5150" s="1">
        <f t="shared" si="240"/>
        <v>308.83673921777779</v>
      </c>
      <c r="I5150" s="1">
        <f t="shared" si="241"/>
        <v>116.01266806672291</v>
      </c>
      <c r="J5150" s="1">
        <f t="shared" si="242"/>
        <v>1.0013436224546028</v>
      </c>
    </row>
    <row r="5151" spans="1:10" x14ac:dyDescent="0.2">
      <c r="A5151" s="3">
        <v>5150</v>
      </c>
      <c r="B5151" s="1">
        <v>116.004</v>
      </c>
      <c r="C5151" s="1">
        <v>0.37565199999999999</v>
      </c>
      <c r="D5151" s="1">
        <v>390.92899999999997</v>
      </c>
      <c r="E5151" s="1">
        <v>292.875</v>
      </c>
      <c r="F5151" s="2">
        <v>4619230</v>
      </c>
      <c r="G5151" s="1">
        <v>2.4550000000000001</v>
      </c>
      <c r="H5151" s="1">
        <f t="shared" si="240"/>
        <v>308.87581028363883</v>
      </c>
      <c r="I5151" s="1">
        <f t="shared" si="241"/>
        <v>116.02981588466949</v>
      </c>
      <c r="J5151" s="1">
        <f t="shared" si="242"/>
        <v>1.0002225430560108</v>
      </c>
    </row>
    <row r="5152" spans="1:10" x14ac:dyDescent="0.2">
      <c r="A5152" s="3">
        <v>5151</v>
      </c>
      <c r="B5152" s="1">
        <v>114.988</v>
      </c>
      <c r="C5152" s="1">
        <v>0.37578800000000001</v>
      </c>
      <c r="D5152" s="1">
        <v>390.125</v>
      </c>
      <c r="E5152" s="1">
        <v>292.97199999999998</v>
      </c>
      <c r="F5152" s="2">
        <v>4621200</v>
      </c>
      <c r="G5152" s="1">
        <v>2.4550000000000001</v>
      </c>
      <c r="H5152" s="1">
        <f t="shared" si="240"/>
        <v>306.16812612166677</v>
      </c>
      <c r="I5152" s="1">
        <f t="shared" si="241"/>
        <v>115.05430777900892</v>
      </c>
      <c r="J5152" s="1">
        <f t="shared" si="242"/>
        <v>1.0005766495548138</v>
      </c>
    </row>
    <row r="5153" spans="1:10" x14ac:dyDescent="0.2">
      <c r="A5153" s="3">
        <v>5152</v>
      </c>
      <c r="B5153" s="1">
        <v>115.96</v>
      </c>
      <c r="C5153" s="1">
        <v>0.37588199999999999</v>
      </c>
      <c r="D5153" s="1">
        <v>390.79399999999998</v>
      </c>
      <c r="E5153" s="1">
        <v>292.88400000000001</v>
      </c>
      <c r="F5153" s="2">
        <v>4621200</v>
      </c>
      <c r="G5153" s="1">
        <v>2.4550000000000001</v>
      </c>
      <c r="H5153" s="1">
        <f t="shared" si="240"/>
        <v>308.55373718333323</v>
      </c>
      <c r="I5153" s="1">
        <f t="shared" si="241"/>
        <v>115.97979583994565</v>
      </c>
      <c r="J5153" s="1">
        <f t="shared" si="242"/>
        <v>1.0001707126590691</v>
      </c>
    </row>
    <row r="5154" spans="1:10" x14ac:dyDescent="0.2">
      <c r="A5154" s="3">
        <v>5153</v>
      </c>
      <c r="B5154" s="1">
        <v>114.95399999999999</v>
      </c>
      <c r="C5154" s="1">
        <v>0.376162</v>
      </c>
      <c r="D5154" s="1">
        <v>390.00599999999997</v>
      </c>
      <c r="E5154" s="1">
        <v>292.971</v>
      </c>
      <c r="F5154" s="2">
        <v>4621200</v>
      </c>
      <c r="G5154" s="1">
        <v>2.4550000000000001</v>
      </c>
      <c r="H5154" s="1">
        <f t="shared" si="240"/>
        <v>305.79626072499991</v>
      </c>
      <c r="I5154" s="1">
        <f t="shared" si="241"/>
        <v>115.02893302683742</v>
      </c>
      <c r="J5154" s="1">
        <f t="shared" si="242"/>
        <v>1.0006518522786283</v>
      </c>
    </row>
    <row r="5155" spans="1:10" x14ac:dyDescent="0.2">
      <c r="A5155" s="3">
        <v>5154</v>
      </c>
      <c r="B5155" s="1">
        <v>103.798</v>
      </c>
      <c r="C5155" s="1">
        <v>0.37712200000000001</v>
      </c>
      <c r="D5155" s="1">
        <v>381.95600000000002</v>
      </c>
      <c r="E5155" s="1">
        <v>294.077</v>
      </c>
      <c r="F5155" s="2">
        <v>4622030</v>
      </c>
      <c r="G5155" s="1">
        <v>2.4550000000000001</v>
      </c>
      <c r="H5155" s="1">
        <f t="shared" si="240"/>
        <v>276.99176779954178</v>
      </c>
      <c r="I5155" s="1">
        <f t="shared" si="241"/>
        <v>104.4596894560988</v>
      </c>
      <c r="J5155" s="1">
        <f t="shared" si="242"/>
        <v>1.006374780401345</v>
      </c>
    </row>
    <row r="5156" spans="1:10" x14ac:dyDescent="0.2">
      <c r="A5156" s="3">
        <v>5155</v>
      </c>
      <c r="B5156" s="1">
        <v>99.397599999999997</v>
      </c>
      <c r="C5156" s="1">
        <v>0.37703799999999998</v>
      </c>
      <c r="D5156" s="1">
        <v>378.839</v>
      </c>
      <c r="E5156" s="1">
        <v>294.548</v>
      </c>
      <c r="F5156" s="2">
        <v>4621200</v>
      </c>
      <c r="G5156" s="1">
        <v>2.4550000000000001</v>
      </c>
      <c r="H5156" s="1">
        <f t="shared" si="240"/>
        <v>265.63479788499995</v>
      </c>
      <c r="I5156" s="1">
        <f t="shared" si="241"/>
        <v>100.1544129249646</v>
      </c>
      <c r="J5156" s="1">
        <f t="shared" si="242"/>
        <v>1.0076139959613171</v>
      </c>
    </row>
    <row r="5157" spans="1:10" x14ac:dyDescent="0.2">
      <c r="A5157" s="3">
        <v>5156</v>
      </c>
      <c r="B5157" s="1">
        <v>63.009399999999999</v>
      </c>
      <c r="C5157" s="1">
        <v>0.37577899999999997</v>
      </c>
      <c r="D5157" s="1">
        <v>378.64800000000002</v>
      </c>
      <c r="E5157" s="1">
        <v>292.66399999999999</v>
      </c>
      <c r="F5157" s="2">
        <v>2881680</v>
      </c>
      <c r="G5157" s="1">
        <v>2.4550000000000001</v>
      </c>
      <c r="H5157" s="1">
        <f t="shared" si="240"/>
        <v>168.97108500266674</v>
      </c>
      <c r="I5157" s="1">
        <f t="shared" si="241"/>
        <v>63.495785351217101</v>
      </c>
      <c r="J5157" s="1">
        <f t="shared" si="242"/>
        <v>1.0077192506390651</v>
      </c>
    </row>
    <row r="5158" spans="1:10" x14ac:dyDescent="0.2">
      <c r="A5158" s="3">
        <v>5157</v>
      </c>
      <c r="B5158" s="1">
        <v>0</v>
      </c>
      <c r="C5158" s="1">
        <v>0</v>
      </c>
      <c r="D5158" s="1">
        <v>293</v>
      </c>
      <c r="E5158" s="1">
        <v>293</v>
      </c>
      <c r="F5158" s="1">
        <v>0</v>
      </c>
      <c r="G5158" s="1">
        <v>2.4550000000000001</v>
      </c>
      <c r="H5158" s="1">
        <f t="shared" si="240"/>
        <v>0</v>
      </c>
      <c r="I5158" s="1">
        <f t="shared" si="241"/>
        <v>0</v>
      </c>
      <c r="J5158" s="1" t="e">
        <f t="shared" si="242"/>
        <v>#DIV/0!</v>
      </c>
    </row>
    <row r="5159" spans="1:10" x14ac:dyDescent="0.2">
      <c r="A5159" s="3">
        <v>5158</v>
      </c>
      <c r="B5159" s="1">
        <v>0</v>
      </c>
      <c r="C5159" s="1">
        <v>0</v>
      </c>
      <c r="D5159" s="1">
        <v>293</v>
      </c>
      <c r="E5159" s="1">
        <v>293</v>
      </c>
      <c r="F5159" s="1">
        <v>0</v>
      </c>
      <c r="G5159" s="1">
        <v>2.4550000000000001</v>
      </c>
      <c r="H5159" s="1">
        <f t="shared" si="240"/>
        <v>0</v>
      </c>
      <c r="I5159" s="1">
        <f t="shared" si="241"/>
        <v>0</v>
      </c>
      <c r="J5159" s="1" t="e">
        <f t="shared" si="242"/>
        <v>#DIV/0!</v>
      </c>
    </row>
    <row r="5160" spans="1:10" x14ac:dyDescent="0.2">
      <c r="A5160" s="3">
        <v>5159</v>
      </c>
      <c r="B5160" s="1">
        <v>0</v>
      </c>
      <c r="C5160" s="1">
        <v>0</v>
      </c>
      <c r="D5160" s="1">
        <v>293</v>
      </c>
      <c r="E5160" s="1">
        <v>293</v>
      </c>
      <c r="F5160" s="1">
        <v>0</v>
      </c>
      <c r="G5160" s="1">
        <v>2.4550000000000001</v>
      </c>
      <c r="H5160" s="1">
        <f t="shared" si="240"/>
        <v>0</v>
      </c>
      <c r="I5160" s="1">
        <f t="shared" si="241"/>
        <v>0</v>
      </c>
      <c r="J5160" s="1" t="e">
        <f t="shared" si="242"/>
        <v>#DIV/0!</v>
      </c>
    </row>
    <row r="5161" spans="1:10" x14ac:dyDescent="0.2">
      <c r="A5161" s="3">
        <v>5160</v>
      </c>
      <c r="B5161" s="1">
        <v>0</v>
      </c>
      <c r="C5161" s="1">
        <v>0</v>
      </c>
      <c r="D5161" s="1">
        <v>293</v>
      </c>
      <c r="E5161" s="1">
        <v>293</v>
      </c>
      <c r="F5161" s="1">
        <v>0</v>
      </c>
      <c r="G5161" s="1">
        <v>2.4550000000000001</v>
      </c>
      <c r="H5161" s="1">
        <f t="shared" si="240"/>
        <v>0</v>
      </c>
      <c r="I5161" s="1">
        <f t="shared" si="241"/>
        <v>0</v>
      </c>
      <c r="J5161" s="1" t="e">
        <f t="shared" si="242"/>
        <v>#DIV/0!</v>
      </c>
    </row>
    <row r="5162" spans="1:10" x14ac:dyDescent="0.2">
      <c r="A5162" s="3">
        <v>5161</v>
      </c>
      <c r="B5162" s="1">
        <v>0</v>
      </c>
      <c r="C5162" s="1">
        <v>0</v>
      </c>
      <c r="D5162" s="1">
        <v>293</v>
      </c>
      <c r="E5162" s="1">
        <v>293</v>
      </c>
      <c r="F5162" s="1">
        <v>0</v>
      </c>
      <c r="G5162" s="1">
        <v>2.4550000000000001</v>
      </c>
      <c r="H5162" s="1">
        <f t="shared" si="240"/>
        <v>0</v>
      </c>
      <c r="I5162" s="1">
        <f t="shared" si="241"/>
        <v>0</v>
      </c>
      <c r="J5162" s="1" t="e">
        <f t="shared" si="242"/>
        <v>#DIV/0!</v>
      </c>
    </row>
    <row r="5163" spans="1:10" x14ac:dyDescent="0.2">
      <c r="A5163" s="3">
        <v>5162</v>
      </c>
      <c r="B5163" s="1">
        <v>0</v>
      </c>
      <c r="C5163" s="1">
        <v>0</v>
      </c>
      <c r="D5163" s="1">
        <v>293</v>
      </c>
      <c r="E5163" s="1">
        <v>293</v>
      </c>
      <c r="F5163" s="1">
        <v>0</v>
      </c>
      <c r="G5163" s="1">
        <v>2.4550000000000001</v>
      </c>
      <c r="H5163" s="1">
        <f t="shared" si="240"/>
        <v>0</v>
      </c>
      <c r="I5163" s="1">
        <f t="shared" si="241"/>
        <v>0</v>
      </c>
      <c r="J5163" s="1" t="e">
        <f t="shared" si="242"/>
        <v>#DIV/0!</v>
      </c>
    </row>
    <row r="5164" spans="1:10" x14ac:dyDescent="0.2">
      <c r="A5164" s="3">
        <v>5163</v>
      </c>
      <c r="B5164" s="1">
        <v>0</v>
      </c>
      <c r="C5164" s="1">
        <v>0</v>
      </c>
      <c r="D5164" s="1">
        <v>293</v>
      </c>
      <c r="E5164" s="1">
        <v>293</v>
      </c>
      <c r="F5164" s="1">
        <v>0</v>
      </c>
      <c r="G5164" s="1">
        <v>2.4550000000000001</v>
      </c>
      <c r="H5164" s="1">
        <f t="shared" si="240"/>
        <v>0</v>
      </c>
      <c r="I5164" s="1">
        <f t="shared" si="241"/>
        <v>0</v>
      </c>
      <c r="J5164" s="1" t="e">
        <f t="shared" si="242"/>
        <v>#DIV/0!</v>
      </c>
    </row>
    <row r="5165" spans="1:10" x14ac:dyDescent="0.2">
      <c r="A5165" s="3">
        <v>5164</v>
      </c>
      <c r="B5165" s="1">
        <v>0</v>
      </c>
      <c r="C5165" s="1">
        <v>0</v>
      </c>
      <c r="D5165" s="1">
        <v>293</v>
      </c>
      <c r="E5165" s="1">
        <v>293</v>
      </c>
      <c r="F5165" s="1">
        <v>0</v>
      </c>
      <c r="G5165" s="1">
        <v>2.4550000000000001</v>
      </c>
      <c r="H5165" s="1">
        <f t="shared" si="240"/>
        <v>0</v>
      </c>
      <c r="I5165" s="1">
        <f t="shared" si="241"/>
        <v>0</v>
      </c>
      <c r="J5165" s="1" t="e">
        <f t="shared" si="242"/>
        <v>#DIV/0!</v>
      </c>
    </row>
    <row r="5166" spans="1:10" x14ac:dyDescent="0.2">
      <c r="A5166" s="3">
        <v>5165</v>
      </c>
      <c r="B5166" s="1">
        <v>0</v>
      </c>
      <c r="C5166" s="1">
        <v>0</v>
      </c>
      <c r="D5166" s="1">
        <v>293</v>
      </c>
      <c r="E5166" s="1">
        <v>293</v>
      </c>
      <c r="F5166" s="1">
        <v>0</v>
      </c>
      <c r="G5166" s="1">
        <v>2.4550000000000001</v>
      </c>
      <c r="H5166" s="1">
        <f t="shared" si="240"/>
        <v>0</v>
      </c>
      <c r="I5166" s="1">
        <f t="shared" si="241"/>
        <v>0</v>
      </c>
      <c r="J5166" s="1" t="e">
        <f t="shared" si="242"/>
        <v>#DIV/0!</v>
      </c>
    </row>
    <row r="5167" spans="1:10" x14ac:dyDescent="0.2">
      <c r="A5167" s="3">
        <v>5166</v>
      </c>
      <c r="B5167" s="1">
        <v>0</v>
      </c>
      <c r="C5167" s="1">
        <v>0</v>
      </c>
      <c r="D5167" s="1">
        <v>293</v>
      </c>
      <c r="E5167" s="1">
        <v>293</v>
      </c>
      <c r="F5167" s="1">
        <v>0</v>
      </c>
      <c r="G5167" s="1">
        <v>2.4550000000000001</v>
      </c>
      <c r="H5167" s="1">
        <f t="shared" si="240"/>
        <v>0</v>
      </c>
      <c r="I5167" s="1">
        <f t="shared" si="241"/>
        <v>0</v>
      </c>
      <c r="J5167" s="1" t="e">
        <f t="shared" si="242"/>
        <v>#DIV/0!</v>
      </c>
    </row>
    <row r="5168" spans="1:10" x14ac:dyDescent="0.2">
      <c r="A5168" s="3">
        <v>5167</v>
      </c>
      <c r="B5168" s="1">
        <v>0</v>
      </c>
      <c r="C5168" s="1">
        <v>0</v>
      </c>
      <c r="D5168" s="1">
        <v>293</v>
      </c>
      <c r="E5168" s="1">
        <v>293</v>
      </c>
      <c r="F5168" s="1">
        <v>0</v>
      </c>
      <c r="G5168" s="1">
        <v>2.4550000000000001</v>
      </c>
      <c r="H5168" s="1">
        <f t="shared" si="240"/>
        <v>0</v>
      </c>
      <c r="I5168" s="1">
        <f t="shared" si="241"/>
        <v>0</v>
      </c>
      <c r="J5168" s="1" t="e">
        <f t="shared" si="242"/>
        <v>#DIV/0!</v>
      </c>
    </row>
    <row r="5169" spans="1:10" x14ac:dyDescent="0.2">
      <c r="A5169" s="3">
        <v>5168</v>
      </c>
      <c r="B5169" s="1">
        <v>0</v>
      </c>
      <c r="C5169" s="1">
        <v>0</v>
      </c>
      <c r="D5169" s="1">
        <v>293</v>
      </c>
      <c r="E5169" s="1">
        <v>293</v>
      </c>
      <c r="F5169" s="1">
        <v>0</v>
      </c>
      <c r="G5169" s="1">
        <v>2.4550000000000001</v>
      </c>
      <c r="H5169" s="1">
        <f t="shared" si="240"/>
        <v>0</v>
      </c>
      <c r="I5169" s="1">
        <f t="shared" si="241"/>
        <v>0</v>
      </c>
      <c r="J5169" s="1" t="e">
        <f t="shared" si="242"/>
        <v>#DIV/0!</v>
      </c>
    </row>
    <row r="5170" spans="1:10" x14ac:dyDescent="0.2">
      <c r="A5170" s="3">
        <v>5169</v>
      </c>
      <c r="B5170" s="1">
        <v>55.255299999999998</v>
      </c>
      <c r="C5170" s="1">
        <v>0.37740000000000001</v>
      </c>
      <c r="D5170" s="1">
        <v>390.36700000000002</v>
      </c>
      <c r="E5170" s="1">
        <v>293</v>
      </c>
      <c r="F5170" s="2">
        <v>4431470</v>
      </c>
      <c r="G5170" s="1">
        <v>2.4550000000000001</v>
      </c>
      <c r="H5170" s="1">
        <f t="shared" si="240"/>
        <v>294.24466567998616</v>
      </c>
      <c r="I5170" s="1">
        <f t="shared" si="241"/>
        <v>111.04793682762678</v>
      </c>
      <c r="J5170" s="1">
        <f t="shared" si="242"/>
        <v>2.0097246205816779</v>
      </c>
    </row>
    <row r="5171" spans="1:10" x14ac:dyDescent="0.2">
      <c r="A5171" s="3">
        <v>5170</v>
      </c>
      <c r="B5171" s="1">
        <v>110.248</v>
      </c>
      <c r="C5171" s="1">
        <v>0.37478800000000001</v>
      </c>
      <c r="D5171" s="1">
        <v>390.92500000000001</v>
      </c>
      <c r="E5171" s="1">
        <v>292.69099999999997</v>
      </c>
      <c r="F5171" s="2">
        <v>4391700</v>
      </c>
      <c r="G5171" s="1">
        <v>2.4550000000000001</v>
      </c>
      <c r="H5171" s="1">
        <f t="shared" si="240"/>
        <v>294.20055636083345</v>
      </c>
      <c r="I5171" s="1">
        <f t="shared" si="241"/>
        <v>110.26283811736405</v>
      </c>
      <c r="J5171" s="1">
        <f t="shared" si="242"/>
        <v>1.0001345885400557</v>
      </c>
    </row>
    <row r="5172" spans="1:10" x14ac:dyDescent="0.2">
      <c r="A5172" s="3">
        <v>5171</v>
      </c>
      <c r="B5172" s="1">
        <v>110.249</v>
      </c>
      <c r="C5172" s="1">
        <v>0.37470900000000001</v>
      </c>
      <c r="D5172" s="1">
        <v>391.04899999999998</v>
      </c>
      <c r="E5172" s="1">
        <v>292.67399999999998</v>
      </c>
      <c r="F5172" s="2">
        <v>4385100</v>
      </c>
      <c r="G5172" s="1">
        <v>2.4550000000000001</v>
      </c>
      <c r="H5172" s="1">
        <f t="shared" si="240"/>
        <v>294.18006713541666</v>
      </c>
      <c r="I5172" s="1">
        <f t="shared" si="241"/>
        <v>110.23191877624485</v>
      </c>
      <c r="J5172" s="1">
        <f t="shared" si="242"/>
        <v>0.99984506685997021</v>
      </c>
    </row>
    <row r="5173" spans="1:10" x14ac:dyDescent="0.2">
      <c r="A5173" s="3">
        <v>5172</v>
      </c>
      <c r="B5173" s="1">
        <v>110.221</v>
      </c>
      <c r="C5173" s="1">
        <v>0.37473099999999998</v>
      </c>
      <c r="D5173" s="1">
        <v>390.24299999999999</v>
      </c>
      <c r="E5173" s="1">
        <v>292.81599999999997</v>
      </c>
      <c r="F5173" s="2">
        <v>4429620</v>
      </c>
      <c r="G5173" s="1">
        <v>2.4550000000000001</v>
      </c>
      <c r="H5173" s="1">
        <f t="shared" si="240"/>
        <v>294.30307302825003</v>
      </c>
      <c r="I5173" s="1">
        <f t="shared" si="241"/>
        <v>110.28448485894916</v>
      </c>
      <c r="J5173" s="1">
        <f t="shared" si="242"/>
        <v>1.0005759778894145</v>
      </c>
    </row>
    <row r="5174" spans="1:10" x14ac:dyDescent="0.2">
      <c r="A5174" s="3">
        <v>5173</v>
      </c>
      <c r="B5174" s="1">
        <v>110.26600000000001</v>
      </c>
      <c r="C5174" s="1">
        <v>0.37502200000000002</v>
      </c>
      <c r="D5174" s="1">
        <v>390.54500000000002</v>
      </c>
      <c r="E5174" s="1">
        <v>292.74599999999998</v>
      </c>
      <c r="F5174" s="2">
        <v>4412100</v>
      </c>
      <c r="G5174" s="1">
        <v>2.4550000000000001</v>
      </c>
      <c r="H5174" s="1">
        <f t="shared" si="240"/>
        <v>294.25832394291677</v>
      </c>
      <c r="I5174" s="1">
        <f t="shared" si="241"/>
        <v>110.35334516172054</v>
      </c>
      <c r="J5174" s="1">
        <f t="shared" si="242"/>
        <v>1.0007921314069661</v>
      </c>
    </row>
    <row r="5175" spans="1:10" x14ac:dyDescent="0.2">
      <c r="A5175" s="3">
        <v>5174</v>
      </c>
      <c r="B5175" s="1">
        <v>110.431</v>
      </c>
      <c r="C5175" s="1">
        <v>0.37548700000000002</v>
      </c>
      <c r="D5175" s="1">
        <v>390.63099999999997</v>
      </c>
      <c r="E5175" s="1">
        <v>292.70999999999998</v>
      </c>
      <c r="F5175" s="2">
        <v>4406490</v>
      </c>
      <c r="G5175" s="1">
        <v>2.4550000000000001</v>
      </c>
      <c r="H5175" s="1">
        <f t="shared" si="240"/>
        <v>294.25078122137501</v>
      </c>
      <c r="I5175" s="1">
        <f t="shared" si="241"/>
        <v>110.48734308847044</v>
      </c>
      <c r="J5175" s="1">
        <f t="shared" si="242"/>
        <v>1.0005102107965194</v>
      </c>
    </row>
    <row r="5176" spans="1:10" x14ac:dyDescent="0.2">
      <c r="A5176" s="3">
        <v>5175</v>
      </c>
      <c r="B5176" s="1">
        <v>110.39100000000001</v>
      </c>
      <c r="C5176" s="1">
        <v>0.37530200000000002</v>
      </c>
      <c r="D5176" s="1">
        <v>390.21</v>
      </c>
      <c r="E5176" s="1">
        <v>292.79500000000002</v>
      </c>
      <c r="F5176" s="2">
        <v>4430270</v>
      </c>
      <c r="G5176" s="1">
        <v>2.4550000000000001</v>
      </c>
      <c r="H5176" s="1">
        <f t="shared" si="240"/>
        <v>294.31000452298599</v>
      </c>
      <c r="I5176" s="1">
        <f t="shared" si="241"/>
        <v>110.45513331748569</v>
      </c>
      <c r="J5176" s="1">
        <f t="shared" si="242"/>
        <v>1.0005809650921333</v>
      </c>
    </row>
    <row r="5177" spans="1:10" x14ac:dyDescent="0.2">
      <c r="A5177" s="3">
        <v>5176</v>
      </c>
      <c r="B5177" s="1">
        <v>104.54</v>
      </c>
      <c r="C5177" s="1">
        <v>0.37506200000000001</v>
      </c>
      <c r="D5177" s="1">
        <v>382.95299999999997</v>
      </c>
      <c r="E5177" s="1">
        <v>294.01400000000001</v>
      </c>
      <c r="F5177" s="2">
        <v>4621850</v>
      </c>
      <c r="G5177" s="1">
        <v>2.4550000000000001</v>
      </c>
      <c r="H5177" s="1">
        <f t="shared" si="240"/>
        <v>280.32193627868043</v>
      </c>
      <c r="I5177" s="1">
        <f t="shared" si="241"/>
        <v>105.13810606455444</v>
      </c>
      <c r="J5177" s="1">
        <f t="shared" si="242"/>
        <v>1.0057213130338094</v>
      </c>
    </row>
    <row r="5178" spans="1:10" x14ac:dyDescent="0.2">
      <c r="A5178" s="3">
        <v>5177</v>
      </c>
      <c r="B5178" s="1">
        <v>96.151899999999998</v>
      </c>
      <c r="C5178" s="1">
        <v>0.375056</v>
      </c>
      <c r="D5178" s="1">
        <v>377.00299999999999</v>
      </c>
      <c r="E5178" s="1">
        <v>294.92399999999998</v>
      </c>
      <c r="F5178" s="2">
        <v>4622960</v>
      </c>
      <c r="G5178" s="1">
        <v>2.4550000000000001</v>
      </c>
      <c r="H5178" s="1">
        <f t="shared" si="240"/>
        <v>258.76241043811115</v>
      </c>
      <c r="I5178" s="1">
        <f t="shared" si="241"/>
        <v>97.050394609276211</v>
      </c>
      <c r="J5178" s="1">
        <f t="shared" si="242"/>
        <v>1.0093445330698219</v>
      </c>
    </row>
    <row r="5179" spans="1:10" x14ac:dyDescent="0.2">
      <c r="A5179" s="3">
        <v>5178</v>
      </c>
      <c r="B5179" s="1">
        <v>94.237399999999994</v>
      </c>
      <c r="C5179" s="1">
        <v>0.37604799999999999</v>
      </c>
      <c r="D5179" s="1">
        <v>379.065</v>
      </c>
      <c r="E5179" s="1">
        <v>294.33699999999999</v>
      </c>
      <c r="F5179" s="2">
        <v>4369490</v>
      </c>
      <c r="G5179" s="1">
        <v>2.4550000000000001</v>
      </c>
      <c r="H5179" s="1">
        <f t="shared" si="240"/>
        <v>252.46820975211116</v>
      </c>
      <c r="I5179" s="1">
        <f t="shared" si="241"/>
        <v>94.940165340861896</v>
      </c>
      <c r="J5179" s="1">
        <f t="shared" si="242"/>
        <v>1.0074573931460535</v>
      </c>
    </row>
    <row r="5180" spans="1:10" x14ac:dyDescent="0.2">
      <c r="A5180" s="3">
        <v>5179</v>
      </c>
      <c r="B5180" s="1">
        <v>0</v>
      </c>
      <c r="C5180" s="1">
        <v>0</v>
      </c>
      <c r="D5180" s="1">
        <v>293</v>
      </c>
      <c r="E5180" s="1">
        <v>293</v>
      </c>
      <c r="F5180" s="1">
        <v>0</v>
      </c>
      <c r="G5180" s="1">
        <v>2.4550000000000001</v>
      </c>
      <c r="H5180" s="1">
        <f t="shared" si="240"/>
        <v>0</v>
      </c>
      <c r="I5180" s="1">
        <f t="shared" si="241"/>
        <v>0</v>
      </c>
      <c r="J5180" s="1" t="e">
        <f t="shared" si="242"/>
        <v>#DIV/0!</v>
      </c>
    </row>
    <row r="5181" spans="1:10" x14ac:dyDescent="0.2">
      <c r="A5181" s="3">
        <v>5180</v>
      </c>
      <c r="B5181" s="1">
        <v>0</v>
      </c>
      <c r="C5181" s="1">
        <v>0</v>
      </c>
      <c r="D5181" s="1">
        <v>293</v>
      </c>
      <c r="E5181" s="1">
        <v>293</v>
      </c>
      <c r="F5181" s="1">
        <v>0</v>
      </c>
      <c r="G5181" s="1">
        <v>2.4550000000000001</v>
      </c>
      <c r="H5181" s="1">
        <f t="shared" si="240"/>
        <v>0</v>
      </c>
      <c r="I5181" s="1">
        <f t="shared" si="241"/>
        <v>0</v>
      </c>
      <c r="J5181" s="1" t="e">
        <f t="shared" si="242"/>
        <v>#DIV/0!</v>
      </c>
    </row>
    <row r="5182" spans="1:10" x14ac:dyDescent="0.2">
      <c r="A5182" s="3">
        <v>5181</v>
      </c>
      <c r="B5182" s="1">
        <v>0</v>
      </c>
      <c r="C5182" s="1">
        <v>0</v>
      </c>
      <c r="D5182" s="1">
        <v>293</v>
      </c>
      <c r="E5182" s="1">
        <v>293</v>
      </c>
      <c r="F5182" s="1">
        <v>0</v>
      </c>
      <c r="G5182" s="1">
        <v>2.4550000000000001</v>
      </c>
      <c r="H5182" s="1">
        <f t="shared" si="240"/>
        <v>0</v>
      </c>
      <c r="I5182" s="1">
        <f t="shared" si="241"/>
        <v>0</v>
      </c>
      <c r="J5182" s="1" t="e">
        <f t="shared" si="242"/>
        <v>#DIV/0!</v>
      </c>
    </row>
    <row r="5183" spans="1:10" x14ac:dyDescent="0.2">
      <c r="A5183" s="3">
        <v>5182</v>
      </c>
      <c r="B5183" s="1">
        <v>0</v>
      </c>
      <c r="C5183" s="1">
        <v>0</v>
      </c>
      <c r="D5183" s="1">
        <v>293</v>
      </c>
      <c r="E5183" s="1">
        <v>293</v>
      </c>
      <c r="F5183" s="1">
        <v>0</v>
      </c>
      <c r="G5183" s="1">
        <v>2.4550000000000001</v>
      </c>
      <c r="H5183" s="1">
        <f t="shared" si="240"/>
        <v>0</v>
      </c>
      <c r="I5183" s="1">
        <f t="shared" si="241"/>
        <v>0</v>
      </c>
      <c r="J5183" s="1" t="e">
        <f t="shared" si="242"/>
        <v>#DIV/0!</v>
      </c>
    </row>
    <row r="5184" spans="1:10" x14ac:dyDescent="0.2">
      <c r="A5184" s="3">
        <v>5183</v>
      </c>
      <c r="B5184" s="1">
        <v>0</v>
      </c>
      <c r="C5184" s="1">
        <v>0</v>
      </c>
      <c r="D5184" s="1">
        <v>293</v>
      </c>
      <c r="E5184" s="1">
        <v>293</v>
      </c>
      <c r="F5184" s="1">
        <v>0</v>
      </c>
      <c r="G5184" s="1">
        <v>2.4550000000000001</v>
      </c>
      <c r="H5184" s="1">
        <f t="shared" si="240"/>
        <v>0</v>
      </c>
      <c r="I5184" s="1">
        <f t="shared" si="241"/>
        <v>0</v>
      </c>
      <c r="J5184" s="1" t="e">
        <f t="shared" si="242"/>
        <v>#DIV/0!</v>
      </c>
    </row>
    <row r="5185" spans="1:10" x14ac:dyDescent="0.2">
      <c r="A5185" s="3">
        <v>5184</v>
      </c>
      <c r="B5185" s="1">
        <v>0</v>
      </c>
      <c r="C5185" s="1">
        <v>0</v>
      </c>
      <c r="D5185" s="1">
        <v>293</v>
      </c>
      <c r="E5185" s="1">
        <v>293</v>
      </c>
      <c r="F5185" s="1">
        <v>0</v>
      </c>
      <c r="G5185" s="1">
        <v>2.4550000000000001</v>
      </c>
      <c r="H5185" s="1">
        <f t="shared" si="240"/>
        <v>0</v>
      </c>
      <c r="I5185" s="1">
        <f t="shared" si="241"/>
        <v>0</v>
      </c>
      <c r="J5185" s="1" t="e">
        <f t="shared" si="242"/>
        <v>#DIV/0!</v>
      </c>
    </row>
    <row r="5186" spans="1:10" x14ac:dyDescent="0.2">
      <c r="A5186" s="3">
        <v>5185</v>
      </c>
      <c r="B5186" s="1">
        <v>0</v>
      </c>
      <c r="C5186" s="1">
        <v>0</v>
      </c>
      <c r="D5186" s="1">
        <v>293</v>
      </c>
      <c r="E5186" s="1">
        <v>293</v>
      </c>
      <c r="F5186" s="1">
        <v>0</v>
      </c>
      <c r="G5186" s="1">
        <v>2.4550000000000001</v>
      </c>
      <c r="H5186" s="1">
        <f t="shared" si="240"/>
        <v>0</v>
      </c>
      <c r="I5186" s="1">
        <f t="shared" si="241"/>
        <v>0</v>
      </c>
      <c r="J5186" s="1" t="e">
        <f t="shared" si="242"/>
        <v>#DIV/0!</v>
      </c>
    </row>
    <row r="5187" spans="1:10" x14ac:dyDescent="0.2">
      <c r="A5187" s="3">
        <v>5186</v>
      </c>
      <c r="B5187" s="1">
        <v>0</v>
      </c>
      <c r="C5187" s="1">
        <v>0</v>
      </c>
      <c r="D5187" s="1">
        <v>293</v>
      </c>
      <c r="E5187" s="1">
        <v>293</v>
      </c>
      <c r="F5187" s="1">
        <v>0</v>
      </c>
      <c r="G5187" s="1">
        <v>2.4550000000000001</v>
      </c>
      <c r="H5187" s="1">
        <f t="shared" ref="H5187:H5250" si="243">F5187*G5187*(D5187-E5187)/(3600*1000)</f>
        <v>0</v>
      </c>
      <c r="I5187" s="1">
        <f t="shared" ref="I5187:J5250" si="244">H5187*C5187</f>
        <v>0</v>
      </c>
      <c r="J5187" s="1" t="e">
        <f t="shared" ref="J5187:J5250" si="245">I5187/B5187</f>
        <v>#DIV/0!</v>
      </c>
    </row>
    <row r="5188" spans="1:10" x14ac:dyDescent="0.2">
      <c r="A5188" s="3">
        <v>5187</v>
      </c>
      <c r="B5188" s="1">
        <v>0</v>
      </c>
      <c r="C5188" s="1">
        <v>0</v>
      </c>
      <c r="D5188" s="1">
        <v>293</v>
      </c>
      <c r="E5188" s="1">
        <v>293</v>
      </c>
      <c r="F5188" s="1">
        <v>0</v>
      </c>
      <c r="G5188" s="1">
        <v>2.4550000000000001</v>
      </c>
      <c r="H5188" s="1">
        <f t="shared" si="243"/>
        <v>0</v>
      </c>
      <c r="I5188" s="1">
        <f t="shared" si="244"/>
        <v>0</v>
      </c>
      <c r="J5188" s="1" t="e">
        <f t="shared" si="245"/>
        <v>#DIV/0!</v>
      </c>
    </row>
    <row r="5189" spans="1:10" x14ac:dyDescent="0.2">
      <c r="A5189" s="3">
        <v>5188</v>
      </c>
      <c r="B5189" s="1">
        <v>0</v>
      </c>
      <c r="C5189" s="1">
        <v>0</v>
      </c>
      <c r="D5189" s="1">
        <v>293</v>
      </c>
      <c r="E5189" s="1">
        <v>293</v>
      </c>
      <c r="F5189" s="1">
        <v>0</v>
      </c>
      <c r="G5189" s="1">
        <v>2.4550000000000001</v>
      </c>
      <c r="H5189" s="1">
        <f t="shared" si="243"/>
        <v>0</v>
      </c>
      <c r="I5189" s="1">
        <f t="shared" si="244"/>
        <v>0</v>
      </c>
      <c r="J5189" s="1" t="e">
        <f t="shared" si="245"/>
        <v>#DIV/0!</v>
      </c>
    </row>
    <row r="5190" spans="1:10" x14ac:dyDescent="0.2">
      <c r="A5190" s="3">
        <v>5189</v>
      </c>
      <c r="B5190" s="1">
        <v>0</v>
      </c>
      <c r="C5190" s="1">
        <v>0</v>
      </c>
      <c r="D5190" s="1">
        <v>293</v>
      </c>
      <c r="E5190" s="1">
        <v>293</v>
      </c>
      <c r="F5190" s="1">
        <v>0</v>
      </c>
      <c r="G5190" s="1">
        <v>2.4550000000000001</v>
      </c>
      <c r="H5190" s="1">
        <f t="shared" si="243"/>
        <v>0</v>
      </c>
      <c r="I5190" s="1">
        <f t="shared" si="244"/>
        <v>0</v>
      </c>
      <c r="J5190" s="1" t="e">
        <f t="shared" si="245"/>
        <v>#DIV/0!</v>
      </c>
    </row>
    <row r="5191" spans="1:10" x14ac:dyDescent="0.2">
      <c r="A5191" s="3">
        <v>5190</v>
      </c>
      <c r="B5191" s="1">
        <v>0</v>
      </c>
      <c r="C5191" s="1">
        <v>0</v>
      </c>
      <c r="D5191" s="1">
        <v>293</v>
      </c>
      <c r="E5191" s="1">
        <v>293</v>
      </c>
      <c r="F5191" s="1">
        <v>0</v>
      </c>
      <c r="G5191" s="1">
        <v>2.4550000000000001</v>
      </c>
      <c r="H5191" s="1">
        <f t="shared" si="243"/>
        <v>0</v>
      </c>
      <c r="I5191" s="1">
        <f t="shared" si="244"/>
        <v>0</v>
      </c>
      <c r="J5191" s="1" t="e">
        <f t="shared" si="245"/>
        <v>#DIV/0!</v>
      </c>
    </row>
    <row r="5192" spans="1:10" x14ac:dyDescent="0.2">
      <c r="A5192" s="3">
        <v>5191</v>
      </c>
      <c r="B5192" s="1">
        <v>0</v>
      </c>
      <c r="C5192" s="1">
        <v>0</v>
      </c>
      <c r="D5192" s="1">
        <v>293</v>
      </c>
      <c r="E5192" s="1">
        <v>293</v>
      </c>
      <c r="F5192" s="1">
        <v>0</v>
      </c>
      <c r="G5192" s="1">
        <v>2.4550000000000001</v>
      </c>
      <c r="H5192" s="1">
        <f t="shared" si="243"/>
        <v>0</v>
      </c>
      <c r="I5192" s="1">
        <f t="shared" si="244"/>
        <v>0</v>
      </c>
      <c r="J5192" s="1" t="e">
        <f t="shared" si="245"/>
        <v>#DIV/0!</v>
      </c>
    </row>
    <row r="5193" spans="1:10" x14ac:dyDescent="0.2">
      <c r="A5193" s="3">
        <v>5192</v>
      </c>
      <c r="B5193" s="1">
        <v>0</v>
      </c>
      <c r="C5193" s="1">
        <v>0</v>
      </c>
      <c r="D5193" s="1">
        <v>293</v>
      </c>
      <c r="E5193" s="1">
        <v>293</v>
      </c>
      <c r="F5193" s="1">
        <v>0</v>
      </c>
      <c r="G5193" s="1">
        <v>2.4550000000000001</v>
      </c>
      <c r="H5193" s="1">
        <f t="shared" si="243"/>
        <v>0</v>
      </c>
      <c r="I5193" s="1">
        <f t="shared" si="244"/>
        <v>0</v>
      </c>
      <c r="J5193" s="1" t="e">
        <f t="shared" si="245"/>
        <v>#DIV/0!</v>
      </c>
    </row>
    <row r="5194" spans="1:10" x14ac:dyDescent="0.2">
      <c r="A5194" s="3">
        <v>5193</v>
      </c>
      <c r="B5194" s="1">
        <v>0</v>
      </c>
      <c r="C5194" s="1">
        <v>0</v>
      </c>
      <c r="D5194" s="1">
        <v>293</v>
      </c>
      <c r="E5194" s="1">
        <v>293</v>
      </c>
      <c r="F5194" s="1">
        <v>0</v>
      </c>
      <c r="G5194" s="1">
        <v>2.4550000000000001</v>
      </c>
      <c r="H5194" s="1">
        <f t="shared" si="243"/>
        <v>0</v>
      </c>
      <c r="I5194" s="1">
        <f t="shared" si="244"/>
        <v>0</v>
      </c>
      <c r="J5194" s="1" t="e">
        <f t="shared" si="245"/>
        <v>#DIV/0!</v>
      </c>
    </row>
    <row r="5195" spans="1:10" x14ac:dyDescent="0.2">
      <c r="A5195" s="3">
        <v>5194</v>
      </c>
      <c r="B5195" s="1">
        <v>55.248199999999997</v>
      </c>
      <c r="C5195" s="1">
        <v>0.37740000000000001</v>
      </c>
      <c r="D5195" s="1">
        <v>389.23599999999999</v>
      </c>
      <c r="E5195" s="1">
        <v>293</v>
      </c>
      <c r="F5195" s="2">
        <v>4486690</v>
      </c>
      <c r="G5195" s="1">
        <v>2.4550000000000001</v>
      </c>
      <c r="H5195" s="1">
        <f t="shared" si="243"/>
        <v>294.45072157005558</v>
      </c>
      <c r="I5195" s="1">
        <f t="shared" si="244"/>
        <v>111.12570232053898</v>
      </c>
      <c r="J5195" s="1">
        <f t="shared" si="245"/>
        <v>2.0113904583414297</v>
      </c>
    </row>
    <row r="5196" spans="1:10" x14ac:dyDescent="0.2">
      <c r="A5196" s="3">
        <v>5195</v>
      </c>
      <c r="B5196" s="1">
        <v>95.045699999999997</v>
      </c>
      <c r="C5196" s="1">
        <v>0.37761699999999998</v>
      </c>
      <c r="D5196" s="1">
        <v>383.35899999999998</v>
      </c>
      <c r="E5196" s="1">
        <v>293.38</v>
      </c>
      <c r="F5196" s="2">
        <v>4121580</v>
      </c>
      <c r="G5196" s="1">
        <v>2.4550000000000001</v>
      </c>
      <c r="H5196" s="1">
        <f t="shared" si="243"/>
        <v>252.90294803974996</v>
      </c>
      <c r="I5196" s="1">
        <f t="shared" si="244"/>
        <v>95.50045252992625</v>
      </c>
      <c r="J5196" s="1">
        <f t="shared" si="245"/>
        <v>1.0047845671074678</v>
      </c>
    </row>
    <row r="5197" spans="1:10" x14ac:dyDescent="0.2">
      <c r="A5197" s="3">
        <v>5196</v>
      </c>
      <c r="B5197" s="1">
        <v>34.052</v>
      </c>
      <c r="C5197" s="1">
        <v>0.35741400000000001</v>
      </c>
      <c r="D5197" s="1">
        <v>390.38299999999998</v>
      </c>
      <c r="E5197" s="1">
        <v>287.86099999999999</v>
      </c>
      <c r="F5197" s="2">
        <v>1363300</v>
      </c>
      <c r="G5197" s="1">
        <v>2.4550000000000001</v>
      </c>
      <c r="H5197" s="1">
        <f t="shared" si="243"/>
        <v>95.314176550833324</v>
      </c>
      <c r="I5197" s="1">
        <f t="shared" si="244"/>
        <v>34.066621097739542</v>
      </c>
      <c r="J5197" s="1">
        <f t="shared" si="245"/>
        <v>1.0004293755943716</v>
      </c>
    </row>
    <row r="5198" spans="1:10" x14ac:dyDescent="0.2">
      <c r="A5198" s="3">
        <v>5197</v>
      </c>
      <c r="B5198" s="1">
        <v>35.270699999999998</v>
      </c>
      <c r="C5198" s="1">
        <v>0.35761100000000001</v>
      </c>
      <c r="D5198" s="1">
        <v>390.291</v>
      </c>
      <c r="E5198" s="1">
        <v>288.017</v>
      </c>
      <c r="F5198" s="2">
        <v>1414800</v>
      </c>
      <c r="G5198" s="1">
        <v>2.4550000000000001</v>
      </c>
      <c r="H5198" s="1">
        <f t="shared" si="243"/>
        <v>98.675489310000003</v>
      </c>
      <c r="I5198" s="1">
        <f t="shared" si="244"/>
        <v>35.287440407638414</v>
      </c>
      <c r="J5198" s="1">
        <f t="shared" si="245"/>
        <v>1.0004746264644142</v>
      </c>
    </row>
    <row r="5199" spans="1:10" x14ac:dyDescent="0.2">
      <c r="A5199" s="3">
        <v>5198</v>
      </c>
      <c r="B5199" s="1">
        <v>41.238999999999997</v>
      </c>
      <c r="C5199" s="1">
        <v>0.36093199999999998</v>
      </c>
      <c r="D5199" s="1">
        <v>390.34899999999999</v>
      </c>
      <c r="E5199" s="1">
        <v>288.577</v>
      </c>
      <c r="F5199" s="2">
        <v>1647020</v>
      </c>
      <c r="G5199" s="1">
        <v>2.4550000000000001</v>
      </c>
      <c r="H5199" s="1">
        <f t="shared" si="243"/>
        <v>114.307882007</v>
      </c>
      <c r="I5199" s="1">
        <f t="shared" si="244"/>
        <v>41.257372468550521</v>
      </c>
      <c r="J5199" s="1">
        <f t="shared" si="245"/>
        <v>1.0004455119801772</v>
      </c>
    </row>
    <row r="5200" spans="1:10" x14ac:dyDescent="0.2">
      <c r="A5200" s="3">
        <v>5199</v>
      </c>
      <c r="B5200" s="1">
        <v>69.256699999999995</v>
      </c>
      <c r="C5200" s="1">
        <v>0.37254799999999999</v>
      </c>
      <c r="D5200" s="1">
        <v>390.971</v>
      </c>
      <c r="E5200" s="1">
        <v>290.43400000000003</v>
      </c>
      <c r="F5200" s="2">
        <v>2711630</v>
      </c>
      <c r="G5200" s="1">
        <v>2.4550000000000001</v>
      </c>
      <c r="H5200" s="1">
        <f t="shared" si="243"/>
        <v>185.91111159334719</v>
      </c>
      <c r="I5200" s="1">
        <f t="shared" si="244"/>
        <v>69.260812801878302</v>
      </c>
      <c r="J5200" s="1">
        <f t="shared" si="245"/>
        <v>1.0000593848952997</v>
      </c>
    </row>
    <row r="5201" spans="1:10" x14ac:dyDescent="0.2">
      <c r="A5201" s="3">
        <v>5200</v>
      </c>
      <c r="B5201" s="1">
        <v>0</v>
      </c>
      <c r="C5201" s="1">
        <v>0</v>
      </c>
      <c r="D5201" s="1">
        <v>293</v>
      </c>
      <c r="E5201" s="1">
        <v>293</v>
      </c>
      <c r="F5201" s="1">
        <v>0</v>
      </c>
      <c r="G5201" s="1">
        <v>2.4550000000000001</v>
      </c>
      <c r="H5201" s="1">
        <f t="shared" si="243"/>
        <v>0</v>
      </c>
      <c r="I5201" s="1">
        <f t="shared" si="244"/>
        <v>0</v>
      </c>
      <c r="J5201" s="1" t="e">
        <f t="shared" si="245"/>
        <v>#DIV/0!</v>
      </c>
    </row>
    <row r="5202" spans="1:10" x14ac:dyDescent="0.2">
      <c r="A5202" s="3">
        <v>5201</v>
      </c>
      <c r="B5202" s="1">
        <v>33.005299999999998</v>
      </c>
      <c r="C5202" s="1">
        <v>0.37740000000000001</v>
      </c>
      <c r="D5202" s="1">
        <v>385.137</v>
      </c>
      <c r="E5202" s="1">
        <v>293</v>
      </c>
      <c r="F5202" s="2">
        <v>2772220</v>
      </c>
      <c r="G5202" s="1">
        <v>2.4550000000000001</v>
      </c>
      <c r="H5202" s="1">
        <f t="shared" si="243"/>
        <v>174.18500105936113</v>
      </c>
      <c r="I5202" s="1">
        <f t="shared" si="244"/>
        <v>65.737419399802889</v>
      </c>
      <c r="J5202" s="1">
        <f t="shared" si="245"/>
        <v>1.9917231293096227</v>
      </c>
    </row>
    <row r="5203" spans="1:10" x14ac:dyDescent="0.2">
      <c r="A5203" s="3">
        <v>5202</v>
      </c>
      <c r="B5203" s="1">
        <v>43.6021</v>
      </c>
      <c r="C5203" s="1">
        <v>0.36270799999999997</v>
      </c>
      <c r="D5203" s="1">
        <v>390.38600000000002</v>
      </c>
      <c r="E5203" s="1">
        <v>288.71800000000002</v>
      </c>
      <c r="F5203" s="2">
        <v>1734610</v>
      </c>
      <c r="G5203" s="1">
        <v>2.4550000000000001</v>
      </c>
      <c r="H5203" s="1">
        <f t="shared" si="243"/>
        <v>120.26385524261111</v>
      </c>
      <c r="I5203" s="1">
        <f t="shared" si="244"/>
        <v>43.620662407336987</v>
      </c>
      <c r="J5203" s="1">
        <f t="shared" si="245"/>
        <v>1.0004257227825493</v>
      </c>
    </row>
    <row r="5204" spans="1:10" x14ac:dyDescent="0.2">
      <c r="A5204" s="3">
        <v>5203</v>
      </c>
      <c r="B5204" s="1">
        <v>0</v>
      </c>
      <c r="C5204" s="1">
        <v>0</v>
      </c>
      <c r="D5204" s="1">
        <v>293</v>
      </c>
      <c r="E5204" s="1">
        <v>293</v>
      </c>
      <c r="F5204" s="1">
        <v>0</v>
      </c>
      <c r="G5204" s="1">
        <v>2.4550000000000001</v>
      </c>
      <c r="H5204" s="1">
        <f t="shared" si="243"/>
        <v>0</v>
      </c>
      <c r="I5204" s="1">
        <f t="shared" si="244"/>
        <v>0</v>
      </c>
      <c r="J5204" s="1" t="e">
        <f t="shared" si="245"/>
        <v>#DIV/0!</v>
      </c>
    </row>
    <row r="5205" spans="1:10" x14ac:dyDescent="0.2">
      <c r="A5205" s="3">
        <v>5204</v>
      </c>
      <c r="B5205" s="1">
        <v>0</v>
      </c>
      <c r="C5205" s="1">
        <v>0</v>
      </c>
      <c r="D5205" s="1">
        <v>293</v>
      </c>
      <c r="E5205" s="1">
        <v>293</v>
      </c>
      <c r="F5205" s="1">
        <v>0</v>
      </c>
      <c r="G5205" s="1">
        <v>2.4550000000000001</v>
      </c>
      <c r="H5205" s="1">
        <f t="shared" si="243"/>
        <v>0</v>
      </c>
      <c r="I5205" s="1">
        <f t="shared" si="244"/>
        <v>0</v>
      </c>
      <c r="J5205" s="1" t="e">
        <f t="shared" si="245"/>
        <v>#DIV/0!</v>
      </c>
    </row>
    <row r="5206" spans="1:10" x14ac:dyDescent="0.2">
      <c r="A5206" s="3">
        <v>5205</v>
      </c>
      <c r="B5206" s="1">
        <v>0</v>
      </c>
      <c r="C5206" s="1">
        <v>0</v>
      </c>
      <c r="D5206" s="1">
        <v>293</v>
      </c>
      <c r="E5206" s="1">
        <v>293</v>
      </c>
      <c r="F5206" s="1">
        <v>0</v>
      </c>
      <c r="G5206" s="1">
        <v>2.4550000000000001</v>
      </c>
      <c r="H5206" s="1">
        <f t="shared" si="243"/>
        <v>0</v>
      </c>
      <c r="I5206" s="1">
        <f t="shared" si="244"/>
        <v>0</v>
      </c>
      <c r="J5206" s="1" t="e">
        <f t="shared" si="245"/>
        <v>#DIV/0!</v>
      </c>
    </row>
    <row r="5207" spans="1:10" x14ac:dyDescent="0.2">
      <c r="A5207" s="3">
        <v>5206</v>
      </c>
      <c r="B5207" s="1">
        <v>0</v>
      </c>
      <c r="C5207" s="1">
        <v>0</v>
      </c>
      <c r="D5207" s="1">
        <v>293</v>
      </c>
      <c r="E5207" s="1">
        <v>293</v>
      </c>
      <c r="F5207" s="1">
        <v>0</v>
      </c>
      <c r="G5207" s="1">
        <v>2.4550000000000001</v>
      </c>
      <c r="H5207" s="1">
        <f t="shared" si="243"/>
        <v>0</v>
      </c>
      <c r="I5207" s="1">
        <f t="shared" si="244"/>
        <v>0</v>
      </c>
      <c r="J5207" s="1" t="e">
        <f t="shared" si="245"/>
        <v>#DIV/0!</v>
      </c>
    </row>
    <row r="5208" spans="1:10" x14ac:dyDescent="0.2">
      <c r="A5208" s="3">
        <v>5207</v>
      </c>
      <c r="B5208" s="1">
        <v>0</v>
      </c>
      <c r="C5208" s="1">
        <v>0</v>
      </c>
      <c r="D5208" s="1">
        <v>293</v>
      </c>
      <c r="E5208" s="1">
        <v>293</v>
      </c>
      <c r="F5208" s="1">
        <v>0</v>
      </c>
      <c r="G5208" s="1">
        <v>2.4550000000000001</v>
      </c>
      <c r="H5208" s="1">
        <f t="shared" si="243"/>
        <v>0</v>
      </c>
      <c r="I5208" s="1">
        <f t="shared" si="244"/>
        <v>0</v>
      </c>
      <c r="J5208" s="1" t="e">
        <f t="shared" si="245"/>
        <v>#DIV/0!</v>
      </c>
    </row>
    <row r="5209" spans="1:10" x14ac:dyDescent="0.2">
      <c r="A5209" s="3">
        <v>5208</v>
      </c>
      <c r="B5209" s="1">
        <v>0</v>
      </c>
      <c r="C5209" s="1">
        <v>0</v>
      </c>
      <c r="D5209" s="1">
        <v>293</v>
      </c>
      <c r="E5209" s="1">
        <v>293</v>
      </c>
      <c r="F5209" s="1">
        <v>0</v>
      </c>
      <c r="G5209" s="1">
        <v>2.4550000000000001</v>
      </c>
      <c r="H5209" s="1">
        <f t="shared" si="243"/>
        <v>0</v>
      </c>
      <c r="I5209" s="1">
        <f t="shared" si="244"/>
        <v>0</v>
      </c>
      <c r="J5209" s="1" t="e">
        <f t="shared" si="245"/>
        <v>#DIV/0!</v>
      </c>
    </row>
    <row r="5210" spans="1:10" x14ac:dyDescent="0.2">
      <c r="A5210" s="3">
        <v>5209</v>
      </c>
      <c r="B5210" s="1">
        <v>0</v>
      </c>
      <c r="C5210" s="1">
        <v>0</v>
      </c>
      <c r="D5210" s="1">
        <v>293</v>
      </c>
      <c r="E5210" s="1">
        <v>293</v>
      </c>
      <c r="F5210" s="1">
        <v>0</v>
      </c>
      <c r="G5210" s="1">
        <v>2.4550000000000001</v>
      </c>
      <c r="H5210" s="1">
        <f t="shared" si="243"/>
        <v>0</v>
      </c>
      <c r="I5210" s="1">
        <f t="shared" si="244"/>
        <v>0</v>
      </c>
      <c r="J5210" s="1" t="e">
        <f t="shared" si="245"/>
        <v>#DIV/0!</v>
      </c>
    </row>
    <row r="5211" spans="1:10" x14ac:dyDescent="0.2">
      <c r="A5211" s="3">
        <v>5210</v>
      </c>
      <c r="B5211" s="1">
        <v>0</v>
      </c>
      <c r="C5211" s="1">
        <v>0</v>
      </c>
      <c r="D5211" s="1">
        <v>293</v>
      </c>
      <c r="E5211" s="1">
        <v>293</v>
      </c>
      <c r="F5211" s="1">
        <v>0</v>
      </c>
      <c r="G5211" s="1">
        <v>2.4550000000000001</v>
      </c>
      <c r="H5211" s="1">
        <f t="shared" si="243"/>
        <v>0</v>
      </c>
      <c r="I5211" s="1">
        <f t="shared" si="244"/>
        <v>0</v>
      </c>
      <c r="J5211" s="1" t="e">
        <f t="shared" si="245"/>
        <v>#DIV/0!</v>
      </c>
    </row>
    <row r="5212" spans="1:10" x14ac:dyDescent="0.2">
      <c r="A5212" s="3">
        <v>5211</v>
      </c>
      <c r="B5212" s="1">
        <v>0</v>
      </c>
      <c r="C5212" s="1">
        <v>0</v>
      </c>
      <c r="D5212" s="1">
        <v>293</v>
      </c>
      <c r="E5212" s="1">
        <v>293</v>
      </c>
      <c r="F5212" s="1">
        <v>0</v>
      </c>
      <c r="G5212" s="1">
        <v>2.4550000000000001</v>
      </c>
      <c r="H5212" s="1">
        <f t="shared" si="243"/>
        <v>0</v>
      </c>
      <c r="I5212" s="1">
        <f t="shared" si="244"/>
        <v>0</v>
      </c>
      <c r="J5212" s="1" t="e">
        <f t="shared" si="245"/>
        <v>#DIV/0!</v>
      </c>
    </row>
    <row r="5213" spans="1:10" x14ac:dyDescent="0.2">
      <c r="A5213" s="3">
        <v>5212</v>
      </c>
      <c r="B5213" s="1">
        <v>0</v>
      </c>
      <c r="C5213" s="1">
        <v>0</v>
      </c>
      <c r="D5213" s="1">
        <v>293</v>
      </c>
      <c r="E5213" s="1">
        <v>293</v>
      </c>
      <c r="F5213" s="1">
        <v>0</v>
      </c>
      <c r="G5213" s="1">
        <v>2.4550000000000001</v>
      </c>
      <c r="H5213" s="1">
        <f t="shared" si="243"/>
        <v>0</v>
      </c>
      <c r="I5213" s="1">
        <f t="shared" si="244"/>
        <v>0</v>
      </c>
      <c r="J5213" s="1" t="e">
        <f t="shared" si="245"/>
        <v>#DIV/0!</v>
      </c>
    </row>
    <row r="5214" spans="1:10" x14ac:dyDescent="0.2">
      <c r="A5214" s="3">
        <v>5213</v>
      </c>
      <c r="B5214" s="1">
        <v>0</v>
      </c>
      <c r="C5214" s="1">
        <v>0</v>
      </c>
      <c r="D5214" s="1">
        <v>293</v>
      </c>
      <c r="E5214" s="1">
        <v>293</v>
      </c>
      <c r="F5214" s="1">
        <v>0</v>
      </c>
      <c r="G5214" s="1">
        <v>2.4550000000000001</v>
      </c>
      <c r="H5214" s="1">
        <f t="shared" si="243"/>
        <v>0</v>
      </c>
      <c r="I5214" s="1">
        <f t="shared" si="244"/>
        <v>0</v>
      </c>
      <c r="J5214" s="1" t="e">
        <f t="shared" si="245"/>
        <v>#DIV/0!</v>
      </c>
    </row>
    <row r="5215" spans="1:10" x14ac:dyDescent="0.2">
      <c r="A5215" s="3">
        <v>5214</v>
      </c>
      <c r="B5215" s="1">
        <v>0</v>
      </c>
      <c r="C5215" s="1">
        <v>0</v>
      </c>
      <c r="D5215" s="1">
        <v>293</v>
      </c>
      <c r="E5215" s="1">
        <v>293</v>
      </c>
      <c r="F5215" s="1">
        <v>0</v>
      </c>
      <c r="G5215" s="1">
        <v>2.4550000000000001</v>
      </c>
      <c r="H5215" s="1">
        <f t="shared" si="243"/>
        <v>0</v>
      </c>
      <c r="I5215" s="1">
        <f t="shared" si="244"/>
        <v>0</v>
      </c>
      <c r="J5215" s="1" t="e">
        <f t="shared" si="245"/>
        <v>#DIV/0!</v>
      </c>
    </row>
    <row r="5216" spans="1:10" x14ac:dyDescent="0.2">
      <c r="A5216" s="3">
        <v>5215</v>
      </c>
      <c r="B5216" s="1">
        <v>0</v>
      </c>
      <c r="C5216" s="1">
        <v>0</v>
      </c>
      <c r="D5216" s="1">
        <v>293</v>
      </c>
      <c r="E5216" s="1">
        <v>293</v>
      </c>
      <c r="F5216" s="1">
        <v>0</v>
      </c>
      <c r="G5216" s="1">
        <v>2.4550000000000001</v>
      </c>
      <c r="H5216" s="1">
        <f t="shared" si="243"/>
        <v>0</v>
      </c>
      <c r="I5216" s="1">
        <f t="shared" si="244"/>
        <v>0</v>
      </c>
      <c r="J5216" s="1" t="e">
        <f t="shared" si="245"/>
        <v>#DIV/0!</v>
      </c>
    </row>
    <row r="5217" spans="1:10" x14ac:dyDescent="0.2">
      <c r="A5217" s="3">
        <v>5216</v>
      </c>
      <c r="B5217" s="1">
        <v>0</v>
      </c>
      <c r="C5217" s="1">
        <v>0</v>
      </c>
      <c r="D5217" s="1">
        <v>293</v>
      </c>
      <c r="E5217" s="1">
        <v>293</v>
      </c>
      <c r="F5217" s="1">
        <v>0</v>
      </c>
      <c r="G5217" s="1">
        <v>2.4550000000000001</v>
      </c>
      <c r="H5217" s="1">
        <f t="shared" si="243"/>
        <v>0</v>
      </c>
      <c r="I5217" s="1">
        <f t="shared" si="244"/>
        <v>0</v>
      </c>
      <c r="J5217" s="1" t="e">
        <f t="shared" si="245"/>
        <v>#DIV/0!</v>
      </c>
    </row>
    <row r="5218" spans="1:10" x14ac:dyDescent="0.2">
      <c r="A5218" s="3">
        <v>5217</v>
      </c>
      <c r="B5218" s="1">
        <v>55.411000000000001</v>
      </c>
      <c r="C5218" s="1">
        <v>0.37740000000000001</v>
      </c>
      <c r="D5218" s="1">
        <v>390.4</v>
      </c>
      <c r="E5218" s="1">
        <v>293</v>
      </c>
      <c r="F5218" s="2">
        <v>4429910</v>
      </c>
      <c r="G5218" s="1">
        <v>2.4550000000000001</v>
      </c>
      <c r="H5218" s="1">
        <f t="shared" si="243"/>
        <v>294.24077485277775</v>
      </c>
      <c r="I5218" s="1">
        <f t="shared" si="244"/>
        <v>111.04646842943832</v>
      </c>
      <c r="J5218" s="1">
        <f t="shared" si="245"/>
        <v>2.0040509723599702</v>
      </c>
    </row>
    <row r="5219" spans="1:10" x14ac:dyDescent="0.2">
      <c r="A5219" s="3">
        <v>5218</v>
      </c>
      <c r="B5219" s="1">
        <v>110.65300000000001</v>
      </c>
      <c r="C5219" s="1">
        <v>0.37612699999999999</v>
      </c>
      <c r="D5219" s="1">
        <v>390.94400000000002</v>
      </c>
      <c r="E5219" s="1">
        <v>292.62400000000002</v>
      </c>
      <c r="F5219" s="2">
        <v>4388020</v>
      </c>
      <c r="G5219" s="1">
        <v>2.4550000000000001</v>
      </c>
      <c r="H5219" s="1">
        <f t="shared" si="243"/>
        <v>294.21137786444444</v>
      </c>
      <c r="I5219" s="1">
        <f t="shared" si="244"/>
        <v>110.6608429220199</v>
      </c>
      <c r="J5219" s="1">
        <f t="shared" si="245"/>
        <v>1.0000708785303596</v>
      </c>
    </row>
    <row r="5220" spans="1:10" x14ac:dyDescent="0.2">
      <c r="A5220" s="3">
        <v>5219</v>
      </c>
      <c r="B5220" s="1">
        <v>110.762</v>
      </c>
      <c r="C5220" s="1">
        <v>0.376612</v>
      </c>
      <c r="D5220" s="1">
        <v>390.666</v>
      </c>
      <c r="E5220" s="1">
        <v>292.64999999999998</v>
      </c>
      <c r="F5220" s="2">
        <v>4402290</v>
      </c>
      <c r="G5220" s="1">
        <v>2.4550000000000001</v>
      </c>
      <c r="H5220" s="1">
        <f t="shared" si="243"/>
        <v>294.25552029200009</v>
      </c>
      <c r="I5220" s="1">
        <f t="shared" si="244"/>
        <v>110.82016000821073</v>
      </c>
      <c r="J5220" s="1">
        <f t="shared" si="245"/>
        <v>1.0005250899063824</v>
      </c>
    </row>
    <row r="5221" spans="1:10" x14ac:dyDescent="0.2">
      <c r="A5221" s="3">
        <v>5220</v>
      </c>
      <c r="B5221" s="1">
        <v>110.88</v>
      </c>
      <c r="C5221" s="1">
        <v>0.376836</v>
      </c>
      <c r="D5221" s="1">
        <v>391.76299999999998</v>
      </c>
      <c r="E5221" s="1">
        <v>292.44400000000002</v>
      </c>
      <c r="F5221" s="2">
        <v>4342160</v>
      </c>
      <c r="G5221" s="1">
        <v>2.4550000000000001</v>
      </c>
      <c r="H5221" s="1">
        <f t="shared" si="243"/>
        <v>294.09467169255544</v>
      </c>
      <c r="I5221" s="1">
        <f t="shared" si="244"/>
        <v>110.82545970193583</v>
      </c>
      <c r="J5221" s="1">
        <f t="shared" si="245"/>
        <v>0.99950811419494801</v>
      </c>
    </row>
    <row r="5222" spans="1:10" x14ac:dyDescent="0.2">
      <c r="A5222" s="3">
        <v>5221</v>
      </c>
      <c r="B5222" s="1">
        <v>116.08199999999999</v>
      </c>
      <c r="C5222" s="1">
        <v>0.37587900000000002</v>
      </c>
      <c r="D5222" s="1">
        <v>390.93400000000003</v>
      </c>
      <c r="E5222" s="1">
        <v>292.86399999999998</v>
      </c>
      <c r="F5222" s="2">
        <v>4618480</v>
      </c>
      <c r="G5222" s="1">
        <v>2.4550000000000001</v>
      </c>
      <c r="H5222" s="1">
        <f t="shared" si="243"/>
        <v>308.87605249666683</v>
      </c>
      <c r="I5222" s="1">
        <f t="shared" si="244"/>
        <v>116.10002173639464</v>
      </c>
      <c r="J5222" s="1">
        <f t="shared" si="245"/>
        <v>1.00015525005078</v>
      </c>
    </row>
    <row r="5223" spans="1:10" x14ac:dyDescent="0.2">
      <c r="A5223" s="3">
        <v>5222</v>
      </c>
      <c r="B5223" s="1">
        <v>116.111</v>
      </c>
      <c r="C5223" s="1">
        <v>0.37588899999999997</v>
      </c>
      <c r="D5223" s="1">
        <v>391.02</v>
      </c>
      <c r="E5223" s="1">
        <v>292.84899999999999</v>
      </c>
      <c r="F5223" s="2">
        <v>4613530</v>
      </c>
      <c r="G5223" s="1">
        <v>2.4550000000000001</v>
      </c>
      <c r="H5223" s="1">
        <f t="shared" si="243"/>
        <v>308.86276823934719</v>
      </c>
      <c r="I5223" s="1">
        <f t="shared" si="244"/>
        <v>116.09811709071997</v>
      </c>
      <c r="J5223" s="1">
        <f t="shared" si="245"/>
        <v>0.99988904660815914</v>
      </c>
    </row>
    <row r="5224" spans="1:10" x14ac:dyDescent="0.2">
      <c r="A5224" s="3">
        <v>5223</v>
      </c>
      <c r="B5224" s="1">
        <v>116.048</v>
      </c>
      <c r="C5224" s="1">
        <v>0.375693</v>
      </c>
      <c r="D5224" s="1">
        <v>391.72500000000002</v>
      </c>
      <c r="E5224" s="1">
        <v>292.73200000000003</v>
      </c>
      <c r="F5224" s="2">
        <v>4573550</v>
      </c>
      <c r="G5224" s="1">
        <v>2.4550000000000001</v>
      </c>
      <c r="H5224" s="1">
        <f t="shared" si="243"/>
        <v>308.74996202590273</v>
      </c>
      <c r="I5224" s="1">
        <f t="shared" si="244"/>
        <v>115.99519948339747</v>
      </c>
      <c r="J5224" s="1">
        <f t="shared" si="245"/>
        <v>0.99954501140388008</v>
      </c>
    </row>
    <row r="5225" spans="1:10" x14ac:dyDescent="0.2">
      <c r="A5225" s="3">
        <v>5224</v>
      </c>
      <c r="B5225" s="1">
        <v>115.05</v>
      </c>
      <c r="C5225" s="1">
        <v>0.375112</v>
      </c>
      <c r="D5225" s="1">
        <v>390.375</v>
      </c>
      <c r="E5225" s="1">
        <v>292.96899999999999</v>
      </c>
      <c r="F5225" s="2">
        <v>4619330</v>
      </c>
      <c r="G5225" s="1">
        <v>2.4550000000000001</v>
      </c>
      <c r="H5225" s="1">
        <f t="shared" si="243"/>
        <v>306.84121509469452</v>
      </c>
      <c r="I5225" s="1">
        <f t="shared" si="244"/>
        <v>115.09982187660106</v>
      </c>
      <c r="J5225" s="1">
        <f t="shared" si="245"/>
        <v>1.0004330454289532</v>
      </c>
    </row>
    <row r="5226" spans="1:10" x14ac:dyDescent="0.2">
      <c r="A5226" s="3">
        <v>5225</v>
      </c>
      <c r="B5226" s="1">
        <v>101.886</v>
      </c>
      <c r="C5226" s="1">
        <v>0.375614</v>
      </c>
      <c r="D5226" s="1">
        <v>380.93</v>
      </c>
      <c r="E5226" s="1">
        <v>294.28800000000001</v>
      </c>
      <c r="F5226" s="2">
        <v>4621910</v>
      </c>
      <c r="G5226" s="1">
        <v>2.4550000000000001</v>
      </c>
      <c r="H5226" s="1">
        <f t="shared" si="243"/>
        <v>273.08569357502779</v>
      </c>
      <c r="I5226" s="1">
        <f t="shared" si="244"/>
        <v>102.57480970649048</v>
      </c>
      <c r="J5226" s="1">
        <f t="shared" si="245"/>
        <v>1.0067605922942355</v>
      </c>
    </row>
    <row r="5227" spans="1:10" x14ac:dyDescent="0.2">
      <c r="A5227" s="3">
        <v>5226</v>
      </c>
      <c r="B5227" s="1">
        <v>104.917</v>
      </c>
      <c r="C5227" s="1">
        <v>0.375496</v>
      </c>
      <c r="D5227" s="1">
        <v>383.065</v>
      </c>
      <c r="E5227" s="1">
        <v>293.96600000000001</v>
      </c>
      <c r="F5227" s="2">
        <v>4621380</v>
      </c>
      <c r="G5227" s="1">
        <v>2.4550000000000001</v>
      </c>
      <c r="H5227" s="1">
        <f t="shared" si="243"/>
        <v>280.7976740005833</v>
      </c>
      <c r="I5227" s="1">
        <f t="shared" si="244"/>
        <v>105.43840339652303</v>
      </c>
      <c r="J5227" s="1">
        <f t="shared" si="245"/>
        <v>1.0049696750433488</v>
      </c>
    </row>
    <row r="5228" spans="1:10" x14ac:dyDescent="0.2">
      <c r="A5228" s="3">
        <v>5227</v>
      </c>
      <c r="B5228" s="1">
        <v>87.236699999999999</v>
      </c>
      <c r="C5228" s="1">
        <v>0.37501000000000001</v>
      </c>
      <c r="D5228" s="1">
        <v>370.71800000000002</v>
      </c>
      <c r="E5228" s="1">
        <v>295.96499999999997</v>
      </c>
      <c r="F5228" s="2">
        <v>4616710</v>
      </c>
      <c r="G5228" s="1">
        <v>2.4550000000000001</v>
      </c>
      <c r="H5228" s="1">
        <f t="shared" si="243"/>
        <v>235.34784029351403</v>
      </c>
      <c r="I5228" s="1">
        <f t="shared" si="244"/>
        <v>88.25779358847069</v>
      </c>
      <c r="J5228" s="1">
        <f t="shared" si="245"/>
        <v>1.0117048626148248</v>
      </c>
    </row>
    <row r="5229" spans="1:10" x14ac:dyDescent="0.2">
      <c r="A5229" s="3">
        <v>5228</v>
      </c>
      <c r="B5229" s="1">
        <v>99.754499999999993</v>
      </c>
      <c r="C5229" s="1">
        <v>0.375668</v>
      </c>
      <c r="D5229" s="1">
        <v>379.38900000000001</v>
      </c>
      <c r="E5229" s="1">
        <v>294.517</v>
      </c>
      <c r="F5229" s="2">
        <v>4621200</v>
      </c>
      <c r="G5229" s="1">
        <v>2.4550000000000001</v>
      </c>
      <c r="H5229" s="1">
        <f t="shared" si="243"/>
        <v>267.46576225333337</v>
      </c>
      <c r="I5229" s="1">
        <f t="shared" si="244"/>
        <v>100.47832797418523</v>
      </c>
      <c r="J5229" s="1">
        <f t="shared" si="245"/>
        <v>1.0072560934512753</v>
      </c>
    </row>
    <row r="5230" spans="1:10" x14ac:dyDescent="0.2">
      <c r="A5230" s="3">
        <v>5229</v>
      </c>
      <c r="B5230" s="1">
        <v>98.6648</v>
      </c>
      <c r="C5230" s="1">
        <v>0.37643500000000002</v>
      </c>
      <c r="D5230" s="1">
        <v>379.24299999999999</v>
      </c>
      <c r="E5230" s="1">
        <v>294.46300000000002</v>
      </c>
      <c r="F5230" s="2">
        <v>4567040</v>
      </c>
      <c r="G5230" s="1">
        <v>2.4550000000000001</v>
      </c>
      <c r="H5230" s="1">
        <f t="shared" si="243"/>
        <v>264.04455935999994</v>
      </c>
      <c r="I5230" s="1">
        <f t="shared" si="244"/>
        <v>99.395613702681587</v>
      </c>
      <c r="J5230" s="1">
        <f t="shared" si="245"/>
        <v>1.0074070357683955</v>
      </c>
    </row>
    <row r="5231" spans="1:10" x14ac:dyDescent="0.2">
      <c r="A5231" s="3">
        <v>5230</v>
      </c>
      <c r="B5231" s="1">
        <v>0</v>
      </c>
      <c r="C5231" s="1">
        <v>0</v>
      </c>
      <c r="D5231" s="1">
        <v>293</v>
      </c>
      <c r="E5231" s="1">
        <v>293</v>
      </c>
      <c r="F5231" s="1">
        <v>0</v>
      </c>
      <c r="G5231" s="1">
        <v>2.4550000000000001</v>
      </c>
      <c r="H5231" s="1">
        <f t="shared" si="243"/>
        <v>0</v>
      </c>
      <c r="I5231" s="1">
        <f t="shared" si="244"/>
        <v>0</v>
      </c>
      <c r="J5231" s="1" t="e">
        <f t="shared" si="245"/>
        <v>#DIV/0!</v>
      </c>
    </row>
    <row r="5232" spans="1:10" x14ac:dyDescent="0.2">
      <c r="A5232" s="3">
        <v>5231</v>
      </c>
      <c r="B5232" s="1">
        <v>0</v>
      </c>
      <c r="C5232" s="1">
        <v>0</v>
      </c>
      <c r="D5232" s="1">
        <v>293</v>
      </c>
      <c r="E5232" s="1">
        <v>293</v>
      </c>
      <c r="F5232" s="1">
        <v>0</v>
      </c>
      <c r="G5232" s="1">
        <v>2.4550000000000001</v>
      </c>
      <c r="H5232" s="1">
        <f t="shared" si="243"/>
        <v>0</v>
      </c>
      <c r="I5232" s="1">
        <f t="shared" si="244"/>
        <v>0</v>
      </c>
      <c r="J5232" s="1" t="e">
        <f t="shared" si="245"/>
        <v>#DIV/0!</v>
      </c>
    </row>
    <row r="5233" spans="1:10" x14ac:dyDescent="0.2">
      <c r="A5233" s="3">
        <v>5232</v>
      </c>
      <c r="B5233" s="1">
        <v>0</v>
      </c>
      <c r="C5233" s="1">
        <v>0</v>
      </c>
      <c r="D5233" s="1">
        <v>293</v>
      </c>
      <c r="E5233" s="1">
        <v>293</v>
      </c>
      <c r="F5233" s="1">
        <v>0</v>
      </c>
      <c r="G5233" s="1">
        <v>2.4550000000000001</v>
      </c>
      <c r="H5233" s="1">
        <f t="shared" si="243"/>
        <v>0</v>
      </c>
      <c r="I5233" s="1">
        <f t="shared" si="244"/>
        <v>0</v>
      </c>
      <c r="J5233" s="1" t="e">
        <f t="shared" si="245"/>
        <v>#DIV/0!</v>
      </c>
    </row>
    <row r="5234" spans="1:10" x14ac:dyDescent="0.2">
      <c r="A5234" s="3">
        <v>5233</v>
      </c>
      <c r="B5234" s="1">
        <v>0</v>
      </c>
      <c r="C5234" s="1">
        <v>0</v>
      </c>
      <c r="D5234" s="1">
        <v>293</v>
      </c>
      <c r="E5234" s="1">
        <v>293</v>
      </c>
      <c r="F5234" s="1">
        <v>0</v>
      </c>
      <c r="G5234" s="1">
        <v>2.4550000000000001</v>
      </c>
      <c r="H5234" s="1">
        <f t="shared" si="243"/>
        <v>0</v>
      </c>
      <c r="I5234" s="1">
        <f t="shared" si="244"/>
        <v>0</v>
      </c>
      <c r="J5234" s="1" t="e">
        <f t="shared" si="245"/>
        <v>#DIV/0!</v>
      </c>
    </row>
    <row r="5235" spans="1:10" x14ac:dyDescent="0.2">
      <c r="A5235" s="3">
        <v>5234</v>
      </c>
      <c r="B5235" s="1">
        <v>0</v>
      </c>
      <c r="C5235" s="1">
        <v>0</v>
      </c>
      <c r="D5235" s="1">
        <v>293</v>
      </c>
      <c r="E5235" s="1">
        <v>293</v>
      </c>
      <c r="F5235" s="1">
        <v>0</v>
      </c>
      <c r="G5235" s="1">
        <v>2.4550000000000001</v>
      </c>
      <c r="H5235" s="1">
        <f t="shared" si="243"/>
        <v>0</v>
      </c>
      <c r="I5235" s="1">
        <f t="shared" si="244"/>
        <v>0</v>
      </c>
      <c r="J5235" s="1" t="e">
        <f t="shared" si="245"/>
        <v>#DIV/0!</v>
      </c>
    </row>
    <row r="5236" spans="1:10" x14ac:dyDescent="0.2">
      <c r="A5236" s="3">
        <v>5235</v>
      </c>
      <c r="B5236" s="1">
        <v>0</v>
      </c>
      <c r="C5236" s="1">
        <v>0</v>
      </c>
      <c r="D5236" s="1">
        <v>293</v>
      </c>
      <c r="E5236" s="1">
        <v>293</v>
      </c>
      <c r="F5236" s="1">
        <v>0</v>
      </c>
      <c r="G5236" s="1">
        <v>2.4550000000000001</v>
      </c>
      <c r="H5236" s="1">
        <f t="shared" si="243"/>
        <v>0</v>
      </c>
      <c r="I5236" s="1">
        <f t="shared" si="244"/>
        <v>0</v>
      </c>
      <c r="J5236" s="1" t="e">
        <f t="shared" si="245"/>
        <v>#DIV/0!</v>
      </c>
    </row>
    <row r="5237" spans="1:10" x14ac:dyDescent="0.2">
      <c r="A5237" s="3">
        <v>5236</v>
      </c>
      <c r="B5237" s="1">
        <v>0</v>
      </c>
      <c r="C5237" s="1">
        <v>0</v>
      </c>
      <c r="D5237" s="1">
        <v>293</v>
      </c>
      <c r="E5237" s="1">
        <v>293</v>
      </c>
      <c r="F5237" s="1">
        <v>0</v>
      </c>
      <c r="G5237" s="1">
        <v>2.4550000000000001</v>
      </c>
      <c r="H5237" s="1">
        <f t="shared" si="243"/>
        <v>0</v>
      </c>
      <c r="I5237" s="1">
        <f t="shared" si="244"/>
        <v>0</v>
      </c>
      <c r="J5237" s="1" t="e">
        <f t="shared" si="245"/>
        <v>#DIV/0!</v>
      </c>
    </row>
    <row r="5238" spans="1:10" x14ac:dyDescent="0.2">
      <c r="A5238" s="3">
        <v>5237</v>
      </c>
      <c r="B5238" s="1">
        <v>0</v>
      </c>
      <c r="C5238" s="1">
        <v>0</v>
      </c>
      <c r="D5238" s="1">
        <v>293</v>
      </c>
      <c r="E5238" s="1">
        <v>293</v>
      </c>
      <c r="F5238" s="1">
        <v>0</v>
      </c>
      <c r="G5238" s="1">
        <v>2.4550000000000001</v>
      </c>
      <c r="H5238" s="1">
        <f t="shared" si="243"/>
        <v>0</v>
      </c>
      <c r="I5238" s="1">
        <f t="shared" si="244"/>
        <v>0</v>
      </c>
      <c r="J5238" s="1" t="e">
        <f t="shared" si="245"/>
        <v>#DIV/0!</v>
      </c>
    </row>
    <row r="5239" spans="1:10" x14ac:dyDescent="0.2">
      <c r="A5239" s="3">
        <v>5238</v>
      </c>
      <c r="B5239" s="1">
        <v>0</v>
      </c>
      <c r="C5239" s="1">
        <v>0</v>
      </c>
      <c r="D5239" s="1">
        <v>293</v>
      </c>
      <c r="E5239" s="1">
        <v>293</v>
      </c>
      <c r="F5239" s="1">
        <v>0</v>
      </c>
      <c r="G5239" s="1">
        <v>2.4550000000000001</v>
      </c>
      <c r="H5239" s="1">
        <f t="shared" si="243"/>
        <v>0</v>
      </c>
      <c r="I5239" s="1">
        <f t="shared" si="244"/>
        <v>0</v>
      </c>
      <c r="J5239" s="1" t="e">
        <f t="shared" si="245"/>
        <v>#DIV/0!</v>
      </c>
    </row>
    <row r="5240" spans="1:10" x14ac:dyDescent="0.2">
      <c r="A5240" s="3">
        <v>5239</v>
      </c>
      <c r="B5240" s="1">
        <v>0</v>
      </c>
      <c r="C5240" s="1">
        <v>0</v>
      </c>
      <c r="D5240" s="1">
        <v>293</v>
      </c>
      <c r="E5240" s="1">
        <v>293</v>
      </c>
      <c r="F5240" s="1">
        <v>0</v>
      </c>
      <c r="G5240" s="1">
        <v>2.4550000000000001</v>
      </c>
      <c r="H5240" s="1">
        <f t="shared" si="243"/>
        <v>0</v>
      </c>
      <c r="I5240" s="1">
        <f t="shared" si="244"/>
        <v>0</v>
      </c>
      <c r="J5240" s="1" t="e">
        <f t="shared" si="245"/>
        <v>#DIV/0!</v>
      </c>
    </row>
    <row r="5241" spans="1:10" x14ac:dyDescent="0.2">
      <c r="A5241" s="3">
        <v>5240</v>
      </c>
      <c r="B5241" s="1">
        <v>16.8185</v>
      </c>
      <c r="C5241" s="1">
        <v>0.37740000000000001</v>
      </c>
      <c r="D5241" s="1">
        <v>383.21300000000002</v>
      </c>
      <c r="E5241" s="1">
        <v>293</v>
      </c>
      <c r="F5241" s="2">
        <v>1657900</v>
      </c>
      <c r="G5241" s="1">
        <v>2.4550000000000001</v>
      </c>
      <c r="H5241" s="1">
        <f t="shared" si="243"/>
        <v>101.99442938291669</v>
      </c>
      <c r="I5241" s="1">
        <f t="shared" si="244"/>
        <v>38.492697649112763</v>
      </c>
      <c r="J5241" s="1">
        <f t="shared" si="245"/>
        <v>2.2887116954016569</v>
      </c>
    </row>
    <row r="5242" spans="1:10" x14ac:dyDescent="0.2">
      <c r="A5242" s="3">
        <v>5241</v>
      </c>
      <c r="B5242" s="1">
        <v>110.751</v>
      </c>
      <c r="C5242" s="1">
        <v>0.37634299999999998</v>
      </c>
      <c r="D5242" s="1">
        <v>390.90800000000002</v>
      </c>
      <c r="E5242" s="1">
        <v>292.62200000000001</v>
      </c>
      <c r="F5242" s="2">
        <v>4389600</v>
      </c>
      <c r="G5242" s="1">
        <v>2.4550000000000001</v>
      </c>
      <c r="H5242" s="1">
        <f t="shared" si="243"/>
        <v>294.21553718000001</v>
      </c>
      <c r="I5242" s="1">
        <f t="shared" si="244"/>
        <v>110.72595790893274</v>
      </c>
      <c r="J5242" s="1">
        <f t="shared" si="245"/>
        <v>0.99977388835254521</v>
      </c>
    </row>
    <row r="5243" spans="1:10" x14ac:dyDescent="0.2">
      <c r="A5243" s="3">
        <v>5242</v>
      </c>
      <c r="B5243" s="1">
        <v>110.673</v>
      </c>
      <c r="C5243" s="1">
        <v>0.37616500000000003</v>
      </c>
      <c r="D5243" s="1">
        <v>391.49200000000002</v>
      </c>
      <c r="E5243" s="1">
        <v>292.52499999999998</v>
      </c>
      <c r="F5243" s="2">
        <v>4358060</v>
      </c>
      <c r="G5243" s="1">
        <v>2.4550000000000001</v>
      </c>
      <c r="H5243" s="1">
        <f t="shared" si="243"/>
        <v>294.12545124141678</v>
      </c>
      <c r="I5243" s="1">
        <f t="shared" si="244"/>
        <v>110.63970036622756</v>
      </c>
      <c r="J5243" s="1">
        <f t="shared" si="245"/>
        <v>0.99969911691404012</v>
      </c>
    </row>
    <row r="5244" spans="1:10" x14ac:dyDescent="0.2">
      <c r="A5244" s="3">
        <v>5243</v>
      </c>
      <c r="B5244" s="1">
        <v>110.661</v>
      </c>
      <c r="C5244" s="1">
        <v>0.37618699999999999</v>
      </c>
      <c r="D5244" s="1">
        <v>391.745</v>
      </c>
      <c r="E5244" s="1">
        <v>292.48</v>
      </c>
      <c r="F5244" s="2">
        <v>4344440</v>
      </c>
      <c r="G5244" s="1">
        <v>2.4550000000000001</v>
      </c>
      <c r="H5244" s="1">
        <f t="shared" si="243"/>
        <v>294.08911218138888</v>
      </c>
      <c r="I5244" s="1">
        <f t="shared" si="244"/>
        <v>110.63250084418014</v>
      </c>
      <c r="J5244" s="1">
        <f t="shared" si="245"/>
        <v>0.999742464320584</v>
      </c>
    </row>
    <row r="5245" spans="1:10" x14ac:dyDescent="0.2">
      <c r="A5245" s="3">
        <v>5244</v>
      </c>
      <c r="B5245" s="1">
        <v>110.622</v>
      </c>
      <c r="C5245" s="1">
        <v>0.37607200000000002</v>
      </c>
      <c r="D5245" s="1">
        <v>390.37</v>
      </c>
      <c r="E5245" s="1">
        <v>292.72899999999998</v>
      </c>
      <c r="F5245" s="2">
        <v>4419800</v>
      </c>
      <c r="G5245" s="1">
        <v>2.4550000000000001</v>
      </c>
      <c r="H5245" s="1">
        <f t="shared" si="243"/>
        <v>294.29564260250004</v>
      </c>
      <c r="I5245" s="1">
        <f t="shared" si="244"/>
        <v>110.67635090480739</v>
      </c>
      <c r="J5245" s="1">
        <f t="shared" si="245"/>
        <v>1.0004913209380357</v>
      </c>
    </row>
    <row r="5246" spans="1:10" x14ac:dyDescent="0.2">
      <c r="A5246" s="3">
        <v>5245</v>
      </c>
      <c r="B5246" s="1">
        <v>114.93899999999999</v>
      </c>
      <c r="C5246" s="1">
        <v>0.37561899999999998</v>
      </c>
      <c r="D5246" s="1">
        <v>390.13299999999998</v>
      </c>
      <c r="E5246" s="1">
        <v>292.97800000000001</v>
      </c>
      <c r="F5246" s="2">
        <v>4621200</v>
      </c>
      <c r="G5246" s="1">
        <v>2.4550000000000001</v>
      </c>
      <c r="H5246" s="1">
        <f t="shared" si="243"/>
        <v>306.17442892499992</v>
      </c>
      <c r="I5246" s="1">
        <f t="shared" si="244"/>
        <v>115.00493281837954</v>
      </c>
      <c r="J5246" s="1">
        <f t="shared" si="245"/>
        <v>1.0005736331304391</v>
      </c>
    </row>
    <row r="5247" spans="1:10" x14ac:dyDescent="0.2">
      <c r="A5247" s="3">
        <v>5246</v>
      </c>
      <c r="B5247" s="1">
        <v>114.655</v>
      </c>
      <c r="C5247" s="1">
        <v>0.37593399999999999</v>
      </c>
      <c r="D5247" s="1">
        <v>389.85599999999999</v>
      </c>
      <c r="E5247" s="1">
        <v>293.00099999999998</v>
      </c>
      <c r="F5247" s="2">
        <v>4621070</v>
      </c>
      <c r="G5247" s="1">
        <v>2.4550000000000001</v>
      </c>
      <c r="H5247" s="1">
        <f t="shared" si="243"/>
        <v>305.22042196020834</v>
      </c>
      <c r="I5247" s="1">
        <f t="shared" si="244"/>
        <v>114.74273410918896</v>
      </c>
      <c r="J5247" s="1">
        <f t="shared" si="245"/>
        <v>1.0007652008999952</v>
      </c>
    </row>
    <row r="5248" spans="1:10" x14ac:dyDescent="0.2">
      <c r="A5248" s="3">
        <v>5247</v>
      </c>
      <c r="B5248" s="1">
        <v>111.83199999999999</v>
      </c>
      <c r="C5248" s="1">
        <v>0.37556899999999999</v>
      </c>
      <c r="D5248" s="1">
        <v>388.06299999999999</v>
      </c>
      <c r="E5248" s="1">
        <v>293.27499999999998</v>
      </c>
      <c r="F5248" s="2">
        <v>4621540</v>
      </c>
      <c r="G5248" s="1">
        <v>2.4550000000000001</v>
      </c>
      <c r="H5248" s="1">
        <f t="shared" si="243"/>
        <v>298.73703883100006</v>
      </c>
      <c r="I5248" s="1">
        <f t="shared" si="244"/>
        <v>112.19637093671986</v>
      </c>
      <c r="J5248" s="1">
        <f t="shared" si="245"/>
        <v>1.0032581992338496</v>
      </c>
    </row>
    <row r="5249" spans="1:10" x14ac:dyDescent="0.2">
      <c r="A5249" s="3">
        <v>5248</v>
      </c>
      <c r="B5249" s="1">
        <v>104.761</v>
      </c>
      <c r="C5249" s="1">
        <v>0.37548300000000001</v>
      </c>
      <c r="D5249" s="1">
        <v>382.99099999999999</v>
      </c>
      <c r="E5249" s="1">
        <v>293.98700000000002</v>
      </c>
      <c r="F5249" s="2">
        <v>4621650</v>
      </c>
      <c r="G5249" s="1">
        <v>2.4550000000000001</v>
      </c>
      <c r="H5249" s="1">
        <f t="shared" si="243"/>
        <v>280.51466704249987</v>
      </c>
      <c r="I5249" s="1">
        <f t="shared" si="244"/>
        <v>105.32848872511899</v>
      </c>
      <c r="J5249" s="1">
        <f t="shared" si="245"/>
        <v>1.0054169846137302</v>
      </c>
    </row>
    <row r="5250" spans="1:10" x14ac:dyDescent="0.2">
      <c r="A5250" s="3">
        <v>5249</v>
      </c>
      <c r="B5250" s="1">
        <v>103.556</v>
      </c>
      <c r="C5250" s="1">
        <v>0.37542799999999998</v>
      </c>
      <c r="D5250" s="1">
        <v>382.13099999999997</v>
      </c>
      <c r="E5250" s="1">
        <v>294.11200000000002</v>
      </c>
      <c r="F5250" s="2">
        <v>4620910</v>
      </c>
      <c r="G5250" s="1">
        <v>2.4550000000000001</v>
      </c>
      <c r="H5250" s="1">
        <f t="shared" si="243"/>
        <v>277.36581631859707</v>
      </c>
      <c r="I5250" s="1">
        <f t="shared" si="244"/>
        <v>104.13089368885825</v>
      </c>
      <c r="J5250" s="1">
        <f t="shared" si="245"/>
        <v>1.0055515246712721</v>
      </c>
    </row>
    <row r="5251" spans="1:10" x14ac:dyDescent="0.2">
      <c r="A5251" s="3">
        <v>5250</v>
      </c>
      <c r="B5251" s="1">
        <v>103.879</v>
      </c>
      <c r="C5251" s="1">
        <v>0.37556600000000001</v>
      </c>
      <c r="D5251" s="1">
        <v>382.29300000000001</v>
      </c>
      <c r="E5251" s="1">
        <v>294.084</v>
      </c>
      <c r="F5251" s="2">
        <v>4623150</v>
      </c>
      <c r="G5251" s="1">
        <v>2.4550000000000001</v>
      </c>
      <c r="H5251" s="1">
        <f t="shared" ref="H5251:H5314" si="246">F5251*G5251*(D5251-E5251)/(3600*1000)</f>
        <v>278.09928920812501</v>
      </c>
      <c r="I5251" s="1">
        <f t="shared" ref="I5251:J5314" si="247">H5251*C5251</f>
        <v>104.44463765073868</v>
      </c>
      <c r="J5251" s="1">
        <f t="shared" ref="J5251:J5314" si="248">I5251/B5251</f>
        <v>1.0054451587976267</v>
      </c>
    </row>
    <row r="5252" spans="1:10" x14ac:dyDescent="0.2">
      <c r="A5252" s="3">
        <v>5251</v>
      </c>
      <c r="B5252" s="1">
        <v>87.938699999999997</v>
      </c>
      <c r="C5252" s="1">
        <v>0.37789200000000001</v>
      </c>
      <c r="D5252" s="1">
        <v>379.66899999999998</v>
      </c>
      <c r="E5252" s="1">
        <v>293.83100000000002</v>
      </c>
      <c r="F5252" s="2">
        <v>4004430</v>
      </c>
      <c r="G5252" s="1">
        <v>2.4550000000000001</v>
      </c>
      <c r="H5252" s="1">
        <f t="shared" si="246"/>
        <v>234.40630667908323</v>
      </c>
      <c r="I5252" s="1">
        <f t="shared" si="247"/>
        <v>88.580268043572119</v>
      </c>
      <c r="J5252" s="1">
        <f t="shared" si="248"/>
        <v>1.0072956280178365</v>
      </c>
    </row>
    <row r="5253" spans="1:10" x14ac:dyDescent="0.2">
      <c r="A5253" s="3">
        <v>5252</v>
      </c>
      <c r="B5253" s="1">
        <v>0</v>
      </c>
      <c r="C5253" s="1">
        <v>0</v>
      </c>
      <c r="D5253" s="1">
        <v>293</v>
      </c>
      <c r="E5253" s="1">
        <v>293</v>
      </c>
      <c r="F5253" s="1">
        <v>0</v>
      </c>
      <c r="G5253" s="1">
        <v>2.4550000000000001</v>
      </c>
      <c r="H5253" s="1">
        <f t="shared" si="246"/>
        <v>0</v>
      </c>
      <c r="I5253" s="1">
        <f t="shared" si="247"/>
        <v>0</v>
      </c>
      <c r="J5253" s="1" t="e">
        <f t="shared" si="248"/>
        <v>#DIV/0!</v>
      </c>
    </row>
    <row r="5254" spans="1:10" x14ac:dyDescent="0.2">
      <c r="A5254" s="3">
        <v>5253</v>
      </c>
      <c r="B5254" s="1">
        <v>0</v>
      </c>
      <c r="C5254" s="1">
        <v>0</v>
      </c>
      <c r="D5254" s="1">
        <v>293</v>
      </c>
      <c r="E5254" s="1">
        <v>293</v>
      </c>
      <c r="F5254" s="1">
        <v>0</v>
      </c>
      <c r="G5254" s="1">
        <v>2.4550000000000001</v>
      </c>
      <c r="H5254" s="1">
        <f t="shared" si="246"/>
        <v>0</v>
      </c>
      <c r="I5254" s="1">
        <f t="shared" si="247"/>
        <v>0</v>
      </c>
      <c r="J5254" s="1" t="e">
        <f t="shared" si="248"/>
        <v>#DIV/0!</v>
      </c>
    </row>
    <row r="5255" spans="1:10" x14ac:dyDescent="0.2">
      <c r="A5255" s="3">
        <v>5254</v>
      </c>
      <c r="B5255" s="1">
        <v>0</v>
      </c>
      <c r="C5255" s="1">
        <v>0</v>
      </c>
      <c r="D5255" s="1">
        <v>293</v>
      </c>
      <c r="E5255" s="1">
        <v>293</v>
      </c>
      <c r="F5255" s="1">
        <v>0</v>
      </c>
      <c r="G5255" s="1">
        <v>2.4550000000000001</v>
      </c>
      <c r="H5255" s="1">
        <f t="shared" si="246"/>
        <v>0</v>
      </c>
      <c r="I5255" s="1">
        <f t="shared" si="247"/>
        <v>0</v>
      </c>
      <c r="J5255" s="1" t="e">
        <f t="shared" si="248"/>
        <v>#DIV/0!</v>
      </c>
    </row>
    <row r="5256" spans="1:10" x14ac:dyDescent="0.2">
      <c r="A5256" s="3">
        <v>5255</v>
      </c>
      <c r="B5256" s="1">
        <v>0</v>
      </c>
      <c r="C5256" s="1">
        <v>0</v>
      </c>
      <c r="D5256" s="1">
        <v>293</v>
      </c>
      <c r="E5256" s="1">
        <v>293</v>
      </c>
      <c r="F5256" s="1">
        <v>0</v>
      </c>
      <c r="G5256" s="1">
        <v>2.4550000000000001</v>
      </c>
      <c r="H5256" s="1">
        <f t="shared" si="246"/>
        <v>0</v>
      </c>
      <c r="I5256" s="1">
        <f t="shared" si="247"/>
        <v>0</v>
      </c>
      <c r="J5256" s="1" t="e">
        <f t="shared" si="248"/>
        <v>#DIV/0!</v>
      </c>
    </row>
    <row r="5257" spans="1:10" x14ac:dyDescent="0.2">
      <c r="A5257" s="3">
        <v>5256</v>
      </c>
      <c r="B5257" s="1">
        <v>0</v>
      </c>
      <c r="C5257" s="1">
        <v>0</v>
      </c>
      <c r="D5257" s="1">
        <v>293</v>
      </c>
      <c r="E5257" s="1">
        <v>293</v>
      </c>
      <c r="F5257" s="1">
        <v>0</v>
      </c>
      <c r="G5257" s="1">
        <v>2.4550000000000001</v>
      </c>
      <c r="H5257" s="1">
        <f t="shared" si="246"/>
        <v>0</v>
      </c>
      <c r="I5257" s="1">
        <f t="shared" si="247"/>
        <v>0</v>
      </c>
      <c r="J5257" s="1" t="e">
        <f t="shared" si="248"/>
        <v>#DIV/0!</v>
      </c>
    </row>
    <row r="5258" spans="1:10" x14ac:dyDescent="0.2">
      <c r="A5258" s="3">
        <v>5257</v>
      </c>
      <c r="B5258" s="1">
        <v>0</v>
      </c>
      <c r="C5258" s="1">
        <v>0</v>
      </c>
      <c r="D5258" s="1">
        <v>293</v>
      </c>
      <c r="E5258" s="1">
        <v>293</v>
      </c>
      <c r="F5258" s="1">
        <v>0</v>
      </c>
      <c r="G5258" s="1">
        <v>2.4550000000000001</v>
      </c>
      <c r="H5258" s="1">
        <f t="shared" si="246"/>
        <v>0</v>
      </c>
      <c r="I5258" s="1">
        <f t="shared" si="247"/>
        <v>0</v>
      </c>
      <c r="J5258" s="1" t="e">
        <f t="shared" si="248"/>
        <v>#DIV/0!</v>
      </c>
    </row>
    <row r="5259" spans="1:10" x14ac:dyDescent="0.2">
      <c r="A5259" s="3">
        <v>5258</v>
      </c>
      <c r="B5259" s="1">
        <v>0</v>
      </c>
      <c r="C5259" s="1">
        <v>0</v>
      </c>
      <c r="D5259" s="1">
        <v>293</v>
      </c>
      <c r="E5259" s="1">
        <v>293</v>
      </c>
      <c r="F5259" s="1">
        <v>0</v>
      </c>
      <c r="G5259" s="1">
        <v>2.4550000000000001</v>
      </c>
      <c r="H5259" s="1">
        <f t="shared" si="246"/>
        <v>0</v>
      </c>
      <c r="I5259" s="1">
        <f t="shared" si="247"/>
        <v>0</v>
      </c>
      <c r="J5259" s="1" t="e">
        <f t="shared" si="248"/>
        <v>#DIV/0!</v>
      </c>
    </row>
    <row r="5260" spans="1:10" x14ac:dyDescent="0.2">
      <c r="A5260" s="3">
        <v>5259</v>
      </c>
      <c r="B5260" s="1">
        <v>0</v>
      </c>
      <c r="C5260" s="1">
        <v>0</v>
      </c>
      <c r="D5260" s="1">
        <v>293</v>
      </c>
      <c r="E5260" s="1">
        <v>293</v>
      </c>
      <c r="F5260" s="1">
        <v>0</v>
      </c>
      <c r="G5260" s="1">
        <v>2.4550000000000001</v>
      </c>
      <c r="H5260" s="1">
        <f t="shared" si="246"/>
        <v>0</v>
      </c>
      <c r="I5260" s="1">
        <f t="shared" si="247"/>
        <v>0</v>
      </c>
      <c r="J5260" s="1" t="e">
        <f t="shared" si="248"/>
        <v>#DIV/0!</v>
      </c>
    </row>
    <row r="5261" spans="1:10" x14ac:dyDescent="0.2">
      <c r="A5261" s="3">
        <v>5260</v>
      </c>
      <c r="B5261" s="1">
        <v>0</v>
      </c>
      <c r="C5261" s="1">
        <v>0</v>
      </c>
      <c r="D5261" s="1">
        <v>293</v>
      </c>
      <c r="E5261" s="1">
        <v>293</v>
      </c>
      <c r="F5261" s="1">
        <v>0</v>
      </c>
      <c r="G5261" s="1">
        <v>2.4550000000000001</v>
      </c>
      <c r="H5261" s="1">
        <f t="shared" si="246"/>
        <v>0</v>
      </c>
      <c r="I5261" s="1">
        <f t="shared" si="247"/>
        <v>0</v>
      </c>
      <c r="J5261" s="1" t="e">
        <f t="shared" si="248"/>
        <v>#DIV/0!</v>
      </c>
    </row>
    <row r="5262" spans="1:10" x14ac:dyDescent="0.2">
      <c r="A5262" s="3">
        <v>5261</v>
      </c>
      <c r="B5262" s="1">
        <v>0</v>
      </c>
      <c r="C5262" s="1">
        <v>0</v>
      </c>
      <c r="D5262" s="1">
        <v>293</v>
      </c>
      <c r="E5262" s="1">
        <v>293</v>
      </c>
      <c r="F5262" s="1">
        <v>0</v>
      </c>
      <c r="G5262" s="1">
        <v>2.4550000000000001</v>
      </c>
      <c r="H5262" s="1">
        <f t="shared" si="246"/>
        <v>0</v>
      </c>
      <c r="I5262" s="1">
        <f t="shared" si="247"/>
        <v>0</v>
      </c>
      <c r="J5262" s="1" t="e">
        <f t="shared" si="248"/>
        <v>#DIV/0!</v>
      </c>
    </row>
    <row r="5263" spans="1:10" x14ac:dyDescent="0.2">
      <c r="A5263" s="3">
        <v>5262</v>
      </c>
      <c r="B5263" s="1">
        <v>0</v>
      </c>
      <c r="C5263" s="1">
        <v>0</v>
      </c>
      <c r="D5263" s="1">
        <v>293</v>
      </c>
      <c r="E5263" s="1">
        <v>293</v>
      </c>
      <c r="F5263" s="1">
        <v>0</v>
      </c>
      <c r="G5263" s="1">
        <v>2.4550000000000001</v>
      </c>
      <c r="H5263" s="1">
        <f t="shared" si="246"/>
        <v>0</v>
      </c>
      <c r="I5263" s="1">
        <f t="shared" si="247"/>
        <v>0</v>
      </c>
      <c r="J5263" s="1" t="e">
        <f t="shared" si="248"/>
        <v>#DIV/0!</v>
      </c>
    </row>
    <row r="5264" spans="1:10" x14ac:dyDescent="0.2">
      <c r="A5264" s="3">
        <v>5263</v>
      </c>
      <c r="B5264" s="1">
        <v>0</v>
      </c>
      <c r="C5264" s="1">
        <v>0</v>
      </c>
      <c r="D5264" s="1">
        <v>293</v>
      </c>
      <c r="E5264" s="1">
        <v>293</v>
      </c>
      <c r="F5264" s="1">
        <v>0</v>
      </c>
      <c r="G5264" s="1">
        <v>2.4550000000000001</v>
      </c>
      <c r="H5264" s="1">
        <f t="shared" si="246"/>
        <v>0</v>
      </c>
      <c r="I5264" s="1">
        <f t="shared" si="247"/>
        <v>0</v>
      </c>
      <c r="J5264" s="1" t="e">
        <f t="shared" si="248"/>
        <v>#DIV/0!</v>
      </c>
    </row>
    <row r="5265" spans="1:10" x14ac:dyDescent="0.2">
      <c r="A5265" s="3">
        <v>5264</v>
      </c>
      <c r="B5265" s="1">
        <v>0</v>
      </c>
      <c r="C5265" s="1">
        <v>0</v>
      </c>
      <c r="D5265" s="1">
        <v>293</v>
      </c>
      <c r="E5265" s="1">
        <v>293</v>
      </c>
      <c r="F5265" s="1">
        <v>0</v>
      </c>
      <c r="G5265" s="1">
        <v>2.4550000000000001</v>
      </c>
      <c r="H5265" s="1">
        <f t="shared" si="246"/>
        <v>0</v>
      </c>
      <c r="I5265" s="1">
        <f t="shared" si="247"/>
        <v>0</v>
      </c>
      <c r="J5265" s="1" t="e">
        <f t="shared" si="248"/>
        <v>#DIV/0!</v>
      </c>
    </row>
    <row r="5266" spans="1:10" x14ac:dyDescent="0.2">
      <c r="A5266" s="3">
        <v>5265</v>
      </c>
      <c r="B5266" s="1">
        <v>38.554000000000002</v>
      </c>
      <c r="C5266" s="1">
        <v>0.37740000000000001</v>
      </c>
      <c r="D5266" s="1">
        <v>385.34899999999999</v>
      </c>
      <c r="E5266" s="1">
        <v>293</v>
      </c>
      <c r="F5266" s="2">
        <v>3207330</v>
      </c>
      <c r="G5266" s="1">
        <v>2.4550000000000001</v>
      </c>
      <c r="H5266" s="1">
        <f t="shared" si="246"/>
        <v>201.98766058537501</v>
      </c>
      <c r="I5266" s="1">
        <f t="shared" si="247"/>
        <v>76.230143104920529</v>
      </c>
      <c r="J5266" s="1">
        <f t="shared" si="248"/>
        <v>1.9772304587052063</v>
      </c>
    </row>
    <row r="5267" spans="1:10" x14ac:dyDescent="0.2">
      <c r="A5267" s="3">
        <v>5266</v>
      </c>
      <c r="B5267" s="1">
        <v>111.005</v>
      </c>
      <c r="C5267" s="1">
        <v>0.37743100000000002</v>
      </c>
      <c r="D5267" s="1">
        <v>390.73399999999998</v>
      </c>
      <c r="E5267" s="1">
        <v>292.59899999999999</v>
      </c>
      <c r="F5267" s="2">
        <v>4396890</v>
      </c>
      <c r="G5267" s="1">
        <v>2.4550000000000001</v>
      </c>
      <c r="H5267" s="1">
        <f t="shared" si="246"/>
        <v>294.25139010229168</v>
      </c>
      <c r="I5267" s="1">
        <f t="shared" si="247"/>
        <v>111.05959641769806</v>
      </c>
      <c r="J5267" s="1">
        <f t="shared" si="248"/>
        <v>1.0004918374640608</v>
      </c>
    </row>
    <row r="5268" spans="1:10" x14ac:dyDescent="0.2">
      <c r="A5268" s="3">
        <v>5267</v>
      </c>
      <c r="B5268" s="1">
        <v>111.23399999999999</v>
      </c>
      <c r="C5268" s="1">
        <v>0.37807099999999999</v>
      </c>
      <c r="D5268" s="1">
        <v>390.93900000000002</v>
      </c>
      <c r="E5268" s="1">
        <v>292.53300000000002</v>
      </c>
      <c r="F5268" s="2">
        <v>4384430</v>
      </c>
      <c r="G5268" s="1">
        <v>2.4550000000000001</v>
      </c>
      <c r="H5268" s="1">
        <f t="shared" si="246"/>
        <v>294.22780739275004</v>
      </c>
      <c r="I5268" s="1">
        <f t="shared" si="247"/>
        <v>111.2390013687844</v>
      </c>
      <c r="J5268" s="1">
        <f t="shared" si="248"/>
        <v>1.0000449625904346</v>
      </c>
    </row>
    <row r="5269" spans="1:10" x14ac:dyDescent="0.2">
      <c r="A5269" s="3">
        <v>5268</v>
      </c>
      <c r="B5269" s="1">
        <v>111.325</v>
      </c>
      <c r="C5269" s="1">
        <v>0.378465</v>
      </c>
      <c r="D5269" s="1">
        <v>389.97399999999999</v>
      </c>
      <c r="E5269" s="1">
        <v>292.69200000000001</v>
      </c>
      <c r="F5269" s="2">
        <v>4437270</v>
      </c>
      <c r="G5269" s="1">
        <v>2.4550000000000001</v>
      </c>
      <c r="H5269" s="1">
        <f t="shared" si="246"/>
        <v>294.37257162324994</v>
      </c>
      <c r="I5269" s="1">
        <f t="shared" si="247"/>
        <v>111.40971531939329</v>
      </c>
      <c r="J5269" s="1">
        <f t="shared" si="248"/>
        <v>1.0007609730015117</v>
      </c>
    </row>
    <row r="5270" spans="1:10" x14ac:dyDescent="0.2">
      <c r="A5270" s="3">
        <v>5269</v>
      </c>
      <c r="B5270" s="1">
        <v>108.459</v>
      </c>
      <c r="C5270" s="1">
        <v>0.37807299999999999</v>
      </c>
      <c r="D5270" s="1">
        <v>384.92899999999997</v>
      </c>
      <c r="E5270" s="1">
        <v>293.58999999999997</v>
      </c>
      <c r="F5270" s="2">
        <v>4623130</v>
      </c>
      <c r="G5270" s="1">
        <v>2.4550000000000001</v>
      </c>
      <c r="H5270" s="1">
        <f t="shared" si="246"/>
        <v>287.96609291023611</v>
      </c>
      <c r="I5270" s="1">
        <f t="shared" si="247"/>
        <v>108.87220464485169</v>
      </c>
      <c r="J5270" s="1">
        <f t="shared" si="248"/>
        <v>1.0038097773799473</v>
      </c>
    </row>
    <row r="5271" spans="1:10" x14ac:dyDescent="0.2">
      <c r="A5271" s="3">
        <v>5270</v>
      </c>
      <c r="B5271" s="1">
        <v>111.694</v>
      </c>
      <c r="C5271" s="1">
        <v>0.37715900000000002</v>
      </c>
      <c r="D5271" s="1">
        <v>387.30399999999997</v>
      </c>
      <c r="E5271" s="1">
        <v>293.27699999999999</v>
      </c>
      <c r="F5271" s="2">
        <v>4621170</v>
      </c>
      <c r="G5271" s="1">
        <v>2.4550000000000001</v>
      </c>
      <c r="H5271" s="1">
        <f t="shared" si="246"/>
        <v>296.31492087595825</v>
      </c>
      <c r="I5271" s="1">
        <f t="shared" si="247"/>
        <v>111.75783924265555</v>
      </c>
      <c r="J5271" s="1">
        <f t="shared" si="248"/>
        <v>1.0005715548073804</v>
      </c>
    </row>
    <row r="5272" spans="1:10" x14ac:dyDescent="0.2">
      <c r="A5272" s="3">
        <v>5271</v>
      </c>
      <c r="B5272" s="1">
        <v>61.771700000000003</v>
      </c>
      <c r="C5272" s="1">
        <v>0.37543399999999999</v>
      </c>
      <c r="D5272" s="1">
        <v>384.05799999999999</v>
      </c>
      <c r="E5272" s="1">
        <v>291.27</v>
      </c>
      <c r="F5272" s="2">
        <v>2611570</v>
      </c>
      <c r="G5272" s="1">
        <v>2.4550000000000001</v>
      </c>
      <c r="H5272" s="1">
        <f t="shared" si="246"/>
        <v>165.2503852299445</v>
      </c>
      <c r="I5272" s="1">
        <f t="shared" si="247"/>
        <v>62.040613128418983</v>
      </c>
      <c r="J5272" s="1">
        <f t="shared" si="248"/>
        <v>1.0043533386391985</v>
      </c>
    </row>
    <row r="5273" spans="1:10" x14ac:dyDescent="0.2">
      <c r="A5273" s="3">
        <v>5272</v>
      </c>
      <c r="B5273" s="1">
        <v>73.635499999999993</v>
      </c>
      <c r="C5273" s="1">
        <v>0.37669000000000002</v>
      </c>
      <c r="D5273" s="1">
        <v>390.02800000000002</v>
      </c>
      <c r="E5273" s="1">
        <v>290.71199999999999</v>
      </c>
      <c r="F5273" s="2">
        <v>2888120</v>
      </c>
      <c r="G5273" s="1">
        <v>2.4550000000000001</v>
      </c>
      <c r="H5273" s="1">
        <f t="shared" si="246"/>
        <v>195.60657531488894</v>
      </c>
      <c r="I5273" s="1">
        <f t="shared" si="247"/>
        <v>73.683040855365519</v>
      </c>
      <c r="J5273" s="1">
        <f t="shared" si="248"/>
        <v>1.0006456241264814</v>
      </c>
    </row>
    <row r="5274" spans="1:10" x14ac:dyDescent="0.2">
      <c r="A5274" s="3">
        <v>5273</v>
      </c>
      <c r="B5274" s="1">
        <v>35.854199999999999</v>
      </c>
      <c r="C5274" s="1">
        <v>0.36017399999999999</v>
      </c>
      <c r="D5274" s="1">
        <v>390.233</v>
      </c>
      <c r="E5274" s="1">
        <v>287.93299999999999</v>
      </c>
      <c r="F5274" s="2">
        <v>1427660</v>
      </c>
      <c r="G5274" s="1">
        <v>2.4550000000000001</v>
      </c>
      <c r="H5274" s="1">
        <f t="shared" si="246"/>
        <v>99.597725608333349</v>
      </c>
      <c r="I5274" s="1">
        <f t="shared" si="247"/>
        <v>35.872511223255856</v>
      </c>
      <c r="J5274" s="1">
        <f t="shared" si="248"/>
        <v>1.0005107134800346</v>
      </c>
    </row>
    <row r="5275" spans="1:10" x14ac:dyDescent="0.2">
      <c r="A5275" s="3">
        <v>5274</v>
      </c>
      <c r="B5275" s="1">
        <v>0</v>
      </c>
      <c r="C5275" s="1">
        <v>0</v>
      </c>
      <c r="D5275" s="1">
        <v>293</v>
      </c>
      <c r="E5275" s="1">
        <v>293</v>
      </c>
      <c r="F5275" s="1">
        <v>0</v>
      </c>
      <c r="G5275" s="1">
        <v>2.4550000000000001</v>
      </c>
      <c r="H5275" s="1">
        <f t="shared" si="246"/>
        <v>0</v>
      </c>
      <c r="I5275" s="1">
        <f t="shared" si="247"/>
        <v>0</v>
      </c>
      <c r="J5275" s="1" t="e">
        <f t="shared" si="248"/>
        <v>#DIV/0!</v>
      </c>
    </row>
    <row r="5276" spans="1:10" x14ac:dyDescent="0.2">
      <c r="A5276" s="3">
        <v>5275</v>
      </c>
      <c r="B5276" s="1">
        <v>0</v>
      </c>
      <c r="C5276" s="1">
        <v>0</v>
      </c>
      <c r="D5276" s="1">
        <v>293</v>
      </c>
      <c r="E5276" s="1">
        <v>293</v>
      </c>
      <c r="F5276" s="1">
        <v>0</v>
      </c>
      <c r="G5276" s="1">
        <v>2.4550000000000001</v>
      </c>
      <c r="H5276" s="1">
        <f t="shared" si="246"/>
        <v>0</v>
      </c>
      <c r="I5276" s="1">
        <f t="shared" si="247"/>
        <v>0</v>
      </c>
      <c r="J5276" s="1" t="e">
        <f t="shared" si="248"/>
        <v>#DIV/0!</v>
      </c>
    </row>
    <row r="5277" spans="1:10" x14ac:dyDescent="0.2">
      <c r="A5277" s="3">
        <v>5276</v>
      </c>
      <c r="B5277" s="1">
        <v>0</v>
      </c>
      <c r="C5277" s="1">
        <v>0</v>
      </c>
      <c r="D5277" s="1">
        <v>293</v>
      </c>
      <c r="E5277" s="1">
        <v>293</v>
      </c>
      <c r="F5277" s="1">
        <v>0</v>
      </c>
      <c r="G5277" s="1">
        <v>2.4550000000000001</v>
      </c>
      <c r="H5277" s="1">
        <f t="shared" si="246"/>
        <v>0</v>
      </c>
      <c r="I5277" s="1">
        <f t="shared" si="247"/>
        <v>0</v>
      </c>
      <c r="J5277" s="1" t="e">
        <f t="shared" si="248"/>
        <v>#DIV/0!</v>
      </c>
    </row>
    <row r="5278" spans="1:10" x14ac:dyDescent="0.2">
      <c r="A5278" s="3">
        <v>5277</v>
      </c>
      <c r="B5278" s="1">
        <v>0</v>
      </c>
      <c r="C5278" s="1">
        <v>0</v>
      </c>
      <c r="D5278" s="1">
        <v>293</v>
      </c>
      <c r="E5278" s="1">
        <v>293</v>
      </c>
      <c r="F5278" s="1">
        <v>0</v>
      </c>
      <c r="G5278" s="1">
        <v>2.4550000000000001</v>
      </c>
      <c r="H5278" s="1">
        <f t="shared" si="246"/>
        <v>0</v>
      </c>
      <c r="I5278" s="1">
        <f t="shared" si="247"/>
        <v>0</v>
      </c>
      <c r="J5278" s="1" t="e">
        <f t="shared" si="248"/>
        <v>#DIV/0!</v>
      </c>
    </row>
    <row r="5279" spans="1:10" x14ac:dyDescent="0.2">
      <c r="A5279" s="3">
        <v>5278</v>
      </c>
      <c r="B5279" s="1">
        <v>0</v>
      </c>
      <c r="C5279" s="1">
        <v>0</v>
      </c>
      <c r="D5279" s="1">
        <v>293</v>
      </c>
      <c r="E5279" s="1">
        <v>293</v>
      </c>
      <c r="F5279" s="1">
        <v>0</v>
      </c>
      <c r="G5279" s="1">
        <v>2.4550000000000001</v>
      </c>
      <c r="H5279" s="1">
        <f t="shared" si="246"/>
        <v>0</v>
      </c>
      <c r="I5279" s="1">
        <f t="shared" si="247"/>
        <v>0</v>
      </c>
      <c r="J5279" s="1" t="e">
        <f t="shared" si="248"/>
        <v>#DIV/0!</v>
      </c>
    </row>
    <row r="5280" spans="1:10" x14ac:dyDescent="0.2">
      <c r="A5280" s="3">
        <v>5279</v>
      </c>
      <c r="B5280" s="1">
        <v>0</v>
      </c>
      <c r="C5280" s="1">
        <v>0</v>
      </c>
      <c r="D5280" s="1">
        <v>293</v>
      </c>
      <c r="E5280" s="1">
        <v>293</v>
      </c>
      <c r="F5280" s="1">
        <v>0</v>
      </c>
      <c r="G5280" s="1">
        <v>2.4550000000000001</v>
      </c>
      <c r="H5280" s="1">
        <f t="shared" si="246"/>
        <v>0</v>
      </c>
      <c r="I5280" s="1">
        <f t="shared" si="247"/>
        <v>0</v>
      </c>
      <c r="J5280" s="1" t="e">
        <f t="shared" si="248"/>
        <v>#DIV/0!</v>
      </c>
    </row>
    <row r="5281" spans="1:10" x14ac:dyDescent="0.2">
      <c r="A5281" s="3">
        <v>5280</v>
      </c>
      <c r="B5281" s="1">
        <v>0</v>
      </c>
      <c r="C5281" s="1">
        <v>0</v>
      </c>
      <c r="D5281" s="1">
        <v>293</v>
      </c>
      <c r="E5281" s="1">
        <v>293</v>
      </c>
      <c r="F5281" s="1">
        <v>0</v>
      </c>
      <c r="G5281" s="1">
        <v>2.4550000000000001</v>
      </c>
      <c r="H5281" s="1">
        <f t="shared" si="246"/>
        <v>0</v>
      </c>
      <c r="I5281" s="1">
        <f t="shared" si="247"/>
        <v>0</v>
      </c>
      <c r="J5281" s="1" t="e">
        <f t="shared" si="248"/>
        <v>#DIV/0!</v>
      </c>
    </row>
    <row r="5282" spans="1:10" x14ac:dyDescent="0.2">
      <c r="A5282" s="3">
        <v>5281</v>
      </c>
      <c r="B5282" s="1">
        <v>0</v>
      </c>
      <c r="C5282" s="1">
        <v>0</v>
      </c>
      <c r="D5282" s="1">
        <v>293</v>
      </c>
      <c r="E5282" s="1">
        <v>293</v>
      </c>
      <c r="F5282" s="1">
        <v>0</v>
      </c>
      <c r="G5282" s="1">
        <v>2.4550000000000001</v>
      </c>
      <c r="H5282" s="1">
        <f t="shared" si="246"/>
        <v>0</v>
      </c>
      <c r="I5282" s="1">
        <f t="shared" si="247"/>
        <v>0</v>
      </c>
      <c r="J5282" s="1" t="e">
        <f t="shared" si="248"/>
        <v>#DIV/0!</v>
      </c>
    </row>
    <row r="5283" spans="1:10" x14ac:dyDescent="0.2">
      <c r="A5283" s="3">
        <v>5282</v>
      </c>
      <c r="B5283" s="1">
        <v>0</v>
      </c>
      <c r="C5283" s="1">
        <v>0</v>
      </c>
      <c r="D5283" s="1">
        <v>293</v>
      </c>
      <c r="E5283" s="1">
        <v>293</v>
      </c>
      <c r="F5283" s="1">
        <v>0</v>
      </c>
      <c r="G5283" s="1">
        <v>2.4550000000000001</v>
      </c>
      <c r="H5283" s="1">
        <f t="shared" si="246"/>
        <v>0</v>
      </c>
      <c r="I5283" s="1">
        <f t="shared" si="247"/>
        <v>0</v>
      </c>
      <c r="J5283" s="1" t="e">
        <f t="shared" si="248"/>
        <v>#DIV/0!</v>
      </c>
    </row>
    <row r="5284" spans="1:10" x14ac:dyDescent="0.2">
      <c r="A5284" s="3">
        <v>5283</v>
      </c>
      <c r="B5284" s="1">
        <v>0</v>
      </c>
      <c r="C5284" s="1">
        <v>0</v>
      </c>
      <c r="D5284" s="1">
        <v>293</v>
      </c>
      <c r="E5284" s="1">
        <v>293</v>
      </c>
      <c r="F5284" s="1">
        <v>0</v>
      </c>
      <c r="G5284" s="1">
        <v>2.4550000000000001</v>
      </c>
      <c r="H5284" s="1">
        <f t="shared" si="246"/>
        <v>0</v>
      </c>
      <c r="I5284" s="1">
        <f t="shared" si="247"/>
        <v>0</v>
      </c>
      <c r="J5284" s="1" t="e">
        <f t="shared" si="248"/>
        <v>#DIV/0!</v>
      </c>
    </row>
    <row r="5285" spans="1:10" x14ac:dyDescent="0.2">
      <c r="A5285" s="3">
        <v>5284</v>
      </c>
      <c r="B5285" s="1">
        <v>0</v>
      </c>
      <c r="C5285" s="1">
        <v>0</v>
      </c>
      <c r="D5285" s="1">
        <v>293</v>
      </c>
      <c r="E5285" s="1">
        <v>293</v>
      </c>
      <c r="F5285" s="1">
        <v>0</v>
      </c>
      <c r="G5285" s="1">
        <v>2.4550000000000001</v>
      </c>
      <c r="H5285" s="1">
        <f t="shared" si="246"/>
        <v>0</v>
      </c>
      <c r="I5285" s="1">
        <f t="shared" si="247"/>
        <v>0</v>
      </c>
      <c r="J5285" s="1" t="e">
        <f t="shared" si="248"/>
        <v>#DIV/0!</v>
      </c>
    </row>
    <row r="5286" spans="1:10" x14ac:dyDescent="0.2">
      <c r="A5286" s="3">
        <v>5285</v>
      </c>
      <c r="B5286" s="1">
        <v>0</v>
      </c>
      <c r="C5286" s="1">
        <v>0</v>
      </c>
      <c r="D5286" s="1">
        <v>293</v>
      </c>
      <c r="E5286" s="1">
        <v>293</v>
      </c>
      <c r="F5286" s="1">
        <v>0</v>
      </c>
      <c r="G5286" s="1">
        <v>2.4550000000000001</v>
      </c>
      <c r="H5286" s="1">
        <f t="shared" si="246"/>
        <v>0</v>
      </c>
      <c r="I5286" s="1">
        <f t="shared" si="247"/>
        <v>0</v>
      </c>
      <c r="J5286" s="1" t="e">
        <f t="shared" si="248"/>
        <v>#DIV/0!</v>
      </c>
    </row>
    <row r="5287" spans="1:10" x14ac:dyDescent="0.2">
      <c r="A5287" s="3">
        <v>5286</v>
      </c>
      <c r="B5287" s="1">
        <v>0</v>
      </c>
      <c r="C5287" s="1">
        <v>0</v>
      </c>
      <c r="D5287" s="1">
        <v>293</v>
      </c>
      <c r="E5287" s="1">
        <v>293</v>
      </c>
      <c r="F5287" s="1">
        <v>0</v>
      </c>
      <c r="G5287" s="1">
        <v>2.4550000000000001</v>
      </c>
      <c r="H5287" s="1">
        <f t="shared" si="246"/>
        <v>0</v>
      </c>
      <c r="I5287" s="1">
        <f t="shared" si="247"/>
        <v>0</v>
      </c>
      <c r="J5287" s="1" t="e">
        <f t="shared" si="248"/>
        <v>#DIV/0!</v>
      </c>
    </row>
    <row r="5288" spans="1:10" x14ac:dyDescent="0.2">
      <c r="A5288" s="3">
        <v>5287</v>
      </c>
      <c r="B5288" s="1">
        <v>0</v>
      </c>
      <c r="C5288" s="1">
        <v>0</v>
      </c>
      <c r="D5288" s="1">
        <v>293</v>
      </c>
      <c r="E5288" s="1">
        <v>293</v>
      </c>
      <c r="F5288" s="1">
        <v>0</v>
      </c>
      <c r="G5288" s="1">
        <v>2.4550000000000001</v>
      </c>
      <c r="H5288" s="1">
        <f t="shared" si="246"/>
        <v>0</v>
      </c>
      <c r="I5288" s="1">
        <f t="shared" si="247"/>
        <v>0</v>
      </c>
      <c r="J5288" s="1" t="e">
        <f t="shared" si="248"/>
        <v>#DIV/0!</v>
      </c>
    </row>
    <row r="5289" spans="1:10" x14ac:dyDescent="0.2">
      <c r="A5289" s="3">
        <v>5288</v>
      </c>
      <c r="B5289" s="1">
        <v>0</v>
      </c>
      <c r="C5289" s="1">
        <v>0</v>
      </c>
      <c r="D5289" s="1">
        <v>293</v>
      </c>
      <c r="E5289" s="1">
        <v>293</v>
      </c>
      <c r="F5289" s="1">
        <v>0</v>
      </c>
      <c r="G5289" s="1">
        <v>2.4550000000000001</v>
      </c>
      <c r="H5289" s="1">
        <f t="shared" si="246"/>
        <v>0</v>
      </c>
      <c r="I5289" s="1">
        <f t="shared" si="247"/>
        <v>0</v>
      </c>
      <c r="J5289" s="1" t="e">
        <f t="shared" si="248"/>
        <v>#DIV/0!</v>
      </c>
    </row>
    <row r="5290" spans="1:10" x14ac:dyDescent="0.2">
      <c r="A5290" s="3">
        <v>5289</v>
      </c>
      <c r="B5290" s="1">
        <v>0</v>
      </c>
      <c r="C5290" s="1">
        <v>0</v>
      </c>
      <c r="D5290" s="1">
        <v>293</v>
      </c>
      <c r="E5290" s="1">
        <v>293</v>
      </c>
      <c r="F5290" s="1">
        <v>0</v>
      </c>
      <c r="G5290" s="1">
        <v>2.4550000000000001</v>
      </c>
      <c r="H5290" s="1">
        <f t="shared" si="246"/>
        <v>0</v>
      </c>
      <c r="I5290" s="1">
        <f t="shared" si="247"/>
        <v>0</v>
      </c>
      <c r="J5290" s="1" t="e">
        <f t="shared" si="248"/>
        <v>#DIV/0!</v>
      </c>
    </row>
    <row r="5291" spans="1:10" x14ac:dyDescent="0.2">
      <c r="A5291" s="3">
        <v>5290</v>
      </c>
      <c r="B5291" s="1">
        <v>0</v>
      </c>
      <c r="C5291" s="1">
        <v>0</v>
      </c>
      <c r="D5291" s="1">
        <v>293</v>
      </c>
      <c r="E5291" s="1">
        <v>293</v>
      </c>
      <c r="F5291" s="1">
        <v>0</v>
      </c>
      <c r="G5291" s="1">
        <v>2.4550000000000001</v>
      </c>
      <c r="H5291" s="1">
        <f t="shared" si="246"/>
        <v>0</v>
      </c>
      <c r="I5291" s="1">
        <f t="shared" si="247"/>
        <v>0</v>
      </c>
      <c r="J5291" s="1" t="e">
        <f t="shared" si="248"/>
        <v>#DIV/0!</v>
      </c>
    </row>
    <row r="5292" spans="1:10" x14ac:dyDescent="0.2">
      <c r="A5292" s="3">
        <v>5291</v>
      </c>
      <c r="B5292" s="1">
        <v>0</v>
      </c>
      <c r="C5292" s="1">
        <v>0</v>
      </c>
      <c r="D5292" s="1">
        <v>293</v>
      </c>
      <c r="E5292" s="1">
        <v>293</v>
      </c>
      <c r="F5292" s="1">
        <v>0</v>
      </c>
      <c r="G5292" s="1">
        <v>2.4550000000000001</v>
      </c>
      <c r="H5292" s="1">
        <f t="shared" si="246"/>
        <v>0</v>
      </c>
      <c r="I5292" s="1">
        <f t="shared" si="247"/>
        <v>0</v>
      </c>
      <c r="J5292" s="1" t="e">
        <f t="shared" si="248"/>
        <v>#DIV/0!</v>
      </c>
    </row>
    <row r="5293" spans="1:10" x14ac:dyDescent="0.2">
      <c r="A5293" s="3">
        <v>5292</v>
      </c>
      <c r="B5293" s="1">
        <v>0</v>
      </c>
      <c r="C5293" s="1">
        <v>0</v>
      </c>
      <c r="D5293" s="1">
        <v>293</v>
      </c>
      <c r="E5293" s="1">
        <v>293</v>
      </c>
      <c r="F5293" s="1">
        <v>0</v>
      </c>
      <c r="G5293" s="1">
        <v>2.4550000000000001</v>
      </c>
      <c r="H5293" s="1">
        <f t="shared" si="246"/>
        <v>0</v>
      </c>
      <c r="I5293" s="1">
        <f t="shared" si="247"/>
        <v>0</v>
      </c>
      <c r="J5293" s="1" t="e">
        <f t="shared" si="248"/>
        <v>#DIV/0!</v>
      </c>
    </row>
    <row r="5294" spans="1:10" x14ac:dyDescent="0.2">
      <c r="A5294" s="3">
        <v>5293</v>
      </c>
      <c r="B5294" s="1">
        <v>0</v>
      </c>
      <c r="C5294" s="1">
        <v>0</v>
      </c>
      <c r="D5294" s="1">
        <v>293</v>
      </c>
      <c r="E5294" s="1">
        <v>293</v>
      </c>
      <c r="F5294" s="1">
        <v>0</v>
      </c>
      <c r="G5294" s="1">
        <v>2.4550000000000001</v>
      </c>
      <c r="H5294" s="1">
        <f t="shared" si="246"/>
        <v>0</v>
      </c>
      <c r="I5294" s="1">
        <f t="shared" si="247"/>
        <v>0</v>
      </c>
      <c r="J5294" s="1" t="e">
        <f t="shared" si="248"/>
        <v>#DIV/0!</v>
      </c>
    </row>
    <row r="5295" spans="1:10" x14ac:dyDescent="0.2">
      <c r="A5295" s="3">
        <v>5294</v>
      </c>
      <c r="B5295" s="1">
        <v>0</v>
      </c>
      <c r="C5295" s="1">
        <v>0</v>
      </c>
      <c r="D5295" s="1">
        <v>293</v>
      </c>
      <c r="E5295" s="1">
        <v>293</v>
      </c>
      <c r="F5295" s="1">
        <v>0</v>
      </c>
      <c r="G5295" s="1">
        <v>2.4550000000000001</v>
      </c>
      <c r="H5295" s="1">
        <f t="shared" si="246"/>
        <v>0</v>
      </c>
      <c r="I5295" s="1">
        <f t="shared" si="247"/>
        <v>0</v>
      </c>
      <c r="J5295" s="1" t="e">
        <f t="shared" si="248"/>
        <v>#DIV/0!</v>
      </c>
    </row>
    <row r="5296" spans="1:10" x14ac:dyDescent="0.2">
      <c r="A5296" s="3">
        <v>5295</v>
      </c>
      <c r="B5296" s="1">
        <v>0</v>
      </c>
      <c r="C5296" s="1">
        <v>0</v>
      </c>
      <c r="D5296" s="1">
        <v>293</v>
      </c>
      <c r="E5296" s="1">
        <v>293</v>
      </c>
      <c r="F5296" s="1">
        <v>0</v>
      </c>
      <c r="G5296" s="1">
        <v>2.4550000000000001</v>
      </c>
      <c r="H5296" s="1">
        <f t="shared" si="246"/>
        <v>0</v>
      </c>
      <c r="I5296" s="1">
        <f t="shared" si="247"/>
        <v>0</v>
      </c>
      <c r="J5296" s="1" t="e">
        <f t="shared" si="248"/>
        <v>#DIV/0!</v>
      </c>
    </row>
    <row r="5297" spans="1:10" x14ac:dyDescent="0.2">
      <c r="A5297" s="3">
        <v>5296</v>
      </c>
      <c r="B5297" s="1">
        <v>0</v>
      </c>
      <c r="C5297" s="1">
        <v>0</v>
      </c>
      <c r="D5297" s="1">
        <v>293</v>
      </c>
      <c r="E5297" s="1">
        <v>293</v>
      </c>
      <c r="F5297" s="1">
        <v>0</v>
      </c>
      <c r="G5297" s="1">
        <v>2.4550000000000001</v>
      </c>
      <c r="H5297" s="1">
        <f t="shared" si="246"/>
        <v>0</v>
      </c>
      <c r="I5297" s="1">
        <f t="shared" si="247"/>
        <v>0</v>
      </c>
      <c r="J5297" s="1" t="e">
        <f t="shared" si="248"/>
        <v>#DIV/0!</v>
      </c>
    </row>
    <row r="5298" spans="1:10" x14ac:dyDescent="0.2">
      <c r="A5298" s="3">
        <v>5297</v>
      </c>
      <c r="B5298" s="1">
        <v>0</v>
      </c>
      <c r="C5298" s="1">
        <v>0</v>
      </c>
      <c r="D5298" s="1">
        <v>293</v>
      </c>
      <c r="E5298" s="1">
        <v>293</v>
      </c>
      <c r="F5298" s="1">
        <v>0</v>
      </c>
      <c r="G5298" s="1">
        <v>2.4550000000000001</v>
      </c>
      <c r="H5298" s="1">
        <f t="shared" si="246"/>
        <v>0</v>
      </c>
      <c r="I5298" s="1">
        <f t="shared" si="247"/>
        <v>0</v>
      </c>
      <c r="J5298" s="1" t="e">
        <f t="shared" si="248"/>
        <v>#DIV/0!</v>
      </c>
    </row>
    <row r="5299" spans="1:10" x14ac:dyDescent="0.2">
      <c r="A5299" s="3">
        <v>5298</v>
      </c>
      <c r="B5299" s="1">
        <v>3.2489300000000001</v>
      </c>
      <c r="C5299" s="1">
        <v>0.37740000000000001</v>
      </c>
      <c r="D5299" s="1">
        <v>337.50900000000001</v>
      </c>
      <c r="E5299" s="1">
        <v>293</v>
      </c>
      <c r="F5299" s="2">
        <v>2969120</v>
      </c>
      <c r="G5299" s="1">
        <v>2.4550000000000001</v>
      </c>
      <c r="H5299" s="1">
        <f t="shared" si="246"/>
        <v>90.120705529555593</v>
      </c>
      <c r="I5299" s="1">
        <f t="shared" si="247"/>
        <v>34.011554266854283</v>
      </c>
      <c r="J5299" s="1">
        <f t="shared" si="248"/>
        <v>10.468540186108743</v>
      </c>
    </row>
    <row r="5300" spans="1:10" x14ac:dyDescent="0.2">
      <c r="A5300" s="3">
        <v>5299</v>
      </c>
      <c r="B5300" s="1">
        <v>0</v>
      </c>
      <c r="C5300" s="1">
        <v>0</v>
      </c>
      <c r="D5300" s="1">
        <v>293</v>
      </c>
      <c r="E5300" s="1">
        <v>293</v>
      </c>
      <c r="F5300" s="1">
        <v>0</v>
      </c>
      <c r="G5300" s="1">
        <v>2.4550000000000001</v>
      </c>
      <c r="H5300" s="1">
        <f t="shared" si="246"/>
        <v>0</v>
      </c>
      <c r="I5300" s="1">
        <f t="shared" si="247"/>
        <v>0</v>
      </c>
      <c r="J5300" s="1" t="e">
        <f t="shared" si="248"/>
        <v>#DIV/0!</v>
      </c>
    </row>
    <row r="5301" spans="1:10" x14ac:dyDescent="0.2">
      <c r="A5301" s="3">
        <v>5300</v>
      </c>
      <c r="B5301" s="1">
        <v>0</v>
      </c>
      <c r="C5301" s="1">
        <v>0</v>
      </c>
      <c r="D5301" s="1">
        <v>293</v>
      </c>
      <c r="E5301" s="1">
        <v>293</v>
      </c>
      <c r="F5301" s="1">
        <v>0</v>
      </c>
      <c r="G5301" s="1">
        <v>2.4550000000000001</v>
      </c>
      <c r="H5301" s="1">
        <f t="shared" si="246"/>
        <v>0</v>
      </c>
      <c r="I5301" s="1">
        <f t="shared" si="247"/>
        <v>0</v>
      </c>
      <c r="J5301" s="1" t="e">
        <f t="shared" si="248"/>
        <v>#DIV/0!</v>
      </c>
    </row>
    <row r="5302" spans="1:10" x14ac:dyDescent="0.2">
      <c r="A5302" s="3">
        <v>5301</v>
      </c>
      <c r="B5302" s="1">
        <v>0</v>
      </c>
      <c r="C5302" s="1">
        <v>0</v>
      </c>
      <c r="D5302" s="1">
        <v>293</v>
      </c>
      <c r="E5302" s="1">
        <v>293</v>
      </c>
      <c r="F5302" s="1">
        <v>0</v>
      </c>
      <c r="G5302" s="1">
        <v>2.4550000000000001</v>
      </c>
      <c r="H5302" s="1">
        <f t="shared" si="246"/>
        <v>0</v>
      </c>
      <c r="I5302" s="1">
        <f t="shared" si="247"/>
        <v>0</v>
      </c>
      <c r="J5302" s="1" t="e">
        <f t="shared" si="248"/>
        <v>#DIV/0!</v>
      </c>
    </row>
    <row r="5303" spans="1:10" x14ac:dyDescent="0.2">
      <c r="A5303" s="3">
        <v>5302</v>
      </c>
      <c r="B5303" s="1">
        <v>0</v>
      </c>
      <c r="C5303" s="1">
        <v>0</v>
      </c>
      <c r="D5303" s="1">
        <v>293</v>
      </c>
      <c r="E5303" s="1">
        <v>293</v>
      </c>
      <c r="F5303" s="1">
        <v>0</v>
      </c>
      <c r="G5303" s="1">
        <v>2.4550000000000001</v>
      </c>
      <c r="H5303" s="1">
        <f t="shared" si="246"/>
        <v>0</v>
      </c>
      <c r="I5303" s="1">
        <f t="shared" si="247"/>
        <v>0</v>
      </c>
      <c r="J5303" s="1" t="e">
        <f t="shared" si="248"/>
        <v>#DIV/0!</v>
      </c>
    </row>
    <row r="5304" spans="1:10" x14ac:dyDescent="0.2">
      <c r="A5304" s="3">
        <v>5303</v>
      </c>
      <c r="B5304" s="1">
        <v>0</v>
      </c>
      <c r="C5304" s="1">
        <v>0</v>
      </c>
      <c r="D5304" s="1">
        <v>293</v>
      </c>
      <c r="E5304" s="1">
        <v>293</v>
      </c>
      <c r="F5304" s="1">
        <v>0</v>
      </c>
      <c r="G5304" s="1">
        <v>2.4550000000000001</v>
      </c>
      <c r="H5304" s="1">
        <f t="shared" si="246"/>
        <v>0</v>
      </c>
      <c r="I5304" s="1">
        <f t="shared" si="247"/>
        <v>0</v>
      </c>
      <c r="J5304" s="1" t="e">
        <f t="shared" si="248"/>
        <v>#DIV/0!</v>
      </c>
    </row>
    <row r="5305" spans="1:10" x14ac:dyDescent="0.2">
      <c r="A5305" s="3">
        <v>5304</v>
      </c>
      <c r="B5305" s="1">
        <v>0</v>
      </c>
      <c r="C5305" s="1">
        <v>0</v>
      </c>
      <c r="D5305" s="1">
        <v>293</v>
      </c>
      <c r="E5305" s="1">
        <v>293</v>
      </c>
      <c r="F5305" s="1">
        <v>0</v>
      </c>
      <c r="G5305" s="1">
        <v>2.4550000000000001</v>
      </c>
      <c r="H5305" s="1">
        <f t="shared" si="246"/>
        <v>0</v>
      </c>
      <c r="I5305" s="1">
        <f t="shared" si="247"/>
        <v>0</v>
      </c>
      <c r="J5305" s="1" t="e">
        <f t="shared" si="248"/>
        <v>#DIV/0!</v>
      </c>
    </row>
    <row r="5306" spans="1:10" x14ac:dyDescent="0.2">
      <c r="A5306" s="3">
        <v>5305</v>
      </c>
      <c r="B5306" s="1">
        <v>0</v>
      </c>
      <c r="C5306" s="1">
        <v>0</v>
      </c>
      <c r="D5306" s="1">
        <v>293</v>
      </c>
      <c r="E5306" s="1">
        <v>293</v>
      </c>
      <c r="F5306" s="1">
        <v>0</v>
      </c>
      <c r="G5306" s="1">
        <v>2.4550000000000001</v>
      </c>
      <c r="H5306" s="1">
        <f t="shared" si="246"/>
        <v>0</v>
      </c>
      <c r="I5306" s="1">
        <f t="shared" si="247"/>
        <v>0</v>
      </c>
      <c r="J5306" s="1" t="e">
        <f t="shared" si="248"/>
        <v>#DIV/0!</v>
      </c>
    </row>
    <row r="5307" spans="1:10" x14ac:dyDescent="0.2">
      <c r="A5307" s="3">
        <v>5306</v>
      </c>
      <c r="B5307" s="1">
        <v>0</v>
      </c>
      <c r="C5307" s="1">
        <v>0</v>
      </c>
      <c r="D5307" s="1">
        <v>293</v>
      </c>
      <c r="E5307" s="1">
        <v>293</v>
      </c>
      <c r="F5307" s="1">
        <v>0</v>
      </c>
      <c r="G5307" s="1">
        <v>2.4550000000000001</v>
      </c>
      <c r="H5307" s="1">
        <f t="shared" si="246"/>
        <v>0</v>
      </c>
      <c r="I5307" s="1">
        <f t="shared" si="247"/>
        <v>0</v>
      </c>
      <c r="J5307" s="1" t="e">
        <f t="shared" si="248"/>
        <v>#DIV/0!</v>
      </c>
    </row>
    <row r="5308" spans="1:10" x14ac:dyDescent="0.2">
      <c r="A5308" s="3">
        <v>5307</v>
      </c>
      <c r="B5308" s="1">
        <v>0</v>
      </c>
      <c r="C5308" s="1">
        <v>0</v>
      </c>
      <c r="D5308" s="1">
        <v>293</v>
      </c>
      <c r="E5308" s="1">
        <v>293</v>
      </c>
      <c r="F5308" s="1">
        <v>0</v>
      </c>
      <c r="G5308" s="1">
        <v>2.4550000000000001</v>
      </c>
      <c r="H5308" s="1">
        <f t="shared" si="246"/>
        <v>0</v>
      </c>
      <c r="I5308" s="1">
        <f t="shared" si="247"/>
        <v>0</v>
      </c>
      <c r="J5308" s="1" t="e">
        <f t="shared" si="248"/>
        <v>#DIV/0!</v>
      </c>
    </row>
    <row r="5309" spans="1:10" x14ac:dyDescent="0.2">
      <c r="A5309" s="3">
        <v>5308</v>
      </c>
      <c r="B5309" s="1">
        <v>0</v>
      </c>
      <c r="C5309" s="1">
        <v>0</v>
      </c>
      <c r="D5309" s="1">
        <v>293</v>
      </c>
      <c r="E5309" s="1">
        <v>293</v>
      </c>
      <c r="F5309" s="1">
        <v>0</v>
      </c>
      <c r="G5309" s="1">
        <v>2.4550000000000001</v>
      </c>
      <c r="H5309" s="1">
        <f t="shared" si="246"/>
        <v>0</v>
      </c>
      <c r="I5309" s="1">
        <f t="shared" si="247"/>
        <v>0</v>
      </c>
      <c r="J5309" s="1" t="e">
        <f t="shared" si="248"/>
        <v>#DIV/0!</v>
      </c>
    </row>
    <row r="5310" spans="1:10" x14ac:dyDescent="0.2">
      <c r="A5310" s="3">
        <v>5309</v>
      </c>
      <c r="B5310" s="1">
        <v>0</v>
      </c>
      <c r="C5310" s="1">
        <v>0</v>
      </c>
      <c r="D5310" s="1">
        <v>293</v>
      </c>
      <c r="E5310" s="1">
        <v>293</v>
      </c>
      <c r="F5310" s="1">
        <v>0</v>
      </c>
      <c r="G5310" s="1">
        <v>2.4550000000000001</v>
      </c>
      <c r="H5310" s="1">
        <f t="shared" si="246"/>
        <v>0</v>
      </c>
      <c r="I5310" s="1">
        <f t="shared" si="247"/>
        <v>0</v>
      </c>
      <c r="J5310" s="1" t="e">
        <f t="shared" si="248"/>
        <v>#DIV/0!</v>
      </c>
    </row>
    <row r="5311" spans="1:10" x14ac:dyDescent="0.2">
      <c r="A5311" s="3">
        <v>5310</v>
      </c>
      <c r="B5311" s="1">
        <v>0</v>
      </c>
      <c r="C5311" s="1">
        <v>0</v>
      </c>
      <c r="D5311" s="1">
        <v>293</v>
      </c>
      <c r="E5311" s="1">
        <v>293</v>
      </c>
      <c r="F5311" s="1">
        <v>0</v>
      </c>
      <c r="G5311" s="1">
        <v>2.4550000000000001</v>
      </c>
      <c r="H5311" s="1">
        <f t="shared" si="246"/>
        <v>0</v>
      </c>
      <c r="I5311" s="1">
        <f t="shared" si="247"/>
        <v>0</v>
      </c>
      <c r="J5311" s="1" t="e">
        <f t="shared" si="248"/>
        <v>#DIV/0!</v>
      </c>
    </row>
    <row r="5312" spans="1:10" x14ac:dyDescent="0.2">
      <c r="A5312" s="3">
        <v>5311</v>
      </c>
      <c r="B5312" s="1">
        <v>0</v>
      </c>
      <c r="C5312" s="1">
        <v>0</v>
      </c>
      <c r="D5312" s="1">
        <v>293</v>
      </c>
      <c r="E5312" s="1">
        <v>293</v>
      </c>
      <c r="F5312" s="1">
        <v>0</v>
      </c>
      <c r="G5312" s="1">
        <v>2.4550000000000001</v>
      </c>
      <c r="H5312" s="1">
        <f t="shared" si="246"/>
        <v>0</v>
      </c>
      <c r="I5312" s="1">
        <f t="shared" si="247"/>
        <v>0</v>
      </c>
      <c r="J5312" s="1" t="e">
        <f t="shared" si="248"/>
        <v>#DIV/0!</v>
      </c>
    </row>
    <row r="5313" spans="1:10" x14ac:dyDescent="0.2">
      <c r="A5313" s="3">
        <v>5312</v>
      </c>
      <c r="B5313" s="1">
        <v>0</v>
      </c>
      <c r="C5313" s="1">
        <v>0</v>
      </c>
      <c r="D5313" s="1">
        <v>293</v>
      </c>
      <c r="E5313" s="1">
        <v>293</v>
      </c>
      <c r="F5313" s="1">
        <v>0</v>
      </c>
      <c r="G5313" s="1">
        <v>2.4550000000000001</v>
      </c>
      <c r="H5313" s="1">
        <f t="shared" si="246"/>
        <v>0</v>
      </c>
      <c r="I5313" s="1">
        <f t="shared" si="247"/>
        <v>0</v>
      </c>
      <c r="J5313" s="1" t="e">
        <f t="shared" si="248"/>
        <v>#DIV/0!</v>
      </c>
    </row>
    <row r="5314" spans="1:10" x14ac:dyDescent="0.2">
      <c r="A5314" s="3">
        <v>5313</v>
      </c>
      <c r="B5314" s="1">
        <v>33.247799999999998</v>
      </c>
      <c r="C5314" s="1">
        <v>0.37740000000000001</v>
      </c>
      <c r="D5314" s="1">
        <v>384.55700000000002</v>
      </c>
      <c r="E5314" s="1">
        <v>293</v>
      </c>
      <c r="F5314" s="2">
        <v>2774840</v>
      </c>
      <c r="G5314" s="1">
        <v>2.4550000000000001</v>
      </c>
      <c r="H5314" s="1">
        <f t="shared" si="246"/>
        <v>173.25209542650003</v>
      </c>
      <c r="I5314" s="1">
        <f t="shared" si="247"/>
        <v>65.385340813961122</v>
      </c>
      <c r="J5314" s="1">
        <f t="shared" si="248"/>
        <v>1.9666065367922427</v>
      </c>
    </row>
    <row r="5315" spans="1:10" x14ac:dyDescent="0.2">
      <c r="A5315" s="3">
        <v>5314</v>
      </c>
      <c r="B5315" s="1">
        <v>83.774900000000002</v>
      </c>
      <c r="C5315" s="1">
        <v>0.37955</v>
      </c>
      <c r="D5315" s="1">
        <v>389.87700000000001</v>
      </c>
      <c r="E5315" s="1">
        <v>291.25900000000001</v>
      </c>
      <c r="F5315" s="2">
        <v>3284430</v>
      </c>
      <c r="G5315" s="1">
        <v>2.4550000000000001</v>
      </c>
      <c r="H5315" s="1">
        <f t="shared" ref="H5315:H5378" si="249">F5315*G5315*(D5315-E5315)/(3600*1000)</f>
        <v>220.88447723658334</v>
      </c>
      <c r="I5315" s="1">
        <f t="shared" ref="I5315:J5378" si="250">H5315*C5315</f>
        <v>83.836703335145202</v>
      </c>
      <c r="J5315" s="1">
        <f t="shared" ref="J5315:J5378" si="251">I5315/B5315</f>
        <v>1.0007377309330743</v>
      </c>
    </row>
    <row r="5316" spans="1:10" x14ac:dyDescent="0.2">
      <c r="A5316" s="3">
        <v>5315</v>
      </c>
      <c r="B5316" s="1">
        <v>0</v>
      </c>
      <c r="C5316" s="1">
        <v>0</v>
      </c>
      <c r="D5316" s="1">
        <v>293</v>
      </c>
      <c r="E5316" s="1">
        <v>293</v>
      </c>
      <c r="F5316" s="1">
        <v>0</v>
      </c>
      <c r="G5316" s="1">
        <v>2.4550000000000001</v>
      </c>
      <c r="H5316" s="1">
        <f t="shared" si="249"/>
        <v>0</v>
      </c>
      <c r="I5316" s="1">
        <f t="shared" si="250"/>
        <v>0</v>
      </c>
      <c r="J5316" s="1" t="e">
        <f t="shared" si="251"/>
        <v>#DIV/0!</v>
      </c>
    </row>
    <row r="5317" spans="1:10" x14ac:dyDescent="0.2">
      <c r="A5317" s="3">
        <v>5316</v>
      </c>
      <c r="B5317" s="1">
        <v>0</v>
      </c>
      <c r="C5317" s="1">
        <v>0</v>
      </c>
      <c r="D5317" s="1">
        <v>293</v>
      </c>
      <c r="E5317" s="1">
        <v>293</v>
      </c>
      <c r="F5317" s="1">
        <v>0</v>
      </c>
      <c r="G5317" s="1">
        <v>2.4550000000000001</v>
      </c>
      <c r="H5317" s="1">
        <f t="shared" si="249"/>
        <v>0</v>
      </c>
      <c r="I5317" s="1">
        <f t="shared" si="250"/>
        <v>0</v>
      </c>
      <c r="J5317" s="1" t="e">
        <f t="shared" si="251"/>
        <v>#DIV/0!</v>
      </c>
    </row>
    <row r="5318" spans="1:10" x14ac:dyDescent="0.2">
      <c r="A5318" s="3">
        <v>5317</v>
      </c>
      <c r="B5318" s="1">
        <v>14.477</v>
      </c>
      <c r="C5318" s="1">
        <v>0.37740000000000001</v>
      </c>
      <c r="D5318" s="1">
        <v>361.149</v>
      </c>
      <c r="E5318" s="1">
        <v>293</v>
      </c>
      <c r="F5318" s="2">
        <v>2268590</v>
      </c>
      <c r="G5318" s="1">
        <v>2.4550000000000001</v>
      </c>
      <c r="H5318" s="1">
        <f t="shared" si="249"/>
        <v>105.43007041084724</v>
      </c>
      <c r="I5318" s="1">
        <f t="shared" si="250"/>
        <v>39.789308573053745</v>
      </c>
      <c r="J5318" s="1">
        <f t="shared" si="251"/>
        <v>2.7484498565347617</v>
      </c>
    </row>
    <row r="5319" spans="1:10" x14ac:dyDescent="0.2">
      <c r="A5319" s="3">
        <v>5318</v>
      </c>
      <c r="B5319" s="1">
        <v>0</v>
      </c>
      <c r="C5319" s="1">
        <v>0</v>
      </c>
      <c r="D5319" s="1">
        <v>293</v>
      </c>
      <c r="E5319" s="1">
        <v>293</v>
      </c>
      <c r="F5319" s="1">
        <v>0</v>
      </c>
      <c r="G5319" s="1">
        <v>2.4550000000000001</v>
      </c>
      <c r="H5319" s="1">
        <f t="shared" si="249"/>
        <v>0</v>
      </c>
      <c r="I5319" s="1">
        <f t="shared" si="250"/>
        <v>0</v>
      </c>
      <c r="J5319" s="1" t="e">
        <f t="shared" si="251"/>
        <v>#DIV/0!</v>
      </c>
    </row>
    <row r="5320" spans="1:10" x14ac:dyDescent="0.2">
      <c r="A5320" s="3">
        <v>5319</v>
      </c>
      <c r="B5320" s="1">
        <v>52.438699999999997</v>
      </c>
      <c r="C5320" s="1">
        <v>0.37740000000000001</v>
      </c>
      <c r="D5320" s="1">
        <v>385.755</v>
      </c>
      <c r="E5320" s="1">
        <v>293</v>
      </c>
      <c r="F5320" s="2">
        <v>4429050</v>
      </c>
      <c r="G5320" s="1">
        <v>2.4550000000000001</v>
      </c>
      <c r="H5320" s="1">
        <f t="shared" si="249"/>
        <v>280.15405219479169</v>
      </c>
      <c r="I5320" s="1">
        <f t="shared" si="250"/>
        <v>105.73013929831438</v>
      </c>
      <c r="J5320" s="1">
        <f t="shared" si="251"/>
        <v>2.0162616407026563</v>
      </c>
    </row>
    <row r="5321" spans="1:10" x14ac:dyDescent="0.2">
      <c r="A5321" s="3">
        <v>5320</v>
      </c>
      <c r="B5321" s="1">
        <v>116.033</v>
      </c>
      <c r="C5321" s="1">
        <v>0.37587599999999999</v>
      </c>
      <c r="D5321" s="1">
        <v>390.84800000000001</v>
      </c>
      <c r="E5321" s="1">
        <v>292.87799999999999</v>
      </c>
      <c r="F5321" s="2">
        <v>4621200</v>
      </c>
      <c r="G5321" s="1">
        <v>2.4550000000000001</v>
      </c>
      <c r="H5321" s="1">
        <f t="shared" si="249"/>
        <v>308.74282128333346</v>
      </c>
      <c r="I5321" s="1">
        <f t="shared" si="250"/>
        <v>116.04901669269424</v>
      </c>
      <c r="J5321" s="1">
        <f t="shared" si="251"/>
        <v>1.0001380356682517</v>
      </c>
    </row>
    <row r="5322" spans="1:10" x14ac:dyDescent="0.2">
      <c r="A5322" s="3">
        <v>5321</v>
      </c>
      <c r="B5322" s="1">
        <v>116.292</v>
      </c>
      <c r="C5322" s="1">
        <v>0.37636399999999998</v>
      </c>
      <c r="D5322" s="1">
        <v>391.2</v>
      </c>
      <c r="E5322" s="1">
        <v>292.79599999999999</v>
      </c>
      <c r="F5322" s="2">
        <v>4602250</v>
      </c>
      <c r="G5322" s="1">
        <v>2.4550000000000001</v>
      </c>
      <c r="H5322" s="1">
        <f t="shared" si="249"/>
        <v>308.8388697486111</v>
      </c>
      <c r="I5322" s="1">
        <f t="shared" si="250"/>
        <v>116.23583237406626</v>
      </c>
      <c r="J5322" s="1">
        <f t="shared" si="251"/>
        <v>0.99951701212522148</v>
      </c>
    </row>
    <row r="5323" spans="1:10" x14ac:dyDescent="0.2">
      <c r="A5323" s="3">
        <v>5322</v>
      </c>
      <c r="B5323" s="1">
        <v>109.024</v>
      </c>
      <c r="C5323" s="1">
        <v>0.37754500000000002</v>
      </c>
      <c r="D5323" s="1">
        <v>385.47300000000001</v>
      </c>
      <c r="E5323" s="1">
        <v>293.53500000000003</v>
      </c>
      <c r="F5323" s="2">
        <v>4621720</v>
      </c>
      <c r="G5323" s="1">
        <v>2.4550000000000001</v>
      </c>
      <c r="H5323" s="1">
        <f t="shared" si="249"/>
        <v>289.76616866633327</v>
      </c>
      <c r="I5323" s="1">
        <f t="shared" si="250"/>
        <v>109.39976814913081</v>
      </c>
      <c r="J5323" s="1">
        <f t="shared" si="251"/>
        <v>1.003446655315626</v>
      </c>
    </row>
    <row r="5324" spans="1:10" x14ac:dyDescent="0.2">
      <c r="A5324" s="3">
        <v>5323</v>
      </c>
      <c r="B5324" s="1">
        <v>0</v>
      </c>
      <c r="C5324" s="1">
        <v>0</v>
      </c>
      <c r="D5324" s="1">
        <v>293</v>
      </c>
      <c r="E5324" s="1">
        <v>293</v>
      </c>
      <c r="F5324" s="1">
        <v>0</v>
      </c>
      <c r="G5324" s="1">
        <v>2.4550000000000001</v>
      </c>
      <c r="H5324" s="1">
        <f t="shared" si="249"/>
        <v>0</v>
      </c>
      <c r="I5324" s="1">
        <f t="shared" si="250"/>
        <v>0</v>
      </c>
      <c r="J5324" s="1" t="e">
        <f t="shared" si="251"/>
        <v>#DIV/0!</v>
      </c>
    </row>
    <row r="5325" spans="1:10" x14ac:dyDescent="0.2">
      <c r="A5325" s="3">
        <v>5324</v>
      </c>
      <c r="B5325" s="1">
        <v>0</v>
      </c>
      <c r="C5325" s="1">
        <v>0</v>
      </c>
      <c r="D5325" s="1">
        <v>293</v>
      </c>
      <c r="E5325" s="1">
        <v>293</v>
      </c>
      <c r="F5325" s="1">
        <v>0</v>
      </c>
      <c r="G5325" s="1">
        <v>2.4550000000000001</v>
      </c>
      <c r="H5325" s="1">
        <f t="shared" si="249"/>
        <v>0</v>
      </c>
      <c r="I5325" s="1">
        <f t="shared" si="250"/>
        <v>0</v>
      </c>
      <c r="J5325" s="1" t="e">
        <f t="shared" si="251"/>
        <v>#DIV/0!</v>
      </c>
    </row>
    <row r="5326" spans="1:10" x14ac:dyDescent="0.2">
      <c r="A5326" s="3">
        <v>5325</v>
      </c>
      <c r="B5326" s="1">
        <v>0</v>
      </c>
      <c r="C5326" s="1">
        <v>0</v>
      </c>
      <c r="D5326" s="1">
        <v>293</v>
      </c>
      <c r="E5326" s="1">
        <v>293</v>
      </c>
      <c r="F5326" s="1">
        <v>0</v>
      </c>
      <c r="G5326" s="1">
        <v>2.4550000000000001</v>
      </c>
      <c r="H5326" s="1">
        <f t="shared" si="249"/>
        <v>0</v>
      </c>
      <c r="I5326" s="1">
        <f t="shared" si="250"/>
        <v>0</v>
      </c>
      <c r="J5326" s="1" t="e">
        <f t="shared" si="251"/>
        <v>#DIV/0!</v>
      </c>
    </row>
    <row r="5327" spans="1:10" x14ac:dyDescent="0.2">
      <c r="A5327" s="3">
        <v>5326</v>
      </c>
      <c r="B5327" s="1">
        <v>0</v>
      </c>
      <c r="C5327" s="1">
        <v>0</v>
      </c>
      <c r="D5327" s="1">
        <v>293</v>
      </c>
      <c r="E5327" s="1">
        <v>293</v>
      </c>
      <c r="F5327" s="1">
        <v>0</v>
      </c>
      <c r="G5327" s="1">
        <v>2.4550000000000001</v>
      </c>
      <c r="H5327" s="1">
        <f t="shared" si="249"/>
        <v>0</v>
      </c>
      <c r="I5327" s="1">
        <f t="shared" si="250"/>
        <v>0</v>
      </c>
      <c r="J5327" s="1" t="e">
        <f t="shared" si="251"/>
        <v>#DIV/0!</v>
      </c>
    </row>
    <row r="5328" spans="1:10" x14ac:dyDescent="0.2">
      <c r="A5328" s="3">
        <v>5327</v>
      </c>
      <c r="B5328" s="1">
        <v>0</v>
      </c>
      <c r="C5328" s="1">
        <v>0</v>
      </c>
      <c r="D5328" s="1">
        <v>293</v>
      </c>
      <c r="E5328" s="1">
        <v>293</v>
      </c>
      <c r="F5328" s="1">
        <v>0</v>
      </c>
      <c r="G5328" s="1">
        <v>2.4550000000000001</v>
      </c>
      <c r="H5328" s="1">
        <f t="shared" si="249"/>
        <v>0</v>
      </c>
      <c r="I5328" s="1">
        <f t="shared" si="250"/>
        <v>0</v>
      </c>
      <c r="J5328" s="1" t="e">
        <f t="shared" si="251"/>
        <v>#DIV/0!</v>
      </c>
    </row>
    <row r="5329" spans="1:10" x14ac:dyDescent="0.2">
      <c r="A5329" s="3">
        <v>5328</v>
      </c>
      <c r="B5329" s="1">
        <v>0</v>
      </c>
      <c r="C5329" s="1">
        <v>0</v>
      </c>
      <c r="D5329" s="1">
        <v>293</v>
      </c>
      <c r="E5329" s="1">
        <v>293</v>
      </c>
      <c r="F5329" s="1">
        <v>0</v>
      </c>
      <c r="G5329" s="1">
        <v>2.4550000000000001</v>
      </c>
      <c r="H5329" s="1">
        <f t="shared" si="249"/>
        <v>0</v>
      </c>
      <c r="I5329" s="1">
        <f t="shared" si="250"/>
        <v>0</v>
      </c>
      <c r="J5329" s="1" t="e">
        <f t="shared" si="251"/>
        <v>#DIV/0!</v>
      </c>
    </row>
    <row r="5330" spans="1:10" x14ac:dyDescent="0.2">
      <c r="A5330" s="3">
        <v>5329</v>
      </c>
      <c r="B5330" s="1">
        <v>0</v>
      </c>
      <c r="C5330" s="1">
        <v>0</v>
      </c>
      <c r="D5330" s="1">
        <v>293</v>
      </c>
      <c r="E5330" s="1">
        <v>293</v>
      </c>
      <c r="F5330" s="1">
        <v>0</v>
      </c>
      <c r="G5330" s="1">
        <v>2.4550000000000001</v>
      </c>
      <c r="H5330" s="1">
        <f t="shared" si="249"/>
        <v>0</v>
      </c>
      <c r="I5330" s="1">
        <f t="shared" si="250"/>
        <v>0</v>
      </c>
      <c r="J5330" s="1" t="e">
        <f t="shared" si="251"/>
        <v>#DIV/0!</v>
      </c>
    </row>
    <row r="5331" spans="1:10" x14ac:dyDescent="0.2">
      <c r="A5331" s="3">
        <v>5330</v>
      </c>
      <c r="B5331" s="1">
        <v>0</v>
      </c>
      <c r="C5331" s="1">
        <v>0</v>
      </c>
      <c r="D5331" s="1">
        <v>293</v>
      </c>
      <c r="E5331" s="1">
        <v>293</v>
      </c>
      <c r="F5331" s="1">
        <v>0</v>
      </c>
      <c r="G5331" s="1">
        <v>2.4550000000000001</v>
      </c>
      <c r="H5331" s="1">
        <f t="shared" si="249"/>
        <v>0</v>
      </c>
      <c r="I5331" s="1">
        <f t="shared" si="250"/>
        <v>0</v>
      </c>
      <c r="J5331" s="1" t="e">
        <f t="shared" si="251"/>
        <v>#DIV/0!</v>
      </c>
    </row>
    <row r="5332" spans="1:10" x14ac:dyDescent="0.2">
      <c r="A5332" s="3">
        <v>5331</v>
      </c>
      <c r="B5332" s="1">
        <v>0</v>
      </c>
      <c r="C5332" s="1">
        <v>0</v>
      </c>
      <c r="D5332" s="1">
        <v>293</v>
      </c>
      <c r="E5332" s="1">
        <v>293</v>
      </c>
      <c r="F5332" s="1">
        <v>0</v>
      </c>
      <c r="G5332" s="1">
        <v>2.4550000000000001</v>
      </c>
      <c r="H5332" s="1">
        <f t="shared" si="249"/>
        <v>0</v>
      </c>
      <c r="I5332" s="1">
        <f t="shared" si="250"/>
        <v>0</v>
      </c>
      <c r="J5332" s="1" t="e">
        <f t="shared" si="251"/>
        <v>#DIV/0!</v>
      </c>
    </row>
    <row r="5333" spans="1:10" x14ac:dyDescent="0.2">
      <c r="A5333" s="3">
        <v>5332</v>
      </c>
      <c r="B5333" s="1">
        <v>0</v>
      </c>
      <c r="C5333" s="1">
        <v>0</v>
      </c>
      <c r="D5333" s="1">
        <v>293</v>
      </c>
      <c r="E5333" s="1">
        <v>293</v>
      </c>
      <c r="F5333" s="1">
        <v>0</v>
      </c>
      <c r="G5333" s="1">
        <v>2.4550000000000001</v>
      </c>
      <c r="H5333" s="1">
        <f t="shared" si="249"/>
        <v>0</v>
      </c>
      <c r="I5333" s="1">
        <f t="shared" si="250"/>
        <v>0</v>
      </c>
      <c r="J5333" s="1" t="e">
        <f t="shared" si="251"/>
        <v>#DIV/0!</v>
      </c>
    </row>
    <row r="5334" spans="1:10" x14ac:dyDescent="0.2">
      <c r="A5334" s="3">
        <v>5333</v>
      </c>
      <c r="B5334" s="1">
        <v>0</v>
      </c>
      <c r="C5334" s="1">
        <v>0</v>
      </c>
      <c r="D5334" s="1">
        <v>293</v>
      </c>
      <c r="E5334" s="1">
        <v>293</v>
      </c>
      <c r="F5334" s="1">
        <v>0</v>
      </c>
      <c r="G5334" s="1">
        <v>2.4550000000000001</v>
      </c>
      <c r="H5334" s="1">
        <f t="shared" si="249"/>
        <v>0</v>
      </c>
      <c r="I5334" s="1">
        <f t="shared" si="250"/>
        <v>0</v>
      </c>
      <c r="J5334" s="1" t="e">
        <f t="shared" si="251"/>
        <v>#DIV/0!</v>
      </c>
    </row>
    <row r="5335" spans="1:10" x14ac:dyDescent="0.2">
      <c r="A5335" s="3">
        <v>5334</v>
      </c>
      <c r="B5335" s="1">
        <v>0</v>
      </c>
      <c r="C5335" s="1">
        <v>0</v>
      </c>
      <c r="D5335" s="1">
        <v>293</v>
      </c>
      <c r="E5335" s="1">
        <v>293</v>
      </c>
      <c r="F5335" s="1">
        <v>0</v>
      </c>
      <c r="G5335" s="1">
        <v>2.4550000000000001</v>
      </c>
      <c r="H5335" s="1">
        <f t="shared" si="249"/>
        <v>0</v>
      </c>
      <c r="I5335" s="1">
        <f t="shared" si="250"/>
        <v>0</v>
      </c>
      <c r="J5335" s="1" t="e">
        <f t="shared" si="251"/>
        <v>#DIV/0!</v>
      </c>
    </row>
    <row r="5336" spans="1:10" x14ac:dyDescent="0.2">
      <c r="A5336" s="3">
        <v>5335</v>
      </c>
      <c r="B5336" s="1">
        <v>0</v>
      </c>
      <c r="C5336" s="1">
        <v>0</v>
      </c>
      <c r="D5336" s="1">
        <v>293</v>
      </c>
      <c r="E5336" s="1">
        <v>293</v>
      </c>
      <c r="F5336" s="1">
        <v>0</v>
      </c>
      <c r="G5336" s="1">
        <v>2.4550000000000001</v>
      </c>
      <c r="H5336" s="1">
        <f t="shared" si="249"/>
        <v>0</v>
      </c>
      <c r="I5336" s="1">
        <f t="shared" si="250"/>
        <v>0</v>
      </c>
      <c r="J5336" s="1" t="e">
        <f t="shared" si="251"/>
        <v>#DIV/0!</v>
      </c>
    </row>
    <row r="5337" spans="1:10" x14ac:dyDescent="0.2">
      <c r="A5337" s="3">
        <v>5336</v>
      </c>
      <c r="B5337" s="1">
        <v>0</v>
      </c>
      <c r="C5337" s="1">
        <v>0</v>
      </c>
      <c r="D5337" s="1">
        <v>293</v>
      </c>
      <c r="E5337" s="1">
        <v>293</v>
      </c>
      <c r="F5337" s="1">
        <v>0</v>
      </c>
      <c r="G5337" s="1">
        <v>2.4550000000000001</v>
      </c>
      <c r="H5337" s="1">
        <f t="shared" si="249"/>
        <v>0</v>
      </c>
      <c r="I5337" s="1">
        <f t="shared" si="250"/>
        <v>0</v>
      </c>
      <c r="J5337" s="1" t="e">
        <f t="shared" si="251"/>
        <v>#DIV/0!</v>
      </c>
    </row>
    <row r="5338" spans="1:10" x14ac:dyDescent="0.2">
      <c r="A5338" s="3">
        <v>5337</v>
      </c>
      <c r="B5338" s="1">
        <v>0</v>
      </c>
      <c r="C5338" s="1">
        <v>0</v>
      </c>
      <c r="D5338" s="1">
        <v>293</v>
      </c>
      <c r="E5338" s="1">
        <v>293</v>
      </c>
      <c r="F5338" s="1">
        <v>0</v>
      </c>
      <c r="G5338" s="1">
        <v>2.4550000000000001</v>
      </c>
      <c r="H5338" s="1">
        <f t="shared" si="249"/>
        <v>0</v>
      </c>
      <c r="I5338" s="1">
        <f t="shared" si="250"/>
        <v>0</v>
      </c>
      <c r="J5338" s="1" t="e">
        <f t="shared" si="251"/>
        <v>#DIV/0!</v>
      </c>
    </row>
    <row r="5339" spans="1:10" x14ac:dyDescent="0.2">
      <c r="A5339" s="3">
        <v>5338</v>
      </c>
      <c r="B5339" s="1">
        <v>55.385899999999999</v>
      </c>
      <c r="C5339" s="1">
        <v>0.37740000000000001</v>
      </c>
      <c r="D5339" s="1">
        <v>390.00400000000002</v>
      </c>
      <c r="E5339" s="1">
        <v>293</v>
      </c>
      <c r="F5339" s="2">
        <v>4449090</v>
      </c>
      <c r="G5339" s="1">
        <v>2.4550000000000001</v>
      </c>
      <c r="H5339" s="1">
        <f t="shared" si="249"/>
        <v>294.31326033716675</v>
      </c>
      <c r="I5339" s="1">
        <f t="shared" si="250"/>
        <v>111.07382445124674</v>
      </c>
      <c r="J5339" s="1">
        <f t="shared" si="251"/>
        <v>2.0054530927771643</v>
      </c>
    </row>
    <row r="5340" spans="1:10" x14ac:dyDescent="0.2">
      <c r="A5340" s="3">
        <v>5339</v>
      </c>
      <c r="B5340" s="1">
        <v>110.68600000000001</v>
      </c>
      <c r="C5340" s="1">
        <v>0.376193</v>
      </c>
      <c r="D5340" s="1">
        <v>390.94600000000003</v>
      </c>
      <c r="E5340" s="1">
        <v>292.62200000000001</v>
      </c>
      <c r="F5340" s="2">
        <v>4387810</v>
      </c>
      <c r="G5340" s="1">
        <v>2.4550000000000001</v>
      </c>
      <c r="H5340" s="1">
        <f t="shared" si="249"/>
        <v>294.20926659172227</v>
      </c>
      <c r="I5340" s="1">
        <f t="shared" si="250"/>
        <v>110.67946662693977</v>
      </c>
      <c r="J5340" s="1">
        <f t="shared" si="251"/>
        <v>0.9999409738082482</v>
      </c>
    </row>
    <row r="5341" spans="1:10" x14ac:dyDescent="0.2">
      <c r="A5341" s="3">
        <v>5340</v>
      </c>
      <c r="B5341" s="1">
        <v>110.752</v>
      </c>
      <c r="C5341" s="1">
        <v>0.37657099999999999</v>
      </c>
      <c r="D5341" s="1">
        <v>390.66800000000001</v>
      </c>
      <c r="E5341" s="1">
        <v>292.65199999999999</v>
      </c>
      <c r="F5341" s="2">
        <v>4402280</v>
      </c>
      <c r="G5341" s="1">
        <v>2.4550000000000001</v>
      </c>
      <c r="H5341" s="1">
        <f t="shared" si="249"/>
        <v>294.25485187733341</v>
      </c>
      <c r="I5341" s="1">
        <f t="shared" si="250"/>
        <v>110.80784382629932</v>
      </c>
      <c r="J5341" s="1">
        <f t="shared" si="251"/>
        <v>1.0005042240889495</v>
      </c>
    </row>
    <row r="5342" spans="1:10" x14ac:dyDescent="0.2">
      <c r="A5342" s="3">
        <v>5341</v>
      </c>
      <c r="B5342" s="1">
        <v>110.65</v>
      </c>
      <c r="C5342" s="1">
        <v>0.37618299999999999</v>
      </c>
      <c r="D5342" s="1">
        <v>387.858</v>
      </c>
      <c r="E5342" s="1">
        <v>293.21100000000001</v>
      </c>
      <c r="F5342" s="2">
        <v>4564290</v>
      </c>
      <c r="G5342" s="1">
        <v>2.4550000000000001</v>
      </c>
      <c r="H5342" s="1">
        <f t="shared" si="249"/>
        <v>294.59751474212499</v>
      </c>
      <c r="I5342" s="1">
        <f t="shared" si="250"/>
        <v>110.8225768882368</v>
      </c>
      <c r="J5342" s="1">
        <f t="shared" si="251"/>
        <v>1.0015596646022304</v>
      </c>
    </row>
    <row r="5343" spans="1:10" x14ac:dyDescent="0.2">
      <c r="A5343" s="3">
        <v>5342</v>
      </c>
      <c r="B5343" s="1">
        <v>94.341399999999993</v>
      </c>
      <c r="C5343" s="1">
        <v>0.37647900000000001</v>
      </c>
      <c r="D5343" s="1">
        <v>375.40699999999998</v>
      </c>
      <c r="E5343" s="1">
        <v>295.13400000000001</v>
      </c>
      <c r="F5343" s="2">
        <v>4624030</v>
      </c>
      <c r="G5343" s="1">
        <v>2.4550000000000001</v>
      </c>
      <c r="H5343" s="1">
        <f t="shared" si="249"/>
        <v>253.1273850740138</v>
      </c>
      <c r="I5343" s="1">
        <f t="shared" si="250"/>
        <v>95.297144805279643</v>
      </c>
      <c r="J5343" s="1">
        <f t="shared" si="251"/>
        <v>1.0101307040734995</v>
      </c>
    </row>
    <row r="5344" spans="1:10" x14ac:dyDescent="0.2">
      <c r="A5344" s="3">
        <v>5343</v>
      </c>
      <c r="B5344" s="1">
        <v>79.959800000000001</v>
      </c>
      <c r="C5344" s="1">
        <v>0.37827</v>
      </c>
      <c r="D5344" s="1">
        <v>379.81200000000001</v>
      </c>
      <c r="E5344" s="1">
        <v>293.363</v>
      </c>
      <c r="F5344" s="2">
        <v>3610640</v>
      </c>
      <c r="G5344" s="1">
        <v>2.4550000000000001</v>
      </c>
      <c r="H5344" s="1">
        <f t="shared" si="249"/>
        <v>212.85955933855561</v>
      </c>
      <c r="I5344" s="1">
        <f t="shared" si="250"/>
        <v>80.518385510995429</v>
      </c>
      <c r="J5344" s="1">
        <f t="shared" si="251"/>
        <v>1.0069858292666494</v>
      </c>
    </row>
    <row r="5345" spans="1:10" x14ac:dyDescent="0.2">
      <c r="A5345" s="3">
        <v>5344</v>
      </c>
      <c r="B5345" s="1">
        <v>79.421599999999998</v>
      </c>
      <c r="C5345" s="1">
        <v>0.37613000000000002</v>
      </c>
      <c r="D5345" s="1">
        <v>389.80900000000003</v>
      </c>
      <c r="E5345" s="1">
        <v>291.202</v>
      </c>
      <c r="F5345" s="2">
        <v>3142550</v>
      </c>
      <c r="G5345" s="1">
        <v>2.4550000000000001</v>
      </c>
      <c r="H5345" s="1">
        <f t="shared" si="249"/>
        <v>211.31919038104172</v>
      </c>
      <c r="I5345" s="1">
        <f t="shared" si="250"/>
        <v>79.483487078021227</v>
      </c>
      <c r="J5345" s="1">
        <f t="shared" si="251"/>
        <v>1.0007792222521483</v>
      </c>
    </row>
    <row r="5346" spans="1:10" x14ac:dyDescent="0.2">
      <c r="A5346" s="3">
        <v>5345</v>
      </c>
      <c r="B5346" s="1">
        <v>70.750299999999996</v>
      </c>
      <c r="C5346" s="1">
        <v>0.373969</v>
      </c>
      <c r="D5346" s="1">
        <v>389.94</v>
      </c>
      <c r="E5346" s="1">
        <v>290.68400000000003</v>
      </c>
      <c r="F5346" s="2">
        <v>2796980</v>
      </c>
      <c r="G5346" s="1">
        <v>2.4550000000000001</v>
      </c>
      <c r="H5346" s="1">
        <f t="shared" si="249"/>
        <v>189.31940280288885</v>
      </c>
      <c r="I5346" s="1">
        <f t="shared" si="250"/>
        <v>70.799587746793534</v>
      </c>
      <c r="J5346" s="1">
        <f t="shared" si="251"/>
        <v>1.0006966436438225</v>
      </c>
    </row>
    <row r="5347" spans="1:10" x14ac:dyDescent="0.2">
      <c r="A5347" s="3">
        <v>5346</v>
      </c>
      <c r="B5347" s="1">
        <v>50.568600000000004</v>
      </c>
      <c r="C5347" s="1">
        <v>0.366373</v>
      </c>
      <c r="D5347" s="1">
        <v>389.91500000000002</v>
      </c>
      <c r="E5347" s="1">
        <v>289.37200000000001</v>
      </c>
      <c r="F5347" s="2">
        <v>2014490</v>
      </c>
      <c r="G5347" s="1">
        <v>2.4550000000000001</v>
      </c>
      <c r="H5347" s="1">
        <f t="shared" si="249"/>
        <v>138.12298364218057</v>
      </c>
      <c r="I5347" s="1">
        <f t="shared" si="250"/>
        <v>50.604531885936623</v>
      </c>
      <c r="J5347" s="1">
        <f t="shared" si="251"/>
        <v>1.000710557261554</v>
      </c>
    </row>
    <row r="5348" spans="1:10" x14ac:dyDescent="0.2">
      <c r="A5348" s="3">
        <v>5347</v>
      </c>
      <c r="B5348" s="1">
        <v>0</v>
      </c>
      <c r="C5348" s="1">
        <v>0</v>
      </c>
      <c r="D5348" s="1">
        <v>293</v>
      </c>
      <c r="E5348" s="1">
        <v>293</v>
      </c>
      <c r="F5348" s="1">
        <v>0</v>
      </c>
      <c r="G5348" s="1">
        <v>2.4550000000000001</v>
      </c>
      <c r="H5348" s="1">
        <f t="shared" si="249"/>
        <v>0</v>
      </c>
      <c r="I5348" s="1">
        <f t="shared" si="250"/>
        <v>0</v>
      </c>
      <c r="J5348" s="1" t="e">
        <f t="shared" si="251"/>
        <v>#DIV/0!</v>
      </c>
    </row>
    <row r="5349" spans="1:10" x14ac:dyDescent="0.2">
      <c r="A5349" s="3">
        <v>5348</v>
      </c>
      <c r="B5349" s="1">
        <v>0</v>
      </c>
      <c r="C5349" s="1">
        <v>0</v>
      </c>
      <c r="D5349" s="1">
        <v>293</v>
      </c>
      <c r="E5349" s="1">
        <v>293</v>
      </c>
      <c r="F5349" s="1">
        <v>0</v>
      </c>
      <c r="G5349" s="1">
        <v>2.4550000000000001</v>
      </c>
      <c r="H5349" s="1">
        <f t="shared" si="249"/>
        <v>0</v>
      </c>
      <c r="I5349" s="1">
        <f t="shared" si="250"/>
        <v>0</v>
      </c>
      <c r="J5349" s="1" t="e">
        <f t="shared" si="251"/>
        <v>#DIV/0!</v>
      </c>
    </row>
    <row r="5350" spans="1:10" x14ac:dyDescent="0.2">
      <c r="A5350" s="3">
        <v>5349</v>
      </c>
      <c r="B5350" s="1">
        <v>0</v>
      </c>
      <c r="C5350" s="1">
        <v>0</v>
      </c>
      <c r="D5350" s="1">
        <v>293</v>
      </c>
      <c r="E5350" s="1">
        <v>293</v>
      </c>
      <c r="F5350" s="1">
        <v>0</v>
      </c>
      <c r="G5350" s="1">
        <v>2.4550000000000001</v>
      </c>
      <c r="H5350" s="1">
        <f t="shared" si="249"/>
        <v>0</v>
      </c>
      <c r="I5350" s="1">
        <f t="shared" si="250"/>
        <v>0</v>
      </c>
      <c r="J5350" s="1" t="e">
        <f t="shared" si="251"/>
        <v>#DIV/0!</v>
      </c>
    </row>
    <row r="5351" spans="1:10" x14ac:dyDescent="0.2">
      <c r="A5351" s="3">
        <v>5350</v>
      </c>
      <c r="B5351" s="1">
        <v>0</v>
      </c>
      <c r="C5351" s="1">
        <v>0</v>
      </c>
      <c r="D5351" s="1">
        <v>293</v>
      </c>
      <c r="E5351" s="1">
        <v>293</v>
      </c>
      <c r="F5351" s="1">
        <v>0</v>
      </c>
      <c r="G5351" s="1">
        <v>2.4550000000000001</v>
      </c>
      <c r="H5351" s="1">
        <f t="shared" si="249"/>
        <v>0</v>
      </c>
      <c r="I5351" s="1">
        <f t="shared" si="250"/>
        <v>0</v>
      </c>
      <c r="J5351" s="1" t="e">
        <f t="shared" si="251"/>
        <v>#DIV/0!</v>
      </c>
    </row>
    <row r="5352" spans="1:10" x14ac:dyDescent="0.2">
      <c r="A5352" s="3">
        <v>5351</v>
      </c>
      <c r="B5352" s="1">
        <v>0</v>
      </c>
      <c r="C5352" s="1">
        <v>0</v>
      </c>
      <c r="D5352" s="1">
        <v>293</v>
      </c>
      <c r="E5352" s="1">
        <v>293</v>
      </c>
      <c r="F5352" s="1">
        <v>0</v>
      </c>
      <c r="G5352" s="1">
        <v>2.4550000000000001</v>
      </c>
      <c r="H5352" s="1">
        <f t="shared" si="249"/>
        <v>0</v>
      </c>
      <c r="I5352" s="1">
        <f t="shared" si="250"/>
        <v>0</v>
      </c>
      <c r="J5352" s="1" t="e">
        <f t="shared" si="251"/>
        <v>#DIV/0!</v>
      </c>
    </row>
    <row r="5353" spans="1:10" x14ac:dyDescent="0.2">
      <c r="A5353" s="3">
        <v>5352</v>
      </c>
      <c r="B5353" s="1">
        <v>0</v>
      </c>
      <c r="C5353" s="1">
        <v>0</v>
      </c>
      <c r="D5353" s="1">
        <v>293</v>
      </c>
      <c r="E5353" s="1">
        <v>293</v>
      </c>
      <c r="F5353" s="1">
        <v>0</v>
      </c>
      <c r="G5353" s="1">
        <v>2.4550000000000001</v>
      </c>
      <c r="H5353" s="1">
        <f t="shared" si="249"/>
        <v>0</v>
      </c>
      <c r="I5353" s="1">
        <f t="shared" si="250"/>
        <v>0</v>
      </c>
      <c r="J5353" s="1" t="e">
        <f t="shared" si="251"/>
        <v>#DIV/0!</v>
      </c>
    </row>
    <row r="5354" spans="1:10" x14ac:dyDescent="0.2">
      <c r="A5354" s="3">
        <v>5353</v>
      </c>
      <c r="B5354" s="1">
        <v>0</v>
      </c>
      <c r="C5354" s="1">
        <v>0</v>
      </c>
      <c r="D5354" s="1">
        <v>293</v>
      </c>
      <c r="E5354" s="1">
        <v>293</v>
      </c>
      <c r="F5354" s="1">
        <v>0</v>
      </c>
      <c r="G5354" s="1">
        <v>2.4550000000000001</v>
      </c>
      <c r="H5354" s="1">
        <f t="shared" si="249"/>
        <v>0</v>
      </c>
      <c r="I5354" s="1">
        <f t="shared" si="250"/>
        <v>0</v>
      </c>
      <c r="J5354" s="1" t="e">
        <f t="shared" si="251"/>
        <v>#DIV/0!</v>
      </c>
    </row>
    <row r="5355" spans="1:10" x14ac:dyDescent="0.2">
      <c r="A5355" s="3">
        <v>5354</v>
      </c>
      <c r="B5355" s="1">
        <v>0</v>
      </c>
      <c r="C5355" s="1">
        <v>0</v>
      </c>
      <c r="D5355" s="1">
        <v>293</v>
      </c>
      <c r="E5355" s="1">
        <v>293</v>
      </c>
      <c r="F5355" s="1">
        <v>0</v>
      </c>
      <c r="G5355" s="1">
        <v>2.4550000000000001</v>
      </c>
      <c r="H5355" s="1">
        <f t="shared" si="249"/>
        <v>0</v>
      </c>
      <c r="I5355" s="1">
        <f t="shared" si="250"/>
        <v>0</v>
      </c>
      <c r="J5355" s="1" t="e">
        <f t="shared" si="251"/>
        <v>#DIV/0!</v>
      </c>
    </row>
    <row r="5356" spans="1:10" x14ac:dyDescent="0.2">
      <c r="A5356" s="3">
        <v>5355</v>
      </c>
      <c r="B5356" s="1">
        <v>0</v>
      </c>
      <c r="C5356" s="1">
        <v>0</v>
      </c>
      <c r="D5356" s="1">
        <v>293</v>
      </c>
      <c r="E5356" s="1">
        <v>293</v>
      </c>
      <c r="F5356" s="1">
        <v>0</v>
      </c>
      <c r="G5356" s="1">
        <v>2.4550000000000001</v>
      </c>
      <c r="H5356" s="1">
        <f t="shared" si="249"/>
        <v>0</v>
      </c>
      <c r="I5356" s="1">
        <f t="shared" si="250"/>
        <v>0</v>
      </c>
      <c r="J5356" s="1" t="e">
        <f t="shared" si="251"/>
        <v>#DIV/0!</v>
      </c>
    </row>
    <row r="5357" spans="1:10" x14ac:dyDescent="0.2">
      <c r="A5357" s="3">
        <v>5356</v>
      </c>
      <c r="B5357" s="1">
        <v>0</v>
      </c>
      <c r="C5357" s="1">
        <v>0</v>
      </c>
      <c r="D5357" s="1">
        <v>293</v>
      </c>
      <c r="E5357" s="1">
        <v>293</v>
      </c>
      <c r="F5357" s="1">
        <v>0</v>
      </c>
      <c r="G5357" s="1">
        <v>2.4550000000000001</v>
      </c>
      <c r="H5357" s="1">
        <f t="shared" si="249"/>
        <v>0</v>
      </c>
      <c r="I5357" s="1">
        <f t="shared" si="250"/>
        <v>0</v>
      </c>
      <c r="J5357" s="1" t="e">
        <f t="shared" si="251"/>
        <v>#DIV/0!</v>
      </c>
    </row>
    <row r="5358" spans="1:10" x14ac:dyDescent="0.2">
      <c r="A5358" s="3">
        <v>5357</v>
      </c>
      <c r="B5358" s="1">
        <v>0</v>
      </c>
      <c r="C5358" s="1">
        <v>0</v>
      </c>
      <c r="D5358" s="1">
        <v>293</v>
      </c>
      <c r="E5358" s="1">
        <v>293</v>
      </c>
      <c r="F5358" s="1">
        <v>0</v>
      </c>
      <c r="G5358" s="1">
        <v>2.4550000000000001</v>
      </c>
      <c r="H5358" s="1">
        <f t="shared" si="249"/>
        <v>0</v>
      </c>
      <c r="I5358" s="1">
        <f t="shared" si="250"/>
        <v>0</v>
      </c>
      <c r="J5358" s="1" t="e">
        <f t="shared" si="251"/>
        <v>#DIV/0!</v>
      </c>
    </row>
    <row r="5359" spans="1:10" x14ac:dyDescent="0.2">
      <c r="A5359" s="3">
        <v>5358</v>
      </c>
      <c r="B5359" s="1">
        <v>0</v>
      </c>
      <c r="C5359" s="1">
        <v>0</v>
      </c>
      <c r="D5359" s="1">
        <v>293</v>
      </c>
      <c r="E5359" s="1">
        <v>293</v>
      </c>
      <c r="F5359" s="1">
        <v>0</v>
      </c>
      <c r="G5359" s="1">
        <v>2.4550000000000001</v>
      </c>
      <c r="H5359" s="1">
        <f t="shared" si="249"/>
        <v>0</v>
      </c>
      <c r="I5359" s="1">
        <f t="shared" si="250"/>
        <v>0</v>
      </c>
      <c r="J5359" s="1" t="e">
        <f t="shared" si="251"/>
        <v>#DIV/0!</v>
      </c>
    </row>
    <row r="5360" spans="1:10" x14ac:dyDescent="0.2">
      <c r="A5360" s="3">
        <v>5359</v>
      </c>
      <c r="B5360" s="1">
        <v>0</v>
      </c>
      <c r="C5360" s="1">
        <v>0</v>
      </c>
      <c r="D5360" s="1">
        <v>293</v>
      </c>
      <c r="E5360" s="1">
        <v>293</v>
      </c>
      <c r="F5360" s="1">
        <v>0</v>
      </c>
      <c r="G5360" s="1">
        <v>2.4550000000000001</v>
      </c>
      <c r="H5360" s="1">
        <f t="shared" si="249"/>
        <v>0</v>
      </c>
      <c r="I5360" s="1">
        <f t="shared" si="250"/>
        <v>0</v>
      </c>
      <c r="J5360" s="1" t="e">
        <f t="shared" si="251"/>
        <v>#DIV/0!</v>
      </c>
    </row>
    <row r="5361" spans="1:10" x14ac:dyDescent="0.2">
      <c r="A5361" s="3">
        <v>5360</v>
      </c>
      <c r="B5361" s="1">
        <v>0</v>
      </c>
      <c r="C5361" s="1">
        <v>0</v>
      </c>
      <c r="D5361" s="1">
        <v>293</v>
      </c>
      <c r="E5361" s="1">
        <v>293</v>
      </c>
      <c r="F5361" s="1">
        <v>0</v>
      </c>
      <c r="G5361" s="1">
        <v>2.4550000000000001</v>
      </c>
      <c r="H5361" s="1">
        <f t="shared" si="249"/>
        <v>0</v>
      </c>
      <c r="I5361" s="1">
        <f t="shared" si="250"/>
        <v>0</v>
      </c>
      <c r="J5361" s="1" t="e">
        <f t="shared" si="251"/>
        <v>#DIV/0!</v>
      </c>
    </row>
    <row r="5362" spans="1:10" x14ac:dyDescent="0.2">
      <c r="A5362" s="3">
        <v>5361</v>
      </c>
      <c r="B5362" s="1">
        <v>55.634</v>
      </c>
      <c r="C5362" s="1">
        <v>0.37740000000000001</v>
      </c>
      <c r="D5362" s="1">
        <v>390.41</v>
      </c>
      <c r="E5362" s="1">
        <v>293</v>
      </c>
      <c r="F5362" s="2">
        <v>4429400</v>
      </c>
      <c r="G5362" s="1">
        <v>2.4550000000000001</v>
      </c>
      <c r="H5362" s="1">
        <f t="shared" si="249"/>
        <v>294.23710599166674</v>
      </c>
      <c r="I5362" s="1">
        <f t="shared" si="250"/>
        <v>111.04508380125503</v>
      </c>
      <c r="J5362" s="1">
        <f t="shared" si="251"/>
        <v>1.9959931660720969</v>
      </c>
    </row>
    <row r="5363" spans="1:10" x14ac:dyDescent="0.2">
      <c r="A5363" s="3">
        <v>5362</v>
      </c>
      <c r="B5363" s="1">
        <v>110.726</v>
      </c>
      <c r="C5363" s="1">
        <v>0.37644100000000003</v>
      </c>
      <c r="D5363" s="1">
        <v>391.22699999999998</v>
      </c>
      <c r="E5363" s="1">
        <v>292.55799999999999</v>
      </c>
      <c r="F5363" s="2">
        <v>4371870</v>
      </c>
      <c r="G5363" s="1">
        <v>2.4550000000000001</v>
      </c>
      <c r="H5363" s="1">
        <f t="shared" si="249"/>
        <v>294.16903909129161</v>
      </c>
      <c r="I5363" s="1">
        <f t="shared" si="250"/>
        <v>110.73728724456491</v>
      </c>
      <c r="J5363" s="1">
        <f t="shared" si="251"/>
        <v>1.0001019385199945</v>
      </c>
    </row>
    <row r="5364" spans="1:10" x14ac:dyDescent="0.2">
      <c r="A5364" s="3">
        <v>5363</v>
      </c>
      <c r="B5364" s="1">
        <v>110.581</v>
      </c>
      <c r="C5364" s="1">
        <v>0.37581300000000001</v>
      </c>
      <c r="D5364" s="1">
        <v>391.17200000000003</v>
      </c>
      <c r="E5364" s="1">
        <v>292.59899999999999</v>
      </c>
      <c r="F5364" s="2">
        <v>4376190</v>
      </c>
      <c r="G5364" s="1">
        <v>2.4550000000000001</v>
      </c>
      <c r="H5364" s="1">
        <f t="shared" si="249"/>
        <v>294.17322339329178</v>
      </c>
      <c r="I5364" s="1">
        <f t="shared" si="250"/>
        <v>110.55412160310317</v>
      </c>
      <c r="J5364" s="1">
        <f t="shared" si="251"/>
        <v>0.99975693476368599</v>
      </c>
    </row>
    <row r="5365" spans="1:10" x14ac:dyDescent="0.2">
      <c r="A5365" s="3">
        <v>5364</v>
      </c>
      <c r="B5365" s="1">
        <v>110.42100000000001</v>
      </c>
      <c r="C5365" s="1">
        <v>0.37549900000000003</v>
      </c>
      <c r="D5365" s="1">
        <v>391.005</v>
      </c>
      <c r="E5365" s="1">
        <v>292.64100000000002</v>
      </c>
      <c r="F5365" s="2">
        <v>4385810</v>
      </c>
      <c r="G5365" s="1">
        <v>2.4550000000000001</v>
      </c>
      <c r="H5365" s="1">
        <f t="shared" si="249"/>
        <v>294.1947987311666</v>
      </c>
      <c r="I5365" s="1">
        <f t="shared" si="250"/>
        <v>110.46985272875433</v>
      </c>
      <c r="J5365" s="1">
        <f t="shared" si="251"/>
        <v>1.0004424224445922</v>
      </c>
    </row>
    <row r="5366" spans="1:10" x14ac:dyDescent="0.2">
      <c r="A5366" s="3">
        <v>5365</v>
      </c>
      <c r="B5366" s="1">
        <v>110.443</v>
      </c>
      <c r="C5366" s="1">
        <v>0.37548700000000002</v>
      </c>
      <c r="D5366" s="1">
        <v>390.108</v>
      </c>
      <c r="E5366" s="1">
        <v>292.80599999999998</v>
      </c>
      <c r="F5366" s="2">
        <v>4435680</v>
      </c>
      <c r="G5366" s="1">
        <v>2.4550000000000001</v>
      </c>
      <c r="H5366" s="1">
        <f t="shared" si="249"/>
        <v>294.32758730800003</v>
      </c>
      <c r="I5366" s="1">
        <f t="shared" si="250"/>
        <v>110.51618277551901</v>
      </c>
      <c r="J5366" s="1">
        <f t="shared" si="251"/>
        <v>1.0006626293700733</v>
      </c>
    </row>
    <row r="5367" spans="1:10" x14ac:dyDescent="0.2">
      <c r="A5367" s="3">
        <v>5366</v>
      </c>
      <c r="B5367" s="1">
        <v>110.511</v>
      </c>
      <c r="C5367" s="1">
        <v>0.37571199999999999</v>
      </c>
      <c r="D5367" s="1">
        <v>390.11500000000001</v>
      </c>
      <c r="E5367" s="1">
        <v>292.79399999999998</v>
      </c>
      <c r="F5367" s="2">
        <v>4434840</v>
      </c>
      <c r="G5367" s="1">
        <v>2.4550000000000001</v>
      </c>
      <c r="H5367" s="1">
        <f t="shared" si="249"/>
        <v>294.3293114545001</v>
      </c>
      <c r="I5367" s="1">
        <f t="shared" si="250"/>
        <v>110.58305426519314</v>
      </c>
      <c r="J5367" s="1">
        <f t="shared" si="251"/>
        <v>1.0006520098921659</v>
      </c>
    </row>
    <row r="5368" spans="1:10" x14ac:dyDescent="0.2">
      <c r="A5368" s="3">
        <v>5367</v>
      </c>
      <c r="B5368" s="1">
        <v>110.523</v>
      </c>
      <c r="C5368" s="1">
        <v>0.37587799999999999</v>
      </c>
      <c r="D5368" s="1">
        <v>390.04399999999998</v>
      </c>
      <c r="E5368" s="1">
        <v>292.79700000000003</v>
      </c>
      <c r="F5368" s="2">
        <v>4438250</v>
      </c>
      <c r="G5368" s="1">
        <v>2.4550000000000001</v>
      </c>
      <c r="H5368" s="1">
        <f t="shared" si="249"/>
        <v>294.33165332673599</v>
      </c>
      <c r="I5368" s="1">
        <f t="shared" si="250"/>
        <v>110.63279318914687</v>
      </c>
      <c r="J5368" s="1">
        <f t="shared" si="251"/>
        <v>1.0009933967513267</v>
      </c>
    </row>
    <row r="5369" spans="1:10" x14ac:dyDescent="0.2">
      <c r="A5369" s="3">
        <v>5368</v>
      </c>
      <c r="B5369" s="1">
        <v>106.25</v>
      </c>
      <c r="C5369" s="1">
        <v>0.37595899999999999</v>
      </c>
      <c r="D5369" s="1">
        <v>384.01400000000001</v>
      </c>
      <c r="E5369" s="1">
        <v>293.82600000000002</v>
      </c>
      <c r="F5369" s="2">
        <v>4621240</v>
      </c>
      <c r="G5369" s="1">
        <v>2.4550000000000001</v>
      </c>
      <c r="H5369" s="1">
        <f t="shared" si="249"/>
        <v>284.22107364155556</v>
      </c>
      <c r="I5369" s="1">
        <f t="shared" si="250"/>
        <v>106.85547062520558</v>
      </c>
      <c r="J5369" s="1">
        <f t="shared" si="251"/>
        <v>1.0056985470607585</v>
      </c>
    </row>
    <row r="5370" spans="1:10" x14ac:dyDescent="0.2">
      <c r="A5370" s="3">
        <v>5369</v>
      </c>
      <c r="B5370" s="1">
        <v>106.101</v>
      </c>
      <c r="C5370" s="1">
        <v>0.37594300000000003</v>
      </c>
      <c r="D5370" s="1">
        <v>383.81400000000002</v>
      </c>
      <c r="E5370" s="1">
        <v>293.84100000000001</v>
      </c>
      <c r="F5370" s="2">
        <v>4620450</v>
      </c>
      <c r="G5370" s="1">
        <v>2.4550000000000001</v>
      </c>
      <c r="H5370" s="1">
        <f t="shared" si="249"/>
        <v>283.49504471437501</v>
      </c>
      <c r="I5370" s="1">
        <f t="shared" si="250"/>
        <v>106.5779775950563</v>
      </c>
      <c r="J5370" s="1">
        <f t="shared" si="251"/>
        <v>1.0044955051795581</v>
      </c>
    </row>
    <row r="5371" spans="1:10" x14ac:dyDescent="0.2">
      <c r="A5371" s="3">
        <v>5370</v>
      </c>
      <c r="B5371" s="1">
        <v>105.78</v>
      </c>
      <c r="C5371" s="1">
        <v>0.375946</v>
      </c>
      <c r="D5371" s="1">
        <v>383.58499999999998</v>
      </c>
      <c r="E5371" s="1">
        <v>293.87400000000002</v>
      </c>
      <c r="F5371" s="2">
        <v>4620600</v>
      </c>
      <c r="G5371" s="1">
        <v>2.4550000000000001</v>
      </c>
      <c r="H5371" s="1">
        <f t="shared" si="249"/>
        <v>282.67868816749984</v>
      </c>
      <c r="I5371" s="1">
        <f t="shared" si="250"/>
        <v>106.2719221018189</v>
      </c>
      <c r="J5371" s="1">
        <f t="shared" si="251"/>
        <v>1.0046504263737843</v>
      </c>
    </row>
    <row r="5372" spans="1:10" x14ac:dyDescent="0.2">
      <c r="A5372" s="3">
        <v>5371</v>
      </c>
      <c r="B5372" s="1">
        <v>99.671899999999994</v>
      </c>
      <c r="C5372" s="1">
        <v>0.37594699999999998</v>
      </c>
      <c r="D5372" s="1">
        <v>379.26900000000001</v>
      </c>
      <c r="E5372" s="1">
        <v>294.524</v>
      </c>
      <c r="F5372" s="2">
        <v>4621200</v>
      </c>
      <c r="G5372" s="1">
        <v>2.4550000000000001</v>
      </c>
      <c r="H5372" s="1">
        <f t="shared" si="249"/>
        <v>267.06553424166668</v>
      </c>
      <c r="I5372" s="1">
        <f t="shared" si="250"/>
        <v>100.40248640155185</v>
      </c>
      <c r="J5372" s="1">
        <f t="shared" si="251"/>
        <v>1.0073299134615861</v>
      </c>
    </row>
    <row r="5373" spans="1:10" x14ac:dyDescent="0.2">
      <c r="A5373" s="3">
        <v>5372</v>
      </c>
      <c r="B5373" s="1">
        <v>99.468500000000006</v>
      </c>
      <c r="C5373" s="1">
        <v>0.37580400000000003</v>
      </c>
      <c r="D5373" s="1">
        <v>379.15800000000002</v>
      </c>
      <c r="E5373" s="1">
        <v>294.54700000000003</v>
      </c>
      <c r="F5373" s="2">
        <v>4621200</v>
      </c>
      <c r="G5373" s="1">
        <v>2.4550000000000001</v>
      </c>
      <c r="H5373" s="1">
        <f t="shared" si="249"/>
        <v>266.64324641833326</v>
      </c>
      <c r="I5373" s="1">
        <f t="shared" si="250"/>
        <v>100.20559857699531</v>
      </c>
      <c r="J5373" s="1">
        <f t="shared" si="251"/>
        <v>1.0074103718965834</v>
      </c>
    </row>
    <row r="5374" spans="1:10" x14ac:dyDescent="0.2">
      <c r="A5374" s="3">
        <v>5373</v>
      </c>
      <c r="B5374" s="1">
        <v>31.322399999999998</v>
      </c>
      <c r="C5374" s="1">
        <v>0.35763099999999998</v>
      </c>
      <c r="D5374" s="1">
        <v>378.899</v>
      </c>
      <c r="E5374" s="1">
        <v>290.37400000000002</v>
      </c>
      <c r="F5374" s="2">
        <v>1461750</v>
      </c>
      <c r="G5374" s="1">
        <v>2.4550000000000001</v>
      </c>
      <c r="H5374" s="1">
        <f t="shared" si="249"/>
        <v>88.244578619791653</v>
      </c>
      <c r="I5374" s="1">
        <f t="shared" si="250"/>
        <v>31.558996896374708</v>
      </c>
      <c r="J5374" s="1">
        <f t="shared" si="251"/>
        <v>1.0075536005023469</v>
      </c>
    </row>
    <row r="5375" spans="1:10" x14ac:dyDescent="0.2">
      <c r="A5375" s="3">
        <v>5374</v>
      </c>
      <c r="B5375" s="1">
        <v>0</v>
      </c>
      <c r="C5375" s="1">
        <v>0</v>
      </c>
      <c r="D5375" s="1">
        <v>293</v>
      </c>
      <c r="E5375" s="1">
        <v>293</v>
      </c>
      <c r="F5375" s="1">
        <v>0</v>
      </c>
      <c r="G5375" s="1">
        <v>2.4550000000000001</v>
      </c>
      <c r="H5375" s="1">
        <f t="shared" si="249"/>
        <v>0</v>
      </c>
      <c r="I5375" s="1">
        <f t="shared" si="250"/>
        <v>0</v>
      </c>
      <c r="J5375" s="1" t="e">
        <f t="shared" si="251"/>
        <v>#DIV/0!</v>
      </c>
    </row>
    <row r="5376" spans="1:10" x14ac:dyDescent="0.2">
      <c r="A5376" s="3">
        <v>5375</v>
      </c>
      <c r="B5376" s="1">
        <v>0</v>
      </c>
      <c r="C5376" s="1">
        <v>0</v>
      </c>
      <c r="D5376" s="1">
        <v>293</v>
      </c>
      <c r="E5376" s="1">
        <v>293</v>
      </c>
      <c r="F5376" s="1">
        <v>0</v>
      </c>
      <c r="G5376" s="1">
        <v>2.4550000000000001</v>
      </c>
      <c r="H5376" s="1">
        <f t="shared" si="249"/>
        <v>0</v>
      </c>
      <c r="I5376" s="1">
        <f t="shared" si="250"/>
        <v>0</v>
      </c>
      <c r="J5376" s="1" t="e">
        <f t="shared" si="251"/>
        <v>#DIV/0!</v>
      </c>
    </row>
    <row r="5377" spans="1:10" x14ac:dyDescent="0.2">
      <c r="A5377" s="3">
        <v>5376</v>
      </c>
      <c r="B5377" s="1">
        <v>0</v>
      </c>
      <c r="C5377" s="1">
        <v>0</v>
      </c>
      <c r="D5377" s="1">
        <v>293</v>
      </c>
      <c r="E5377" s="1">
        <v>293</v>
      </c>
      <c r="F5377" s="1">
        <v>0</v>
      </c>
      <c r="G5377" s="1">
        <v>2.4550000000000001</v>
      </c>
      <c r="H5377" s="1">
        <f t="shared" si="249"/>
        <v>0</v>
      </c>
      <c r="I5377" s="1">
        <f t="shared" si="250"/>
        <v>0</v>
      </c>
      <c r="J5377" s="1" t="e">
        <f t="shared" si="251"/>
        <v>#DIV/0!</v>
      </c>
    </row>
    <row r="5378" spans="1:10" x14ac:dyDescent="0.2">
      <c r="A5378" s="3">
        <v>5377</v>
      </c>
      <c r="B5378" s="1">
        <v>0</v>
      </c>
      <c r="C5378" s="1">
        <v>0</v>
      </c>
      <c r="D5378" s="1">
        <v>293</v>
      </c>
      <c r="E5378" s="1">
        <v>293</v>
      </c>
      <c r="F5378" s="1">
        <v>0</v>
      </c>
      <c r="G5378" s="1">
        <v>2.4550000000000001</v>
      </c>
      <c r="H5378" s="1">
        <f t="shared" si="249"/>
        <v>0</v>
      </c>
      <c r="I5378" s="1">
        <f t="shared" si="250"/>
        <v>0</v>
      </c>
      <c r="J5378" s="1" t="e">
        <f t="shared" si="251"/>
        <v>#DIV/0!</v>
      </c>
    </row>
    <row r="5379" spans="1:10" x14ac:dyDescent="0.2">
      <c r="A5379" s="3">
        <v>5378</v>
      </c>
      <c r="B5379" s="1">
        <v>0</v>
      </c>
      <c r="C5379" s="1">
        <v>0</v>
      </c>
      <c r="D5379" s="1">
        <v>293</v>
      </c>
      <c r="E5379" s="1">
        <v>293</v>
      </c>
      <c r="F5379" s="1">
        <v>0</v>
      </c>
      <c r="G5379" s="1">
        <v>2.4550000000000001</v>
      </c>
      <c r="H5379" s="1">
        <f t="shared" ref="H5379:H5442" si="252">F5379*G5379*(D5379-E5379)/(3600*1000)</f>
        <v>0</v>
      </c>
      <c r="I5379" s="1">
        <f t="shared" ref="I5379:J5442" si="253">H5379*C5379</f>
        <v>0</v>
      </c>
      <c r="J5379" s="1" t="e">
        <f t="shared" ref="J5379:J5442" si="254">I5379/B5379</f>
        <v>#DIV/0!</v>
      </c>
    </row>
    <row r="5380" spans="1:10" x14ac:dyDescent="0.2">
      <c r="A5380" s="3">
        <v>5379</v>
      </c>
      <c r="B5380" s="1">
        <v>0</v>
      </c>
      <c r="C5380" s="1">
        <v>0</v>
      </c>
      <c r="D5380" s="1">
        <v>293</v>
      </c>
      <c r="E5380" s="1">
        <v>293</v>
      </c>
      <c r="F5380" s="1">
        <v>0</v>
      </c>
      <c r="G5380" s="1">
        <v>2.4550000000000001</v>
      </c>
      <c r="H5380" s="1">
        <f t="shared" si="252"/>
        <v>0</v>
      </c>
      <c r="I5380" s="1">
        <f t="shared" si="253"/>
        <v>0</v>
      </c>
      <c r="J5380" s="1" t="e">
        <f t="shared" si="254"/>
        <v>#DIV/0!</v>
      </c>
    </row>
    <row r="5381" spans="1:10" x14ac:dyDescent="0.2">
      <c r="A5381" s="3">
        <v>5380</v>
      </c>
      <c r="B5381" s="1">
        <v>0</v>
      </c>
      <c r="C5381" s="1">
        <v>0</v>
      </c>
      <c r="D5381" s="1">
        <v>293</v>
      </c>
      <c r="E5381" s="1">
        <v>293</v>
      </c>
      <c r="F5381" s="1">
        <v>0</v>
      </c>
      <c r="G5381" s="1">
        <v>2.4550000000000001</v>
      </c>
      <c r="H5381" s="1">
        <f t="shared" si="252"/>
        <v>0</v>
      </c>
      <c r="I5381" s="1">
        <f t="shared" si="253"/>
        <v>0</v>
      </c>
      <c r="J5381" s="1" t="e">
        <f t="shared" si="254"/>
        <v>#DIV/0!</v>
      </c>
    </row>
    <row r="5382" spans="1:10" x14ac:dyDescent="0.2">
      <c r="A5382" s="3">
        <v>5381</v>
      </c>
      <c r="B5382" s="1">
        <v>0</v>
      </c>
      <c r="C5382" s="1">
        <v>0</v>
      </c>
      <c r="D5382" s="1">
        <v>293</v>
      </c>
      <c r="E5382" s="1">
        <v>293</v>
      </c>
      <c r="F5382" s="1">
        <v>0</v>
      </c>
      <c r="G5382" s="1">
        <v>2.4550000000000001</v>
      </c>
      <c r="H5382" s="1">
        <f t="shared" si="252"/>
        <v>0</v>
      </c>
      <c r="I5382" s="1">
        <f t="shared" si="253"/>
        <v>0</v>
      </c>
      <c r="J5382" s="1" t="e">
        <f t="shared" si="254"/>
        <v>#DIV/0!</v>
      </c>
    </row>
    <row r="5383" spans="1:10" x14ac:dyDescent="0.2">
      <c r="A5383" s="3">
        <v>5382</v>
      </c>
      <c r="B5383" s="1">
        <v>0</v>
      </c>
      <c r="C5383" s="1">
        <v>0</v>
      </c>
      <c r="D5383" s="1">
        <v>293</v>
      </c>
      <c r="E5383" s="1">
        <v>293</v>
      </c>
      <c r="F5383" s="1">
        <v>0</v>
      </c>
      <c r="G5383" s="1">
        <v>2.4550000000000001</v>
      </c>
      <c r="H5383" s="1">
        <f t="shared" si="252"/>
        <v>0</v>
      </c>
      <c r="I5383" s="1">
        <f t="shared" si="253"/>
        <v>0</v>
      </c>
      <c r="J5383" s="1" t="e">
        <f t="shared" si="254"/>
        <v>#DIV/0!</v>
      </c>
    </row>
    <row r="5384" spans="1:10" x14ac:dyDescent="0.2">
      <c r="A5384" s="3">
        <v>5383</v>
      </c>
      <c r="B5384" s="1">
        <v>0</v>
      </c>
      <c r="C5384" s="1">
        <v>0</v>
      </c>
      <c r="D5384" s="1">
        <v>293</v>
      </c>
      <c r="E5384" s="1">
        <v>293</v>
      </c>
      <c r="F5384" s="1">
        <v>0</v>
      </c>
      <c r="G5384" s="1">
        <v>2.4550000000000001</v>
      </c>
      <c r="H5384" s="1">
        <f t="shared" si="252"/>
        <v>0</v>
      </c>
      <c r="I5384" s="1">
        <f t="shared" si="253"/>
        <v>0</v>
      </c>
      <c r="J5384" s="1" t="e">
        <f t="shared" si="254"/>
        <v>#DIV/0!</v>
      </c>
    </row>
    <row r="5385" spans="1:10" x14ac:dyDescent="0.2">
      <c r="A5385" s="3">
        <v>5384</v>
      </c>
      <c r="B5385" s="1">
        <v>0</v>
      </c>
      <c r="C5385" s="1">
        <v>0</v>
      </c>
      <c r="D5385" s="1">
        <v>293</v>
      </c>
      <c r="E5385" s="1">
        <v>293</v>
      </c>
      <c r="F5385" s="1">
        <v>0</v>
      </c>
      <c r="G5385" s="1">
        <v>2.4550000000000001</v>
      </c>
      <c r="H5385" s="1">
        <f t="shared" si="252"/>
        <v>0</v>
      </c>
      <c r="I5385" s="1">
        <f t="shared" si="253"/>
        <v>0</v>
      </c>
      <c r="J5385" s="1" t="e">
        <f t="shared" si="254"/>
        <v>#DIV/0!</v>
      </c>
    </row>
    <row r="5386" spans="1:10" x14ac:dyDescent="0.2">
      <c r="A5386" s="3">
        <v>5385</v>
      </c>
      <c r="B5386" s="1">
        <v>55.554299999999998</v>
      </c>
      <c r="C5386" s="1">
        <v>0.37740000000000001</v>
      </c>
      <c r="D5386" s="1">
        <v>390.24099999999999</v>
      </c>
      <c r="E5386" s="1">
        <v>293</v>
      </c>
      <c r="F5386" s="2">
        <v>4437580</v>
      </c>
      <c r="G5386" s="1">
        <v>2.4550000000000001</v>
      </c>
      <c r="H5386" s="1">
        <f t="shared" si="252"/>
        <v>294.26906380413885</v>
      </c>
      <c r="I5386" s="1">
        <f t="shared" si="253"/>
        <v>111.05714467968201</v>
      </c>
      <c r="J5386" s="1">
        <f t="shared" si="254"/>
        <v>1.9990737833017789</v>
      </c>
    </row>
    <row r="5387" spans="1:10" x14ac:dyDescent="0.2">
      <c r="A5387" s="3">
        <v>5386</v>
      </c>
      <c r="B5387" s="1">
        <v>110.899</v>
      </c>
      <c r="C5387" s="1">
        <v>0.376554</v>
      </c>
      <c r="D5387" s="1">
        <v>391.47399999999999</v>
      </c>
      <c r="E5387" s="1">
        <v>292.49099999999999</v>
      </c>
      <c r="F5387" s="2">
        <v>4357520</v>
      </c>
      <c r="G5387" s="1">
        <v>2.4550000000000001</v>
      </c>
      <c r="H5387" s="1">
        <f t="shared" si="252"/>
        <v>294.13655202855557</v>
      </c>
      <c r="I5387" s="1">
        <f t="shared" si="253"/>
        <v>110.75829521256071</v>
      </c>
      <c r="J5387" s="1">
        <f t="shared" si="254"/>
        <v>0.99873123484035664</v>
      </c>
    </row>
    <row r="5388" spans="1:10" x14ac:dyDescent="0.2">
      <c r="A5388" s="3">
        <v>5387</v>
      </c>
      <c r="B5388" s="1">
        <v>110.76600000000001</v>
      </c>
      <c r="C5388" s="1">
        <v>0.37644300000000003</v>
      </c>
      <c r="D5388" s="1">
        <v>391.30900000000003</v>
      </c>
      <c r="E5388" s="1">
        <v>292.53899999999999</v>
      </c>
      <c r="F5388" s="2">
        <v>4367220</v>
      </c>
      <c r="G5388" s="1">
        <v>2.4550000000000001</v>
      </c>
      <c r="H5388" s="1">
        <f t="shared" si="252"/>
        <v>294.15695392416677</v>
      </c>
      <c r="I5388" s="1">
        <f t="shared" si="253"/>
        <v>110.73332620607512</v>
      </c>
      <c r="J5388" s="1">
        <f t="shared" si="254"/>
        <v>0.99970501964569558</v>
      </c>
    </row>
    <row r="5389" spans="1:10" x14ac:dyDescent="0.2">
      <c r="A5389" s="3">
        <v>5388</v>
      </c>
      <c r="B5389" s="1">
        <v>110.708</v>
      </c>
      <c r="C5389" s="1">
        <v>0.376411</v>
      </c>
      <c r="D5389" s="1">
        <v>390.71</v>
      </c>
      <c r="E5389" s="1">
        <v>292.65199999999999</v>
      </c>
      <c r="F5389" s="2">
        <v>4400270</v>
      </c>
      <c r="G5389" s="1">
        <v>2.4550000000000001</v>
      </c>
      <c r="H5389" s="1">
        <f t="shared" si="252"/>
        <v>294.24653159591662</v>
      </c>
      <c r="I5389" s="1">
        <f t="shared" si="253"/>
        <v>110.75763120455058</v>
      </c>
      <c r="J5389" s="1">
        <f t="shared" si="254"/>
        <v>1.0004483072998391</v>
      </c>
    </row>
    <row r="5390" spans="1:10" x14ac:dyDescent="0.2">
      <c r="A5390" s="3">
        <v>5389</v>
      </c>
      <c r="B5390" s="1">
        <v>115.821</v>
      </c>
      <c r="C5390" s="1">
        <v>0.37562499999999999</v>
      </c>
      <c r="D5390" s="1">
        <v>390.76100000000002</v>
      </c>
      <c r="E5390" s="1">
        <v>292.89999999999998</v>
      </c>
      <c r="F5390" s="2">
        <v>4621200</v>
      </c>
      <c r="G5390" s="1">
        <v>2.4550000000000001</v>
      </c>
      <c r="H5390" s="1">
        <f t="shared" si="252"/>
        <v>308.39931850166681</v>
      </c>
      <c r="I5390" s="1">
        <f t="shared" si="253"/>
        <v>115.8424940121886</v>
      </c>
      <c r="J5390" s="1">
        <f t="shared" si="254"/>
        <v>1.0001855795770076</v>
      </c>
    </row>
    <row r="5391" spans="1:10" x14ac:dyDescent="0.2">
      <c r="A5391" s="3">
        <v>5390</v>
      </c>
      <c r="B5391" s="1">
        <v>99.585700000000003</v>
      </c>
      <c r="C5391" s="1">
        <v>0.37685200000000002</v>
      </c>
      <c r="D5391" s="1">
        <v>379.02</v>
      </c>
      <c r="E5391" s="1">
        <v>294.53199999999998</v>
      </c>
      <c r="F5391" s="2">
        <v>4622240</v>
      </c>
      <c r="G5391" s="1">
        <v>2.4550000000000001</v>
      </c>
      <c r="H5391" s="1">
        <f t="shared" si="252"/>
        <v>266.3155447804445</v>
      </c>
      <c r="I5391" s="1">
        <f t="shared" si="253"/>
        <v>100.36154568160008</v>
      </c>
      <c r="J5391" s="1">
        <f t="shared" si="254"/>
        <v>1.0077907338262428</v>
      </c>
    </row>
    <row r="5392" spans="1:10" x14ac:dyDescent="0.2">
      <c r="A5392" s="3">
        <v>5391</v>
      </c>
      <c r="B5392" s="1">
        <v>108.753</v>
      </c>
      <c r="C5392" s="1">
        <v>0.37595800000000001</v>
      </c>
      <c r="D5392" s="1">
        <v>385.69200000000001</v>
      </c>
      <c r="E5392" s="1">
        <v>293.57</v>
      </c>
      <c r="F5392" s="2">
        <v>4619920</v>
      </c>
      <c r="G5392" s="1">
        <v>2.4550000000000001</v>
      </c>
      <c r="H5392" s="1">
        <f t="shared" si="252"/>
        <v>290.23301206644447</v>
      </c>
      <c r="I5392" s="1">
        <f t="shared" si="253"/>
        <v>109.11542275047634</v>
      </c>
      <c r="J5392" s="1">
        <f t="shared" si="254"/>
        <v>1.0033325310609946</v>
      </c>
    </row>
    <row r="5393" spans="1:10" x14ac:dyDescent="0.2">
      <c r="A5393" s="3">
        <v>5392</v>
      </c>
      <c r="B5393" s="1">
        <v>115.46</v>
      </c>
      <c r="C5393" s="1">
        <v>0.37434699999999999</v>
      </c>
      <c r="D5393" s="1">
        <v>390.69200000000001</v>
      </c>
      <c r="E5393" s="1">
        <v>292.94900000000001</v>
      </c>
      <c r="F5393" s="2">
        <v>4621200</v>
      </c>
      <c r="G5393" s="1">
        <v>2.4550000000000001</v>
      </c>
      <c r="H5393" s="1">
        <f t="shared" si="252"/>
        <v>308.02745310500001</v>
      </c>
      <c r="I5393" s="1">
        <f t="shared" si="253"/>
        <v>115.30915298749743</v>
      </c>
      <c r="J5393" s="1">
        <f t="shared" si="254"/>
        <v>0.99869351279661733</v>
      </c>
    </row>
    <row r="5394" spans="1:10" x14ac:dyDescent="0.2">
      <c r="A5394" s="3">
        <v>5393</v>
      </c>
      <c r="B5394" s="1">
        <v>115.298</v>
      </c>
      <c r="C5394" s="1">
        <v>0.37345600000000001</v>
      </c>
      <c r="D5394" s="1">
        <v>390.94900000000001</v>
      </c>
      <c r="E5394" s="1">
        <v>292.97500000000002</v>
      </c>
      <c r="F5394" s="2">
        <v>4621200</v>
      </c>
      <c r="G5394" s="1">
        <v>2.4550000000000001</v>
      </c>
      <c r="H5394" s="1">
        <f t="shared" si="252"/>
        <v>308.75542688999997</v>
      </c>
      <c r="I5394" s="1">
        <f t="shared" si="253"/>
        <v>115.30656670463183</v>
      </c>
      <c r="J5394" s="1">
        <f t="shared" si="254"/>
        <v>1.0000743005484209</v>
      </c>
    </row>
    <row r="5395" spans="1:10" x14ac:dyDescent="0.2">
      <c r="A5395" s="3">
        <v>5394</v>
      </c>
      <c r="B5395" s="1">
        <v>115.08799999999999</v>
      </c>
      <c r="C5395" s="1">
        <v>0.373284</v>
      </c>
      <c r="D5395" s="1">
        <v>390.84300000000002</v>
      </c>
      <c r="E5395" s="1">
        <v>292.99599999999998</v>
      </c>
      <c r="F5395" s="2">
        <v>4621200</v>
      </c>
      <c r="G5395" s="1">
        <v>2.4550000000000001</v>
      </c>
      <c r="H5395" s="1">
        <f t="shared" si="252"/>
        <v>308.35519887833345</v>
      </c>
      <c r="I5395" s="1">
        <f t="shared" si="253"/>
        <v>115.10406205809983</v>
      </c>
      <c r="J5395" s="1">
        <f t="shared" si="254"/>
        <v>1.0001395632741887</v>
      </c>
    </row>
    <row r="5396" spans="1:10" x14ac:dyDescent="0.2">
      <c r="A5396" s="3">
        <v>5395</v>
      </c>
      <c r="B5396" s="1">
        <v>96.843699999999998</v>
      </c>
      <c r="C5396" s="1">
        <v>0.374836</v>
      </c>
      <c r="D5396" s="1">
        <v>377.53500000000003</v>
      </c>
      <c r="E5396" s="1">
        <v>294.84800000000001</v>
      </c>
      <c r="F5396" s="2">
        <v>4621430</v>
      </c>
      <c r="G5396" s="1">
        <v>2.4550000000000001</v>
      </c>
      <c r="H5396" s="1">
        <f t="shared" si="252"/>
        <v>260.5929188379306</v>
      </c>
      <c r="I5396" s="1">
        <f t="shared" si="253"/>
        <v>97.679607325534548</v>
      </c>
      <c r="J5396" s="1">
        <f t="shared" si="254"/>
        <v>1.0086315095926173</v>
      </c>
    </row>
    <row r="5397" spans="1:10" x14ac:dyDescent="0.2">
      <c r="A5397" s="3">
        <v>5396</v>
      </c>
      <c r="B5397" s="1">
        <v>100.55</v>
      </c>
      <c r="C5397" s="1">
        <v>0.375301</v>
      </c>
      <c r="D5397" s="1">
        <v>380.03300000000002</v>
      </c>
      <c r="E5397" s="1">
        <v>294.43400000000003</v>
      </c>
      <c r="F5397" s="2">
        <v>4621200</v>
      </c>
      <c r="G5397" s="1">
        <v>2.4550000000000001</v>
      </c>
      <c r="H5397" s="1">
        <f t="shared" si="252"/>
        <v>269.75683126499996</v>
      </c>
      <c r="I5397" s="1">
        <f t="shared" si="253"/>
        <v>101.24000853058575</v>
      </c>
      <c r="J5397" s="1">
        <f t="shared" si="254"/>
        <v>1.0068623424225336</v>
      </c>
    </row>
    <row r="5398" spans="1:10" x14ac:dyDescent="0.2">
      <c r="A5398" s="3">
        <v>5397</v>
      </c>
      <c r="B5398" s="1">
        <v>100.559</v>
      </c>
      <c r="C5398" s="1">
        <v>0.375724</v>
      </c>
      <c r="D5398" s="1">
        <v>379.94499999999999</v>
      </c>
      <c r="E5398" s="1">
        <v>294.43</v>
      </c>
      <c r="F5398" s="2">
        <v>4621200</v>
      </c>
      <c r="G5398" s="1">
        <v>2.4550000000000001</v>
      </c>
      <c r="H5398" s="1">
        <f t="shared" si="252"/>
        <v>269.49211352499992</v>
      </c>
      <c r="I5398" s="1">
        <f t="shared" si="253"/>
        <v>101.25465486206707</v>
      </c>
      <c r="J5398" s="1">
        <f t="shared" si="254"/>
        <v>1.0069178776844148</v>
      </c>
    </row>
    <row r="5399" spans="1:10" x14ac:dyDescent="0.2">
      <c r="A5399" s="3">
        <v>5398</v>
      </c>
      <c r="B5399" s="1">
        <v>73.185599999999994</v>
      </c>
      <c r="C5399" s="1">
        <v>0.37729499999999999</v>
      </c>
      <c r="D5399" s="1">
        <v>379.76600000000002</v>
      </c>
      <c r="E5399" s="1">
        <v>293.02100000000002</v>
      </c>
      <c r="F5399" s="2">
        <v>3302110</v>
      </c>
      <c r="G5399" s="1">
        <v>2.4550000000000001</v>
      </c>
      <c r="H5399" s="1">
        <f t="shared" si="252"/>
        <v>195.33721137145835</v>
      </c>
      <c r="I5399" s="1">
        <f t="shared" si="253"/>
        <v>73.69975316439438</v>
      </c>
      <c r="J5399" s="1">
        <f t="shared" si="254"/>
        <v>1.0070253323658531</v>
      </c>
    </row>
    <row r="5400" spans="1:10" x14ac:dyDescent="0.2">
      <c r="A5400" s="3">
        <v>5399</v>
      </c>
      <c r="B5400" s="1">
        <v>0</v>
      </c>
      <c r="C5400" s="1">
        <v>0</v>
      </c>
      <c r="D5400" s="1">
        <v>293</v>
      </c>
      <c r="E5400" s="1">
        <v>293</v>
      </c>
      <c r="F5400" s="1">
        <v>0</v>
      </c>
      <c r="G5400" s="1">
        <v>2.4550000000000001</v>
      </c>
      <c r="H5400" s="1">
        <f t="shared" si="252"/>
        <v>0</v>
      </c>
      <c r="I5400" s="1">
        <f t="shared" si="253"/>
        <v>0</v>
      </c>
      <c r="J5400" s="1" t="e">
        <f t="shared" si="254"/>
        <v>#DIV/0!</v>
      </c>
    </row>
    <row r="5401" spans="1:10" x14ac:dyDescent="0.2">
      <c r="A5401" s="3">
        <v>5400</v>
      </c>
      <c r="B5401" s="1">
        <v>0</v>
      </c>
      <c r="C5401" s="1">
        <v>0</v>
      </c>
      <c r="D5401" s="1">
        <v>293</v>
      </c>
      <c r="E5401" s="1">
        <v>293</v>
      </c>
      <c r="F5401" s="1">
        <v>0</v>
      </c>
      <c r="G5401" s="1">
        <v>2.4550000000000001</v>
      </c>
      <c r="H5401" s="1">
        <f t="shared" si="252"/>
        <v>0</v>
      </c>
      <c r="I5401" s="1">
        <f t="shared" si="253"/>
        <v>0</v>
      </c>
      <c r="J5401" s="1" t="e">
        <f t="shared" si="254"/>
        <v>#DIV/0!</v>
      </c>
    </row>
    <row r="5402" spans="1:10" x14ac:dyDescent="0.2">
      <c r="A5402" s="3">
        <v>5401</v>
      </c>
      <c r="B5402" s="1">
        <v>0</v>
      </c>
      <c r="C5402" s="1">
        <v>0</v>
      </c>
      <c r="D5402" s="1">
        <v>293</v>
      </c>
      <c r="E5402" s="1">
        <v>293</v>
      </c>
      <c r="F5402" s="1">
        <v>0</v>
      </c>
      <c r="G5402" s="1">
        <v>2.4550000000000001</v>
      </c>
      <c r="H5402" s="1">
        <f t="shared" si="252"/>
        <v>0</v>
      </c>
      <c r="I5402" s="1">
        <f t="shared" si="253"/>
        <v>0</v>
      </c>
      <c r="J5402" s="1" t="e">
        <f t="shared" si="254"/>
        <v>#DIV/0!</v>
      </c>
    </row>
    <row r="5403" spans="1:10" x14ac:dyDescent="0.2">
      <c r="A5403" s="3">
        <v>5402</v>
      </c>
      <c r="B5403" s="1">
        <v>0</v>
      </c>
      <c r="C5403" s="1">
        <v>0</v>
      </c>
      <c r="D5403" s="1">
        <v>293</v>
      </c>
      <c r="E5403" s="1">
        <v>293</v>
      </c>
      <c r="F5403" s="1">
        <v>0</v>
      </c>
      <c r="G5403" s="1">
        <v>2.4550000000000001</v>
      </c>
      <c r="H5403" s="1">
        <f t="shared" si="252"/>
        <v>0</v>
      </c>
      <c r="I5403" s="1">
        <f t="shared" si="253"/>
        <v>0</v>
      </c>
      <c r="J5403" s="1" t="e">
        <f t="shared" si="254"/>
        <v>#DIV/0!</v>
      </c>
    </row>
    <row r="5404" spans="1:10" x14ac:dyDescent="0.2">
      <c r="A5404" s="3">
        <v>5403</v>
      </c>
      <c r="B5404" s="1">
        <v>0</v>
      </c>
      <c r="C5404" s="1">
        <v>0</v>
      </c>
      <c r="D5404" s="1">
        <v>293</v>
      </c>
      <c r="E5404" s="1">
        <v>293</v>
      </c>
      <c r="F5404" s="1">
        <v>0</v>
      </c>
      <c r="G5404" s="1">
        <v>2.4550000000000001</v>
      </c>
      <c r="H5404" s="1">
        <f t="shared" si="252"/>
        <v>0</v>
      </c>
      <c r="I5404" s="1">
        <f t="shared" si="253"/>
        <v>0</v>
      </c>
      <c r="J5404" s="1" t="e">
        <f t="shared" si="254"/>
        <v>#DIV/0!</v>
      </c>
    </row>
    <row r="5405" spans="1:10" x14ac:dyDescent="0.2">
      <c r="A5405" s="3">
        <v>5404</v>
      </c>
      <c r="B5405" s="1">
        <v>0</v>
      </c>
      <c r="C5405" s="1">
        <v>0</v>
      </c>
      <c r="D5405" s="1">
        <v>293</v>
      </c>
      <c r="E5405" s="1">
        <v>293</v>
      </c>
      <c r="F5405" s="1">
        <v>0</v>
      </c>
      <c r="G5405" s="1">
        <v>2.4550000000000001</v>
      </c>
      <c r="H5405" s="1">
        <f t="shared" si="252"/>
        <v>0</v>
      </c>
      <c r="I5405" s="1">
        <f t="shared" si="253"/>
        <v>0</v>
      </c>
      <c r="J5405" s="1" t="e">
        <f t="shared" si="254"/>
        <v>#DIV/0!</v>
      </c>
    </row>
    <row r="5406" spans="1:10" x14ac:dyDescent="0.2">
      <c r="A5406" s="3">
        <v>5405</v>
      </c>
      <c r="B5406" s="1">
        <v>0</v>
      </c>
      <c r="C5406" s="1">
        <v>0</v>
      </c>
      <c r="D5406" s="1">
        <v>293</v>
      </c>
      <c r="E5406" s="1">
        <v>293</v>
      </c>
      <c r="F5406" s="1">
        <v>0</v>
      </c>
      <c r="G5406" s="1">
        <v>2.4550000000000001</v>
      </c>
      <c r="H5406" s="1">
        <f t="shared" si="252"/>
        <v>0</v>
      </c>
      <c r="I5406" s="1">
        <f t="shared" si="253"/>
        <v>0</v>
      </c>
      <c r="J5406" s="1" t="e">
        <f t="shared" si="254"/>
        <v>#DIV/0!</v>
      </c>
    </row>
    <row r="5407" spans="1:10" x14ac:dyDescent="0.2">
      <c r="A5407" s="3">
        <v>5406</v>
      </c>
      <c r="B5407" s="1">
        <v>0</v>
      </c>
      <c r="C5407" s="1">
        <v>0</v>
      </c>
      <c r="D5407" s="1">
        <v>293</v>
      </c>
      <c r="E5407" s="1">
        <v>293</v>
      </c>
      <c r="F5407" s="1">
        <v>0</v>
      </c>
      <c r="G5407" s="1">
        <v>2.4550000000000001</v>
      </c>
      <c r="H5407" s="1">
        <f t="shared" si="252"/>
        <v>0</v>
      </c>
      <c r="I5407" s="1">
        <f t="shared" si="253"/>
        <v>0</v>
      </c>
      <c r="J5407" s="1" t="e">
        <f t="shared" si="254"/>
        <v>#DIV/0!</v>
      </c>
    </row>
    <row r="5408" spans="1:10" x14ac:dyDescent="0.2">
      <c r="A5408" s="3">
        <v>5407</v>
      </c>
      <c r="B5408" s="1">
        <v>0</v>
      </c>
      <c r="C5408" s="1">
        <v>0</v>
      </c>
      <c r="D5408" s="1">
        <v>293</v>
      </c>
      <c r="E5408" s="1">
        <v>293</v>
      </c>
      <c r="F5408" s="1">
        <v>0</v>
      </c>
      <c r="G5408" s="1">
        <v>2.4550000000000001</v>
      </c>
      <c r="H5408" s="1">
        <f t="shared" si="252"/>
        <v>0</v>
      </c>
      <c r="I5408" s="1">
        <f t="shared" si="253"/>
        <v>0</v>
      </c>
      <c r="J5408" s="1" t="e">
        <f t="shared" si="254"/>
        <v>#DIV/0!</v>
      </c>
    </row>
    <row r="5409" spans="1:10" x14ac:dyDescent="0.2">
      <c r="A5409" s="3">
        <v>5408</v>
      </c>
      <c r="B5409" s="1">
        <v>0</v>
      </c>
      <c r="C5409" s="1">
        <v>0</v>
      </c>
      <c r="D5409" s="1">
        <v>293</v>
      </c>
      <c r="E5409" s="1">
        <v>293</v>
      </c>
      <c r="F5409" s="1">
        <v>0</v>
      </c>
      <c r="G5409" s="1">
        <v>2.4550000000000001</v>
      </c>
      <c r="H5409" s="1">
        <f t="shared" si="252"/>
        <v>0</v>
      </c>
      <c r="I5409" s="1">
        <f t="shared" si="253"/>
        <v>0</v>
      </c>
      <c r="J5409" s="1" t="e">
        <f t="shared" si="254"/>
        <v>#DIV/0!</v>
      </c>
    </row>
    <row r="5410" spans="1:10" x14ac:dyDescent="0.2">
      <c r="A5410" s="3">
        <v>5409</v>
      </c>
      <c r="B5410" s="1">
        <v>55.594000000000001</v>
      </c>
      <c r="C5410" s="1">
        <v>0.37740000000000001</v>
      </c>
      <c r="D5410" s="1">
        <v>390.37799999999999</v>
      </c>
      <c r="E5410" s="1">
        <v>293</v>
      </c>
      <c r="F5410" s="2">
        <v>4430940</v>
      </c>
      <c r="G5410" s="1">
        <v>2.4550000000000001</v>
      </c>
      <c r="H5410" s="1">
        <f t="shared" si="252"/>
        <v>294.24271247516663</v>
      </c>
      <c r="I5410" s="1">
        <f t="shared" si="253"/>
        <v>111.04719968812789</v>
      </c>
      <c r="J5410" s="1">
        <f t="shared" si="254"/>
        <v>1.9974673469821902</v>
      </c>
    </row>
    <row r="5411" spans="1:10" x14ac:dyDescent="0.2">
      <c r="A5411" s="3">
        <v>5410</v>
      </c>
      <c r="B5411" s="1">
        <v>111.20099999999999</v>
      </c>
      <c r="C5411" s="1">
        <v>0.37752000000000002</v>
      </c>
      <c r="D5411" s="1">
        <v>391.53899999999999</v>
      </c>
      <c r="E5411" s="1">
        <v>292.43299999999999</v>
      </c>
      <c r="F5411" s="2">
        <v>4352080</v>
      </c>
      <c r="G5411" s="1">
        <v>2.4550000000000001</v>
      </c>
      <c r="H5411" s="1">
        <f t="shared" si="252"/>
        <v>294.13439593844441</v>
      </c>
      <c r="I5411" s="1">
        <f t="shared" si="253"/>
        <v>111.04161715468155</v>
      </c>
      <c r="J5411" s="1">
        <f t="shared" si="254"/>
        <v>0.99856671392057228</v>
      </c>
    </row>
    <row r="5412" spans="1:10" x14ac:dyDescent="0.2">
      <c r="A5412" s="3">
        <v>5411</v>
      </c>
      <c r="B5412" s="1">
        <v>111.167</v>
      </c>
      <c r="C5412" s="1">
        <v>0.37845899999999999</v>
      </c>
      <c r="D5412" s="1">
        <v>390.346</v>
      </c>
      <c r="E5412" s="1">
        <v>292.64400000000001</v>
      </c>
      <c r="F5412" s="2">
        <v>4417310</v>
      </c>
      <c r="G5412" s="1">
        <v>2.4550000000000001</v>
      </c>
      <c r="H5412" s="1">
        <f t="shared" si="252"/>
        <v>294.31359807697226</v>
      </c>
      <c r="I5412" s="1">
        <f t="shared" si="253"/>
        <v>111.38563001461284</v>
      </c>
      <c r="J5412" s="1">
        <f t="shared" si="254"/>
        <v>1.0019666808910275</v>
      </c>
    </row>
    <row r="5413" spans="1:10" x14ac:dyDescent="0.2">
      <c r="A5413" s="3">
        <v>5412</v>
      </c>
      <c r="B5413" s="1">
        <v>111.53400000000001</v>
      </c>
      <c r="C5413" s="1">
        <v>0.37901299999999999</v>
      </c>
      <c r="D5413" s="1">
        <v>391.00900000000001</v>
      </c>
      <c r="E5413" s="1">
        <v>292.47500000000002</v>
      </c>
      <c r="F5413" s="2">
        <v>4378680</v>
      </c>
      <c r="G5413" s="1">
        <v>2.4550000000000001</v>
      </c>
      <c r="H5413" s="1">
        <f t="shared" si="252"/>
        <v>294.22414981100002</v>
      </c>
      <c r="I5413" s="1">
        <f t="shared" si="253"/>
        <v>111.51477769231654</v>
      </c>
      <c r="J5413" s="1">
        <f t="shared" si="254"/>
        <v>0.99982765517525185</v>
      </c>
    </row>
    <row r="5414" spans="1:10" x14ac:dyDescent="0.2">
      <c r="A5414" s="3">
        <v>5413</v>
      </c>
      <c r="B5414" s="1">
        <v>116.607</v>
      </c>
      <c r="C5414" s="1">
        <v>0.377747</v>
      </c>
      <c r="D5414" s="1">
        <v>390.774</v>
      </c>
      <c r="E5414" s="1">
        <v>292.80200000000002</v>
      </c>
      <c r="F5414" s="2">
        <v>4621200</v>
      </c>
      <c r="G5414" s="1">
        <v>2.4550000000000001</v>
      </c>
      <c r="H5414" s="1">
        <f t="shared" si="252"/>
        <v>308.7491240866666</v>
      </c>
      <c r="I5414" s="1">
        <f t="shared" si="253"/>
        <v>116.62905537636605</v>
      </c>
      <c r="J5414" s="1">
        <f t="shared" si="254"/>
        <v>1.000189142816178</v>
      </c>
    </row>
    <row r="5415" spans="1:10" x14ac:dyDescent="0.2">
      <c r="A5415" s="3">
        <v>5414</v>
      </c>
      <c r="B5415" s="1">
        <v>116.59399999999999</v>
      </c>
      <c r="C5415" s="1">
        <v>0.37739600000000001</v>
      </c>
      <c r="D5415" s="1">
        <v>391.03</v>
      </c>
      <c r="E5415" s="1">
        <v>292.77600000000001</v>
      </c>
      <c r="F5415" s="2">
        <v>4609810</v>
      </c>
      <c r="G5415" s="1">
        <v>2.4550000000000001</v>
      </c>
      <c r="H5415" s="1">
        <f t="shared" si="252"/>
        <v>308.8746464226943</v>
      </c>
      <c r="I5415" s="1">
        <f t="shared" si="253"/>
        <v>116.56805606133913</v>
      </c>
      <c r="J5415" s="1">
        <f t="shared" si="254"/>
        <v>0.99977748478771755</v>
      </c>
    </row>
    <row r="5416" spans="1:10" x14ac:dyDescent="0.2">
      <c r="A5416" s="3">
        <v>5415</v>
      </c>
      <c r="B5416" s="1">
        <v>116.462</v>
      </c>
      <c r="C5416" s="1">
        <v>0.37709399999999998</v>
      </c>
      <c r="D5416" s="1">
        <v>391.017</v>
      </c>
      <c r="E5416" s="1">
        <v>292.815</v>
      </c>
      <c r="F5416" s="2">
        <v>4612200</v>
      </c>
      <c r="G5416" s="1">
        <v>2.4550000000000001</v>
      </c>
      <c r="H5416" s="1">
        <f t="shared" si="252"/>
        <v>308.87123169500001</v>
      </c>
      <c r="I5416" s="1">
        <f t="shared" si="253"/>
        <v>116.47348824479432</v>
      </c>
      <c r="J5416" s="1">
        <f t="shared" si="254"/>
        <v>1.0000986437189325</v>
      </c>
    </row>
    <row r="5417" spans="1:10" x14ac:dyDescent="0.2">
      <c r="A5417" s="3">
        <v>5416</v>
      </c>
      <c r="B5417" s="1">
        <v>115.78400000000001</v>
      </c>
      <c r="C5417" s="1">
        <v>0.37724200000000002</v>
      </c>
      <c r="D5417" s="1">
        <v>390.29700000000003</v>
      </c>
      <c r="E5417" s="1">
        <v>292.88200000000001</v>
      </c>
      <c r="F5417" s="2">
        <v>4621200</v>
      </c>
      <c r="G5417" s="1">
        <v>2.4550000000000001</v>
      </c>
      <c r="H5417" s="1">
        <f t="shared" si="252"/>
        <v>306.99379335833339</v>
      </c>
      <c r="I5417" s="1">
        <f t="shared" si="253"/>
        <v>115.81095259408441</v>
      </c>
      <c r="J5417" s="1">
        <f t="shared" si="254"/>
        <v>1.0002327834077629</v>
      </c>
    </row>
    <row r="5418" spans="1:10" x14ac:dyDescent="0.2">
      <c r="A5418" s="3">
        <v>5417</v>
      </c>
      <c r="B5418" s="1">
        <v>115.774</v>
      </c>
      <c r="C5418" s="1">
        <v>0.37732199999999999</v>
      </c>
      <c r="D5418" s="1">
        <v>390.29199999999997</v>
      </c>
      <c r="E5418" s="1">
        <v>292.88200000000001</v>
      </c>
      <c r="F5418" s="2">
        <v>4621200</v>
      </c>
      <c r="G5418" s="1">
        <v>2.4550000000000001</v>
      </c>
      <c r="H5418" s="1">
        <f t="shared" si="252"/>
        <v>306.97803634999991</v>
      </c>
      <c r="I5418" s="1">
        <f t="shared" si="253"/>
        <v>115.82956663165466</v>
      </c>
      <c r="J5418" s="1">
        <f t="shared" si="254"/>
        <v>1.0004799577768295</v>
      </c>
    </row>
    <row r="5419" spans="1:10" x14ac:dyDescent="0.2">
      <c r="A5419" s="3">
        <v>5418</v>
      </c>
      <c r="B5419" s="1">
        <v>107.831</v>
      </c>
      <c r="C5419" s="1">
        <v>0.37817299999999998</v>
      </c>
      <c r="D5419" s="1">
        <v>384.59899999999999</v>
      </c>
      <c r="E5419" s="1">
        <v>293.64699999999999</v>
      </c>
      <c r="F5419" s="2">
        <v>4621180</v>
      </c>
      <c r="G5419" s="1">
        <v>2.4550000000000001</v>
      </c>
      <c r="H5419" s="1">
        <f t="shared" si="252"/>
        <v>286.62504390244442</v>
      </c>
      <c r="I5419" s="1">
        <f t="shared" si="253"/>
        <v>108.39385272771911</v>
      </c>
      <c r="J5419" s="1">
        <f t="shared" si="254"/>
        <v>1.0052197672999332</v>
      </c>
    </row>
    <row r="5420" spans="1:10" x14ac:dyDescent="0.2">
      <c r="A5420" s="3">
        <v>5419</v>
      </c>
      <c r="B5420" s="1">
        <v>101.758</v>
      </c>
      <c r="C5420" s="1">
        <v>0.37853700000000001</v>
      </c>
      <c r="D5420" s="1">
        <v>380.16300000000001</v>
      </c>
      <c r="E5420" s="1">
        <v>294.28199999999998</v>
      </c>
      <c r="F5420" s="2">
        <v>4621200</v>
      </c>
      <c r="G5420" s="1">
        <v>2.4550000000000001</v>
      </c>
      <c r="H5420" s="1">
        <f t="shared" si="252"/>
        <v>270.6455265350001</v>
      </c>
      <c r="I5420" s="1">
        <f t="shared" si="253"/>
        <v>102.44934567797934</v>
      </c>
      <c r="J5420" s="1">
        <f t="shared" si="254"/>
        <v>1.006794017944332</v>
      </c>
    </row>
    <row r="5421" spans="1:10" x14ac:dyDescent="0.2">
      <c r="A5421" s="3">
        <v>5420</v>
      </c>
      <c r="B5421" s="1">
        <v>101.79900000000001</v>
      </c>
      <c r="C5421" s="1">
        <v>0.378832</v>
      </c>
      <c r="D5421" s="1">
        <v>380.125</v>
      </c>
      <c r="E5421" s="1">
        <v>294.27600000000001</v>
      </c>
      <c r="F5421" s="2">
        <v>4621200</v>
      </c>
      <c r="G5421" s="1">
        <v>2.4550000000000001</v>
      </c>
      <c r="H5421" s="1">
        <f t="shared" si="252"/>
        <v>270.54468168166665</v>
      </c>
      <c r="I5421" s="1">
        <f t="shared" si="253"/>
        <v>102.49098285082914</v>
      </c>
      <c r="J5421" s="1">
        <f t="shared" si="254"/>
        <v>1.0067975407501952</v>
      </c>
    </row>
    <row r="5422" spans="1:10" x14ac:dyDescent="0.2">
      <c r="A5422" s="3">
        <v>5421</v>
      </c>
      <c r="B5422" s="1">
        <v>101.849</v>
      </c>
      <c r="C5422" s="1">
        <v>0.37920900000000002</v>
      </c>
      <c r="D5422" s="1">
        <v>380.077</v>
      </c>
      <c r="E5422" s="1">
        <v>294.26799999999997</v>
      </c>
      <c r="F5422" s="2">
        <v>4621200</v>
      </c>
      <c r="G5422" s="1">
        <v>2.4550000000000001</v>
      </c>
      <c r="H5422" s="1">
        <f t="shared" si="252"/>
        <v>270.41862561500011</v>
      </c>
      <c r="I5422" s="1">
        <f t="shared" si="253"/>
        <v>102.54517660083859</v>
      </c>
      <c r="J5422" s="1">
        <f t="shared" si="254"/>
        <v>1.0068353798352323</v>
      </c>
    </row>
    <row r="5423" spans="1:10" x14ac:dyDescent="0.2">
      <c r="A5423" s="3">
        <v>5422</v>
      </c>
      <c r="B5423" s="1">
        <v>101.879</v>
      </c>
      <c r="C5423" s="1">
        <v>0.37960899999999997</v>
      </c>
      <c r="D5423" s="1">
        <v>380.00900000000001</v>
      </c>
      <c r="E5423" s="1">
        <v>294.262</v>
      </c>
      <c r="F5423" s="2">
        <v>4621200</v>
      </c>
      <c r="G5423" s="1">
        <v>2.4550000000000001</v>
      </c>
      <c r="H5423" s="1">
        <f t="shared" si="252"/>
        <v>270.22323871166668</v>
      </c>
      <c r="I5423" s="1">
        <f t="shared" si="253"/>
        <v>102.57917342409706</v>
      </c>
      <c r="J5423" s="1">
        <f t="shared" si="254"/>
        <v>1.0068725981222535</v>
      </c>
    </row>
    <row r="5424" spans="1:10" x14ac:dyDescent="0.2">
      <c r="A5424" s="3">
        <v>5423</v>
      </c>
      <c r="B5424" s="1">
        <v>101.923</v>
      </c>
      <c r="C5424" s="1">
        <v>0.38028000000000001</v>
      </c>
      <c r="D5424" s="1">
        <v>379.892</v>
      </c>
      <c r="E5424" s="1">
        <v>294.25299999999999</v>
      </c>
      <c r="F5424" s="2">
        <v>4621200</v>
      </c>
      <c r="G5424" s="1">
        <v>2.4550000000000001</v>
      </c>
      <c r="H5424" s="1">
        <f t="shared" si="252"/>
        <v>269.88288733166672</v>
      </c>
      <c r="I5424" s="1">
        <f t="shared" si="253"/>
        <v>102.63106439448622</v>
      </c>
      <c r="J5424" s="1">
        <f t="shared" si="254"/>
        <v>1.0069470521323569</v>
      </c>
    </row>
    <row r="5425" spans="1:10" x14ac:dyDescent="0.2">
      <c r="A5425" s="3">
        <v>5424</v>
      </c>
      <c r="B5425" s="1">
        <v>27.204899999999999</v>
      </c>
      <c r="C5425" s="1">
        <v>0.35543000000000002</v>
      </c>
      <c r="D5425" s="1">
        <v>379.61500000000001</v>
      </c>
      <c r="E5425" s="1">
        <v>289.762</v>
      </c>
      <c r="F5425" s="2">
        <v>1258040</v>
      </c>
      <c r="G5425" s="1">
        <v>2.4550000000000001</v>
      </c>
      <c r="H5425" s="1">
        <f t="shared" si="252"/>
        <v>77.086091731833349</v>
      </c>
      <c r="I5425" s="1">
        <f t="shared" si="253"/>
        <v>27.39870958424553</v>
      </c>
      <c r="J5425" s="1">
        <f t="shared" si="254"/>
        <v>1.0071240689818941</v>
      </c>
    </row>
    <row r="5426" spans="1:10" x14ac:dyDescent="0.2">
      <c r="A5426" s="3">
        <v>5425</v>
      </c>
      <c r="B5426" s="1">
        <v>0</v>
      </c>
      <c r="C5426" s="1">
        <v>0</v>
      </c>
      <c r="D5426" s="1">
        <v>293</v>
      </c>
      <c r="E5426" s="1">
        <v>293</v>
      </c>
      <c r="F5426" s="1">
        <v>0</v>
      </c>
      <c r="G5426" s="1">
        <v>2.4550000000000001</v>
      </c>
      <c r="H5426" s="1">
        <f t="shared" si="252"/>
        <v>0</v>
      </c>
      <c r="I5426" s="1">
        <f t="shared" si="253"/>
        <v>0</v>
      </c>
      <c r="J5426" s="1" t="e">
        <f t="shared" si="254"/>
        <v>#DIV/0!</v>
      </c>
    </row>
    <row r="5427" spans="1:10" x14ac:dyDescent="0.2">
      <c r="A5427" s="3">
        <v>5426</v>
      </c>
      <c r="B5427" s="1">
        <v>0</v>
      </c>
      <c r="C5427" s="1">
        <v>0</v>
      </c>
      <c r="D5427" s="1">
        <v>293</v>
      </c>
      <c r="E5427" s="1">
        <v>293</v>
      </c>
      <c r="F5427" s="1">
        <v>0</v>
      </c>
      <c r="G5427" s="1">
        <v>2.4550000000000001</v>
      </c>
      <c r="H5427" s="1">
        <f t="shared" si="252"/>
        <v>0</v>
      </c>
      <c r="I5427" s="1">
        <f t="shared" si="253"/>
        <v>0</v>
      </c>
      <c r="J5427" s="1" t="e">
        <f t="shared" si="254"/>
        <v>#DIV/0!</v>
      </c>
    </row>
    <row r="5428" spans="1:10" x14ac:dyDescent="0.2">
      <c r="A5428" s="3">
        <v>5427</v>
      </c>
      <c r="B5428" s="1">
        <v>0</v>
      </c>
      <c r="C5428" s="1">
        <v>0</v>
      </c>
      <c r="D5428" s="1">
        <v>293</v>
      </c>
      <c r="E5428" s="1">
        <v>293</v>
      </c>
      <c r="F5428" s="1">
        <v>0</v>
      </c>
      <c r="G5428" s="1">
        <v>2.4550000000000001</v>
      </c>
      <c r="H5428" s="1">
        <f t="shared" si="252"/>
        <v>0</v>
      </c>
      <c r="I5428" s="1">
        <f t="shared" si="253"/>
        <v>0</v>
      </c>
      <c r="J5428" s="1" t="e">
        <f t="shared" si="254"/>
        <v>#DIV/0!</v>
      </c>
    </row>
    <row r="5429" spans="1:10" x14ac:dyDescent="0.2">
      <c r="A5429" s="3">
        <v>5428</v>
      </c>
      <c r="B5429" s="1">
        <v>0</v>
      </c>
      <c r="C5429" s="1">
        <v>0</v>
      </c>
      <c r="D5429" s="1">
        <v>293</v>
      </c>
      <c r="E5429" s="1">
        <v>293</v>
      </c>
      <c r="F5429" s="1">
        <v>0</v>
      </c>
      <c r="G5429" s="1">
        <v>2.4550000000000001</v>
      </c>
      <c r="H5429" s="1">
        <f t="shared" si="252"/>
        <v>0</v>
      </c>
      <c r="I5429" s="1">
        <f t="shared" si="253"/>
        <v>0</v>
      </c>
      <c r="J5429" s="1" t="e">
        <f t="shared" si="254"/>
        <v>#DIV/0!</v>
      </c>
    </row>
    <row r="5430" spans="1:10" x14ac:dyDescent="0.2">
      <c r="A5430" s="3">
        <v>5429</v>
      </c>
      <c r="B5430" s="1">
        <v>0</v>
      </c>
      <c r="C5430" s="1">
        <v>0</v>
      </c>
      <c r="D5430" s="1">
        <v>293</v>
      </c>
      <c r="E5430" s="1">
        <v>293</v>
      </c>
      <c r="F5430" s="1">
        <v>0</v>
      </c>
      <c r="G5430" s="1">
        <v>2.4550000000000001</v>
      </c>
      <c r="H5430" s="1">
        <f t="shared" si="252"/>
        <v>0</v>
      </c>
      <c r="I5430" s="1">
        <f t="shared" si="253"/>
        <v>0</v>
      </c>
      <c r="J5430" s="1" t="e">
        <f t="shared" si="254"/>
        <v>#DIV/0!</v>
      </c>
    </row>
    <row r="5431" spans="1:10" x14ac:dyDescent="0.2">
      <c r="A5431" s="3">
        <v>5430</v>
      </c>
      <c r="B5431" s="1">
        <v>0</v>
      </c>
      <c r="C5431" s="1">
        <v>0</v>
      </c>
      <c r="D5431" s="1">
        <v>293</v>
      </c>
      <c r="E5431" s="1">
        <v>293</v>
      </c>
      <c r="F5431" s="1">
        <v>0</v>
      </c>
      <c r="G5431" s="1">
        <v>2.4550000000000001</v>
      </c>
      <c r="H5431" s="1">
        <f t="shared" si="252"/>
        <v>0</v>
      </c>
      <c r="I5431" s="1">
        <f t="shared" si="253"/>
        <v>0</v>
      </c>
      <c r="J5431" s="1" t="e">
        <f t="shared" si="254"/>
        <v>#DIV/0!</v>
      </c>
    </row>
    <row r="5432" spans="1:10" x14ac:dyDescent="0.2">
      <c r="A5432" s="3">
        <v>5431</v>
      </c>
      <c r="B5432" s="1">
        <v>0</v>
      </c>
      <c r="C5432" s="1">
        <v>0</v>
      </c>
      <c r="D5432" s="1">
        <v>293</v>
      </c>
      <c r="E5432" s="1">
        <v>293</v>
      </c>
      <c r="F5432" s="1">
        <v>0</v>
      </c>
      <c r="G5432" s="1">
        <v>2.4550000000000001</v>
      </c>
      <c r="H5432" s="1">
        <f t="shared" si="252"/>
        <v>0</v>
      </c>
      <c r="I5432" s="1">
        <f t="shared" si="253"/>
        <v>0</v>
      </c>
      <c r="J5432" s="1" t="e">
        <f t="shared" si="254"/>
        <v>#DIV/0!</v>
      </c>
    </row>
    <row r="5433" spans="1:10" x14ac:dyDescent="0.2">
      <c r="A5433" s="3">
        <v>5432</v>
      </c>
      <c r="B5433" s="1">
        <v>0</v>
      </c>
      <c r="C5433" s="1">
        <v>0</v>
      </c>
      <c r="D5433" s="1">
        <v>293</v>
      </c>
      <c r="E5433" s="1">
        <v>293</v>
      </c>
      <c r="F5433" s="1">
        <v>0</v>
      </c>
      <c r="G5433" s="1">
        <v>2.4550000000000001</v>
      </c>
      <c r="H5433" s="1">
        <f t="shared" si="252"/>
        <v>0</v>
      </c>
      <c r="I5433" s="1">
        <f t="shared" si="253"/>
        <v>0</v>
      </c>
      <c r="J5433" s="1" t="e">
        <f t="shared" si="254"/>
        <v>#DIV/0!</v>
      </c>
    </row>
    <row r="5434" spans="1:10" x14ac:dyDescent="0.2">
      <c r="A5434" s="3">
        <v>5433</v>
      </c>
      <c r="B5434" s="1">
        <v>51.113900000000001</v>
      </c>
      <c r="C5434" s="1">
        <v>0.37740000000000001</v>
      </c>
      <c r="D5434" s="1">
        <v>387.73500000000001</v>
      </c>
      <c r="E5434" s="1">
        <v>293</v>
      </c>
      <c r="F5434" s="2">
        <v>4147700</v>
      </c>
      <c r="G5434" s="1">
        <v>2.4550000000000001</v>
      </c>
      <c r="H5434" s="1">
        <f t="shared" si="252"/>
        <v>267.95803960347223</v>
      </c>
      <c r="I5434" s="1">
        <f t="shared" si="253"/>
        <v>101.12736414635042</v>
      </c>
      <c r="J5434" s="1">
        <f t="shared" si="254"/>
        <v>1.9784709080377434</v>
      </c>
    </row>
    <row r="5435" spans="1:10" x14ac:dyDescent="0.2">
      <c r="A5435" s="3">
        <v>5434</v>
      </c>
      <c r="B5435" s="1">
        <v>111.64</v>
      </c>
      <c r="C5435" s="1">
        <v>0.37929000000000002</v>
      </c>
      <c r="D5435" s="1">
        <v>390.99599999999998</v>
      </c>
      <c r="E5435" s="1">
        <v>292.46699999999998</v>
      </c>
      <c r="F5435" s="2">
        <v>4378970</v>
      </c>
      <c r="G5435" s="1">
        <v>2.4550000000000001</v>
      </c>
      <c r="H5435" s="1">
        <f t="shared" si="252"/>
        <v>294.2287052067083</v>
      </c>
      <c r="I5435" s="1">
        <f t="shared" si="253"/>
        <v>111.59800559785239</v>
      </c>
      <c r="J5435" s="1">
        <f t="shared" si="254"/>
        <v>0.99962384089799705</v>
      </c>
    </row>
    <row r="5436" spans="1:10" x14ac:dyDescent="0.2">
      <c r="A5436" s="3">
        <v>5435</v>
      </c>
      <c r="B5436" s="1">
        <v>111.55500000000001</v>
      </c>
      <c r="C5436" s="1">
        <v>0.37922099999999997</v>
      </c>
      <c r="D5436" s="1">
        <v>390.94099999999997</v>
      </c>
      <c r="E5436" s="1">
        <v>292.47800000000001</v>
      </c>
      <c r="F5436" s="2">
        <v>4382000</v>
      </c>
      <c r="G5436" s="1">
        <v>2.4550000000000001</v>
      </c>
      <c r="H5436" s="1">
        <f t="shared" si="252"/>
        <v>294.23506834166653</v>
      </c>
      <c r="I5436" s="1">
        <f t="shared" si="253"/>
        <v>111.58011685159512</v>
      </c>
      <c r="J5436" s="1">
        <f t="shared" si="254"/>
        <v>1.0002251521813914</v>
      </c>
    </row>
    <row r="5437" spans="1:10" x14ac:dyDescent="0.2">
      <c r="A5437" s="3">
        <v>5436</v>
      </c>
      <c r="B5437" s="1">
        <v>111.508</v>
      </c>
      <c r="C5437" s="1">
        <v>0.37898999999999999</v>
      </c>
      <c r="D5437" s="1">
        <v>391.029</v>
      </c>
      <c r="E5437" s="1">
        <v>292.47399999999999</v>
      </c>
      <c r="F5437" s="2">
        <v>4377720</v>
      </c>
      <c r="G5437" s="1">
        <v>2.4550000000000001</v>
      </c>
      <c r="H5437" s="1">
        <f t="shared" si="252"/>
        <v>294.22233548416665</v>
      </c>
      <c r="I5437" s="1">
        <f t="shared" si="253"/>
        <v>111.50732292514432</v>
      </c>
      <c r="J5437" s="1">
        <f t="shared" si="254"/>
        <v>0.99999392801542786</v>
      </c>
    </row>
    <row r="5438" spans="1:10" x14ac:dyDescent="0.2">
      <c r="A5438" s="3">
        <v>5437</v>
      </c>
      <c r="B5438" s="1">
        <v>116.452</v>
      </c>
      <c r="C5438" s="1">
        <v>0.37778099999999998</v>
      </c>
      <c r="D5438" s="1">
        <v>390.65499999999997</v>
      </c>
      <c r="E5438" s="1">
        <v>292.81599999999997</v>
      </c>
      <c r="F5438" s="2">
        <v>4621200</v>
      </c>
      <c r="G5438" s="1">
        <v>2.4550000000000001</v>
      </c>
      <c r="H5438" s="1">
        <f t="shared" si="252"/>
        <v>308.32998766500003</v>
      </c>
      <c r="I5438" s="1">
        <f t="shared" si="253"/>
        <v>116.48121107007137</v>
      </c>
      <c r="J5438" s="1">
        <f t="shared" si="254"/>
        <v>1.0002508421501681</v>
      </c>
    </row>
    <row r="5439" spans="1:10" x14ac:dyDescent="0.2">
      <c r="A5439" s="3">
        <v>5438</v>
      </c>
      <c r="B5439" s="1">
        <v>116.648</v>
      </c>
      <c r="C5439" s="1">
        <v>0.37751099999999999</v>
      </c>
      <c r="D5439" s="1">
        <v>391.02199999999999</v>
      </c>
      <c r="E5439" s="1">
        <v>292.77300000000002</v>
      </c>
      <c r="F5439" s="2">
        <v>4610100</v>
      </c>
      <c r="G5439" s="1">
        <v>2.4550000000000001</v>
      </c>
      <c r="H5439" s="1">
        <f t="shared" si="252"/>
        <v>308.87835835541659</v>
      </c>
      <c r="I5439" s="1">
        <f t="shared" si="253"/>
        <v>116.60497794111167</v>
      </c>
      <c r="J5439" s="1">
        <f t="shared" si="254"/>
        <v>0.99963118048412036</v>
      </c>
    </row>
    <row r="5440" spans="1:10" x14ac:dyDescent="0.2">
      <c r="A5440" s="3">
        <v>5439</v>
      </c>
      <c r="B5440" s="1">
        <v>116.57599999999999</v>
      </c>
      <c r="C5440" s="1">
        <v>0.377413</v>
      </c>
      <c r="D5440" s="1">
        <v>391.06599999999997</v>
      </c>
      <c r="E5440" s="1">
        <v>292.76799999999997</v>
      </c>
      <c r="F5440" s="2">
        <v>4607660</v>
      </c>
      <c r="G5440" s="1">
        <v>2.4550000000000001</v>
      </c>
      <c r="H5440" s="1">
        <f t="shared" si="252"/>
        <v>308.86884371650001</v>
      </c>
      <c r="I5440" s="1">
        <f t="shared" si="253"/>
        <v>116.57111691357542</v>
      </c>
      <c r="J5440" s="1">
        <f t="shared" si="254"/>
        <v>0.99995811242087074</v>
      </c>
    </row>
    <row r="5441" spans="1:10" x14ac:dyDescent="0.2">
      <c r="A5441" s="3">
        <v>5440</v>
      </c>
      <c r="B5441" s="1">
        <v>115.723</v>
      </c>
      <c r="C5441" s="1">
        <v>0.37753799999999998</v>
      </c>
      <c r="D5441" s="1">
        <v>390.17099999999999</v>
      </c>
      <c r="E5441" s="1">
        <v>292.88299999999998</v>
      </c>
      <c r="F5441" s="2">
        <v>4621200</v>
      </c>
      <c r="G5441" s="1">
        <v>2.4550000000000001</v>
      </c>
      <c r="H5441" s="1">
        <f t="shared" si="252"/>
        <v>306.59356534666671</v>
      </c>
      <c r="I5441" s="1">
        <f t="shared" si="253"/>
        <v>115.75072147384985</v>
      </c>
      <c r="J5441" s="1">
        <f t="shared" si="254"/>
        <v>1.0002395502523254</v>
      </c>
    </row>
    <row r="5442" spans="1:10" x14ac:dyDescent="0.2">
      <c r="A5442" s="3">
        <v>5441</v>
      </c>
      <c r="B5442" s="1">
        <v>116.596</v>
      </c>
      <c r="C5442" s="1">
        <v>0.37752599999999997</v>
      </c>
      <c r="D5442" s="1">
        <v>390.97500000000002</v>
      </c>
      <c r="E5442" s="1">
        <v>292.80099999999999</v>
      </c>
      <c r="F5442" s="2">
        <v>4613670</v>
      </c>
      <c r="G5442" s="1">
        <v>2.4550000000000001</v>
      </c>
      <c r="H5442" s="1">
        <f t="shared" si="252"/>
        <v>308.88157964275007</v>
      </c>
      <c r="I5442" s="1">
        <f t="shared" si="253"/>
        <v>116.61082723620885</v>
      </c>
      <c r="J5442" s="1">
        <f t="shared" si="254"/>
        <v>1.0001271676233219</v>
      </c>
    </row>
    <row r="5443" spans="1:10" x14ac:dyDescent="0.2">
      <c r="A5443" s="3">
        <v>5442</v>
      </c>
      <c r="B5443" s="1">
        <v>116.57299999999999</v>
      </c>
      <c r="C5443" s="1">
        <v>0.37748799999999999</v>
      </c>
      <c r="D5443" s="1">
        <v>391.35300000000001</v>
      </c>
      <c r="E5443" s="1">
        <v>292.72300000000001</v>
      </c>
      <c r="F5443" s="2">
        <v>4591470</v>
      </c>
      <c r="G5443" s="1">
        <v>2.4550000000000001</v>
      </c>
      <c r="H5443" s="1">
        <f t="shared" ref="H5443:H5506" si="255">F5443*G5443*(D5443-E5443)/(3600*1000)</f>
        <v>308.82310121541667</v>
      </c>
      <c r="I5443" s="1">
        <f t="shared" ref="I5443:J5506" si="256">H5443*C5443</f>
        <v>116.57701483160521</v>
      </c>
      <c r="J5443" s="1">
        <f t="shared" ref="J5443:J5506" si="257">I5443/B5443</f>
        <v>1.0000344404931263</v>
      </c>
    </row>
    <row r="5444" spans="1:10" x14ac:dyDescent="0.2">
      <c r="A5444" s="3">
        <v>5443</v>
      </c>
      <c r="B5444" s="1">
        <v>101.89400000000001</v>
      </c>
      <c r="C5444" s="1">
        <v>0.37849699999999997</v>
      </c>
      <c r="D5444" s="1">
        <v>380.267</v>
      </c>
      <c r="E5444" s="1">
        <v>294.26799999999997</v>
      </c>
      <c r="F5444" s="2">
        <v>4621200</v>
      </c>
      <c r="G5444" s="1">
        <v>2.4550000000000001</v>
      </c>
      <c r="H5444" s="1">
        <f t="shared" si="255"/>
        <v>271.01739193166674</v>
      </c>
      <c r="I5444" s="1">
        <f t="shared" si="256"/>
        <v>102.57926979396005</v>
      </c>
      <c r="J5444" s="1">
        <f t="shared" si="257"/>
        <v>1.0067253203717594</v>
      </c>
    </row>
    <row r="5445" spans="1:10" x14ac:dyDescent="0.2">
      <c r="A5445" s="3">
        <v>5444</v>
      </c>
      <c r="B5445" s="1">
        <v>101.855</v>
      </c>
      <c r="C5445" s="1">
        <v>0.37852200000000003</v>
      </c>
      <c r="D5445" s="1">
        <v>380.233</v>
      </c>
      <c r="E5445" s="1">
        <v>294.27199999999999</v>
      </c>
      <c r="F5445" s="2">
        <v>4621200</v>
      </c>
      <c r="G5445" s="1">
        <v>2.4550000000000001</v>
      </c>
      <c r="H5445" s="1">
        <f t="shared" si="255"/>
        <v>270.89763866833334</v>
      </c>
      <c r="I5445" s="1">
        <f t="shared" si="256"/>
        <v>102.54071598401488</v>
      </c>
      <c r="J5445" s="1">
        <f t="shared" si="257"/>
        <v>1.006732276118157</v>
      </c>
    </row>
    <row r="5446" spans="1:10" x14ac:dyDescent="0.2">
      <c r="A5446" s="3">
        <v>5445</v>
      </c>
      <c r="B5446" s="1">
        <v>101.94</v>
      </c>
      <c r="C5446" s="1">
        <v>0.37897700000000001</v>
      </c>
      <c r="D5446" s="1">
        <v>380.19200000000001</v>
      </c>
      <c r="E5446" s="1">
        <v>294.26</v>
      </c>
      <c r="F5446" s="2">
        <v>4621200</v>
      </c>
      <c r="G5446" s="1">
        <v>2.4550000000000001</v>
      </c>
      <c r="H5446" s="1">
        <f t="shared" si="255"/>
        <v>270.80624802000006</v>
      </c>
      <c r="I5446" s="1">
        <f t="shared" si="256"/>
        <v>102.62933945587557</v>
      </c>
      <c r="J5446" s="1">
        <f t="shared" si="257"/>
        <v>1.0067622077288167</v>
      </c>
    </row>
    <row r="5447" spans="1:10" x14ac:dyDescent="0.2">
      <c r="A5447" s="3">
        <v>5446</v>
      </c>
      <c r="B5447" s="1">
        <v>102.083</v>
      </c>
      <c r="C5447" s="1">
        <v>0.37967699999999999</v>
      </c>
      <c r="D5447" s="1">
        <v>380.137</v>
      </c>
      <c r="E5447" s="1">
        <v>294.24</v>
      </c>
      <c r="F5447" s="2">
        <v>4621200</v>
      </c>
      <c r="G5447" s="1">
        <v>2.4550000000000001</v>
      </c>
      <c r="H5447" s="1">
        <f t="shared" si="255"/>
        <v>270.6959489616666</v>
      </c>
      <c r="I5447" s="1">
        <f t="shared" si="256"/>
        <v>102.77702581391868</v>
      </c>
      <c r="J5447" s="1">
        <f t="shared" si="257"/>
        <v>1.0067986424176276</v>
      </c>
    </row>
    <row r="5448" spans="1:10" x14ac:dyDescent="0.2">
      <c r="A5448" s="3">
        <v>5447</v>
      </c>
      <c r="B5448" s="1">
        <v>102.22</v>
      </c>
      <c r="C5448" s="1">
        <v>0.38048599999999999</v>
      </c>
      <c r="D5448" s="1">
        <v>380.05399999999997</v>
      </c>
      <c r="E5448" s="1">
        <v>294.22000000000003</v>
      </c>
      <c r="F5448" s="2">
        <v>4621200</v>
      </c>
      <c r="G5448" s="1">
        <v>2.4550000000000001</v>
      </c>
      <c r="H5448" s="1">
        <f t="shared" si="255"/>
        <v>270.49741065666649</v>
      </c>
      <c r="I5448" s="1">
        <f t="shared" si="256"/>
        <v>102.9204777911124</v>
      </c>
      <c r="J5448" s="1">
        <f t="shared" si="257"/>
        <v>1.0068526491010801</v>
      </c>
    </row>
    <row r="5449" spans="1:10" x14ac:dyDescent="0.2">
      <c r="A5449" s="3">
        <v>5448</v>
      </c>
      <c r="B5449" s="1">
        <v>86.659300000000002</v>
      </c>
      <c r="C5449" s="1">
        <v>0.382822</v>
      </c>
      <c r="D5449" s="1">
        <v>379.88799999999998</v>
      </c>
      <c r="E5449" s="1">
        <v>293.452</v>
      </c>
      <c r="F5449" s="2">
        <v>3867070</v>
      </c>
      <c r="G5449" s="1">
        <v>2.4550000000000001</v>
      </c>
      <c r="H5449" s="1">
        <f t="shared" si="255"/>
        <v>227.94270096849993</v>
      </c>
      <c r="I5449" s="1">
        <f t="shared" si="256"/>
        <v>87.261480670163081</v>
      </c>
      <c r="J5449" s="1">
        <f t="shared" si="257"/>
        <v>1.0069488291523596</v>
      </c>
    </row>
    <row r="5450" spans="1:10" x14ac:dyDescent="0.2">
      <c r="A5450" s="3">
        <v>5449</v>
      </c>
      <c r="B5450" s="1">
        <v>0</v>
      </c>
      <c r="C5450" s="1">
        <v>0</v>
      </c>
      <c r="D5450" s="1">
        <v>293</v>
      </c>
      <c r="E5450" s="1">
        <v>293</v>
      </c>
      <c r="F5450" s="1">
        <v>0</v>
      </c>
      <c r="G5450" s="1">
        <v>2.4550000000000001</v>
      </c>
      <c r="H5450" s="1">
        <f t="shared" si="255"/>
        <v>0</v>
      </c>
      <c r="I5450" s="1">
        <f t="shared" si="256"/>
        <v>0</v>
      </c>
      <c r="J5450" s="1" t="e">
        <f t="shared" si="257"/>
        <v>#DIV/0!</v>
      </c>
    </row>
    <row r="5451" spans="1:10" x14ac:dyDescent="0.2">
      <c r="A5451" s="3">
        <v>5450</v>
      </c>
      <c r="B5451" s="1">
        <v>0</v>
      </c>
      <c r="C5451" s="1">
        <v>0</v>
      </c>
      <c r="D5451" s="1">
        <v>293</v>
      </c>
      <c r="E5451" s="1">
        <v>293</v>
      </c>
      <c r="F5451" s="1">
        <v>0</v>
      </c>
      <c r="G5451" s="1">
        <v>2.4550000000000001</v>
      </c>
      <c r="H5451" s="1">
        <f t="shared" si="255"/>
        <v>0</v>
      </c>
      <c r="I5451" s="1">
        <f t="shared" si="256"/>
        <v>0</v>
      </c>
      <c r="J5451" s="1" t="e">
        <f t="shared" si="257"/>
        <v>#DIV/0!</v>
      </c>
    </row>
    <row r="5452" spans="1:10" x14ac:dyDescent="0.2">
      <c r="A5452" s="3">
        <v>5451</v>
      </c>
      <c r="B5452" s="1">
        <v>0</v>
      </c>
      <c r="C5452" s="1">
        <v>0</v>
      </c>
      <c r="D5452" s="1">
        <v>293</v>
      </c>
      <c r="E5452" s="1">
        <v>293</v>
      </c>
      <c r="F5452" s="1">
        <v>0</v>
      </c>
      <c r="G5452" s="1">
        <v>2.4550000000000001</v>
      </c>
      <c r="H5452" s="1">
        <f t="shared" si="255"/>
        <v>0</v>
      </c>
      <c r="I5452" s="1">
        <f t="shared" si="256"/>
        <v>0</v>
      </c>
      <c r="J5452" s="1" t="e">
        <f t="shared" si="257"/>
        <v>#DIV/0!</v>
      </c>
    </row>
    <row r="5453" spans="1:10" x14ac:dyDescent="0.2">
      <c r="A5453" s="3">
        <v>5452</v>
      </c>
      <c r="B5453" s="1">
        <v>0</v>
      </c>
      <c r="C5453" s="1">
        <v>0</v>
      </c>
      <c r="D5453" s="1">
        <v>293</v>
      </c>
      <c r="E5453" s="1">
        <v>293</v>
      </c>
      <c r="F5453" s="1">
        <v>0</v>
      </c>
      <c r="G5453" s="1">
        <v>2.4550000000000001</v>
      </c>
      <c r="H5453" s="1">
        <f t="shared" si="255"/>
        <v>0</v>
      </c>
      <c r="I5453" s="1">
        <f t="shared" si="256"/>
        <v>0</v>
      </c>
      <c r="J5453" s="1" t="e">
        <f t="shared" si="257"/>
        <v>#DIV/0!</v>
      </c>
    </row>
    <row r="5454" spans="1:10" x14ac:dyDescent="0.2">
      <c r="A5454" s="3">
        <v>5453</v>
      </c>
      <c r="B5454" s="1">
        <v>0</v>
      </c>
      <c r="C5454" s="1">
        <v>0</v>
      </c>
      <c r="D5454" s="1">
        <v>293</v>
      </c>
      <c r="E5454" s="1">
        <v>293</v>
      </c>
      <c r="F5454" s="1">
        <v>0</v>
      </c>
      <c r="G5454" s="1">
        <v>2.4550000000000001</v>
      </c>
      <c r="H5454" s="1">
        <f t="shared" si="255"/>
        <v>0</v>
      </c>
      <c r="I5454" s="1">
        <f t="shared" si="256"/>
        <v>0</v>
      </c>
      <c r="J5454" s="1" t="e">
        <f t="shared" si="257"/>
        <v>#DIV/0!</v>
      </c>
    </row>
    <row r="5455" spans="1:10" x14ac:dyDescent="0.2">
      <c r="A5455" s="3">
        <v>5454</v>
      </c>
      <c r="B5455" s="1">
        <v>0</v>
      </c>
      <c r="C5455" s="1">
        <v>0</v>
      </c>
      <c r="D5455" s="1">
        <v>293</v>
      </c>
      <c r="E5455" s="1">
        <v>293</v>
      </c>
      <c r="F5455" s="1">
        <v>0</v>
      </c>
      <c r="G5455" s="1">
        <v>2.4550000000000001</v>
      </c>
      <c r="H5455" s="1">
        <f t="shared" si="255"/>
        <v>0</v>
      </c>
      <c r="I5455" s="1">
        <f t="shared" si="256"/>
        <v>0</v>
      </c>
      <c r="J5455" s="1" t="e">
        <f t="shared" si="257"/>
        <v>#DIV/0!</v>
      </c>
    </row>
    <row r="5456" spans="1:10" x14ac:dyDescent="0.2">
      <c r="A5456" s="3">
        <v>5455</v>
      </c>
      <c r="B5456" s="1">
        <v>0</v>
      </c>
      <c r="C5456" s="1">
        <v>0</v>
      </c>
      <c r="D5456" s="1">
        <v>293</v>
      </c>
      <c r="E5456" s="1">
        <v>293</v>
      </c>
      <c r="F5456" s="1">
        <v>0</v>
      </c>
      <c r="G5456" s="1">
        <v>2.4550000000000001</v>
      </c>
      <c r="H5456" s="1">
        <f t="shared" si="255"/>
        <v>0</v>
      </c>
      <c r="I5456" s="1">
        <f t="shared" si="256"/>
        <v>0</v>
      </c>
      <c r="J5456" s="1" t="e">
        <f t="shared" si="257"/>
        <v>#DIV/0!</v>
      </c>
    </row>
    <row r="5457" spans="1:10" x14ac:dyDescent="0.2">
      <c r="A5457" s="3">
        <v>5456</v>
      </c>
      <c r="B5457" s="1">
        <v>0</v>
      </c>
      <c r="C5457" s="1">
        <v>0</v>
      </c>
      <c r="D5457" s="1">
        <v>293</v>
      </c>
      <c r="E5457" s="1">
        <v>293</v>
      </c>
      <c r="F5457" s="1">
        <v>0</v>
      </c>
      <c r="G5457" s="1">
        <v>2.4550000000000001</v>
      </c>
      <c r="H5457" s="1">
        <f t="shared" si="255"/>
        <v>0</v>
      </c>
      <c r="I5457" s="1">
        <f t="shared" si="256"/>
        <v>0</v>
      </c>
      <c r="J5457" s="1" t="e">
        <f t="shared" si="257"/>
        <v>#DIV/0!</v>
      </c>
    </row>
    <row r="5458" spans="1:10" x14ac:dyDescent="0.2">
      <c r="A5458" s="3">
        <v>5457</v>
      </c>
      <c r="B5458" s="1">
        <v>56.094299999999997</v>
      </c>
      <c r="C5458" s="1">
        <v>0.37740000000000001</v>
      </c>
      <c r="D5458" s="1">
        <v>390.32499999999999</v>
      </c>
      <c r="E5458" s="1">
        <v>293</v>
      </c>
      <c r="F5458" s="2">
        <v>4433490</v>
      </c>
      <c r="G5458" s="1">
        <v>2.4550000000000001</v>
      </c>
      <c r="H5458" s="1">
        <f t="shared" si="255"/>
        <v>294.25180888437501</v>
      </c>
      <c r="I5458" s="1">
        <f t="shared" si="256"/>
        <v>111.05063267296313</v>
      </c>
      <c r="J5458" s="1">
        <f t="shared" si="257"/>
        <v>1.9797133162008107</v>
      </c>
    </row>
    <row r="5459" spans="1:10" x14ac:dyDescent="0.2">
      <c r="A5459" s="3">
        <v>5458</v>
      </c>
      <c r="B5459" s="1">
        <v>111.871</v>
      </c>
      <c r="C5459" s="1">
        <v>0.37959100000000001</v>
      </c>
      <c r="D5459" s="1">
        <v>391.73599999999999</v>
      </c>
      <c r="E5459" s="1">
        <v>292.29500000000002</v>
      </c>
      <c r="F5459" s="2">
        <v>4337280</v>
      </c>
      <c r="G5459" s="1">
        <v>2.4550000000000001</v>
      </c>
      <c r="H5459" s="1">
        <f t="shared" si="255"/>
        <v>294.12499874399992</v>
      </c>
      <c r="I5459" s="1">
        <f t="shared" si="256"/>
        <v>111.64720239823367</v>
      </c>
      <c r="J5459" s="1">
        <f t="shared" si="257"/>
        <v>0.99799950298320095</v>
      </c>
    </row>
    <row r="5460" spans="1:10" x14ac:dyDescent="0.2">
      <c r="A5460" s="3">
        <v>5459</v>
      </c>
      <c r="B5460" s="1">
        <v>111.645</v>
      </c>
      <c r="C5460" s="1">
        <v>0.37935099999999999</v>
      </c>
      <c r="D5460" s="1">
        <v>391.262</v>
      </c>
      <c r="E5460" s="1">
        <v>292.416</v>
      </c>
      <c r="F5460" s="2">
        <v>4364320</v>
      </c>
      <c r="G5460" s="1">
        <v>2.4550000000000001</v>
      </c>
      <c r="H5460" s="1">
        <f t="shared" si="255"/>
        <v>294.18781553822225</v>
      </c>
      <c r="I5460" s="1">
        <f t="shared" si="256"/>
        <v>111.60044201224015</v>
      </c>
      <c r="J5460" s="1">
        <f t="shared" si="257"/>
        <v>0.99960089580581446</v>
      </c>
    </row>
    <row r="5461" spans="1:10" x14ac:dyDescent="0.2">
      <c r="A5461" s="3">
        <v>5460</v>
      </c>
      <c r="B5461" s="1">
        <v>111.515</v>
      </c>
      <c r="C5461" s="1">
        <v>0.37903700000000001</v>
      </c>
      <c r="D5461" s="1">
        <v>391.01900000000001</v>
      </c>
      <c r="E5461" s="1">
        <v>292.47300000000001</v>
      </c>
      <c r="F5461" s="2">
        <v>4378110</v>
      </c>
      <c r="G5461" s="1">
        <v>2.4550000000000001</v>
      </c>
      <c r="H5461" s="1">
        <f t="shared" si="255"/>
        <v>294.22167635758336</v>
      </c>
      <c r="I5461" s="1">
        <f t="shared" si="256"/>
        <v>111.52090154154934</v>
      </c>
      <c r="J5461" s="1">
        <f t="shared" si="257"/>
        <v>1.0000529215042759</v>
      </c>
    </row>
    <row r="5462" spans="1:10" x14ac:dyDescent="0.2">
      <c r="A5462" s="3">
        <v>5461</v>
      </c>
      <c r="B5462" s="1">
        <v>116.405</v>
      </c>
      <c r="C5462" s="1">
        <v>0.37781500000000001</v>
      </c>
      <c r="D5462" s="1">
        <v>390.613</v>
      </c>
      <c r="E5462" s="1">
        <v>292.81900000000002</v>
      </c>
      <c r="F5462" s="2">
        <v>4621200</v>
      </c>
      <c r="G5462" s="1">
        <v>2.4550000000000001</v>
      </c>
      <c r="H5462" s="1">
        <f t="shared" si="255"/>
        <v>308.1881745899999</v>
      </c>
      <c r="I5462" s="1">
        <f t="shared" si="256"/>
        <v>116.43811518272082</v>
      </c>
      <c r="J5462" s="1">
        <f t="shared" si="257"/>
        <v>1.0002844824768766</v>
      </c>
    </row>
    <row r="5463" spans="1:10" x14ac:dyDescent="0.2">
      <c r="A5463" s="3">
        <v>5462</v>
      </c>
      <c r="B5463" s="1">
        <v>116.63500000000001</v>
      </c>
      <c r="C5463" s="1">
        <v>0.377469</v>
      </c>
      <c r="D5463" s="1">
        <v>391.01499999999999</v>
      </c>
      <c r="E5463" s="1">
        <v>292.77699999999999</v>
      </c>
      <c r="F5463" s="2">
        <v>4610580</v>
      </c>
      <c r="G5463" s="1">
        <v>2.4550000000000001</v>
      </c>
      <c r="H5463" s="1">
        <f t="shared" si="255"/>
        <v>308.87593277449997</v>
      </c>
      <c r="I5463" s="1">
        <f t="shared" si="256"/>
        <v>116.59108946845772</v>
      </c>
      <c r="J5463" s="1">
        <f t="shared" si="257"/>
        <v>0.99962352182841963</v>
      </c>
    </row>
    <row r="5464" spans="1:10" x14ac:dyDescent="0.2">
      <c r="A5464" s="3">
        <v>5463</v>
      </c>
      <c r="B5464" s="1">
        <v>116.66200000000001</v>
      </c>
      <c r="C5464" s="1">
        <v>0.37724000000000002</v>
      </c>
      <c r="D5464" s="1">
        <v>391.45299999999997</v>
      </c>
      <c r="E5464" s="1">
        <v>292.68799999999999</v>
      </c>
      <c r="F5464" s="2">
        <v>4585030</v>
      </c>
      <c r="G5464" s="1">
        <v>2.4550000000000001</v>
      </c>
      <c r="H5464" s="1">
        <f t="shared" si="255"/>
        <v>308.81205497701387</v>
      </c>
      <c r="I5464" s="1">
        <f t="shared" si="256"/>
        <v>116.49625961952871</v>
      </c>
      <c r="J5464" s="1">
        <f t="shared" si="257"/>
        <v>0.99857931133984257</v>
      </c>
    </row>
    <row r="5465" spans="1:10" x14ac:dyDescent="0.2">
      <c r="A5465" s="3">
        <v>5464</v>
      </c>
      <c r="B5465" s="1">
        <v>116.431</v>
      </c>
      <c r="C5465" s="1">
        <v>0.37699899999999997</v>
      </c>
      <c r="D5465" s="1">
        <v>391.02800000000002</v>
      </c>
      <c r="E5465" s="1">
        <v>292.82</v>
      </c>
      <c r="F5465" s="2">
        <v>4611850</v>
      </c>
      <c r="G5465" s="1">
        <v>2.4550000000000001</v>
      </c>
      <c r="H5465" s="1">
        <f t="shared" si="255"/>
        <v>308.86666294000008</v>
      </c>
      <c r="I5465" s="1">
        <f t="shared" si="256"/>
        <v>116.44242306171708</v>
      </c>
      <c r="J5465" s="1">
        <f t="shared" si="257"/>
        <v>1.0000981101400579</v>
      </c>
    </row>
    <row r="5466" spans="1:10" x14ac:dyDescent="0.2">
      <c r="A5466" s="3">
        <v>5465</v>
      </c>
      <c r="B5466" s="1">
        <v>116.363</v>
      </c>
      <c r="C5466" s="1">
        <v>0.37679600000000002</v>
      </c>
      <c r="D5466" s="1">
        <v>390.92099999999999</v>
      </c>
      <c r="E5466" s="1">
        <v>292.83600000000001</v>
      </c>
      <c r="F5466" s="2">
        <v>4617900</v>
      </c>
      <c r="G5466" s="1">
        <v>2.4550000000000001</v>
      </c>
      <c r="H5466" s="1">
        <f t="shared" si="255"/>
        <v>308.88450035624993</v>
      </c>
      <c r="I5466" s="1">
        <f t="shared" si="256"/>
        <v>116.38644419623355</v>
      </c>
      <c r="J5466" s="1">
        <f t="shared" si="257"/>
        <v>1.0002014746631966</v>
      </c>
    </row>
    <row r="5467" spans="1:10" x14ac:dyDescent="0.2">
      <c r="A5467" s="3">
        <v>5466</v>
      </c>
      <c r="B5467" s="1">
        <v>115.98399999999999</v>
      </c>
      <c r="C5467" s="1">
        <v>0.37689899999999998</v>
      </c>
      <c r="D5467" s="1">
        <v>390.58300000000003</v>
      </c>
      <c r="E5467" s="1">
        <v>292.86200000000002</v>
      </c>
      <c r="F5467" s="2">
        <v>4619260</v>
      </c>
      <c r="G5467" s="1">
        <v>2.4550000000000001</v>
      </c>
      <c r="H5467" s="1">
        <f t="shared" si="255"/>
        <v>307.82884009980557</v>
      </c>
      <c r="I5467" s="1">
        <f t="shared" si="256"/>
        <v>116.02038200477662</v>
      </c>
      <c r="J5467" s="1">
        <f t="shared" si="257"/>
        <v>1.00031368123859</v>
      </c>
    </row>
    <row r="5468" spans="1:10" x14ac:dyDescent="0.2">
      <c r="A5468" s="3">
        <v>5467</v>
      </c>
      <c r="B5468" s="1">
        <v>102.108</v>
      </c>
      <c r="C5468" s="1">
        <v>0.37821399999999999</v>
      </c>
      <c r="D5468" s="1">
        <v>380.47899999999998</v>
      </c>
      <c r="E5468" s="1">
        <v>294.24700000000001</v>
      </c>
      <c r="F5468" s="2">
        <v>4621200</v>
      </c>
      <c r="G5468" s="1">
        <v>2.4550000000000001</v>
      </c>
      <c r="H5468" s="1">
        <f t="shared" si="255"/>
        <v>271.7516685199999</v>
      </c>
      <c r="I5468" s="1">
        <f t="shared" si="256"/>
        <v>102.78028555762324</v>
      </c>
      <c r="J5468" s="1">
        <f t="shared" si="257"/>
        <v>1.006584063517288</v>
      </c>
    </row>
    <row r="5469" spans="1:10" x14ac:dyDescent="0.2">
      <c r="A5469" s="3">
        <v>5468</v>
      </c>
      <c r="B5469" s="1">
        <v>102.086</v>
      </c>
      <c r="C5469" s="1">
        <v>0.37829299999999999</v>
      </c>
      <c r="D5469" s="1">
        <v>380.44600000000003</v>
      </c>
      <c r="E5469" s="1">
        <v>294.24900000000002</v>
      </c>
      <c r="F5469" s="2">
        <v>4621200</v>
      </c>
      <c r="G5469" s="1">
        <v>2.4550000000000001</v>
      </c>
      <c r="H5469" s="1">
        <f t="shared" si="255"/>
        <v>271.64136946166667</v>
      </c>
      <c r="I5469" s="1">
        <f t="shared" si="256"/>
        <v>102.76002857776227</v>
      </c>
      <c r="J5469" s="1">
        <f t="shared" si="257"/>
        <v>1.0066025564500742</v>
      </c>
    </row>
    <row r="5470" spans="1:10" x14ac:dyDescent="0.2">
      <c r="A5470" s="3">
        <v>5469</v>
      </c>
      <c r="B5470" s="1">
        <v>102.249</v>
      </c>
      <c r="C5470" s="1">
        <v>0.378994</v>
      </c>
      <c r="D5470" s="1">
        <v>380.404</v>
      </c>
      <c r="E5470" s="1">
        <v>294.22699999999998</v>
      </c>
      <c r="F5470" s="2">
        <v>4621200</v>
      </c>
      <c r="G5470" s="1">
        <v>2.4550000000000001</v>
      </c>
      <c r="H5470" s="1">
        <f t="shared" si="255"/>
        <v>271.57834142833337</v>
      </c>
      <c r="I5470" s="1">
        <f t="shared" si="256"/>
        <v>102.92656193128978</v>
      </c>
      <c r="J5470" s="1">
        <f t="shared" si="257"/>
        <v>1.0066265873631017</v>
      </c>
    </row>
    <row r="5471" spans="1:10" x14ac:dyDescent="0.2">
      <c r="A5471" s="3">
        <v>5470</v>
      </c>
      <c r="B5471" s="1">
        <v>102.53700000000001</v>
      </c>
      <c r="C5471" s="1">
        <v>0.38014999999999999</v>
      </c>
      <c r="D5471" s="1">
        <v>380.34800000000001</v>
      </c>
      <c r="E5471" s="1">
        <v>294.18799999999999</v>
      </c>
      <c r="F5471" s="2">
        <v>4621200</v>
      </c>
      <c r="G5471" s="1">
        <v>2.4550000000000001</v>
      </c>
      <c r="H5471" s="1">
        <f t="shared" si="255"/>
        <v>271.52476760000008</v>
      </c>
      <c r="I5471" s="1">
        <f t="shared" si="256"/>
        <v>103.22014040314002</v>
      </c>
      <c r="J5471" s="1">
        <f t="shared" si="257"/>
        <v>1.0066623794643885</v>
      </c>
    </row>
    <row r="5472" spans="1:10" x14ac:dyDescent="0.2">
      <c r="A5472" s="3">
        <v>5471</v>
      </c>
      <c r="B5472" s="1">
        <v>102.789</v>
      </c>
      <c r="C5472" s="1">
        <v>0.38132199999999999</v>
      </c>
      <c r="D5472" s="1">
        <v>380.26499999999999</v>
      </c>
      <c r="E5472" s="1">
        <v>294.15300000000002</v>
      </c>
      <c r="F5472" s="2">
        <v>4621200</v>
      </c>
      <c r="G5472" s="1">
        <v>2.4550000000000001</v>
      </c>
      <c r="H5472" s="1">
        <f t="shared" si="255"/>
        <v>271.37350031999989</v>
      </c>
      <c r="I5472" s="1">
        <f t="shared" si="256"/>
        <v>103.48068588902299</v>
      </c>
      <c r="J5472" s="1">
        <f t="shared" si="257"/>
        <v>1.0067291820041346</v>
      </c>
    </row>
    <row r="5473" spans="1:10" x14ac:dyDescent="0.2">
      <c r="A5473" s="3">
        <v>5472</v>
      </c>
      <c r="B5473" s="1">
        <v>85.093699999999998</v>
      </c>
      <c r="C5473" s="1">
        <v>0.38384299999999999</v>
      </c>
      <c r="D5473" s="1">
        <v>380.09699999999998</v>
      </c>
      <c r="E5473" s="1">
        <v>293.26799999999997</v>
      </c>
      <c r="F5473" s="2">
        <v>3769490</v>
      </c>
      <c r="G5473" s="1">
        <v>2.4550000000000001</v>
      </c>
      <c r="H5473" s="1">
        <f t="shared" si="255"/>
        <v>223.20113080570837</v>
      </c>
      <c r="I5473" s="1">
        <f t="shared" si="256"/>
        <v>85.674191651855523</v>
      </c>
      <c r="J5473" s="1">
        <f t="shared" si="257"/>
        <v>1.0068217935270829</v>
      </c>
    </row>
    <row r="5474" spans="1:10" x14ac:dyDescent="0.2">
      <c r="A5474" s="3">
        <v>5473</v>
      </c>
      <c r="B5474" s="1">
        <v>0</v>
      </c>
      <c r="C5474" s="1">
        <v>0</v>
      </c>
      <c r="D5474" s="1">
        <v>293</v>
      </c>
      <c r="E5474" s="1">
        <v>293</v>
      </c>
      <c r="F5474" s="1">
        <v>0</v>
      </c>
      <c r="G5474" s="1">
        <v>2.4550000000000001</v>
      </c>
      <c r="H5474" s="1">
        <f t="shared" si="255"/>
        <v>0</v>
      </c>
      <c r="I5474" s="1">
        <f t="shared" si="256"/>
        <v>0</v>
      </c>
      <c r="J5474" s="1" t="e">
        <f t="shared" si="257"/>
        <v>#DIV/0!</v>
      </c>
    </row>
    <row r="5475" spans="1:10" x14ac:dyDescent="0.2">
      <c r="A5475" s="3">
        <v>5474</v>
      </c>
      <c r="B5475" s="1">
        <v>0</v>
      </c>
      <c r="C5475" s="1">
        <v>0</v>
      </c>
      <c r="D5475" s="1">
        <v>293</v>
      </c>
      <c r="E5475" s="1">
        <v>293</v>
      </c>
      <c r="F5475" s="1">
        <v>0</v>
      </c>
      <c r="G5475" s="1">
        <v>2.4550000000000001</v>
      </c>
      <c r="H5475" s="1">
        <f t="shared" si="255"/>
        <v>0</v>
      </c>
      <c r="I5475" s="1">
        <f t="shared" si="256"/>
        <v>0</v>
      </c>
      <c r="J5475" s="1" t="e">
        <f t="shared" si="257"/>
        <v>#DIV/0!</v>
      </c>
    </row>
    <row r="5476" spans="1:10" x14ac:dyDescent="0.2">
      <c r="A5476" s="3">
        <v>5475</v>
      </c>
      <c r="B5476" s="1">
        <v>0</v>
      </c>
      <c r="C5476" s="1">
        <v>0</v>
      </c>
      <c r="D5476" s="1">
        <v>293</v>
      </c>
      <c r="E5476" s="1">
        <v>293</v>
      </c>
      <c r="F5476" s="1">
        <v>0</v>
      </c>
      <c r="G5476" s="1">
        <v>2.4550000000000001</v>
      </c>
      <c r="H5476" s="1">
        <f t="shared" si="255"/>
        <v>0</v>
      </c>
      <c r="I5476" s="1">
        <f t="shared" si="256"/>
        <v>0</v>
      </c>
      <c r="J5476" s="1" t="e">
        <f t="shared" si="257"/>
        <v>#DIV/0!</v>
      </c>
    </row>
    <row r="5477" spans="1:10" x14ac:dyDescent="0.2">
      <c r="A5477" s="3">
        <v>5476</v>
      </c>
      <c r="B5477" s="1">
        <v>0</v>
      </c>
      <c r="C5477" s="1">
        <v>0</v>
      </c>
      <c r="D5477" s="1">
        <v>293</v>
      </c>
      <c r="E5477" s="1">
        <v>293</v>
      </c>
      <c r="F5477" s="1">
        <v>0</v>
      </c>
      <c r="G5477" s="1">
        <v>2.4550000000000001</v>
      </c>
      <c r="H5477" s="1">
        <f t="shared" si="255"/>
        <v>0</v>
      </c>
      <c r="I5477" s="1">
        <f t="shared" si="256"/>
        <v>0</v>
      </c>
      <c r="J5477" s="1" t="e">
        <f t="shared" si="257"/>
        <v>#DIV/0!</v>
      </c>
    </row>
    <row r="5478" spans="1:10" x14ac:dyDescent="0.2">
      <c r="A5478" s="3">
        <v>5477</v>
      </c>
      <c r="B5478" s="1">
        <v>0</v>
      </c>
      <c r="C5478" s="1">
        <v>0</v>
      </c>
      <c r="D5478" s="1">
        <v>293</v>
      </c>
      <c r="E5478" s="1">
        <v>293</v>
      </c>
      <c r="F5478" s="1">
        <v>0</v>
      </c>
      <c r="G5478" s="1">
        <v>2.4550000000000001</v>
      </c>
      <c r="H5478" s="1">
        <f t="shared" si="255"/>
        <v>0</v>
      </c>
      <c r="I5478" s="1">
        <f t="shared" si="256"/>
        <v>0</v>
      </c>
      <c r="J5478" s="1" t="e">
        <f t="shared" si="257"/>
        <v>#DIV/0!</v>
      </c>
    </row>
    <row r="5479" spans="1:10" x14ac:dyDescent="0.2">
      <c r="A5479" s="3">
        <v>5478</v>
      </c>
      <c r="B5479" s="1">
        <v>0</v>
      </c>
      <c r="C5479" s="1">
        <v>0</v>
      </c>
      <c r="D5479" s="1">
        <v>293</v>
      </c>
      <c r="E5479" s="1">
        <v>293</v>
      </c>
      <c r="F5479" s="1">
        <v>0</v>
      </c>
      <c r="G5479" s="1">
        <v>2.4550000000000001</v>
      </c>
      <c r="H5479" s="1">
        <f t="shared" si="255"/>
        <v>0</v>
      </c>
      <c r="I5479" s="1">
        <f t="shared" si="256"/>
        <v>0</v>
      </c>
      <c r="J5479" s="1" t="e">
        <f t="shared" si="257"/>
        <v>#DIV/0!</v>
      </c>
    </row>
    <row r="5480" spans="1:10" x14ac:dyDescent="0.2">
      <c r="A5480" s="3">
        <v>5479</v>
      </c>
      <c r="B5480" s="1">
        <v>0</v>
      </c>
      <c r="C5480" s="1">
        <v>0</v>
      </c>
      <c r="D5480" s="1">
        <v>293</v>
      </c>
      <c r="E5480" s="1">
        <v>293</v>
      </c>
      <c r="F5480" s="1">
        <v>0</v>
      </c>
      <c r="G5480" s="1">
        <v>2.4550000000000001</v>
      </c>
      <c r="H5480" s="1">
        <f t="shared" si="255"/>
        <v>0</v>
      </c>
      <c r="I5480" s="1">
        <f t="shared" si="256"/>
        <v>0</v>
      </c>
      <c r="J5480" s="1" t="e">
        <f t="shared" si="257"/>
        <v>#DIV/0!</v>
      </c>
    </row>
    <row r="5481" spans="1:10" x14ac:dyDescent="0.2">
      <c r="A5481" s="3">
        <v>5480</v>
      </c>
      <c r="B5481" s="1">
        <v>0</v>
      </c>
      <c r="C5481" s="1">
        <v>0</v>
      </c>
      <c r="D5481" s="1">
        <v>293</v>
      </c>
      <c r="E5481" s="1">
        <v>293</v>
      </c>
      <c r="F5481" s="1">
        <v>0</v>
      </c>
      <c r="G5481" s="1">
        <v>2.4550000000000001</v>
      </c>
      <c r="H5481" s="1">
        <f t="shared" si="255"/>
        <v>0</v>
      </c>
      <c r="I5481" s="1">
        <f t="shared" si="256"/>
        <v>0</v>
      </c>
      <c r="J5481" s="1" t="e">
        <f t="shared" si="257"/>
        <v>#DIV/0!</v>
      </c>
    </row>
    <row r="5482" spans="1:10" x14ac:dyDescent="0.2">
      <c r="A5482" s="3">
        <v>5481</v>
      </c>
      <c r="B5482" s="1">
        <v>56.091099999999997</v>
      </c>
      <c r="C5482" s="1">
        <v>0.37740000000000001</v>
      </c>
      <c r="D5482" s="1">
        <v>390.03300000000002</v>
      </c>
      <c r="E5482" s="1">
        <v>293</v>
      </c>
      <c r="F5482" s="2">
        <v>4447660</v>
      </c>
      <c r="G5482" s="1">
        <v>2.4550000000000001</v>
      </c>
      <c r="H5482" s="1">
        <f t="shared" si="255"/>
        <v>294.30662257636118</v>
      </c>
      <c r="I5482" s="1">
        <f t="shared" si="256"/>
        <v>111.07131936031871</v>
      </c>
      <c r="J5482" s="1">
        <f t="shared" si="257"/>
        <v>1.9801950641067605</v>
      </c>
    </row>
    <row r="5483" spans="1:10" x14ac:dyDescent="0.2">
      <c r="A5483" s="3">
        <v>5482</v>
      </c>
      <c r="B5483" s="1">
        <v>112.02500000000001</v>
      </c>
      <c r="C5483" s="1">
        <v>0.38011099999999998</v>
      </c>
      <c r="D5483" s="1">
        <v>391.69600000000003</v>
      </c>
      <c r="E5483" s="1">
        <v>292.27499999999998</v>
      </c>
      <c r="F5483" s="2">
        <v>4338320</v>
      </c>
      <c r="G5483" s="1">
        <v>2.4550000000000001</v>
      </c>
      <c r="H5483" s="1">
        <f t="shared" si="255"/>
        <v>294.13635464655567</v>
      </c>
      <c r="I5483" s="1">
        <f t="shared" si="256"/>
        <v>111.80446390105692</v>
      </c>
      <c r="J5483" s="1">
        <f t="shared" si="257"/>
        <v>0.99803136711499141</v>
      </c>
    </row>
    <row r="5484" spans="1:10" x14ac:dyDescent="0.2">
      <c r="A5484" s="3">
        <v>5483</v>
      </c>
      <c r="B5484" s="1">
        <v>111.976</v>
      </c>
      <c r="C5484" s="1">
        <v>0.38037900000000002</v>
      </c>
      <c r="D5484" s="1">
        <v>391.37099999999998</v>
      </c>
      <c r="E5484" s="1">
        <v>292.34800000000001</v>
      </c>
      <c r="F5484" s="2">
        <v>4356440</v>
      </c>
      <c r="G5484" s="1">
        <v>2.4550000000000001</v>
      </c>
      <c r="H5484" s="1">
        <f t="shared" si="255"/>
        <v>294.18248505127769</v>
      </c>
      <c r="I5484" s="1">
        <f t="shared" si="256"/>
        <v>111.90083948131996</v>
      </c>
      <c r="J5484" s="1">
        <f t="shared" si="257"/>
        <v>0.99932878010752269</v>
      </c>
    </row>
    <row r="5485" spans="1:10" x14ac:dyDescent="0.2">
      <c r="A5485" s="3">
        <v>5484</v>
      </c>
      <c r="B5485" s="1">
        <v>111.824</v>
      </c>
      <c r="C5485" s="1">
        <v>0.380077</v>
      </c>
      <c r="D5485" s="1">
        <v>391.00900000000001</v>
      </c>
      <c r="E5485" s="1">
        <v>292.42599999999999</v>
      </c>
      <c r="F5485" s="2">
        <v>4376610</v>
      </c>
      <c r="G5485" s="1">
        <v>2.4550000000000001</v>
      </c>
      <c r="H5485" s="1">
        <f t="shared" si="255"/>
        <v>294.23130239212509</v>
      </c>
      <c r="I5485" s="1">
        <f t="shared" si="256"/>
        <v>111.83055071929172</v>
      </c>
      <c r="J5485" s="1">
        <f t="shared" si="257"/>
        <v>1.0000585806203652</v>
      </c>
    </row>
    <row r="5486" spans="1:10" x14ac:dyDescent="0.2">
      <c r="A5486" s="3">
        <v>5485</v>
      </c>
      <c r="B5486" s="1">
        <v>116.72</v>
      </c>
      <c r="C5486" s="1">
        <v>0.37837999999999999</v>
      </c>
      <c r="D5486" s="1">
        <v>390.69200000000001</v>
      </c>
      <c r="E5486" s="1">
        <v>292.78399999999999</v>
      </c>
      <c r="F5486" s="2">
        <v>4621200</v>
      </c>
      <c r="G5486" s="1">
        <v>2.4550000000000001</v>
      </c>
      <c r="H5486" s="1">
        <f t="shared" si="255"/>
        <v>308.54743438000003</v>
      </c>
      <c r="I5486" s="1">
        <f t="shared" si="256"/>
        <v>116.7481782207044</v>
      </c>
      <c r="J5486" s="1">
        <f t="shared" si="257"/>
        <v>1.0002414172438692</v>
      </c>
    </row>
    <row r="5487" spans="1:10" x14ac:dyDescent="0.2">
      <c r="A5487" s="3">
        <v>5486</v>
      </c>
      <c r="B5487" s="1">
        <v>116.628</v>
      </c>
      <c r="C5487" s="1">
        <v>0.377556</v>
      </c>
      <c r="D5487" s="1">
        <v>391.00599999999997</v>
      </c>
      <c r="E5487" s="1">
        <v>292.77300000000002</v>
      </c>
      <c r="F5487" s="2">
        <v>4610840</v>
      </c>
      <c r="G5487" s="1">
        <v>2.4550000000000001</v>
      </c>
      <c r="H5487" s="1">
        <f t="shared" si="255"/>
        <v>308.87762923405541</v>
      </c>
      <c r="I5487" s="1">
        <f t="shared" si="256"/>
        <v>116.61860218309302</v>
      </c>
      <c r="J5487" s="1">
        <f t="shared" si="257"/>
        <v>0.99991942057733152</v>
      </c>
    </row>
    <row r="5488" spans="1:10" x14ac:dyDescent="0.2">
      <c r="A5488" s="3">
        <v>5487</v>
      </c>
      <c r="B5488" s="1">
        <v>116.419</v>
      </c>
      <c r="C5488" s="1">
        <v>0.37698900000000002</v>
      </c>
      <c r="D5488" s="1">
        <v>391.05399999999997</v>
      </c>
      <c r="E5488" s="1">
        <v>292.79000000000002</v>
      </c>
      <c r="F5488" s="2">
        <v>4609230</v>
      </c>
      <c r="G5488" s="1">
        <v>2.4550000000000001</v>
      </c>
      <c r="H5488" s="1">
        <f t="shared" si="255"/>
        <v>308.8672166243332</v>
      </c>
      <c r="I5488" s="1">
        <f t="shared" si="256"/>
        <v>116.43954312799076</v>
      </c>
      <c r="J5488" s="1">
        <f t="shared" si="257"/>
        <v>1.0001764585505009</v>
      </c>
    </row>
    <row r="5489" spans="1:10" x14ac:dyDescent="0.2">
      <c r="A5489" s="3">
        <v>5488</v>
      </c>
      <c r="B5489" s="1">
        <v>116.399</v>
      </c>
      <c r="C5489" s="1">
        <v>0.37689499999999998</v>
      </c>
      <c r="D5489" s="1">
        <v>391.01</v>
      </c>
      <c r="E5489" s="1">
        <v>292.82600000000002</v>
      </c>
      <c r="F5489" s="2">
        <v>4613020</v>
      </c>
      <c r="G5489" s="1">
        <v>2.4550000000000001</v>
      </c>
      <c r="H5489" s="1">
        <f t="shared" si="255"/>
        <v>308.86952088733324</v>
      </c>
      <c r="I5489" s="1">
        <f t="shared" si="256"/>
        <v>116.41137807483146</v>
      </c>
      <c r="J5489" s="1">
        <f t="shared" si="257"/>
        <v>1.0001063417626566</v>
      </c>
    </row>
    <row r="5490" spans="1:10" x14ac:dyDescent="0.2">
      <c r="A5490" s="3">
        <v>5489</v>
      </c>
      <c r="B5490" s="1">
        <v>116.366</v>
      </c>
      <c r="C5490" s="1">
        <v>0.37683800000000001</v>
      </c>
      <c r="D5490" s="1">
        <v>390.91500000000002</v>
      </c>
      <c r="E5490" s="1">
        <v>292.83600000000001</v>
      </c>
      <c r="F5490" s="2">
        <v>4618170</v>
      </c>
      <c r="G5490" s="1">
        <v>2.4550000000000001</v>
      </c>
      <c r="H5490" s="1">
        <f t="shared" si="255"/>
        <v>308.88366424462504</v>
      </c>
      <c r="I5490" s="1">
        <f t="shared" si="256"/>
        <v>116.39910226661601</v>
      </c>
      <c r="J5490" s="1">
        <f t="shared" si="257"/>
        <v>1.0002844668254989</v>
      </c>
    </row>
    <row r="5491" spans="1:10" x14ac:dyDescent="0.2">
      <c r="A5491" s="3">
        <v>5490</v>
      </c>
      <c r="B5491" s="1">
        <v>116.45</v>
      </c>
      <c r="C5491" s="1">
        <v>0.37706600000000001</v>
      </c>
      <c r="D5491" s="1">
        <v>390.84800000000001</v>
      </c>
      <c r="E5491" s="1">
        <v>292.82299999999998</v>
      </c>
      <c r="F5491" s="2">
        <v>4620960</v>
      </c>
      <c r="G5491" s="1">
        <v>2.4550000000000001</v>
      </c>
      <c r="H5491" s="1">
        <f t="shared" si="255"/>
        <v>308.90010495000013</v>
      </c>
      <c r="I5491" s="1">
        <f t="shared" si="256"/>
        <v>116.47572697307675</v>
      </c>
      <c r="J5491" s="1">
        <f t="shared" si="257"/>
        <v>1.0002209272054678</v>
      </c>
    </row>
    <row r="5492" spans="1:10" x14ac:dyDescent="0.2">
      <c r="A5492" s="3">
        <v>5491</v>
      </c>
      <c r="B5492" s="1">
        <v>91.067899999999995</v>
      </c>
      <c r="C5492" s="1">
        <v>0.37840600000000002</v>
      </c>
      <c r="D5492" s="1">
        <v>372.73099999999999</v>
      </c>
      <c r="E5492" s="1">
        <v>295.48899999999998</v>
      </c>
      <c r="F5492" s="2">
        <v>4617060</v>
      </c>
      <c r="G5492" s="1">
        <v>2.4550000000000001</v>
      </c>
      <c r="H5492" s="1">
        <f t="shared" si="255"/>
        <v>243.20249406016674</v>
      </c>
      <c r="I5492" s="1">
        <f t="shared" si="256"/>
        <v>92.029282967331454</v>
      </c>
      <c r="J5492" s="1">
        <f t="shared" si="257"/>
        <v>1.0105567710173557</v>
      </c>
    </row>
    <row r="5493" spans="1:10" x14ac:dyDescent="0.2">
      <c r="A5493" s="3">
        <v>5492</v>
      </c>
      <c r="B5493" s="1">
        <v>102.34399999999999</v>
      </c>
      <c r="C5493" s="1">
        <v>0.37925500000000001</v>
      </c>
      <c r="D5493" s="1">
        <v>380.41199999999998</v>
      </c>
      <c r="E5493" s="1">
        <v>294.21499999999997</v>
      </c>
      <c r="F5493" s="2">
        <v>4621200</v>
      </c>
      <c r="G5493" s="1">
        <v>2.4550000000000001</v>
      </c>
      <c r="H5493" s="1">
        <f t="shared" si="255"/>
        <v>271.64136946166667</v>
      </c>
      <c r="I5493" s="1">
        <f t="shared" si="256"/>
        <v>103.02134757518439</v>
      </c>
      <c r="J5493" s="1">
        <f t="shared" si="257"/>
        <v>1.0066183418195926</v>
      </c>
    </row>
    <row r="5494" spans="1:10" x14ac:dyDescent="0.2">
      <c r="A5494" s="3">
        <v>5493</v>
      </c>
      <c r="B5494" s="1">
        <v>102.42700000000001</v>
      </c>
      <c r="C5494" s="1">
        <v>0.37969000000000003</v>
      </c>
      <c r="D5494" s="1">
        <v>380.37400000000002</v>
      </c>
      <c r="E5494" s="1">
        <v>294.20299999999997</v>
      </c>
      <c r="F5494" s="2">
        <v>4621200</v>
      </c>
      <c r="G5494" s="1">
        <v>2.4550000000000001</v>
      </c>
      <c r="H5494" s="1">
        <f t="shared" si="255"/>
        <v>271.55943301833349</v>
      </c>
      <c r="I5494" s="1">
        <f t="shared" si="256"/>
        <v>103.10840112273105</v>
      </c>
      <c r="J5494" s="1">
        <f t="shared" si="257"/>
        <v>1.0066525537478501</v>
      </c>
    </row>
    <row r="5495" spans="1:10" x14ac:dyDescent="0.2">
      <c r="A5495" s="3">
        <v>5494</v>
      </c>
      <c r="B5495" s="1">
        <v>102.419</v>
      </c>
      <c r="C5495" s="1">
        <v>0.37989200000000001</v>
      </c>
      <c r="D5495" s="1">
        <v>380.32299999999998</v>
      </c>
      <c r="E5495" s="1">
        <v>294.20299999999997</v>
      </c>
      <c r="F5495" s="2">
        <v>4621200</v>
      </c>
      <c r="G5495" s="1">
        <v>2.4550000000000001</v>
      </c>
      <c r="H5495" s="1">
        <f t="shared" si="255"/>
        <v>271.39871153333337</v>
      </c>
      <c r="I5495" s="1">
        <f t="shared" si="256"/>
        <v>103.10219932182108</v>
      </c>
      <c r="J5495" s="1">
        <f t="shared" si="257"/>
        <v>1.0066706306624853</v>
      </c>
    </row>
    <row r="5496" spans="1:10" x14ac:dyDescent="0.2">
      <c r="A5496" s="3">
        <v>5495</v>
      </c>
      <c r="B5496" s="1">
        <v>102.408</v>
      </c>
      <c r="C5496" s="1">
        <v>0.38018400000000002</v>
      </c>
      <c r="D5496" s="1">
        <v>380.25099999999998</v>
      </c>
      <c r="E5496" s="1">
        <v>294.202</v>
      </c>
      <c r="F5496" s="2">
        <v>4621200</v>
      </c>
      <c r="G5496" s="1">
        <v>2.4550000000000001</v>
      </c>
      <c r="H5496" s="1">
        <f t="shared" si="255"/>
        <v>271.17496201499989</v>
      </c>
      <c r="I5496" s="1">
        <f t="shared" si="256"/>
        <v>103.09638175871072</v>
      </c>
      <c r="J5496" s="1">
        <f t="shared" si="257"/>
        <v>1.0067219529598344</v>
      </c>
    </row>
    <row r="5497" spans="1:10" x14ac:dyDescent="0.2">
      <c r="A5497" s="3">
        <v>5496</v>
      </c>
      <c r="B5497" s="1">
        <v>102.292</v>
      </c>
      <c r="C5497" s="1">
        <v>0.380407</v>
      </c>
      <c r="D5497" s="1">
        <v>380.12099999999998</v>
      </c>
      <c r="E5497" s="1">
        <v>294.21300000000002</v>
      </c>
      <c r="F5497" s="2">
        <v>4621200</v>
      </c>
      <c r="G5497" s="1">
        <v>2.4550000000000001</v>
      </c>
      <c r="H5497" s="1">
        <f t="shared" si="255"/>
        <v>270.73061437999985</v>
      </c>
      <c r="I5497" s="1">
        <f t="shared" si="256"/>
        <v>102.9878208244526</v>
      </c>
      <c r="J5497" s="1">
        <f t="shared" si="257"/>
        <v>1.00680229953909</v>
      </c>
    </row>
    <row r="5498" spans="1:10" x14ac:dyDescent="0.2">
      <c r="A5498" s="3">
        <v>5497</v>
      </c>
      <c r="B5498" s="1">
        <v>0</v>
      </c>
      <c r="C5498" s="1">
        <v>0</v>
      </c>
      <c r="D5498" s="1">
        <v>293</v>
      </c>
      <c r="E5498" s="1">
        <v>293</v>
      </c>
      <c r="F5498" s="1">
        <v>0</v>
      </c>
      <c r="G5498" s="1">
        <v>2.4550000000000001</v>
      </c>
      <c r="H5498" s="1">
        <f t="shared" si="255"/>
        <v>0</v>
      </c>
      <c r="I5498" s="1">
        <f t="shared" si="256"/>
        <v>0</v>
      </c>
      <c r="J5498" s="1" t="e">
        <f t="shared" si="257"/>
        <v>#DIV/0!</v>
      </c>
    </row>
    <row r="5499" spans="1:10" x14ac:dyDescent="0.2">
      <c r="A5499" s="3">
        <v>5498</v>
      </c>
      <c r="B5499" s="1">
        <v>0</v>
      </c>
      <c r="C5499" s="1">
        <v>0</v>
      </c>
      <c r="D5499" s="1">
        <v>293</v>
      </c>
      <c r="E5499" s="1">
        <v>293</v>
      </c>
      <c r="F5499" s="1">
        <v>0</v>
      </c>
      <c r="G5499" s="1">
        <v>2.4550000000000001</v>
      </c>
      <c r="H5499" s="1">
        <f t="shared" si="255"/>
        <v>0</v>
      </c>
      <c r="I5499" s="1">
        <f t="shared" si="256"/>
        <v>0</v>
      </c>
      <c r="J5499" s="1" t="e">
        <f t="shared" si="257"/>
        <v>#DIV/0!</v>
      </c>
    </row>
    <row r="5500" spans="1:10" x14ac:dyDescent="0.2">
      <c r="A5500" s="3">
        <v>5499</v>
      </c>
      <c r="B5500" s="1">
        <v>0</v>
      </c>
      <c r="C5500" s="1">
        <v>0</v>
      </c>
      <c r="D5500" s="1">
        <v>293</v>
      </c>
      <c r="E5500" s="1">
        <v>293</v>
      </c>
      <c r="F5500" s="1">
        <v>0</v>
      </c>
      <c r="G5500" s="1">
        <v>2.4550000000000001</v>
      </c>
      <c r="H5500" s="1">
        <f t="shared" si="255"/>
        <v>0</v>
      </c>
      <c r="I5500" s="1">
        <f t="shared" si="256"/>
        <v>0</v>
      </c>
      <c r="J5500" s="1" t="e">
        <f t="shared" si="257"/>
        <v>#DIV/0!</v>
      </c>
    </row>
    <row r="5501" spans="1:10" x14ac:dyDescent="0.2">
      <c r="A5501" s="3">
        <v>5500</v>
      </c>
      <c r="B5501" s="1">
        <v>0</v>
      </c>
      <c r="C5501" s="1">
        <v>0</v>
      </c>
      <c r="D5501" s="1">
        <v>293</v>
      </c>
      <c r="E5501" s="1">
        <v>293</v>
      </c>
      <c r="F5501" s="1">
        <v>0</v>
      </c>
      <c r="G5501" s="1">
        <v>2.4550000000000001</v>
      </c>
      <c r="H5501" s="1">
        <f t="shared" si="255"/>
        <v>0</v>
      </c>
      <c r="I5501" s="1">
        <f t="shared" si="256"/>
        <v>0</v>
      </c>
      <c r="J5501" s="1" t="e">
        <f t="shared" si="257"/>
        <v>#DIV/0!</v>
      </c>
    </row>
    <row r="5502" spans="1:10" x14ac:dyDescent="0.2">
      <c r="A5502" s="3">
        <v>5501</v>
      </c>
      <c r="B5502" s="1">
        <v>0</v>
      </c>
      <c r="C5502" s="1">
        <v>0</v>
      </c>
      <c r="D5502" s="1">
        <v>293</v>
      </c>
      <c r="E5502" s="1">
        <v>293</v>
      </c>
      <c r="F5502" s="1">
        <v>0</v>
      </c>
      <c r="G5502" s="1">
        <v>2.4550000000000001</v>
      </c>
      <c r="H5502" s="1">
        <f t="shared" si="255"/>
        <v>0</v>
      </c>
      <c r="I5502" s="1">
        <f t="shared" si="256"/>
        <v>0</v>
      </c>
      <c r="J5502" s="1" t="e">
        <f t="shared" si="257"/>
        <v>#DIV/0!</v>
      </c>
    </row>
    <row r="5503" spans="1:10" x14ac:dyDescent="0.2">
      <c r="A5503" s="3">
        <v>5502</v>
      </c>
      <c r="B5503" s="1">
        <v>0</v>
      </c>
      <c r="C5503" s="1">
        <v>0</v>
      </c>
      <c r="D5503" s="1">
        <v>293</v>
      </c>
      <c r="E5503" s="1">
        <v>293</v>
      </c>
      <c r="F5503" s="1">
        <v>0</v>
      </c>
      <c r="G5503" s="1">
        <v>2.4550000000000001</v>
      </c>
      <c r="H5503" s="1">
        <f t="shared" si="255"/>
        <v>0</v>
      </c>
      <c r="I5503" s="1">
        <f t="shared" si="256"/>
        <v>0</v>
      </c>
      <c r="J5503" s="1" t="e">
        <f t="shared" si="257"/>
        <v>#DIV/0!</v>
      </c>
    </row>
    <row r="5504" spans="1:10" x14ac:dyDescent="0.2">
      <c r="A5504" s="3">
        <v>5503</v>
      </c>
      <c r="B5504" s="1">
        <v>0</v>
      </c>
      <c r="C5504" s="1">
        <v>0</v>
      </c>
      <c r="D5504" s="1">
        <v>293</v>
      </c>
      <c r="E5504" s="1">
        <v>293</v>
      </c>
      <c r="F5504" s="1">
        <v>0</v>
      </c>
      <c r="G5504" s="1">
        <v>2.4550000000000001</v>
      </c>
      <c r="H5504" s="1">
        <f t="shared" si="255"/>
        <v>0</v>
      </c>
      <c r="I5504" s="1">
        <f t="shared" si="256"/>
        <v>0</v>
      </c>
      <c r="J5504" s="1" t="e">
        <f t="shared" si="257"/>
        <v>#DIV/0!</v>
      </c>
    </row>
    <row r="5505" spans="1:10" x14ac:dyDescent="0.2">
      <c r="A5505" s="3">
        <v>5504</v>
      </c>
      <c r="B5505" s="1">
        <v>0</v>
      </c>
      <c r="C5505" s="1">
        <v>0</v>
      </c>
      <c r="D5505" s="1">
        <v>293</v>
      </c>
      <c r="E5505" s="1">
        <v>293</v>
      </c>
      <c r="F5505" s="1">
        <v>0</v>
      </c>
      <c r="G5505" s="1">
        <v>2.4550000000000001</v>
      </c>
      <c r="H5505" s="1">
        <f t="shared" si="255"/>
        <v>0</v>
      </c>
      <c r="I5505" s="1">
        <f t="shared" si="256"/>
        <v>0</v>
      </c>
      <c r="J5505" s="1" t="e">
        <f t="shared" si="257"/>
        <v>#DIV/0!</v>
      </c>
    </row>
    <row r="5506" spans="1:10" x14ac:dyDescent="0.2">
      <c r="A5506" s="3">
        <v>5505</v>
      </c>
      <c r="B5506" s="1">
        <v>55.729500000000002</v>
      </c>
      <c r="C5506" s="1">
        <v>0.37740000000000001</v>
      </c>
      <c r="D5506" s="1">
        <v>390.32499999999999</v>
      </c>
      <c r="E5506" s="1">
        <v>293</v>
      </c>
      <c r="F5506" s="2">
        <v>4433530</v>
      </c>
      <c r="G5506" s="1">
        <v>2.4550000000000001</v>
      </c>
      <c r="H5506" s="1">
        <f t="shared" si="255"/>
        <v>294.25446369409718</v>
      </c>
      <c r="I5506" s="1">
        <f t="shared" si="256"/>
        <v>111.05163459815228</v>
      </c>
      <c r="J5506" s="1">
        <f t="shared" si="257"/>
        <v>1.9926903094079844</v>
      </c>
    </row>
    <row r="5507" spans="1:10" x14ac:dyDescent="0.2">
      <c r="A5507" s="3">
        <v>5506</v>
      </c>
      <c r="B5507" s="1">
        <v>111.22</v>
      </c>
      <c r="C5507" s="1">
        <v>0.37742799999999999</v>
      </c>
      <c r="D5507" s="1">
        <v>391.75599999999997</v>
      </c>
      <c r="E5507" s="1">
        <v>292.39999999999998</v>
      </c>
      <c r="F5507" s="2">
        <v>4340670</v>
      </c>
      <c r="G5507" s="1">
        <v>2.4550000000000001</v>
      </c>
      <c r="H5507" s="1">
        <f t="shared" ref="H5507:H5570" si="258">F5507*G5507*(D5507-E5507)/(3600*1000)</f>
        <v>294.10327747683328</v>
      </c>
      <c r="I5507" s="1">
        <f t="shared" ref="I5507:J5570" si="259">H5507*C5507</f>
        <v>111.00281181152623</v>
      </c>
      <c r="J5507" s="1">
        <f t="shared" ref="J5507:J5570" si="260">I5507/B5507</f>
        <v>0.99804722002810853</v>
      </c>
    </row>
    <row r="5508" spans="1:10" x14ac:dyDescent="0.2">
      <c r="A5508" s="3">
        <v>5507</v>
      </c>
      <c r="B5508" s="1">
        <v>111.069</v>
      </c>
      <c r="C5508" s="1">
        <v>0.37738899999999997</v>
      </c>
      <c r="D5508" s="1">
        <v>391.29500000000002</v>
      </c>
      <c r="E5508" s="1">
        <v>292.50299999999999</v>
      </c>
      <c r="F5508" s="2">
        <v>4366390</v>
      </c>
      <c r="G5508" s="1">
        <v>2.4550000000000001</v>
      </c>
      <c r="H5508" s="1">
        <f t="shared" si="258"/>
        <v>294.16655671122231</v>
      </c>
      <c r="I5508" s="1">
        <f t="shared" si="259"/>
        <v>111.01522267069147</v>
      </c>
      <c r="J5508" s="1">
        <f t="shared" si="260"/>
        <v>0.99951582053220489</v>
      </c>
    </row>
    <row r="5509" spans="1:10" x14ac:dyDescent="0.2">
      <c r="A5509" s="3">
        <v>5508</v>
      </c>
      <c r="B5509" s="1">
        <v>110.98699999999999</v>
      </c>
      <c r="C5509" s="1">
        <v>0.37741799999999998</v>
      </c>
      <c r="D5509" s="1">
        <v>391.01</v>
      </c>
      <c r="E5509" s="1">
        <v>292.54899999999998</v>
      </c>
      <c r="F5509" s="2">
        <v>4381750</v>
      </c>
      <c r="G5509" s="1">
        <v>2.4550000000000001</v>
      </c>
      <c r="H5509" s="1">
        <f t="shared" si="258"/>
        <v>294.21230554756949</v>
      </c>
      <c r="I5509" s="1">
        <f t="shared" si="259"/>
        <v>111.04101993515258</v>
      </c>
      <c r="J5509" s="1">
        <f t="shared" si="260"/>
        <v>1.0004867230860603</v>
      </c>
    </row>
    <row r="5510" spans="1:10" x14ac:dyDescent="0.2">
      <c r="A5510" s="3">
        <v>5509</v>
      </c>
      <c r="B5510" s="1">
        <v>110.923</v>
      </c>
      <c r="C5510" s="1">
        <v>0.37711099999999997</v>
      </c>
      <c r="D5510" s="1">
        <v>390.017</v>
      </c>
      <c r="E5510" s="1">
        <v>292.74700000000001</v>
      </c>
      <c r="F5510" s="2">
        <v>4437560</v>
      </c>
      <c r="G5510" s="1">
        <v>2.4550000000000001</v>
      </c>
      <c r="H5510" s="1">
        <f t="shared" si="258"/>
        <v>294.35549645722222</v>
      </c>
      <c r="I5510" s="1">
        <f t="shared" si="259"/>
        <v>111.00469562447952</v>
      </c>
      <c r="J5510" s="1">
        <f t="shared" si="260"/>
        <v>1.0007365075275598</v>
      </c>
    </row>
    <row r="5511" spans="1:10" x14ac:dyDescent="0.2">
      <c r="A5511" s="3">
        <v>5510</v>
      </c>
      <c r="B5511" s="1">
        <v>111.098</v>
      </c>
      <c r="C5511" s="1">
        <v>0.37706099999999998</v>
      </c>
      <c r="D5511" s="1">
        <v>390.78699999999998</v>
      </c>
      <c r="E5511" s="1">
        <v>292.58699999999999</v>
      </c>
      <c r="F5511" s="2">
        <v>4393900</v>
      </c>
      <c r="G5511" s="1">
        <v>2.4550000000000001</v>
      </c>
      <c r="H5511" s="1">
        <f t="shared" si="258"/>
        <v>294.2460571944444</v>
      </c>
      <c r="I5511" s="1">
        <f t="shared" si="259"/>
        <v>110.9487125717944</v>
      </c>
      <c r="J5511" s="1">
        <f t="shared" si="260"/>
        <v>0.99865625458419061</v>
      </c>
    </row>
    <row r="5512" spans="1:10" x14ac:dyDescent="0.2">
      <c r="A5512" s="3">
        <v>5511</v>
      </c>
      <c r="B5512" s="1">
        <v>110.905</v>
      </c>
      <c r="C5512" s="1">
        <v>0.37704100000000002</v>
      </c>
      <c r="D5512" s="1">
        <v>390.13499999999999</v>
      </c>
      <c r="E5512" s="1">
        <v>292.72699999999998</v>
      </c>
      <c r="F5512" s="2">
        <v>4431010</v>
      </c>
      <c r="G5512" s="1">
        <v>2.4550000000000001</v>
      </c>
      <c r="H5512" s="1">
        <f t="shared" si="258"/>
        <v>294.33801200177783</v>
      </c>
      <c r="I5512" s="1">
        <f t="shared" si="259"/>
        <v>110.97749838316231</v>
      </c>
      <c r="J5512" s="1">
        <f t="shared" si="260"/>
        <v>1.0006536980583591</v>
      </c>
    </row>
    <row r="5513" spans="1:10" x14ac:dyDescent="0.2">
      <c r="A5513" s="3">
        <v>5512</v>
      </c>
      <c r="B5513" s="1">
        <v>111.163</v>
      </c>
      <c r="C5513" s="1">
        <v>0.37729299999999999</v>
      </c>
      <c r="D5513" s="1">
        <v>390.79700000000003</v>
      </c>
      <c r="E5513" s="1">
        <v>292.572</v>
      </c>
      <c r="F5513" s="2">
        <v>4392750</v>
      </c>
      <c r="G5513" s="1">
        <v>2.4550000000000001</v>
      </c>
      <c r="H5513" s="1">
        <f t="shared" si="258"/>
        <v>294.24393549479174</v>
      </c>
      <c r="I5513" s="1">
        <f t="shared" si="259"/>
        <v>111.01617715463645</v>
      </c>
      <c r="J5513" s="1">
        <f t="shared" si="260"/>
        <v>0.99867921120009762</v>
      </c>
    </row>
    <row r="5514" spans="1:10" x14ac:dyDescent="0.2">
      <c r="A5514" s="3">
        <v>5513</v>
      </c>
      <c r="B5514" s="1">
        <v>111.04600000000001</v>
      </c>
      <c r="C5514" s="1">
        <v>0.37750299999999998</v>
      </c>
      <c r="D5514" s="1">
        <v>390.38</v>
      </c>
      <c r="E5514" s="1">
        <v>292.66000000000003</v>
      </c>
      <c r="F5514" s="2">
        <v>4416300</v>
      </c>
      <c r="G5514" s="1">
        <v>2.4550000000000001</v>
      </c>
      <c r="H5514" s="1">
        <f t="shared" si="258"/>
        <v>294.30051454999989</v>
      </c>
      <c r="I5514" s="1">
        <f t="shared" si="259"/>
        <v>111.0993271441686</v>
      </c>
      <c r="J5514" s="1">
        <f t="shared" si="260"/>
        <v>1.0004802257097833</v>
      </c>
    </row>
    <row r="5515" spans="1:10" x14ac:dyDescent="0.2">
      <c r="A5515" s="3">
        <v>5514</v>
      </c>
      <c r="B5515" s="1">
        <v>111.009</v>
      </c>
      <c r="C5515" s="1">
        <v>0.37745400000000001</v>
      </c>
      <c r="D5515" s="1">
        <v>386.96600000000001</v>
      </c>
      <c r="E5515" s="1">
        <v>293.32600000000002</v>
      </c>
      <c r="F5515" s="2">
        <v>4615870</v>
      </c>
      <c r="G5515" s="1">
        <v>2.4550000000000001</v>
      </c>
      <c r="H5515" s="1">
        <f t="shared" si="258"/>
        <v>294.75689277611104</v>
      </c>
      <c r="I5515" s="1">
        <f t="shared" si="259"/>
        <v>111.25716820591423</v>
      </c>
      <c r="J5515" s="1">
        <f t="shared" si="260"/>
        <v>1.0022355683405331</v>
      </c>
    </row>
    <row r="5516" spans="1:10" x14ac:dyDescent="0.2">
      <c r="A5516" s="3">
        <v>5515</v>
      </c>
      <c r="B5516" s="1">
        <v>101.843</v>
      </c>
      <c r="C5516" s="1">
        <v>0.37848199999999999</v>
      </c>
      <c r="D5516" s="1">
        <v>380.23399999999998</v>
      </c>
      <c r="E5516" s="1">
        <v>294.274</v>
      </c>
      <c r="F5516" s="2">
        <v>4621200</v>
      </c>
      <c r="G5516" s="1">
        <v>2.4550000000000001</v>
      </c>
      <c r="H5516" s="1">
        <f t="shared" si="258"/>
        <v>270.8944872666666</v>
      </c>
      <c r="I5516" s="1">
        <f t="shared" si="259"/>
        <v>102.5286873296625</v>
      </c>
      <c r="J5516" s="1">
        <f t="shared" si="260"/>
        <v>1.0067327880135355</v>
      </c>
    </row>
    <row r="5517" spans="1:10" x14ac:dyDescent="0.2">
      <c r="A5517" s="3">
        <v>5516</v>
      </c>
      <c r="B5517" s="1">
        <v>101.95399999999999</v>
      </c>
      <c r="C5517" s="1">
        <v>0.37900899999999998</v>
      </c>
      <c r="D5517" s="1">
        <v>380.19400000000002</v>
      </c>
      <c r="E5517" s="1">
        <v>294.25799999999998</v>
      </c>
      <c r="F5517" s="2">
        <v>4621200</v>
      </c>
      <c r="G5517" s="1">
        <v>2.4550000000000001</v>
      </c>
      <c r="H5517" s="1">
        <f t="shared" si="258"/>
        <v>270.81885362666674</v>
      </c>
      <c r="I5517" s="1">
        <f t="shared" si="259"/>
        <v>102.64278289418932</v>
      </c>
      <c r="J5517" s="1">
        <f t="shared" si="260"/>
        <v>1.0067558202148943</v>
      </c>
    </row>
    <row r="5518" spans="1:10" x14ac:dyDescent="0.2">
      <c r="A5518" s="3">
        <v>5517</v>
      </c>
      <c r="B5518" s="1">
        <v>101.809</v>
      </c>
      <c r="C5518" s="1">
        <v>0.37879000000000002</v>
      </c>
      <c r="D5518" s="1">
        <v>380.142</v>
      </c>
      <c r="E5518" s="1">
        <v>294.27499999999998</v>
      </c>
      <c r="F5518" s="2">
        <v>4621200</v>
      </c>
      <c r="G5518" s="1">
        <v>2.4550000000000001</v>
      </c>
      <c r="H5518" s="1">
        <f t="shared" si="258"/>
        <v>270.60140691166674</v>
      </c>
      <c r="I5518" s="1">
        <f t="shared" si="259"/>
        <v>102.50110692407026</v>
      </c>
      <c r="J5518" s="1">
        <f t="shared" si="260"/>
        <v>1.0067980917607506</v>
      </c>
    </row>
    <row r="5519" spans="1:10" x14ac:dyDescent="0.2">
      <c r="A5519" s="3">
        <v>5518</v>
      </c>
      <c r="B5519" s="1">
        <v>101.654</v>
      </c>
      <c r="C5519" s="1">
        <v>0.37864799999999998</v>
      </c>
      <c r="D5519" s="1">
        <v>380.065</v>
      </c>
      <c r="E5519" s="1">
        <v>294.29300000000001</v>
      </c>
      <c r="F5519" s="2">
        <v>4621200</v>
      </c>
      <c r="G5519" s="1">
        <v>2.4550000000000001</v>
      </c>
      <c r="H5519" s="1">
        <f t="shared" si="258"/>
        <v>270.30202375333329</v>
      </c>
      <c r="I5519" s="1">
        <f t="shared" si="259"/>
        <v>102.34932069015214</v>
      </c>
      <c r="J5519" s="1">
        <f t="shared" si="260"/>
        <v>1.0068400721088413</v>
      </c>
    </row>
    <row r="5520" spans="1:10" x14ac:dyDescent="0.2">
      <c r="A5520" s="3">
        <v>5519</v>
      </c>
      <c r="B5520" s="1">
        <v>100.247</v>
      </c>
      <c r="C5520" s="1">
        <v>0.37965700000000002</v>
      </c>
      <c r="D5520" s="1">
        <v>379.91399999999999</v>
      </c>
      <c r="E5520" s="1">
        <v>294.21499999999997</v>
      </c>
      <c r="F5520" s="2">
        <v>4549720</v>
      </c>
      <c r="G5520" s="1">
        <v>2.4550000000000001</v>
      </c>
      <c r="H5520" s="1">
        <f t="shared" si="258"/>
        <v>265.8945403492778</v>
      </c>
      <c r="I5520" s="1">
        <f t="shared" si="259"/>
        <v>100.94872350538577</v>
      </c>
      <c r="J5520" s="1">
        <f t="shared" si="260"/>
        <v>1.0069999451892402</v>
      </c>
    </row>
    <row r="5521" spans="1:10" x14ac:dyDescent="0.2">
      <c r="A5521" s="3">
        <v>5520</v>
      </c>
      <c r="B5521" s="1">
        <v>0</v>
      </c>
      <c r="C5521" s="1">
        <v>0</v>
      </c>
      <c r="D5521" s="1">
        <v>293</v>
      </c>
      <c r="E5521" s="1">
        <v>293</v>
      </c>
      <c r="F5521" s="1">
        <v>0</v>
      </c>
      <c r="G5521" s="1">
        <v>2.4550000000000001</v>
      </c>
      <c r="H5521" s="1">
        <f t="shared" si="258"/>
        <v>0</v>
      </c>
      <c r="I5521" s="1">
        <f t="shared" si="259"/>
        <v>0</v>
      </c>
      <c r="J5521" s="1" t="e">
        <f t="shared" si="260"/>
        <v>#DIV/0!</v>
      </c>
    </row>
    <row r="5522" spans="1:10" x14ac:dyDescent="0.2">
      <c r="A5522" s="3">
        <v>5521</v>
      </c>
      <c r="B5522" s="1">
        <v>0</v>
      </c>
      <c r="C5522" s="1">
        <v>0</v>
      </c>
      <c r="D5522" s="1">
        <v>293</v>
      </c>
      <c r="E5522" s="1">
        <v>293</v>
      </c>
      <c r="F5522" s="1">
        <v>0</v>
      </c>
      <c r="G5522" s="1">
        <v>2.4550000000000001</v>
      </c>
      <c r="H5522" s="1">
        <f t="shared" si="258"/>
        <v>0</v>
      </c>
      <c r="I5522" s="1">
        <f t="shared" si="259"/>
        <v>0</v>
      </c>
      <c r="J5522" s="1" t="e">
        <f t="shared" si="260"/>
        <v>#DIV/0!</v>
      </c>
    </row>
    <row r="5523" spans="1:10" x14ac:dyDescent="0.2">
      <c r="A5523" s="3">
        <v>5522</v>
      </c>
      <c r="B5523" s="1">
        <v>0</v>
      </c>
      <c r="C5523" s="1">
        <v>0</v>
      </c>
      <c r="D5523" s="1">
        <v>293</v>
      </c>
      <c r="E5523" s="1">
        <v>293</v>
      </c>
      <c r="F5523" s="1">
        <v>0</v>
      </c>
      <c r="G5523" s="1">
        <v>2.4550000000000001</v>
      </c>
      <c r="H5523" s="1">
        <f t="shared" si="258"/>
        <v>0</v>
      </c>
      <c r="I5523" s="1">
        <f t="shared" si="259"/>
        <v>0</v>
      </c>
      <c r="J5523" s="1" t="e">
        <f t="shared" si="260"/>
        <v>#DIV/0!</v>
      </c>
    </row>
    <row r="5524" spans="1:10" x14ac:dyDescent="0.2">
      <c r="A5524" s="3">
        <v>5523</v>
      </c>
      <c r="B5524" s="1">
        <v>0</v>
      </c>
      <c r="C5524" s="1">
        <v>0</v>
      </c>
      <c r="D5524" s="1">
        <v>293</v>
      </c>
      <c r="E5524" s="1">
        <v>293</v>
      </c>
      <c r="F5524" s="1">
        <v>0</v>
      </c>
      <c r="G5524" s="1">
        <v>2.4550000000000001</v>
      </c>
      <c r="H5524" s="1">
        <f t="shared" si="258"/>
        <v>0</v>
      </c>
      <c r="I5524" s="1">
        <f t="shared" si="259"/>
        <v>0</v>
      </c>
      <c r="J5524" s="1" t="e">
        <f t="shared" si="260"/>
        <v>#DIV/0!</v>
      </c>
    </row>
    <row r="5525" spans="1:10" x14ac:dyDescent="0.2">
      <c r="A5525" s="3">
        <v>5524</v>
      </c>
      <c r="B5525" s="1">
        <v>0</v>
      </c>
      <c r="C5525" s="1">
        <v>0</v>
      </c>
      <c r="D5525" s="1">
        <v>293</v>
      </c>
      <c r="E5525" s="1">
        <v>293</v>
      </c>
      <c r="F5525" s="1">
        <v>0</v>
      </c>
      <c r="G5525" s="1">
        <v>2.4550000000000001</v>
      </c>
      <c r="H5525" s="1">
        <f t="shared" si="258"/>
        <v>0</v>
      </c>
      <c r="I5525" s="1">
        <f t="shared" si="259"/>
        <v>0</v>
      </c>
      <c r="J5525" s="1" t="e">
        <f t="shared" si="260"/>
        <v>#DIV/0!</v>
      </c>
    </row>
    <row r="5526" spans="1:10" x14ac:dyDescent="0.2">
      <c r="A5526" s="3">
        <v>5525</v>
      </c>
      <c r="B5526" s="1">
        <v>0</v>
      </c>
      <c r="C5526" s="1">
        <v>0</v>
      </c>
      <c r="D5526" s="1">
        <v>293</v>
      </c>
      <c r="E5526" s="1">
        <v>293</v>
      </c>
      <c r="F5526" s="1">
        <v>0</v>
      </c>
      <c r="G5526" s="1">
        <v>2.4550000000000001</v>
      </c>
      <c r="H5526" s="1">
        <f t="shared" si="258"/>
        <v>0</v>
      </c>
      <c r="I5526" s="1">
        <f t="shared" si="259"/>
        <v>0</v>
      </c>
      <c r="J5526" s="1" t="e">
        <f t="shared" si="260"/>
        <v>#DIV/0!</v>
      </c>
    </row>
    <row r="5527" spans="1:10" x14ac:dyDescent="0.2">
      <c r="A5527" s="3">
        <v>5526</v>
      </c>
      <c r="B5527" s="1">
        <v>0</v>
      </c>
      <c r="C5527" s="1">
        <v>0</v>
      </c>
      <c r="D5527" s="1">
        <v>293</v>
      </c>
      <c r="E5527" s="1">
        <v>293</v>
      </c>
      <c r="F5527" s="1">
        <v>0</v>
      </c>
      <c r="G5527" s="1">
        <v>2.4550000000000001</v>
      </c>
      <c r="H5527" s="1">
        <f t="shared" si="258"/>
        <v>0</v>
      </c>
      <c r="I5527" s="1">
        <f t="shared" si="259"/>
        <v>0</v>
      </c>
      <c r="J5527" s="1" t="e">
        <f t="shared" si="260"/>
        <v>#DIV/0!</v>
      </c>
    </row>
    <row r="5528" spans="1:10" x14ac:dyDescent="0.2">
      <c r="A5528" s="3">
        <v>5527</v>
      </c>
      <c r="B5528" s="1">
        <v>0</v>
      </c>
      <c r="C5528" s="1">
        <v>0</v>
      </c>
      <c r="D5528" s="1">
        <v>293</v>
      </c>
      <c r="E5528" s="1">
        <v>293</v>
      </c>
      <c r="F5528" s="1">
        <v>0</v>
      </c>
      <c r="G5528" s="1">
        <v>2.4550000000000001</v>
      </c>
      <c r="H5528" s="1">
        <f t="shared" si="258"/>
        <v>0</v>
      </c>
      <c r="I5528" s="1">
        <f t="shared" si="259"/>
        <v>0</v>
      </c>
      <c r="J5528" s="1" t="e">
        <f t="shared" si="260"/>
        <v>#DIV/0!</v>
      </c>
    </row>
    <row r="5529" spans="1:10" x14ac:dyDescent="0.2">
      <c r="A5529" s="3">
        <v>5528</v>
      </c>
      <c r="B5529" s="1">
        <v>0</v>
      </c>
      <c r="C5529" s="1">
        <v>0</v>
      </c>
      <c r="D5529" s="1">
        <v>293</v>
      </c>
      <c r="E5529" s="1">
        <v>293</v>
      </c>
      <c r="F5529" s="1">
        <v>0</v>
      </c>
      <c r="G5529" s="1">
        <v>2.4550000000000001</v>
      </c>
      <c r="H5529" s="1">
        <f t="shared" si="258"/>
        <v>0</v>
      </c>
      <c r="I5529" s="1">
        <f t="shared" si="259"/>
        <v>0</v>
      </c>
      <c r="J5529" s="1" t="e">
        <f t="shared" si="260"/>
        <v>#DIV/0!</v>
      </c>
    </row>
    <row r="5530" spans="1:10" x14ac:dyDescent="0.2">
      <c r="A5530" s="3">
        <v>5529</v>
      </c>
      <c r="B5530" s="1">
        <v>55.924100000000003</v>
      </c>
      <c r="C5530" s="1">
        <v>0.37740000000000001</v>
      </c>
      <c r="D5530" s="1">
        <v>390.62799999999999</v>
      </c>
      <c r="E5530" s="1">
        <v>293</v>
      </c>
      <c r="F5530" s="2">
        <v>4418930</v>
      </c>
      <c r="G5530" s="1">
        <v>2.4550000000000001</v>
      </c>
      <c r="H5530" s="1">
        <f t="shared" si="258"/>
        <v>294.19853796894444</v>
      </c>
      <c r="I5530" s="1">
        <f t="shared" si="259"/>
        <v>111.03052822947963</v>
      </c>
      <c r="J5530" s="1">
        <f t="shared" si="260"/>
        <v>1.9853789015733758</v>
      </c>
    </row>
    <row r="5531" spans="1:10" x14ac:dyDescent="0.2">
      <c r="A5531" s="3">
        <v>5530</v>
      </c>
      <c r="B5531" s="1">
        <v>111.242</v>
      </c>
      <c r="C5531" s="1">
        <v>0.37811499999999998</v>
      </c>
      <c r="D5531" s="1">
        <v>390.92500000000001</v>
      </c>
      <c r="E5531" s="1">
        <v>292.53399999999999</v>
      </c>
      <c r="F5531" s="2">
        <v>4385100</v>
      </c>
      <c r="G5531" s="1">
        <v>2.4550000000000001</v>
      </c>
      <c r="H5531" s="1">
        <f t="shared" si="258"/>
        <v>294.22791344875003</v>
      </c>
      <c r="I5531" s="1">
        <f t="shared" si="259"/>
        <v>111.25198749367411</v>
      </c>
      <c r="J5531" s="1">
        <f t="shared" si="260"/>
        <v>1.0000897816802476</v>
      </c>
    </row>
    <row r="5532" spans="1:10" x14ac:dyDescent="0.2">
      <c r="A5532" s="3">
        <v>5531</v>
      </c>
      <c r="B5532" s="1">
        <v>111.208</v>
      </c>
      <c r="C5532" s="1">
        <v>0.37796600000000002</v>
      </c>
      <c r="D5532" s="1">
        <v>391.43299999999999</v>
      </c>
      <c r="E5532" s="1">
        <v>292.45</v>
      </c>
      <c r="F5532" s="2">
        <v>4357740</v>
      </c>
      <c r="G5532" s="1">
        <v>2.4550000000000001</v>
      </c>
      <c r="H5532" s="1">
        <f t="shared" si="258"/>
        <v>294.15140222808338</v>
      </c>
      <c r="I5532" s="1">
        <f t="shared" si="259"/>
        <v>111.17922889453978</v>
      </c>
      <c r="J5532" s="1">
        <f t="shared" si="260"/>
        <v>0.99974128564977138</v>
      </c>
    </row>
    <row r="5533" spans="1:10" x14ac:dyDescent="0.2">
      <c r="A5533" s="3">
        <v>5532</v>
      </c>
      <c r="B5533" s="1">
        <v>111.21599999999999</v>
      </c>
      <c r="C5533" s="1">
        <v>0.37803300000000001</v>
      </c>
      <c r="D5533" s="1">
        <v>390.99799999999999</v>
      </c>
      <c r="E5533" s="1">
        <v>292.524</v>
      </c>
      <c r="F5533" s="2">
        <v>4381240</v>
      </c>
      <c r="G5533" s="1">
        <v>2.4550000000000001</v>
      </c>
      <c r="H5533" s="1">
        <f t="shared" si="258"/>
        <v>294.21690254188889</v>
      </c>
      <c r="I5533" s="1">
        <f t="shared" si="259"/>
        <v>111.22369831861788</v>
      </c>
      <c r="J5533" s="1">
        <f t="shared" si="260"/>
        <v>1.0000692195243299</v>
      </c>
    </row>
    <row r="5534" spans="1:10" x14ac:dyDescent="0.2">
      <c r="A5534" s="3">
        <v>5533</v>
      </c>
      <c r="B5534" s="1">
        <v>111.294</v>
      </c>
      <c r="C5534" s="1">
        <v>0.37826300000000002</v>
      </c>
      <c r="D5534" s="1">
        <v>390.97899999999998</v>
      </c>
      <c r="E5534" s="1">
        <v>292.517</v>
      </c>
      <c r="F5534" s="2">
        <v>4382150</v>
      </c>
      <c r="G5534" s="1">
        <v>2.4550000000000001</v>
      </c>
      <c r="H5534" s="1">
        <f t="shared" si="258"/>
        <v>294.24215190319444</v>
      </c>
      <c r="I5534" s="1">
        <f t="shared" si="259"/>
        <v>111.30091910535805</v>
      </c>
      <c r="J5534" s="1">
        <f t="shared" si="260"/>
        <v>1.0000621696170329</v>
      </c>
    </row>
    <row r="5535" spans="1:10" x14ac:dyDescent="0.2">
      <c r="A5535" s="3">
        <v>5534</v>
      </c>
      <c r="B5535" s="1">
        <v>111.44199999999999</v>
      </c>
      <c r="C5535" s="1">
        <v>0.37869900000000001</v>
      </c>
      <c r="D5535" s="1">
        <v>391</v>
      </c>
      <c r="E5535" s="1">
        <v>292.49400000000003</v>
      </c>
      <c r="F5535" s="2">
        <v>4380860</v>
      </c>
      <c r="G5535" s="1">
        <v>2.4550000000000001</v>
      </c>
      <c r="H5535" s="1">
        <f t="shared" si="258"/>
        <v>294.28698419938883</v>
      </c>
      <c r="I5535" s="1">
        <f t="shared" si="259"/>
        <v>111.44618662932434</v>
      </c>
      <c r="J5535" s="1">
        <f t="shared" si="260"/>
        <v>1.0000375677870494</v>
      </c>
    </row>
    <row r="5536" spans="1:10" x14ac:dyDescent="0.2">
      <c r="A5536" s="3">
        <v>5535</v>
      </c>
      <c r="B5536" s="1">
        <v>111.498</v>
      </c>
      <c r="C5536" s="1">
        <v>0.37890299999999999</v>
      </c>
      <c r="D5536" s="1">
        <v>391.05</v>
      </c>
      <c r="E5536" s="1">
        <v>292.47500000000002</v>
      </c>
      <c r="F5536" s="2">
        <v>4376760</v>
      </c>
      <c r="G5536" s="1">
        <v>2.4550000000000001</v>
      </c>
      <c r="H5536" s="1">
        <f t="shared" si="258"/>
        <v>294.21750895416665</v>
      </c>
      <c r="I5536" s="1">
        <f t="shared" si="259"/>
        <v>111.4798967952606</v>
      </c>
      <c r="J5536" s="1">
        <f t="shared" si="260"/>
        <v>0.99983763650702784</v>
      </c>
    </row>
    <row r="5537" spans="1:10" x14ac:dyDescent="0.2">
      <c r="A5537" s="3">
        <v>5536</v>
      </c>
      <c r="B5537" s="1">
        <v>111.48699999999999</v>
      </c>
      <c r="C5537" s="1">
        <v>0.37896299999999999</v>
      </c>
      <c r="D5537" s="1">
        <v>391.01100000000002</v>
      </c>
      <c r="E5537" s="1">
        <v>292.50200000000001</v>
      </c>
      <c r="F5537" s="2">
        <v>4379720</v>
      </c>
      <c r="G5537" s="1">
        <v>2.4550000000000001</v>
      </c>
      <c r="H5537" s="1">
        <f t="shared" si="258"/>
        <v>294.21936417038893</v>
      </c>
      <c r="I5537" s="1">
        <f t="shared" si="259"/>
        <v>111.4982529041031</v>
      </c>
      <c r="J5537" s="1">
        <f t="shared" si="260"/>
        <v>1.0001009346749226</v>
      </c>
    </row>
    <row r="5538" spans="1:10" x14ac:dyDescent="0.2">
      <c r="A5538" s="3">
        <v>5537</v>
      </c>
      <c r="B5538" s="1">
        <v>111.517</v>
      </c>
      <c r="C5538" s="1">
        <v>0.37906099999999998</v>
      </c>
      <c r="D5538" s="1">
        <v>390.97500000000002</v>
      </c>
      <c r="E5538" s="1">
        <v>292.5</v>
      </c>
      <c r="F5538" s="2">
        <v>4381300</v>
      </c>
      <c r="G5538" s="1">
        <v>2.4550000000000001</v>
      </c>
      <c r="H5538" s="1">
        <f t="shared" si="258"/>
        <v>294.22391957291671</v>
      </c>
      <c r="I5538" s="1">
        <f t="shared" si="259"/>
        <v>111.52881317722938</v>
      </c>
      <c r="J5538" s="1">
        <f t="shared" si="260"/>
        <v>1.0001059316268317</v>
      </c>
    </row>
    <row r="5539" spans="1:10" x14ac:dyDescent="0.2">
      <c r="A5539" s="3">
        <v>5538</v>
      </c>
      <c r="B5539" s="1">
        <v>111.501</v>
      </c>
      <c r="C5539" s="1">
        <v>0.37905499999999998</v>
      </c>
      <c r="D5539" s="1">
        <v>390.32499999999999</v>
      </c>
      <c r="E5539" s="1">
        <v>292.601</v>
      </c>
      <c r="F5539" s="2">
        <v>4416480</v>
      </c>
      <c r="G5539" s="1">
        <v>2.4550000000000001</v>
      </c>
      <c r="H5539" s="1">
        <f t="shared" si="258"/>
        <v>294.32455685600002</v>
      </c>
      <c r="I5539" s="1">
        <f t="shared" si="259"/>
        <v>111.56519489905108</v>
      </c>
      <c r="J5539" s="1">
        <f t="shared" si="260"/>
        <v>1.0005757338414101</v>
      </c>
    </row>
    <row r="5540" spans="1:10" x14ac:dyDescent="0.2">
      <c r="A5540" s="3">
        <v>5539</v>
      </c>
      <c r="B5540" s="1">
        <v>102.562</v>
      </c>
      <c r="C5540" s="1">
        <v>0.37991799999999998</v>
      </c>
      <c r="D5540" s="1">
        <v>380.41699999999997</v>
      </c>
      <c r="E5540" s="1">
        <v>294.18700000000001</v>
      </c>
      <c r="F5540" s="2">
        <v>4621200</v>
      </c>
      <c r="G5540" s="1">
        <v>2.4550000000000001</v>
      </c>
      <c r="H5540" s="1">
        <f t="shared" si="258"/>
        <v>271.74536571666653</v>
      </c>
      <c r="I5540" s="1">
        <f t="shared" si="259"/>
        <v>103.24095585234451</v>
      </c>
      <c r="J5540" s="1">
        <f t="shared" si="260"/>
        <v>1.0066199552694421</v>
      </c>
    </row>
    <row r="5541" spans="1:10" x14ac:dyDescent="0.2">
      <c r="A5541" s="3">
        <v>5540</v>
      </c>
      <c r="B5541" s="1">
        <v>102.682</v>
      </c>
      <c r="C5541" s="1">
        <v>0.38044600000000001</v>
      </c>
      <c r="D5541" s="1">
        <v>380.38400000000001</v>
      </c>
      <c r="E5541" s="1">
        <v>294.17099999999999</v>
      </c>
      <c r="F5541" s="2">
        <v>4621200</v>
      </c>
      <c r="G5541" s="1">
        <v>2.4550000000000001</v>
      </c>
      <c r="H5541" s="1">
        <f t="shared" si="258"/>
        <v>271.6917918883334</v>
      </c>
      <c r="I5541" s="1">
        <f t="shared" si="259"/>
        <v>103.36405545674889</v>
      </c>
      <c r="J5541" s="1">
        <f t="shared" si="260"/>
        <v>1.0066424052584571</v>
      </c>
    </row>
    <row r="5542" spans="1:10" x14ac:dyDescent="0.2">
      <c r="A5542" s="3">
        <v>5541</v>
      </c>
      <c r="B5542" s="1">
        <v>102.652</v>
      </c>
      <c r="C5542" s="1">
        <v>0.38053700000000001</v>
      </c>
      <c r="D5542" s="1">
        <v>380.34300000000002</v>
      </c>
      <c r="E5542" s="1">
        <v>294.173</v>
      </c>
      <c r="F5542" s="2">
        <v>4621200</v>
      </c>
      <c r="G5542" s="1">
        <v>2.4550000000000001</v>
      </c>
      <c r="H5542" s="1">
        <f t="shared" si="258"/>
        <v>271.55628161666669</v>
      </c>
      <c r="I5542" s="1">
        <f t="shared" si="259"/>
        <v>103.3372127375615</v>
      </c>
      <c r="J5542" s="1">
        <f t="shared" si="260"/>
        <v>1.006675103627416</v>
      </c>
    </row>
    <row r="5543" spans="1:10" x14ac:dyDescent="0.2">
      <c r="A5543" s="3">
        <v>5542</v>
      </c>
      <c r="B5543" s="1">
        <v>102.607</v>
      </c>
      <c r="C5543" s="1">
        <v>0.38064500000000001</v>
      </c>
      <c r="D5543" s="1">
        <v>380.28699999999998</v>
      </c>
      <c r="E5543" s="1">
        <v>294.17700000000002</v>
      </c>
      <c r="F5543" s="2">
        <v>4621200</v>
      </c>
      <c r="G5543" s="1">
        <v>2.4550000000000001</v>
      </c>
      <c r="H5543" s="1">
        <f t="shared" si="258"/>
        <v>271.36719751666652</v>
      </c>
      <c r="I5543" s="1">
        <f t="shared" si="259"/>
        <v>103.29456689873153</v>
      </c>
      <c r="J5543" s="1">
        <f t="shared" si="260"/>
        <v>1.0067009745800144</v>
      </c>
    </row>
    <row r="5544" spans="1:10" x14ac:dyDescent="0.2">
      <c r="A5544" s="3">
        <v>5543</v>
      </c>
      <c r="B5544" s="1">
        <v>102.542</v>
      </c>
      <c r="C5544" s="1">
        <v>0.38081500000000001</v>
      </c>
      <c r="D5544" s="1">
        <v>380.20499999999998</v>
      </c>
      <c r="E5544" s="1">
        <v>294.18299999999999</v>
      </c>
      <c r="F5544" s="2">
        <v>4621200</v>
      </c>
      <c r="G5544" s="1">
        <v>2.4550000000000001</v>
      </c>
      <c r="H5544" s="1">
        <f t="shared" si="258"/>
        <v>271.08987416999997</v>
      </c>
      <c r="I5544" s="1">
        <f t="shared" si="259"/>
        <v>103.23509043204854</v>
      </c>
      <c r="J5544" s="1">
        <f t="shared" si="260"/>
        <v>1.0067590882960009</v>
      </c>
    </row>
    <row r="5545" spans="1:10" x14ac:dyDescent="0.2">
      <c r="A5545" s="3">
        <v>5544</v>
      </c>
      <c r="B5545" s="1">
        <v>86.183199999999999</v>
      </c>
      <c r="C5545" s="1">
        <v>0.38213200000000003</v>
      </c>
      <c r="D5545" s="1">
        <v>380.04</v>
      </c>
      <c r="E5545" s="1">
        <v>293.43099999999998</v>
      </c>
      <c r="F5545" s="2">
        <v>3844700</v>
      </c>
      <c r="G5545" s="1">
        <v>2.4550000000000001</v>
      </c>
      <c r="H5545" s="1">
        <f t="shared" si="258"/>
        <v>227.07769520736122</v>
      </c>
      <c r="I5545" s="1">
        <f t="shared" si="259"/>
        <v>86.773653824979363</v>
      </c>
      <c r="J5545" s="1">
        <f t="shared" si="260"/>
        <v>1.0068511476132165</v>
      </c>
    </row>
    <row r="5546" spans="1:10" x14ac:dyDescent="0.2">
      <c r="A5546" s="3">
        <v>5545</v>
      </c>
      <c r="B5546" s="1">
        <v>0</v>
      </c>
      <c r="C5546" s="1">
        <v>0</v>
      </c>
      <c r="D5546" s="1">
        <v>293</v>
      </c>
      <c r="E5546" s="1">
        <v>293</v>
      </c>
      <c r="F5546" s="1">
        <v>0</v>
      </c>
      <c r="G5546" s="1">
        <v>2.4550000000000001</v>
      </c>
      <c r="H5546" s="1">
        <f t="shared" si="258"/>
        <v>0</v>
      </c>
      <c r="I5546" s="1">
        <f t="shared" si="259"/>
        <v>0</v>
      </c>
      <c r="J5546" s="1" t="e">
        <f t="shared" si="260"/>
        <v>#DIV/0!</v>
      </c>
    </row>
    <row r="5547" spans="1:10" x14ac:dyDescent="0.2">
      <c r="A5547" s="3">
        <v>5546</v>
      </c>
      <c r="B5547" s="1">
        <v>0</v>
      </c>
      <c r="C5547" s="1">
        <v>0</v>
      </c>
      <c r="D5547" s="1">
        <v>293</v>
      </c>
      <c r="E5547" s="1">
        <v>293</v>
      </c>
      <c r="F5547" s="1">
        <v>0</v>
      </c>
      <c r="G5547" s="1">
        <v>2.4550000000000001</v>
      </c>
      <c r="H5547" s="1">
        <f t="shared" si="258"/>
        <v>0</v>
      </c>
      <c r="I5547" s="1">
        <f t="shared" si="259"/>
        <v>0</v>
      </c>
      <c r="J5547" s="1" t="e">
        <f t="shared" si="260"/>
        <v>#DIV/0!</v>
      </c>
    </row>
    <row r="5548" spans="1:10" x14ac:dyDescent="0.2">
      <c r="A5548" s="3">
        <v>5547</v>
      </c>
      <c r="B5548" s="1">
        <v>0</v>
      </c>
      <c r="C5548" s="1">
        <v>0</v>
      </c>
      <c r="D5548" s="1">
        <v>293</v>
      </c>
      <c r="E5548" s="1">
        <v>293</v>
      </c>
      <c r="F5548" s="1">
        <v>0</v>
      </c>
      <c r="G5548" s="1">
        <v>2.4550000000000001</v>
      </c>
      <c r="H5548" s="1">
        <f t="shared" si="258"/>
        <v>0</v>
      </c>
      <c r="I5548" s="1">
        <f t="shared" si="259"/>
        <v>0</v>
      </c>
      <c r="J5548" s="1" t="e">
        <f t="shared" si="260"/>
        <v>#DIV/0!</v>
      </c>
    </row>
    <row r="5549" spans="1:10" x14ac:dyDescent="0.2">
      <c r="A5549" s="3">
        <v>5548</v>
      </c>
      <c r="B5549" s="1">
        <v>0</v>
      </c>
      <c r="C5549" s="1">
        <v>0</v>
      </c>
      <c r="D5549" s="1">
        <v>293</v>
      </c>
      <c r="E5549" s="1">
        <v>293</v>
      </c>
      <c r="F5549" s="1">
        <v>0</v>
      </c>
      <c r="G5549" s="1">
        <v>2.4550000000000001</v>
      </c>
      <c r="H5549" s="1">
        <f t="shared" si="258"/>
        <v>0</v>
      </c>
      <c r="I5549" s="1">
        <f t="shared" si="259"/>
        <v>0</v>
      </c>
      <c r="J5549" s="1" t="e">
        <f t="shared" si="260"/>
        <v>#DIV/0!</v>
      </c>
    </row>
    <row r="5550" spans="1:10" x14ac:dyDescent="0.2">
      <c r="A5550" s="3">
        <v>5549</v>
      </c>
      <c r="B5550" s="1">
        <v>0</v>
      </c>
      <c r="C5550" s="1">
        <v>0</v>
      </c>
      <c r="D5550" s="1">
        <v>293</v>
      </c>
      <c r="E5550" s="1">
        <v>293</v>
      </c>
      <c r="F5550" s="1">
        <v>0</v>
      </c>
      <c r="G5550" s="1">
        <v>2.4550000000000001</v>
      </c>
      <c r="H5550" s="1">
        <f t="shared" si="258"/>
        <v>0</v>
      </c>
      <c r="I5550" s="1">
        <f t="shared" si="259"/>
        <v>0</v>
      </c>
      <c r="J5550" s="1" t="e">
        <f t="shared" si="260"/>
        <v>#DIV/0!</v>
      </c>
    </row>
    <row r="5551" spans="1:10" x14ac:dyDescent="0.2">
      <c r="A5551" s="3">
        <v>5550</v>
      </c>
      <c r="B5551" s="1">
        <v>0</v>
      </c>
      <c r="C5551" s="1">
        <v>0</v>
      </c>
      <c r="D5551" s="1">
        <v>293</v>
      </c>
      <c r="E5551" s="1">
        <v>293</v>
      </c>
      <c r="F5551" s="1">
        <v>0</v>
      </c>
      <c r="G5551" s="1">
        <v>2.4550000000000001</v>
      </c>
      <c r="H5551" s="1">
        <f t="shared" si="258"/>
        <v>0</v>
      </c>
      <c r="I5551" s="1">
        <f t="shared" si="259"/>
        <v>0</v>
      </c>
      <c r="J5551" s="1" t="e">
        <f t="shared" si="260"/>
        <v>#DIV/0!</v>
      </c>
    </row>
    <row r="5552" spans="1:10" x14ac:dyDescent="0.2">
      <c r="A5552" s="3">
        <v>5551</v>
      </c>
      <c r="B5552" s="1">
        <v>0</v>
      </c>
      <c r="C5552" s="1">
        <v>0</v>
      </c>
      <c r="D5552" s="1">
        <v>293</v>
      </c>
      <c r="E5552" s="1">
        <v>293</v>
      </c>
      <c r="F5552" s="1">
        <v>0</v>
      </c>
      <c r="G5552" s="1">
        <v>2.4550000000000001</v>
      </c>
      <c r="H5552" s="1">
        <f t="shared" si="258"/>
        <v>0</v>
      </c>
      <c r="I5552" s="1">
        <f t="shared" si="259"/>
        <v>0</v>
      </c>
      <c r="J5552" s="1" t="e">
        <f t="shared" si="260"/>
        <v>#DIV/0!</v>
      </c>
    </row>
    <row r="5553" spans="1:10" x14ac:dyDescent="0.2">
      <c r="A5553" s="3">
        <v>5552</v>
      </c>
      <c r="B5553" s="1">
        <v>0</v>
      </c>
      <c r="C5553" s="1">
        <v>0</v>
      </c>
      <c r="D5553" s="1">
        <v>293</v>
      </c>
      <c r="E5553" s="1">
        <v>293</v>
      </c>
      <c r="F5553" s="1">
        <v>0</v>
      </c>
      <c r="G5553" s="1">
        <v>2.4550000000000001</v>
      </c>
      <c r="H5553" s="1">
        <f t="shared" si="258"/>
        <v>0</v>
      </c>
      <c r="I5553" s="1">
        <f t="shared" si="259"/>
        <v>0</v>
      </c>
      <c r="J5553" s="1" t="e">
        <f t="shared" si="260"/>
        <v>#DIV/0!</v>
      </c>
    </row>
    <row r="5554" spans="1:10" x14ac:dyDescent="0.2">
      <c r="A5554" s="3">
        <v>5553</v>
      </c>
      <c r="B5554" s="1">
        <v>55.9621</v>
      </c>
      <c r="C5554" s="1">
        <v>0.37740000000000001</v>
      </c>
      <c r="D5554" s="1">
        <v>390.23099999999999</v>
      </c>
      <c r="E5554" s="1">
        <v>293</v>
      </c>
      <c r="F5554" s="2">
        <v>4438070</v>
      </c>
      <c r="G5554" s="1">
        <v>2.4550000000000001</v>
      </c>
      <c r="H5554" s="1">
        <f t="shared" si="258"/>
        <v>294.27129198259723</v>
      </c>
      <c r="I5554" s="1">
        <f t="shared" si="259"/>
        <v>111.05798559423219</v>
      </c>
      <c r="J5554" s="1">
        <f t="shared" si="260"/>
        <v>1.9845214099226476</v>
      </c>
    </row>
    <row r="5555" spans="1:10" x14ac:dyDescent="0.2">
      <c r="A5555" s="3">
        <v>5554</v>
      </c>
      <c r="B5555" s="1">
        <v>111.476</v>
      </c>
      <c r="C5555" s="1">
        <v>0.37890699999999999</v>
      </c>
      <c r="D5555" s="1">
        <v>390.92500000000001</v>
      </c>
      <c r="E5555" s="1">
        <v>292.49599999999998</v>
      </c>
      <c r="F5555" s="2">
        <v>4383530</v>
      </c>
      <c r="G5555" s="1">
        <v>2.4550000000000001</v>
      </c>
      <c r="H5555" s="1">
        <f t="shared" si="258"/>
        <v>294.23616516065289</v>
      </c>
      <c r="I5555" s="1">
        <f t="shared" si="259"/>
        <v>111.4881426325275</v>
      </c>
      <c r="J5555" s="1">
        <f t="shared" si="260"/>
        <v>1.0001089259798297</v>
      </c>
    </row>
    <row r="5556" spans="1:10" x14ac:dyDescent="0.2">
      <c r="A5556" s="3">
        <v>5555</v>
      </c>
      <c r="B5556" s="1">
        <v>111.575</v>
      </c>
      <c r="C5556" s="1">
        <v>0.379108</v>
      </c>
      <c r="D5556" s="1">
        <v>391.21600000000001</v>
      </c>
      <c r="E5556" s="1">
        <v>292.43599999999998</v>
      </c>
      <c r="F5556" s="2">
        <v>4367310</v>
      </c>
      <c r="G5556" s="1">
        <v>2.4550000000000001</v>
      </c>
      <c r="H5556" s="1">
        <f t="shared" si="258"/>
        <v>294.19279856083341</v>
      </c>
      <c r="I5556" s="1">
        <f t="shared" si="259"/>
        <v>111.53084347680043</v>
      </c>
      <c r="J5556" s="1">
        <f t="shared" si="260"/>
        <v>0.99960424357428124</v>
      </c>
    </row>
    <row r="5557" spans="1:10" x14ac:dyDescent="0.2">
      <c r="A5557" s="3">
        <v>5556</v>
      </c>
      <c r="B5557" s="1">
        <v>111.627</v>
      </c>
      <c r="C5557" s="1">
        <v>0.37948999999999999</v>
      </c>
      <c r="D5557" s="1">
        <v>390.90800000000002</v>
      </c>
      <c r="E5557" s="1">
        <v>292.47699999999998</v>
      </c>
      <c r="F5557" s="2">
        <v>4383510</v>
      </c>
      <c r="G5557" s="1">
        <v>2.4550000000000001</v>
      </c>
      <c r="H5557" s="1">
        <f t="shared" si="258"/>
        <v>294.24080131904179</v>
      </c>
      <c r="I5557" s="1">
        <f t="shared" si="259"/>
        <v>111.66144169256317</v>
      </c>
      <c r="J5557" s="1">
        <f t="shared" si="260"/>
        <v>1.0003085426694542</v>
      </c>
    </row>
    <row r="5558" spans="1:10" x14ac:dyDescent="0.2">
      <c r="A5558" s="3">
        <v>5557</v>
      </c>
      <c r="B5558" s="1">
        <v>116.63200000000001</v>
      </c>
      <c r="C5558" s="1">
        <v>0.37863999999999998</v>
      </c>
      <c r="D5558" s="1">
        <v>390.56299999999999</v>
      </c>
      <c r="E5558" s="1">
        <v>292.78800000000001</v>
      </c>
      <c r="F5558" s="2">
        <v>4621200</v>
      </c>
      <c r="G5558" s="1">
        <v>2.4550000000000001</v>
      </c>
      <c r="H5558" s="1">
        <f t="shared" si="258"/>
        <v>308.12829795833329</v>
      </c>
      <c r="I5558" s="1">
        <f t="shared" si="259"/>
        <v>116.66969873894331</v>
      </c>
      <c r="J5558" s="1">
        <f t="shared" si="260"/>
        <v>1.0003232280930046</v>
      </c>
    </row>
    <row r="5559" spans="1:10" x14ac:dyDescent="0.2">
      <c r="A5559" s="3">
        <v>5558</v>
      </c>
      <c r="B5559" s="1">
        <v>116.97499999999999</v>
      </c>
      <c r="C5559" s="1">
        <v>0.37869799999999998</v>
      </c>
      <c r="D5559" s="1">
        <v>390.99599999999998</v>
      </c>
      <c r="E5559" s="1">
        <v>292.72000000000003</v>
      </c>
      <c r="F5559" s="2">
        <v>4609050</v>
      </c>
      <c r="G5559" s="1">
        <v>2.4550000000000001</v>
      </c>
      <c r="H5559" s="1">
        <f t="shared" si="258"/>
        <v>308.8928721108332</v>
      </c>
      <c r="I5559" s="1">
        <f t="shared" si="259"/>
        <v>116.9771128826283</v>
      </c>
      <c r="J5559" s="1">
        <f t="shared" si="260"/>
        <v>1.0000180626854311</v>
      </c>
    </row>
    <row r="5560" spans="1:10" x14ac:dyDescent="0.2">
      <c r="A5560" s="3">
        <v>5559</v>
      </c>
      <c r="B5560" s="1">
        <v>116.447</v>
      </c>
      <c r="C5560" s="1">
        <v>0.37892799999999999</v>
      </c>
      <c r="D5560" s="1">
        <v>390.36</v>
      </c>
      <c r="E5560" s="1">
        <v>292.80099999999999</v>
      </c>
      <c r="F5560" s="2">
        <v>4621200</v>
      </c>
      <c r="G5560" s="1">
        <v>2.4550000000000001</v>
      </c>
      <c r="H5560" s="1">
        <f t="shared" si="258"/>
        <v>307.44759519833337</v>
      </c>
      <c r="I5560" s="1">
        <f t="shared" si="259"/>
        <v>116.50050235331406</v>
      </c>
      <c r="J5560" s="1">
        <f t="shared" si="260"/>
        <v>1.0004594566911476</v>
      </c>
    </row>
    <row r="5561" spans="1:10" x14ac:dyDescent="0.2">
      <c r="A5561" s="3">
        <v>5560</v>
      </c>
      <c r="B5561" s="1">
        <v>116.965</v>
      </c>
      <c r="C5561" s="1">
        <v>0.37870500000000001</v>
      </c>
      <c r="D5561" s="1">
        <v>390.96600000000001</v>
      </c>
      <c r="E5561" s="1">
        <v>292.745</v>
      </c>
      <c r="F5561" s="2">
        <v>4611660</v>
      </c>
      <c r="G5561" s="1">
        <v>2.4550000000000001</v>
      </c>
      <c r="H5561" s="1">
        <f t="shared" si="258"/>
        <v>308.89482183091667</v>
      </c>
      <c r="I5561" s="1">
        <f t="shared" si="259"/>
        <v>116.9800135014773</v>
      </c>
      <c r="J5561" s="1">
        <f t="shared" si="260"/>
        <v>1.0001283589234156</v>
      </c>
    </row>
    <row r="5562" spans="1:10" x14ac:dyDescent="0.2">
      <c r="A5562" s="3">
        <v>5561</v>
      </c>
      <c r="B5562" s="1">
        <v>116.91</v>
      </c>
      <c r="C5562" s="1">
        <v>0.37853999999999999</v>
      </c>
      <c r="D5562" s="1">
        <v>390.91899999999998</v>
      </c>
      <c r="E5562" s="1">
        <v>292.755</v>
      </c>
      <c r="F5562" s="2">
        <v>4614390</v>
      </c>
      <c r="G5562" s="1">
        <v>2.4550000000000001</v>
      </c>
      <c r="H5562" s="1">
        <f t="shared" si="258"/>
        <v>308.89831550050002</v>
      </c>
      <c r="I5562" s="1">
        <f t="shared" si="259"/>
        <v>116.93036834955927</v>
      </c>
      <c r="J5562" s="1">
        <f t="shared" si="260"/>
        <v>1.00017422247506</v>
      </c>
    </row>
    <row r="5563" spans="1:10" x14ac:dyDescent="0.2">
      <c r="A5563" s="3">
        <v>5562</v>
      </c>
      <c r="B5563" s="1">
        <v>116.133</v>
      </c>
      <c r="C5563" s="1">
        <v>0.37886599999999998</v>
      </c>
      <c r="D5563" s="1">
        <v>390.137</v>
      </c>
      <c r="E5563" s="1">
        <v>292.83</v>
      </c>
      <c r="F5563" s="2">
        <v>4621200</v>
      </c>
      <c r="G5563" s="1">
        <v>2.4550000000000001</v>
      </c>
      <c r="H5563" s="1">
        <f t="shared" si="258"/>
        <v>306.65344197833338</v>
      </c>
      <c r="I5563" s="1">
        <f t="shared" si="259"/>
        <v>116.18056294856325</v>
      </c>
      <c r="J5563" s="1">
        <f t="shared" si="260"/>
        <v>1.0004095558416923</v>
      </c>
    </row>
    <row r="5564" spans="1:10" x14ac:dyDescent="0.2">
      <c r="A5564" s="3">
        <v>5563</v>
      </c>
      <c r="B5564" s="1">
        <v>102.458</v>
      </c>
      <c r="C5564" s="1">
        <v>0.38042700000000002</v>
      </c>
      <c r="D5564" s="1">
        <v>380.23200000000003</v>
      </c>
      <c r="E5564" s="1">
        <v>294.19499999999999</v>
      </c>
      <c r="F5564" s="2">
        <v>4621200</v>
      </c>
      <c r="G5564" s="1">
        <v>2.4550000000000001</v>
      </c>
      <c r="H5564" s="1">
        <f t="shared" si="258"/>
        <v>271.13714519500013</v>
      </c>
      <c r="I5564" s="1">
        <f t="shared" si="259"/>
        <v>103.14789073509831</v>
      </c>
      <c r="J5564" s="1">
        <f t="shared" si="260"/>
        <v>1.0067334003698913</v>
      </c>
    </row>
    <row r="5565" spans="1:10" x14ac:dyDescent="0.2">
      <c r="A5565" s="3">
        <v>5564</v>
      </c>
      <c r="B5565" s="1">
        <v>102.563</v>
      </c>
      <c r="C5565" s="1">
        <v>0.380907</v>
      </c>
      <c r="D5565" s="1">
        <v>380.19900000000001</v>
      </c>
      <c r="E5565" s="1">
        <v>294.18</v>
      </c>
      <c r="F5565" s="2">
        <v>4621200</v>
      </c>
      <c r="G5565" s="1">
        <v>2.4550000000000001</v>
      </c>
      <c r="H5565" s="1">
        <f t="shared" si="258"/>
        <v>271.08041996500003</v>
      </c>
      <c r="I5565" s="1">
        <f t="shared" si="259"/>
        <v>103.25642952760826</v>
      </c>
      <c r="J5565" s="1">
        <f t="shared" si="260"/>
        <v>1.0067610105750442</v>
      </c>
    </row>
    <row r="5566" spans="1:10" x14ac:dyDescent="0.2">
      <c r="A5566" s="3">
        <v>5565</v>
      </c>
      <c r="B5566" s="1">
        <v>102.431</v>
      </c>
      <c r="C5566" s="1">
        <v>0.38068000000000002</v>
      </c>
      <c r="D5566" s="1">
        <v>380.15800000000002</v>
      </c>
      <c r="E5566" s="1">
        <v>294.19600000000003</v>
      </c>
      <c r="F5566" s="2">
        <v>4621200</v>
      </c>
      <c r="G5566" s="1">
        <v>2.4550000000000001</v>
      </c>
      <c r="H5566" s="1">
        <f t="shared" si="258"/>
        <v>270.90079006999997</v>
      </c>
      <c r="I5566" s="1">
        <f t="shared" si="259"/>
        <v>103.1265127638476</v>
      </c>
      <c r="J5566" s="1">
        <f t="shared" si="260"/>
        <v>1.0067900612495007</v>
      </c>
    </row>
    <row r="5567" spans="1:10" x14ac:dyDescent="0.2">
      <c r="A5567" s="3">
        <v>5566</v>
      </c>
      <c r="B5567" s="1">
        <v>102.245</v>
      </c>
      <c r="C5567" s="1">
        <v>0.38034000000000001</v>
      </c>
      <c r="D5567" s="1">
        <v>380.10300000000001</v>
      </c>
      <c r="E5567" s="1">
        <v>294.21800000000002</v>
      </c>
      <c r="F5567" s="2">
        <v>4621200</v>
      </c>
      <c r="G5567" s="1">
        <v>2.4550000000000001</v>
      </c>
      <c r="H5567" s="1">
        <f t="shared" si="258"/>
        <v>270.65813214166667</v>
      </c>
      <c r="I5567" s="1">
        <f t="shared" si="259"/>
        <v>102.9421139787615</v>
      </c>
      <c r="J5567" s="1">
        <f t="shared" si="260"/>
        <v>1.0068180740257371</v>
      </c>
    </row>
    <row r="5568" spans="1:10" x14ac:dyDescent="0.2">
      <c r="A5568" s="3">
        <v>5567</v>
      </c>
      <c r="B5568" s="1">
        <v>102.145</v>
      </c>
      <c r="C5568" s="1">
        <v>0.38040200000000002</v>
      </c>
      <c r="D5568" s="1">
        <v>380.02</v>
      </c>
      <c r="E5568" s="1">
        <v>294.22899999999998</v>
      </c>
      <c r="F5568" s="2">
        <v>4621200</v>
      </c>
      <c r="G5568" s="1">
        <v>2.4550000000000001</v>
      </c>
      <c r="H5568" s="1">
        <f t="shared" si="258"/>
        <v>270.36190038499996</v>
      </c>
      <c r="I5568" s="1">
        <f t="shared" si="259"/>
        <v>102.84620763025475</v>
      </c>
      <c r="J5568" s="1">
        <f t="shared" si="260"/>
        <v>1.0068648257893658</v>
      </c>
    </row>
    <row r="5569" spans="1:10" x14ac:dyDescent="0.2">
      <c r="A5569" s="3">
        <v>5568</v>
      </c>
      <c r="B5569" s="1">
        <v>86.448899999999995</v>
      </c>
      <c r="C5569" s="1">
        <v>0.38252999999999998</v>
      </c>
      <c r="D5569" s="1">
        <v>379.85500000000002</v>
      </c>
      <c r="E5569" s="1">
        <v>293.46499999999997</v>
      </c>
      <c r="F5569" s="2">
        <v>3862750</v>
      </c>
      <c r="G5569" s="1">
        <v>2.4550000000000001</v>
      </c>
      <c r="H5569" s="1">
        <f t="shared" si="258"/>
        <v>227.56688819097235</v>
      </c>
      <c r="I5569" s="1">
        <f t="shared" si="259"/>
        <v>87.051161739692645</v>
      </c>
      <c r="J5569" s="1">
        <f t="shared" si="260"/>
        <v>1.0069666790403655</v>
      </c>
    </row>
    <row r="5570" spans="1:10" x14ac:dyDescent="0.2">
      <c r="A5570" s="3">
        <v>5569</v>
      </c>
      <c r="B5570" s="1">
        <v>0</v>
      </c>
      <c r="C5570" s="1">
        <v>0</v>
      </c>
      <c r="D5570" s="1">
        <v>293</v>
      </c>
      <c r="E5570" s="1">
        <v>293</v>
      </c>
      <c r="F5570" s="1">
        <v>0</v>
      </c>
      <c r="G5570" s="1">
        <v>2.4550000000000001</v>
      </c>
      <c r="H5570" s="1">
        <f t="shared" si="258"/>
        <v>0</v>
      </c>
      <c r="I5570" s="1">
        <f t="shared" si="259"/>
        <v>0</v>
      </c>
      <c r="J5570" s="1" t="e">
        <f t="shared" si="260"/>
        <v>#DIV/0!</v>
      </c>
    </row>
    <row r="5571" spans="1:10" x14ac:dyDescent="0.2">
      <c r="A5571" s="3">
        <v>5570</v>
      </c>
      <c r="B5571" s="1">
        <v>0</v>
      </c>
      <c r="C5571" s="1">
        <v>0</v>
      </c>
      <c r="D5571" s="1">
        <v>293</v>
      </c>
      <c r="E5571" s="1">
        <v>293</v>
      </c>
      <c r="F5571" s="1">
        <v>0</v>
      </c>
      <c r="G5571" s="1">
        <v>2.4550000000000001</v>
      </c>
      <c r="H5571" s="1">
        <f t="shared" ref="H5571:H5634" si="261">F5571*G5571*(D5571-E5571)/(3600*1000)</f>
        <v>0</v>
      </c>
      <c r="I5571" s="1">
        <f t="shared" ref="I5571:J5634" si="262">H5571*C5571</f>
        <v>0</v>
      </c>
      <c r="J5571" s="1" t="e">
        <f t="shared" ref="J5571:J5634" si="263">I5571/B5571</f>
        <v>#DIV/0!</v>
      </c>
    </row>
    <row r="5572" spans="1:10" x14ac:dyDescent="0.2">
      <c r="A5572" s="3">
        <v>5571</v>
      </c>
      <c r="B5572" s="1">
        <v>0</v>
      </c>
      <c r="C5572" s="1">
        <v>0</v>
      </c>
      <c r="D5572" s="1">
        <v>293</v>
      </c>
      <c r="E5572" s="1">
        <v>293</v>
      </c>
      <c r="F5572" s="1">
        <v>0</v>
      </c>
      <c r="G5572" s="1">
        <v>2.4550000000000001</v>
      </c>
      <c r="H5572" s="1">
        <f t="shared" si="261"/>
        <v>0</v>
      </c>
      <c r="I5572" s="1">
        <f t="shared" si="262"/>
        <v>0</v>
      </c>
      <c r="J5572" s="1" t="e">
        <f t="shared" si="263"/>
        <v>#DIV/0!</v>
      </c>
    </row>
    <row r="5573" spans="1:10" x14ac:dyDescent="0.2">
      <c r="A5573" s="3">
        <v>5572</v>
      </c>
      <c r="B5573" s="1">
        <v>0</v>
      </c>
      <c r="C5573" s="1">
        <v>0</v>
      </c>
      <c r="D5573" s="1">
        <v>293</v>
      </c>
      <c r="E5573" s="1">
        <v>293</v>
      </c>
      <c r="F5573" s="1">
        <v>0</v>
      </c>
      <c r="G5573" s="1">
        <v>2.4550000000000001</v>
      </c>
      <c r="H5573" s="1">
        <f t="shared" si="261"/>
        <v>0</v>
      </c>
      <c r="I5573" s="1">
        <f t="shared" si="262"/>
        <v>0</v>
      </c>
      <c r="J5573" s="1" t="e">
        <f t="shared" si="263"/>
        <v>#DIV/0!</v>
      </c>
    </row>
    <row r="5574" spans="1:10" x14ac:dyDescent="0.2">
      <c r="A5574" s="3">
        <v>5573</v>
      </c>
      <c r="B5574" s="1">
        <v>0</v>
      </c>
      <c r="C5574" s="1">
        <v>0</v>
      </c>
      <c r="D5574" s="1">
        <v>293</v>
      </c>
      <c r="E5574" s="1">
        <v>293</v>
      </c>
      <c r="F5574" s="1">
        <v>0</v>
      </c>
      <c r="G5574" s="1">
        <v>2.4550000000000001</v>
      </c>
      <c r="H5574" s="1">
        <f t="shared" si="261"/>
        <v>0</v>
      </c>
      <c r="I5574" s="1">
        <f t="shared" si="262"/>
        <v>0</v>
      </c>
      <c r="J5574" s="1" t="e">
        <f t="shared" si="263"/>
        <v>#DIV/0!</v>
      </c>
    </row>
    <row r="5575" spans="1:10" x14ac:dyDescent="0.2">
      <c r="A5575" s="3">
        <v>5574</v>
      </c>
      <c r="B5575" s="1">
        <v>0</v>
      </c>
      <c r="C5575" s="1">
        <v>0</v>
      </c>
      <c r="D5575" s="1">
        <v>293</v>
      </c>
      <c r="E5575" s="1">
        <v>293</v>
      </c>
      <c r="F5575" s="1">
        <v>0</v>
      </c>
      <c r="G5575" s="1">
        <v>2.4550000000000001</v>
      </c>
      <c r="H5575" s="1">
        <f t="shared" si="261"/>
        <v>0</v>
      </c>
      <c r="I5575" s="1">
        <f t="shared" si="262"/>
        <v>0</v>
      </c>
      <c r="J5575" s="1" t="e">
        <f t="shared" si="263"/>
        <v>#DIV/0!</v>
      </c>
    </row>
    <row r="5576" spans="1:10" x14ac:dyDescent="0.2">
      <c r="A5576" s="3">
        <v>5575</v>
      </c>
      <c r="B5576" s="1">
        <v>0</v>
      </c>
      <c r="C5576" s="1">
        <v>0</v>
      </c>
      <c r="D5576" s="1">
        <v>293</v>
      </c>
      <c r="E5576" s="1">
        <v>293</v>
      </c>
      <c r="F5576" s="1">
        <v>0</v>
      </c>
      <c r="G5576" s="1">
        <v>2.4550000000000001</v>
      </c>
      <c r="H5576" s="1">
        <f t="shared" si="261"/>
        <v>0</v>
      </c>
      <c r="I5576" s="1">
        <f t="shared" si="262"/>
        <v>0</v>
      </c>
      <c r="J5576" s="1" t="e">
        <f t="shared" si="263"/>
        <v>#DIV/0!</v>
      </c>
    </row>
    <row r="5577" spans="1:10" x14ac:dyDescent="0.2">
      <c r="A5577" s="3">
        <v>5576</v>
      </c>
      <c r="B5577" s="1">
        <v>0</v>
      </c>
      <c r="C5577" s="1">
        <v>0</v>
      </c>
      <c r="D5577" s="1">
        <v>293</v>
      </c>
      <c r="E5577" s="1">
        <v>293</v>
      </c>
      <c r="F5577" s="1">
        <v>0</v>
      </c>
      <c r="G5577" s="1">
        <v>2.4550000000000001</v>
      </c>
      <c r="H5577" s="1">
        <f t="shared" si="261"/>
        <v>0</v>
      </c>
      <c r="I5577" s="1">
        <f t="shared" si="262"/>
        <v>0</v>
      </c>
      <c r="J5577" s="1" t="e">
        <f t="shared" si="263"/>
        <v>#DIV/0!</v>
      </c>
    </row>
    <row r="5578" spans="1:10" x14ac:dyDescent="0.2">
      <c r="A5578" s="3">
        <v>5577</v>
      </c>
      <c r="B5578" s="1">
        <v>56.075699999999998</v>
      </c>
      <c r="C5578" s="1">
        <v>0.37740000000000001</v>
      </c>
      <c r="D5578" s="1">
        <v>390.66500000000002</v>
      </c>
      <c r="E5578" s="1">
        <v>293</v>
      </c>
      <c r="F5578" s="2">
        <v>4417170</v>
      </c>
      <c r="G5578" s="1">
        <v>2.4550000000000001</v>
      </c>
      <c r="H5578" s="1">
        <f t="shared" si="261"/>
        <v>294.19281646187505</v>
      </c>
      <c r="I5578" s="1">
        <f t="shared" si="262"/>
        <v>111.02836893271164</v>
      </c>
      <c r="J5578" s="1">
        <f t="shared" si="263"/>
        <v>1.9799729460838054</v>
      </c>
    </row>
    <row r="5579" spans="1:10" x14ac:dyDescent="0.2">
      <c r="A5579" s="3">
        <v>5578</v>
      </c>
      <c r="B5579" s="1">
        <v>111.459</v>
      </c>
      <c r="C5579" s="1">
        <v>0.37883499999999998</v>
      </c>
      <c r="D5579" s="1">
        <v>390.92599999999999</v>
      </c>
      <c r="E5579" s="1">
        <v>292.5</v>
      </c>
      <c r="F5579" s="2">
        <v>4383660</v>
      </c>
      <c r="G5579" s="1">
        <v>2.4550000000000001</v>
      </c>
      <c r="H5579" s="1">
        <f t="shared" si="261"/>
        <v>294.23592292716665</v>
      </c>
      <c r="I5579" s="1">
        <f t="shared" si="262"/>
        <v>111.46686586211317</v>
      </c>
      <c r="J5579" s="1">
        <f t="shared" si="263"/>
        <v>1.0000705717987166</v>
      </c>
    </row>
    <row r="5580" spans="1:10" x14ac:dyDescent="0.2">
      <c r="A5580" s="3">
        <v>5579</v>
      </c>
      <c r="B5580" s="1">
        <v>111.399</v>
      </c>
      <c r="C5580" s="1">
        <v>0.37848799999999999</v>
      </c>
      <c r="D5580" s="1">
        <v>391.24400000000003</v>
      </c>
      <c r="E5580" s="1">
        <v>292.45999999999998</v>
      </c>
      <c r="F5580" s="2">
        <v>4367020</v>
      </c>
      <c r="G5580" s="1">
        <v>2.4550000000000001</v>
      </c>
      <c r="H5580" s="1">
        <f t="shared" si="261"/>
        <v>294.18517570400013</v>
      </c>
      <c r="I5580" s="1">
        <f t="shared" si="262"/>
        <v>111.3455587818556</v>
      </c>
      <c r="J5580" s="1">
        <f t="shared" si="263"/>
        <v>0.99952027201191751</v>
      </c>
    </row>
    <row r="5581" spans="1:10" x14ac:dyDescent="0.2">
      <c r="A5581" s="3">
        <v>5580</v>
      </c>
      <c r="B5581" s="1">
        <v>111.42</v>
      </c>
      <c r="C5581" s="1">
        <v>0.378828</v>
      </c>
      <c r="D5581" s="1">
        <v>390.80700000000002</v>
      </c>
      <c r="E5581" s="1">
        <v>292.52</v>
      </c>
      <c r="F5581" s="2">
        <v>4390130</v>
      </c>
      <c r="G5581" s="1">
        <v>2.4550000000000001</v>
      </c>
      <c r="H5581" s="1">
        <f t="shared" si="261"/>
        <v>294.25405456834733</v>
      </c>
      <c r="I5581" s="1">
        <f t="shared" si="262"/>
        <v>111.47167498401788</v>
      </c>
      <c r="J5581" s="1">
        <f t="shared" si="263"/>
        <v>1.0004637855323808</v>
      </c>
    </row>
    <row r="5582" spans="1:10" x14ac:dyDescent="0.2">
      <c r="A5582" s="3">
        <v>5581</v>
      </c>
      <c r="B5582" s="1">
        <v>116.131</v>
      </c>
      <c r="C5582" s="1">
        <v>0.37890000000000001</v>
      </c>
      <c r="D5582" s="1">
        <v>390.142</v>
      </c>
      <c r="E5582" s="1">
        <v>292.83</v>
      </c>
      <c r="F5582" s="2">
        <v>4621200</v>
      </c>
      <c r="G5582" s="1">
        <v>2.4550000000000001</v>
      </c>
      <c r="H5582" s="1">
        <f t="shared" si="261"/>
        <v>306.66919898666674</v>
      </c>
      <c r="I5582" s="1">
        <f t="shared" si="262"/>
        <v>116.19695949604804</v>
      </c>
      <c r="J5582" s="1">
        <f t="shared" si="263"/>
        <v>1.0005679749252829</v>
      </c>
    </row>
    <row r="5583" spans="1:10" x14ac:dyDescent="0.2">
      <c r="A5583" s="3">
        <v>5582</v>
      </c>
      <c r="B5583" s="1">
        <v>117.048</v>
      </c>
      <c r="C5583" s="1">
        <v>0.37983299999999998</v>
      </c>
      <c r="D5583" s="1">
        <v>390.55099999999999</v>
      </c>
      <c r="E5583" s="1">
        <v>292.73599999999999</v>
      </c>
      <c r="F5583" s="2">
        <v>4621200</v>
      </c>
      <c r="G5583" s="1">
        <v>2.4550000000000001</v>
      </c>
      <c r="H5583" s="1">
        <f t="shared" si="261"/>
        <v>308.254354025</v>
      </c>
      <c r="I5583" s="1">
        <f t="shared" si="262"/>
        <v>117.08517605237782</v>
      </c>
      <c r="J5583" s="1">
        <f t="shared" si="263"/>
        <v>1.0003176137343468</v>
      </c>
    </row>
    <row r="5584" spans="1:10" x14ac:dyDescent="0.2">
      <c r="A5584" s="3">
        <v>5583</v>
      </c>
      <c r="B5584" s="1">
        <v>117.398</v>
      </c>
      <c r="C5584" s="1">
        <v>0.380019</v>
      </c>
      <c r="D5584" s="1">
        <v>391.79</v>
      </c>
      <c r="E5584" s="1">
        <v>292.51499999999999</v>
      </c>
      <c r="F5584" s="2">
        <v>4560990</v>
      </c>
      <c r="G5584" s="1">
        <v>2.4550000000000001</v>
      </c>
      <c r="H5584" s="1">
        <f t="shared" si="261"/>
        <v>308.77918136770842</v>
      </c>
      <c r="I5584" s="1">
        <f t="shared" si="262"/>
        <v>117.34195572417518</v>
      </c>
      <c r="J5584" s="1">
        <f t="shared" si="263"/>
        <v>0.99952261302726775</v>
      </c>
    </row>
    <row r="5585" spans="1:10" x14ac:dyDescent="0.2">
      <c r="A5585" s="3">
        <v>5584</v>
      </c>
      <c r="B5585" s="1">
        <v>117.083</v>
      </c>
      <c r="C5585" s="1">
        <v>0.37917200000000001</v>
      </c>
      <c r="D5585" s="1">
        <v>390.83800000000002</v>
      </c>
      <c r="E5585" s="1">
        <v>292.72500000000002</v>
      </c>
      <c r="F5585" s="2">
        <v>4617120</v>
      </c>
      <c r="G5585" s="1">
        <v>2.4550000000000001</v>
      </c>
      <c r="H5585" s="1">
        <f t="shared" si="261"/>
        <v>308.9204886513333</v>
      </c>
      <c r="I5585" s="1">
        <f t="shared" si="262"/>
        <v>117.13399952290335</v>
      </c>
      <c r="J5585" s="1">
        <f t="shared" si="263"/>
        <v>1.000435584353863</v>
      </c>
    </row>
    <row r="5586" spans="1:10" x14ac:dyDescent="0.2">
      <c r="A5586" s="3">
        <v>5585</v>
      </c>
      <c r="B5586" s="1">
        <v>108.004</v>
      </c>
      <c r="C5586" s="1">
        <v>0.37945000000000001</v>
      </c>
      <c r="D5586" s="1">
        <v>384.44299999999998</v>
      </c>
      <c r="E5586" s="1">
        <v>293.61700000000002</v>
      </c>
      <c r="F5586" s="2">
        <v>4621380</v>
      </c>
      <c r="G5586" s="1">
        <v>2.4550000000000001</v>
      </c>
      <c r="H5586" s="1">
        <f t="shared" si="261"/>
        <v>286.24035666816656</v>
      </c>
      <c r="I5586" s="1">
        <f t="shared" si="262"/>
        <v>108.61390333773581</v>
      </c>
      <c r="J5586" s="1">
        <f t="shared" si="263"/>
        <v>1.0056470439774063</v>
      </c>
    </row>
    <row r="5587" spans="1:10" x14ac:dyDescent="0.2">
      <c r="A5587" s="3">
        <v>5586</v>
      </c>
      <c r="B5587" s="1">
        <v>106.008</v>
      </c>
      <c r="C5587" s="1">
        <v>0.379417</v>
      </c>
      <c r="D5587" s="1">
        <v>382.93900000000002</v>
      </c>
      <c r="E5587" s="1">
        <v>293.827</v>
      </c>
      <c r="F5587" s="2">
        <v>4621490</v>
      </c>
      <c r="G5587" s="1">
        <v>2.4550000000000001</v>
      </c>
      <c r="H5587" s="1">
        <f t="shared" si="261"/>
        <v>280.84532845566679</v>
      </c>
      <c r="I5587" s="1">
        <f t="shared" si="262"/>
        <v>106.55749198666372</v>
      </c>
      <c r="J5587" s="1">
        <f t="shared" si="263"/>
        <v>1.0051834954594345</v>
      </c>
    </row>
    <row r="5588" spans="1:10" x14ac:dyDescent="0.2">
      <c r="A5588" s="3">
        <v>5587</v>
      </c>
      <c r="B5588" s="1">
        <v>102.101</v>
      </c>
      <c r="C5588" s="1">
        <v>0.379998</v>
      </c>
      <c r="D5588" s="1">
        <v>380.07799999999997</v>
      </c>
      <c r="E5588" s="1">
        <v>294.23599999999999</v>
      </c>
      <c r="F5588" s="2">
        <v>4621200</v>
      </c>
      <c r="G5588" s="1">
        <v>2.4550000000000001</v>
      </c>
      <c r="H5588" s="1">
        <f t="shared" si="261"/>
        <v>270.52262186999997</v>
      </c>
      <c r="I5588" s="1">
        <f t="shared" si="262"/>
        <v>102.79805526535625</v>
      </c>
      <c r="J5588" s="1">
        <f t="shared" si="263"/>
        <v>1.0068271149680832</v>
      </c>
    </row>
    <row r="5589" spans="1:10" x14ac:dyDescent="0.2">
      <c r="A5589" s="3">
        <v>5588</v>
      </c>
      <c r="B5589" s="1">
        <v>102.16500000000001</v>
      </c>
      <c r="C5589" s="1">
        <v>0.38054199999999999</v>
      </c>
      <c r="D5589" s="1">
        <v>380.00299999999999</v>
      </c>
      <c r="E5589" s="1">
        <v>294.22500000000002</v>
      </c>
      <c r="F5589" s="2">
        <v>4621200</v>
      </c>
      <c r="G5589" s="1">
        <v>2.4550000000000001</v>
      </c>
      <c r="H5589" s="1">
        <f t="shared" si="261"/>
        <v>270.32093216333323</v>
      </c>
      <c r="I5589" s="1">
        <f t="shared" si="262"/>
        <v>102.86846816729916</v>
      </c>
      <c r="J5589" s="1">
        <f t="shared" si="263"/>
        <v>1.0068856082542863</v>
      </c>
    </row>
    <row r="5590" spans="1:10" x14ac:dyDescent="0.2">
      <c r="A5590" s="3">
        <v>5589</v>
      </c>
      <c r="B5590" s="1">
        <v>102.10899999999999</v>
      </c>
      <c r="C5590" s="1">
        <v>0.38101600000000002</v>
      </c>
      <c r="D5590" s="1">
        <v>379.86</v>
      </c>
      <c r="E5590" s="1">
        <v>294.22800000000001</v>
      </c>
      <c r="F5590" s="2">
        <v>4621200</v>
      </c>
      <c r="G5590" s="1">
        <v>2.4550000000000001</v>
      </c>
      <c r="H5590" s="1">
        <f t="shared" si="261"/>
        <v>269.86082751999999</v>
      </c>
      <c r="I5590" s="1">
        <f t="shared" si="262"/>
        <v>102.82129305836033</v>
      </c>
      <c r="J5590" s="1">
        <f t="shared" si="263"/>
        <v>1.006975810735198</v>
      </c>
    </row>
    <row r="5591" spans="1:10" x14ac:dyDescent="0.2">
      <c r="A5591" s="3">
        <v>5590</v>
      </c>
      <c r="B5591" s="1">
        <v>0</v>
      </c>
      <c r="C5591" s="1">
        <v>0</v>
      </c>
      <c r="D5591" s="1">
        <v>293</v>
      </c>
      <c r="E5591" s="1">
        <v>293</v>
      </c>
      <c r="F5591" s="1">
        <v>0</v>
      </c>
      <c r="G5591" s="1">
        <v>2.4550000000000001</v>
      </c>
      <c r="H5591" s="1">
        <f t="shared" si="261"/>
        <v>0</v>
      </c>
      <c r="I5591" s="1">
        <f t="shared" si="262"/>
        <v>0</v>
      </c>
      <c r="J5591" s="1" t="e">
        <f t="shared" si="263"/>
        <v>#DIV/0!</v>
      </c>
    </row>
    <row r="5592" spans="1:10" x14ac:dyDescent="0.2">
      <c r="A5592" s="3">
        <v>5591</v>
      </c>
      <c r="B5592" s="1">
        <v>0</v>
      </c>
      <c r="C5592" s="1">
        <v>0</v>
      </c>
      <c r="D5592" s="1">
        <v>293</v>
      </c>
      <c r="E5592" s="1">
        <v>293</v>
      </c>
      <c r="F5592" s="1">
        <v>0</v>
      </c>
      <c r="G5592" s="1">
        <v>2.4550000000000001</v>
      </c>
      <c r="H5592" s="1">
        <f t="shared" si="261"/>
        <v>0</v>
      </c>
      <c r="I5592" s="1">
        <f t="shared" si="262"/>
        <v>0</v>
      </c>
      <c r="J5592" s="1" t="e">
        <f t="shared" si="263"/>
        <v>#DIV/0!</v>
      </c>
    </row>
    <row r="5593" spans="1:10" x14ac:dyDescent="0.2">
      <c r="A5593" s="3">
        <v>5592</v>
      </c>
      <c r="B5593" s="1">
        <v>0</v>
      </c>
      <c r="C5593" s="1">
        <v>0</v>
      </c>
      <c r="D5593" s="1">
        <v>293</v>
      </c>
      <c r="E5593" s="1">
        <v>293</v>
      </c>
      <c r="F5593" s="1">
        <v>0</v>
      </c>
      <c r="G5593" s="1">
        <v>2.4550000000000001</v>
      </c>
      <c r="H5593" s="1">
        <f t="shared" si="261"/>
        <v>0</v>
      </c>
      <c r="I5593" s="1">
        <f t="shared" si="262"/>
        <v>0</v>
      </c>
      <c r="J5593" s="1" t="e">
        <f t="shared" si="263"/>
        <v>#DIV/0!</v>
      </c>
    </row>
    <row r="5594" spans="1:10" x14ac:dyDescent="0.2">
      <c r="A5594" s="3">
        <v>5593</v>
      </c>
      <c r="B5594" s="1">
        <v>0</v>
      </c>
      <c r="C5594" s="1">
        <v>0</v>
      </c>
      <c r="D5594" s="1">
        <v>293</v>
      </c>
      <c r="E5594" s="1">
        <v>293</v>
      </c>
      <c r="F5594" s="1">
        <v>0</v>
      </c>
      <c r="G5594" s="1">
        <v>2.4550000000000001</v>
      </c>
      <c r="H5594" s="1">
        <f t="shared" si="261"/>
        <v>0</v>
      </c>
      <c r="I5594" s="1">
        <f t="shared" si="262"/>
        <v>0</v>
      </c>
      <c r="J5594" s="1" t="e">
        <f t="shared" si="263"/>
        <v>#DIV/0!</v>
      </c>
    </row>
    <row r="5595" spans="1:10" x14ac:dyDescent="0.2">
      <c r="A5595" s="3">
        <v>5594</v>
      </c>
      <c r="B5595" s="1">
        <v>0</v>
      </c>
      <c r="C5595" s="1">
        <v>0</v>
      </c>
      <c r="D5595" s="1">
        <v>293</v>
      </c>
      <c r="E5595" s="1">
        <v>293</v>
      </c>
      <c r="F5595" s="1">
        <v>0</v>
      </c>
      <c r="G5595" s="1">
        <v>2.4550000000000001</v>
      </c>
      <c r="H5595" s="1">
        <f t="shared" si="261"/>
        <v>0</v>
      </c>
      <c r="I5595" s="1">
        <f t="shared" si="262"/>
        <v>0</v>
      </c>
      <c r="J5595" s="1" t="e">
        <f t="shared" si="263"/>
        <v>#DIV/0!</v>
      </c>
    </row>
    <row r="5596" spans="1:10" x14ac:dyDescent="0.2">
      <c r="A5596" s="3">
        <v>5595</v>
      </c>
      <c r="B5596" s="1">
        <v>0</v>
      </c>
      <c r="C5596" s="1">
        <v>0</v>
      </c>
      <c r="D5596" s="1">
        <v>293</v>
      </c>
      <c r="E5596" s="1">
        <v>293</v>
      </c>
      <c r="F5596" s="1">
        <v>0</v>
      </c>
      <c r="G5596" s="1">
        <v>2.4550000000000001</v>
      </c>
      <c r="H5596" s="1">
        <f t="shared" si="261"/>
        <v>0</v>
      </c>
      <c r="I5596" s="1">
        <f t="shared" si="262"/>
        <v>0</v>
      </c>
      <c r="J5596" s="1" t="e">
        <f t="shared" si="263"/>
        <v>#DIV/0!</v>
      </c>
    </row>
    <row r="5597" spans="1:10" x14ac:dyDescent="0.2">
      <c r="A5597" s="3">
        <v>5596</v>
      </c>
      <c r="B5597" s="1">
        <v>0</v>
      </c>
      <c r="C5597" s="1">
        <v>0</v>
      </c>
      <c r="D5597" s="1">
        <v>293</v>
      </c>
      <c r="E5597" s="1">
        <v>293</v>
      </c>
      <c r="F5597" s="1">
        <v>0</v>
      </c>
      <c r="G5597" s="1">
        <v>2.4550000000000001</v>
      </c>
      <c r="H5597" s="1">
        <f t="shared" si="261"/>
        <v>0</v>
      </c>
      <c r="I5597" s="1">
        <f t="shared" si="262"/>
        <v>0</v>
      </c>
      <c r="J5597" s="1" t="e">
        <f t="shared" si="263"/>
        <v>#DIV/0!</v>
      </c>
    </row>
    <row r="5598" spans="1:10" x14ac:dyDescent="0.2">
      <c r="A5598" s="3">
        <v>5597</v>
      </c>
      <c r="B5598" s="1">
        <v>0</v>
      </c>
      <c r="C5598" s="1">
        <v>0</v>
      </c>
      <c r="D5598" s="1">
        <v>293</v>
      </c>
      <c r="E5598" s="1">
        <v>293</v>
      </c>
      <c r="F5598" s="1">
        <v>0</v>
      </c>
      <c r="G5598" s="1">
        <v>2.4550000000000001</v>
      </c>
      <c r="H5598" s="1">
        <f t="shared" si="261"/>
        <v>0</v>
      </c>
      <c r="I5598" s="1">
        <f t="shared" si="262"/>
        <v>0</v>
      </c>
      <c r="J5598" s="1" t="e">
        <f t="shared" si="263"/>
        <v>#DIV/0!</v>
      </c>
    </row>
    <row r="5599" spans="1:10" x14ac:dyDescent="0.2">
      <c r="A5599" s="3">
        <v>5598</v>
      </c>
      <c r="B5599" s="1">
        <v>0</v>
      </c>
      <c r="C5599" s="1">
        <v>0</v>
      </c>
      <c r="D5599" s="1">
        <v>293</v>
      </c>
      <c r="E5599" s="1">
        <v>293</v>
      </c>
      <c r="F5599" s="1">
        <v>0</v>
      </c>
      <c r="G5599" s="1">
        <v>2.4550000000000001</v>
      </c>
      <c r="H5599" s="1">
        <f t="shared" si="261"/>
        <v>0</v>
      </c>
      <c r="I5599" s="1">
        <f t="shared" si="262"/>
        <v>0</v>
      </c>
      <c r="J5599" s="1" t="e">
        <f t="shared" si="263"/>
        <v>#DIV/0!</v>
      </c>
    </row>
    <row r="5600" spans="1:10" x14ac:dyDescent="0.2">
      <c r="A5600" s="3">
        <v>5599</v>
      </c>
      <c r="B5600" s="1">
        <v>0</v>
      </c>
      <c r="C5600" s="1">
        <v>0</v>
      </c>
      <c r="D5600" s="1">
        <v>293</v>
      </c>
      <c r="E5600" s="1">
        <v>293</v>
      </c>
      <c r="F5600" s="1">
        <v>0</v>
      </c>
      <c r="G5600" s="1">
        <v>2.4550000000000001</v>
      </c>
      <c r="H5600" s="1">
        <f t="shared" si="261"/>
        <v>0</v>
      </c>
      <c r="I5600" s="1">
        <f t="shared" si="262"/>
        <v>0</v>
      </c>
      <c r="J5600" s="1" t="e">
        <f t="shared" si="263"/>
        <v>#DIV/0!</v>
      </c>
    </row>
    <row r="5601" spans="1:10" x14ac:dyDescent="0.2">
      <c r="A5601" s="3">
        <v>5600</v>
      </c>
      <c r="B5601" s="1">
        <v>0</v>
      </c>
      <c r="C5601" s="1">
        <v>0</v>
      </c>
      <c r="D5601" s="1">
        <v>293</v>
      </c>
      <c r="E5601" s="1">
        <v>293</v>
      </c>
      <c r="F5601" s="1">
        <v>0</v>
      </c>
      <c r="G5601" s="1">
        <v>2.4550000000000001</v>
      </c>
      <c r="H5601" s="1">
        <f t="shared" si="261"/>
        <v>0</v>
      </c>
      <c r="I5601" s="1">
        <f t="shared" si="262"/>
        <v>0</v>
      </c>
      <c r="J5601" s="1" t="e">
        <f t="shared" si="263"/>
        <v>#DIV/0!</v>
      </c>
    </row>
    <row r="5602" spans="1:10" x14ac:dyDescent="0.2">
      <c r="A5602" s="3">
        <v>5601</v>
      </c>
      <c r="B5602" s="1">
        <v>56.316699999999997</v>
      </c>
      <c r="C5602" s="1">
        <v>0.37740000000000001</v>
      </c>
      <c r="D5602" s="1">
        <v>390.57799999999997</v>
      </c>
      <c r="E5602" s="1">
        <v>293</v>
      </c>
      <c r="F5602" s="2">
        <v>4421320</v>
      </c>
      <c r="G5602" s="1">
        <v>2.4550000000000001</v>
      </c>
      <c r="H5602" s="1">
        <f t="shared" si="261"/>
        <v>294.20690196299989</v>
      </c>
      <c r="I5602" s="1">
        <f t="shared" si="262"/>
        <v>111.03368480083617</v>
      </c>
      <c r="J5602" s="1">
        <f t="shared" si="263"/>
        <v>1.971594301527543</v>
      </c>
    </row>
    <row r="5603" spans="1:10" x14ac:dyDescent="0.2">
      <c r="A5603" s="3">
        <v>5602</v>
      </c>
      <c r="B5603" s="1">
        <v>112.134</v>
      </c>
      <c r="C5603" s="1">
        <v>0.380496</v>
      </c>
      <c r="D5603" s="1">
        <v>391.67399999999998</v>
      </c>
      <c r="E5603" s="1">
        <v>292.26100000000002</v>
      </c>
      <c r="F5603" s="2">
        <v>4338770</v>
      </c>
      <c r="G5603" s="1">
        <v>2.4550000000000001</v>
      </c>
      <c r="H5603" s="1">
        <f t="shared" si="261"/>
        <v>294.14319406515261</v>
      </c>
      <c r="I5603" s="1">
        <f t="shared" si="262"/>
        <v>111.92030876901431</v>
      </c>
      <c r="J5603" s="1">
        <f t="shared" si="263"/>
        <v>0.99809432258738928</v>
      </c>
    </row>
    <row r="5604" spans="1:10" x14ac:dyDescent="0.2">
      <c r="A5604" s="3">
        <v>5603</v>
      </c>
      <c r="B5604" s="1">
        <v>112.02</v>
      </c>
      <c r="C5604" s="1">
        <v>0.38026300000000002</v>
      </c>
      <c r="D5604" s="1">
        <v>391.52800000000002</v>
      </c>
      <c r="E5604" s="1">
        <v>292.31700000000001</v>
      </c>
      <c r="F5604" s="2">
        <v>4347830</v>
      </c>
      <c r="G5604" s="1">
        <v>2.4550000000000001</v>
      </c>
      <c r="H5604" s="1">
        <f t="shared" si="261"/>
        <v>294.15848334143061</v>
      </c>
      <c r="I5604" s="1">
        <f t="shared" si="262"/>
        <v>111.85758735086243</v>
      </c>
      <c r="J5604" s="1">
        <f t="shared" si="263"/>
        <v>0.99855014596377822</v>
      </c>
    </row>
    <row r="5605" spans="1:10" x14ac:dyDescent="0.2">
      <c r="A5605" s="3">
        <v>5604</v>
      </c>
      <c r="B5605" s="1">
        <v>111.79900000000001</v>
      </c>
      <c r="C5605" s="1">
        <v>0.37994099999999997</v>
      </c>
      <c r="D5605" s="1">
        <v>390.40300000000002</v>
      </c>
      <c r="E5605" s="1">
        <v>292.53699999999998</v>
      </c>
      <c r="F5605" s="2">
        <v>4410070</v>
      </c>
      <c r="G5605" s="1">
        <v>2.4550000000000001</v>
      </c>
      <c r="H5605" s="1">
        <f t="shared" si="261"/>
        <v>294.32443349225014</v>
      </c>
      <c r="I5605" s="1">
        <f t="shared" si="262"/>
        <v>111.825919585479</v>
      </c>
      <c r="J5605" s="1">
        <f t="shared" si="263"/>
        <v>1.0002407855658726</v>
      </c>
    </row>
    <row r="5606" spans="1:10" x14ac:dyDescent="0.2">
      <c r="A5606" s="3">
        <v>5605</v>
      </c>
      <c r="B5606" s="1">
        <v>116.456</v>
      </c>
      <c r="C5606" s="1">
        <v>0.37833499999999998</v>
      </c>
      <c r="D5606" s="1">
        <v>390.71</v>
      </c>
      <c r="E5606" s="1">
        <v>292.80799999999999</v>
      </c>
      <c r="F5606" s="2">
        <v>4621200</v>
      </c>
      <c r="G5606" s="1">
        <v>2.4550000000000001</v>
      </c>
      <c r="H5606" s="1">
        <f t="shared" si="261"/>
        <v>308.52852596999998</v>
      </c>
      <c r="I5606" s="1">
        <f t="shared" si="262"/>
        <v>116.72713987285994</v>
      </c>
      <c r="J5606" s="1">
        <f t="shared" si="263"/>
        <v>1.0023282602258359</v>
      </c>
    </row>
    <row r="5607" spans="1:10" x14ac:dyDescent="0.2">
      <c r="A5607" s="3">
        <v>5606</v>
      </c>
      <c r="B5607" s="1">
        <v>116.65</v>
      </c>
      <c r="C5607" s="1">
        <v>0.377554</v>
      </c>
      <c r="D5607" s="1">
        <v>390.923</v>
      </c>
      <c r="E5607" s="1">
        <v>292.77600000000001</v>
      </c>
      <c r="F5607" s="2">
        <v>4615120</v>
      </c>
      <c r="G5607" s="1">
        <v>2.4550000000000001</v>
      </c>
      <c r="H5607" s="1">
        <f t="shared" si="261"/>
        <v>308.89368010588885</v>
      </c>
      <c r="I5607" s="1">
        <f t="shared" si="262"/>
        <v>116.62404449869875</v>
      </c>
      <c r="J5607" s="1">
        <f t="shared" si="263"/>
        <v>0.99977749248777326</v>
      </c>
    </row>
    <row r="5608" spans="1:10" x14ac:dyDescent="0.2">
      <c r="A5608" s="3">
        <v>5607</v>
      </c>
      <c r="B5608" s="1">
        <v>116.53700000000001</v>
      </c>
      <c r="C5608" s="1">
        <v>0.377328</v>
      </c>
      <c r="D5608" s="1">
        <v>390.971</v>
      </c>
      <c r="E5608" s="1">
        <v>292.80500000000001</v>
      </c>
      <c r="F5608" s="2">
        <v>4614000</v>
      </c>
      <c r="G5608" s="1">
        <v>2.4550000000000001</v>
      </c>
      <c r="H5608" s="1">
        <f t="shared" si="261"/>
        <v>308.87850095000005</v>
      </c>
      <c r="I5608" s="1">
        <f t="shared" si="262"/>
        <v>116.54850700646162</v>
      </c>
      <c r="J5608" s="1">
        <f t="shared" si="263"/>
        <v>1.0000987412277784</v>
      </c>
    </row>
    <row r="5609" spans="1:10" x14ac:dyDescent="0.2">
      <c r="A5609" s="3">
        <v>5608</v>
      </c>
      <c r="B5609" s="1">
        <v>116.631</v>
      </c>
      <c r="C5609" s="1">
        <v>0.377635</v>
      </c>
      <c r="D5609" s="1">
        <v>390.97899999999998</v>
      </c>
      <c r="E5609" s="1">
        <v>292.79199999999997</v>
      </c>
      <c r="F5609" s="2">
        <v>4613060</v>
      </c>
      <c r="G5609" s="1">
        <v>2.4550000000000001</v>
      </c>
      <c r="H5609" s="1">
        <f t="shared" si="261"/>
        <v>308.88163668058337</v>
      </c>
      <c r="I5609" s="1">
        <f t="shared" si="262"/>
        <v>116.6445168678721</v>
      </c>
      <c r="J5609" s="1">
        <f t="shared" si="263"/>
        <v>1.0001158942980177</v>
      </c>
    </row>
    <row r="5610" spans="1:10" x14ac:dyDescent="0.2">
      <c r="A5610" s="3">
        <v>5609</v>
      </c>
      <c r="B5610" s="1">
        <v>115.932</v>
      </c>
      <c r="C5610" s="1">
        <v>0.37802999999999998</v>
      </c>
      <c r="D5610" s="1">
        <v>390.21199999999999</v>
      </c>
      <c r="E5610" s="1">
        <v>292.858</v>
      </c>
      <c r="F5610" s="2">
        <v>4621200</v>
      </c>
      <c r="G5610" s="1">
        <v>2.4550000000000001</v>
      </c>
      <c r="H5610" s="1">
        <f t="shared" si="261"/>
        <v>306.80155785666665</v>
      </c>
      <c r="I5610" s="1">
        <f t="shared" si="262"/>
        <v>115.98019291655568</v>
      </c>
      <c r="J5610" s="1">
        <f t="shared" si="263"/>
        <v>1.0004156998633309</v>
      </c>
    </row>
    <row r="5611" spans="1:10" x14ac:dyDescent="0.2">
      <c r="A5611" s="3">
        <v>5610</v>
      </c>
      <c r="B5611" s="1">
        <v>111.15600000000001</v>
      </c>
      <c r="C5611" s="1">
        <v>0.37800499999999998</v>
      </c>
      <c r="D5611" s="1">
        <v>387.00400000000002</v>
      </c>
      <c r="E5611" s="1">
        <v>293.32</v>
      </c>
      <c r="F5611" s="2">
        <v>4621440</v>
      </c>
      <c r="G5611" s="1">
        <v>2.4550000000000001</v>
      </c>
      <c r="H5611" s="1">
        <f t="shared" si="261"/>
        <v>295.25124668800009</v>
      </c>
      <c r="I5611" s="1">
        <f t="shared" si="262"/>
        <v>111.60644750429746</v>
      </c>
      <c r="J5611" s="1">
        <f t="shared" si="263"/>
        <v>1.0040523903729663</v>
      </c>
    </row>
    <row r="5612" spans="1:10" x14ac:dyDescent="0.2">
      <c r="A5612" s="3">
        <v>5611</v>
      </c>
      <c r="B5612" s="1">
        <v>101.88500000000001</v>
      </c>
      <c r="C5612" s="1">
        <v>0.378251</v>
      </c>
      <c r="D5612" s="1">
        <v>380.315</v>
      </c>
      <c r="E5612" s="1">
        <v>294.27100000000002</v>
      </c>
      <c r="F5612" s="2">
        <v>4621200</v>
      </c>
      <c r="G5612" s="1">
        <v>2.4550000000000001</v>
      </c>
      <c r="H5612" s="1">
        <f t="shared" si="261"/>
        <v>271.15920500666664</v>
      </c>
      <c r="I5612" s="1">
        <f t="shared" si="262"/>
        <v>102.56624045297666</v>
      </c>
      <c r="J5612" s="1">
        <f t="shared" si="263"/>
        <v>1.0066863665208485</v>
      </c>
    </row>
    <row r="5613" spans="1:10" x14ac:dyDescent="0.2">
      <c r="A5613" s="3">
        <v>5612</v>
      </c>
      <c r="B5613" s="1">
        <v>102.029</v>
      </c>
      <c r="C5613" s="1">
        <v>0.37886500000000001</v>
      </c>
      <c r="D5613" s="1">
        <v>380.279</v>
      </c>
      <c r="E5613" s="1">
        <v>294.25099999999998</v>
      </c>
      <c r="F5613" s="2">
        <v>4621200</v>
      </c>
      <c r="G5613" s="1">
        <v>2.4550000000000001</v>
      </c>
      <c r="H5613" s="1">
        <f t="shared" si="261"/>
        <v>271.10878258000008</v>
      </c>
      <c r="I5613" s="1">
        <f t="shared" si="262"/>
        <v>102.71362891217173</v>
      </c>
      <c r="J5613" s="1">
        <f t="shared" si="263"/>
        <v>1.0067101403735381</v>
      </c>
    </row>
    <row r="5614" spans="1:10" x14ac:dyDescent="0.2">
      <c r="A5614" s="3">
        <v>5613</v>
      </c>
      <c r="B5614" s="1">
        <v>102.29300000000001</v>
      </c>
      <c r="C5614" s="1">
        <v>0.37990400000000002</v>
      </c>
      <c r="D5614" s="1">
        <v>380.233</v>
      </c>
      <c r="E5614" s="1">
        <v>294.21600000000001</v>
      </c>
      <c r="F5614" s="2">
        <v>4621200</v>
      </c>
      <c r="G5614" s="1">
        <v>2.4550000000000001</v>
      </c>
      <c r="H5614" s="1">
        <f t="shared" si="261"/>
        <v>271.07411716166666</v>
      </c>
      <c r="I5614" s="1">
        <f t="shared" si="262"/>
        <v>102.98214140618582</v>
      </c>
      <c r="J5614" s="1">
        <f t="shared" si="263"/>
        <v>1.0067369361167022</v>
      </c>
    </row>
    <row r="5615" spans="1:10" x14ac:dyDescent="0.2">
      <c r="A5615" s="3">
        <v>5614</v>
      </c>
      <c r="B5615" s="1">
        <v>102.44199999999999</v>
      </c>
      <c r="C5615" s="1">
        <v>0.38065700000000002</v>
      </c>
      <c r="D5615" s="1">
        <v>380.17</v>
      </c>
      <c r="E5615" s="1">
        <v>294.19499999999999</v>
      </c>
      <c r="F5615" s="2">
        <v>4621200</v>
      </c>
      <c r="G5615" s="1">
        <v>2.4550000000000001</v>
      </c>
      <c r="H5615" s="1">
        <f t="shared" si="261"/>
        <v>270.94175829166676</v>
      </c>
      <c r="I5615" s="1">
        <f t="shared" si="262"/>
        <v>103.135876886031</v>
      </c>
      <c r="J5615" s="1">
        <f t="shared" si="263"/>
        <v>1.0067733633278442</v>
      </c>
    </row>
    <row r="5616" spans="1:10" x14ac:dyDescent="0.2">
      <c r="A5616" s="3">
        <v>5615</v>
      </c>
      <c r="B5616" s="1">
        <v>102.52800000000001</v>
      </c>
      <c r="C5616" s="1">
        <v>0.381388</v>
      </c>
      <c r="D5616" s="1">
        <v>380.06900000000002</v>
      </c>
      <c r="E5616" s="1">
        <v>294.18099999999998</v>
      </c>
      <c r="F5616" s="2">
        <v>4621200</v>
      </c>
      <c r="G5616" s="1">
        <v>2.4550000000000001</v>
      </c>
      <c r="H5616" s="1">
        <f t="shared" si="261"/>
        <v>270.66758634666678</v>
      </c>
      <c r="I5616" s="1">
        <f t="shared" si="262"/>
        <v>103.22936942158255</v>
      </c>
      <c r="J5616" s="1">
        <f t="shared" si="263"/>
        <v>1.0068407598078821</v>
      </c>
    </row>
    <row r="5617" spans="1:10" x14ac:dyDescent="0.2">
      <c r="A5617" s="3">
        <v>5616</v>
      </c>
      <c r="B5617" s="1">
        <v>51.600700000000003</v>
      </c>
      <c r="C5617" s="1">
        <v>0.37548700000000002</v>
      </c>
      <c r="D5617" s="1">
        <v>379.85</v>
      </c>
      <c r="E5617" s="1">
        <v>291.41300000000001</v>
      </c>
      <c r="F5617" s="2">
        <v>2294510</v>
      </c>
      <c r="G5617" s="1">
        <v>2.4550000000000001</v>
      </c>
      <c r="H5617" s="1">
        <f t="shared" si="261"/>
        <v>138.37988084329169</v>
      </c>
      <c r="I5617" s="1">
        <f t="shared" si="262"/>
        <v>51.959846318205066</v>
      </c>
      <c r="J5617" s="1">
        <f t="shared" si="263"/>
        <v>1.006960105545178</v>
      </c>
    </row>
    <row r="5618" spans="1:10" x14ac:dyDescent="0.2">
      <c r="A5618" s="3">
        <v>5617</v>
      </c>
      <c r="B5618" s="1">
        <v>0</v>
      </c>
      <c r="C5618" s="1">
        <v>0</v>
      </c>
      <c r="D5618" s="1">
        <v>293</v>
      </c>
      <c r="E5618" s="1">
        <v>293</v>
      </c>
      <c r="F5618" s="1">
        <v>0</v>
      </c>
      <c r="G5618" s="1">
        <v>2.4550000000000001</v>
      </c>
      <c r="H5618" s="1">
        <f t="shared" si="261"/>
        <v>0</v>
      </c>
      <c r="I5618" s="1">
        <f t="shared" si="262"/>
        <v>0</v>
      </c>
      <c r="J5618" s="1" t="e">
        <f t="shared" si="263"/>
        <v>#DIV/0!</v>
      </c>
    </row>
    <row r="5619" spans="1:10" x14ac:dyDescent="0.2">
      <c r="A5619" s="3">
        <v>5618</v>
      </c>
      <c r="B5619" s="1">
        <v>0</v>
      </c>
      <c r="C5619" s="1">
        <v>0</v>
      </c>
      <c r="D5619" s="1">
        <v>293</v>
      </c>
      <c r="E5619" s="1">
        <v>293</v>
      </c>
      <c r="F5619" s="1">
        <v>0</v>
      </c>
      <c r="G5619" s="1">
        <v>2.4550000000000001</v>
      </c>
      <c r="H5619" s="1">
        <f t="shared" si="261"/>
        <v>0</v>
      </c>
      <c r="I5619" s="1">
        <f t="shared" si="262"/>
        <v>0</v>
      </c>
      <c r="J5619" s="1" t="e">
        <f t="shared" si="263"/>
        <v>#DIV/0!</v>
      </c>
    </row>
    <row r="5620" spans="1:10" x14ac:dyDescent="0.2">
      <c r="A5620" s="3">
        <v>5619</v>
      </c>
      <c r="B5620" s="1">
        <v>0</v>
      </c>
      <c r="C5620" s="1">
        <v>0</v>
      </c>
      <c r="D5620" s="1">
        <v>293</v>
      </c>
      <c r="E5620" s="1">
        <v>293</v>
      </c>
      <c r="F5620" s="1">
        <v>0</v>
      </c>
      <c r="G5620" s="1">
        <v>2.4550000000000001</v>
      </c>
      <c r="H5620" s="1">
        <f t="shared" si="261"/>
        <v>0</v>
      </c>
      <c r="I5620" s="1">
        <f t="shared" si="262"/>
        <v>0</v>
      </c>
      <c r="J5620" s="1" t="e">
        <f t="shared" si="263"/>
        <v>#DIV/0!</v>
      </c>
    </row>
    <row r="5621" spans="1:10" x14ac:dyDescent="0.2">
      <c r="A5621" s="3">
        <v>5620</v>
      </c>
      <c r="B5621" s="1">
        <v>0</v>
      </c>
      <c r="C5621" s="1">
        <v>0</v>
      </c>
      <c r="D5621" s="1">
        <v>293</v>
      </c>
      <c r="E5621" s="1">
        <v>293</v>
      </c>
      <c r="F5621" s="1">
        <v>0</v>
      </c>
      <c r="G5621" s="1">
        <v>2.4550000000000001</v>
      </c>
      <c r="H5621" s="1">
        <f t="shared" si="261"/>
        <v>0</v>
      </c>
      <c r="I5621" s="1">
        <f t="shared" si="262"/>
        <v>0</v>
      </c>
      <c r="J5621" s="1" t="e">
        <f t="shared" si="263"/>
        <v>#DIV/0!</v>
      </c>
    </row>
    <row r="5622" spans="1:10" x14ac:dyDescent="0.2">
      <c r="A5622" s="3">
        <v>5621</v>
      </c>
      <c r="B5622" s="1">
        <v>0</v>
      </c>
      <c r="C5622" s="1">
        <v>0</v>
      </c>
      <c r="D5622" s="1">
        <v>293</v>
      </c>
      <c r="E5622" s="1">
        <v>293</v>
      </c>
      <c r="F5622" s="1">
        <v>0</v>
      </c>
      <c r="G5622" s="1">
        <v>2.4550000000000001</v>
      </c>
      <c r="H5622" s="1">
        <f t="shared" si="261"/>
        <v>0</v>
      </c>
      <c r="I5622" s="1">
        <f t="shared" si="262"/>
        <v>0</v>
      </c>
      <c r="J5622" s="1" t="e">
        <f t="shared" si="263"/>
        <v>#DIV/0!</v>
      </c>
    </row>
    <row r="5623" spans="1:10" x14ac:dyDescent="0.2">
      <c r="A5623" s="3">
        <v>5622</v>
      </c>
      <c r="B5623" s="1">
        <v>0</v>
      </c>
      <c r="C5623" s="1">
        <v>0</v>
      </c>
      <c r="D5623" s="1">
        <v>293</v>
      </c>
      <c r="E5623" s="1">
        <v>293</v>
      </c>
      <c r="F5623" s="1">
        <v>0</v>
      </c>
      <c r="G5623" s="1">
        <v>2.4550000000000001</v>
      </c>
      <c r="H5623" s="1">
        <f t="shared" si="261"/>
        <v>0</v>
      </c>
      <c r="I5623" s="1">
        <f t="shared" si="262"/>
        <v>0</v>
      </c>
      <c r="J5623" s="1" t="e">
        <f t="shared" si="263"/>
        <v>#DIV/0!</v>
      </c>
    </row>
    <row r="5624" spans="1:10" x14ac:dyDescent="0.2">
      <c r="A5624" s="3">
        <v>5623</v>
      </c>
      <c r="B5624" s="1">
        <v>0</v>
      </c>
      <c r="C5624" s="1">
        <v>0</v>
      </c>
      <c r="D5624" s="1">
        <v>293</v>
      </c>
      <c r="E5624" s="1">
        <v>293</v>
      </c>
      <c r="F5624" s="1">
        <v>0</v>
      </c>
      <c r="G5624" s="1">
        <v>2.4550000000000001</v>
      </c>
      <c r="H5624" s="1">
        <f t="shared" si="261"/>
        <v>0</v>
      </c>
      <c r="I5624" s="1">
        <f t="shared" si="262"/>
        <v>0</v>
      </c>
      <c r="J5624" s="1" t="e">
        <f t="shared" si="263"/>
        <v>#DIV/0!</v>
      </c>
    </row>
    <row r="5625" spans="1:10" x14ac:dyDescent="0.2">
      <c r="A5625" s="3">
        <v>5624</v>
      </c>
      <c r="B5625" s="1">
        <v>0</v>
      </c>
      <c r="C5625" s="1">
        <v>0</v>
      </c>
      <c r="D5625" s="1">
        <v>293</v>
      </c>
      <c r="E5625" s="1">
        <v>293</v>
      </c>
      <c r="F5625" s="1">
        <v>0</v>
      </c>
      <c r="G5625" s="1">
        <v>2.4550000000000001</v>
      </c>
      <c r="H5625" s="1">
        <f t="shared" si="261"/>
        <v>0</v>
      </c>
      <c r="I5625" s="1">
        <f t="shared" si="262"/>
        <v>0</v>
      </c>
      <c r="J5625" s="1" t="e">
        <f t="shared" si="263"/>
        <v>#DIV/0!</v>
      </c>
    </row>
    <row r="5626" spans="1:10" x14ac:dyDescent="0.2">
      <c r="A5626" s="3">
        <v>5625</v>
      </c>
      <c r="B5626" s="1">
        <v>56.021900000000002</v>
      </c>
      <c r="C5626" s="1">
        <v>0.37740000000000001</v>
      </c>
      <c r="D5626" s="1">
        <v>390.358</v>
      </c>
      <c r="E5626" s="1">
        <v>293</v>
      </c>
      <c r="F5626" s="2">
        <v>4431940</v>
      </c>
      <c r="G5626" s="1">
        <v>2.4550000000000001</v>
      </c>
      <c r="H5626" s="1">
        <f t="shared" si="261"/>
        <v>294.24867212405559</v>
      </c>
      <c r="I5626" s="1">
        <f t="shared" si="262"/>
        <v>111.04944885961858</v>
      </c>
      <c r="J5626" s="1">
        <f t="shared" si="263"/>
        <v>1.9822506708915366</v>
      </c>
    </row>
    <row r="5627" spans="1:10" x14ac:dyDescent="0.2">
      <c r="A5627" s="3">
        <v>5626</v>
      </c>
      <c r="B5627" s="1">
        <v>111.417</v>
      </c>
      <c r="C5627" s="1">
        <v>0.37866100000000003</v>
      </c>
      <c r="D5627" s="1">
        <v>390.93099999999998</v>
      </c>
      <c r="E5627" s="1">
        <v>292.50700000000001</v>
      </c>
      <c r="F5627" s="2">
        <v>4383720</v>
      </c>
      <c r="G5627" s="1">
        <v>2.4550000000000001</v>
      </c>
      <c r="H5627" s="1">
        <f t="shared" si="261"/>
        <v>294.23397128399989</v>
      </c>
      <c r="I5627" s="1">
        <f t="shared" si="262"/>
        <v>111.41492980037069</v>
      </c>
      <c r="J5627" s="1">
        <f t="shared" si="263"/>
        <v>0.9999814193558495</v>
      </c>
    </row>
    <row r="5628" spans="1:10" x14ac:dyDescent="0.2">
      <c r="A5628" s="3">
        <v>5627</v>
      </c>
      <c r="B5628" s="1">
        <v>111.30500000000001</v>
      </c>
      <c r="C5628" s="1">
        <v>0.37829800000000002</v>
      </c>
      <c r="D5628" s="1">
        <v>391.327</v>
      </c>
      <c r="E5628" s="1">
        <v>292.45299999999997</v>
      </c>
      <c r="F5628" s="2">
        <v>4362820</v>
      </c>
      <c r="G5628" s="1">
        <v>2.4550000000000001</v>
      </c>
      <c r="H5628" s="1">
        <f t="shared" si="261"/>
        <v>294.17000994150004</v>
      </c>
      <c r="I5628" s="1">
        <f t="shared" si="262"/>
        <v>111.2839264208496</v>
      </c>
      <c r="J5628" s="1">
        <f t="shared" si="263"/>
        <v>0.99981066817168673</v>
      </c>
    </row>
    <row r="5629" spans="1:10" x14ac:dyDescent="0.2">
      <c r="A5629" s="3">
        <v>5628</v>
      </c>
      <c r="B5629" s="1">
        <v>111.27800000000001</v>
      </c>
      <c r="C5629" s="1">
        <v>0.37824600000000003</v>
      </c>
      <c r="D5629" s="1">
        <v>390.94400000000002</v>
      </c>
      <c r="E5629" s="1">
        <v>292.524</v>
      </c>
      <c r="F5629" s="2">
        <v>4383810</v>
      </c>
      <c r="G5629" s="1">
        <v>2.4550000000000001</v>
      </c>
      <c r="H5629" s="1">
        <f t="shared" si="261"/>
        <v>294.22805399750007</v>
      </c>
      <c r="I5629" s="1">
        <f t="shared" si="262"/>
        <v>111.29058451233841</v>
      </c>
      <c r="J5629" s="1">
        <f t="shared" si="263"/>
        <v>1.000113090748741</v>
      </c>
    </row>
    <row r="5630" spans="1:10" x14ac:dyDescent="0.2">
      <c r="A5630" s="3">
        <v>5629</v>
      </c>
      <c r="B5630" s="1">
        <v>116.393</v>
      </c>
      <c r="C5630" s="1">
        <v>0.377002</v>
      </c>
      <c r="D5630" s="1">
        <v>390.83800000000002</v>
      </c>
      <c r="E5630" s="1">
        <v>292.82600000000002</v>
      </c>
      <c r="F5630" s="2">
        <v>4621200</v>
      </c>
      <c r="G5630" s="1">
        <v>2.4550000000000001</v>
      </c>
      <c r="H5630" s="1">
        <f t="shared" si="261"/>
        <v>308.87518015333336</v>
      </c>
      <c r="I5630" s="1">
        <f t="shared" si="262"/>
        <v>116.44656066816698</v>
      </c>
      <c r="J5630" s="1">
        <f t="shared" si="263"/>
        <v>1.0004601708708167</v>
      </c>
    </row>
    <row r="5631" spans="1:10" x14ac:dyDescent="0.2">
      <c r="A5631" s="3">
        <v>5630</v>
      </c>
      <c r="B5631" s="1">
        <v>116.39</v>
      </c>
      <c r="C5631" s="1">
        <v>0.37679600000000002</v>
      </c>
      <c r="D5631" s="1">
        <v>391.49599999999998</v>
      </c>
      <c r="E5631" s="1">
        <v>292.721</v>
      </c>
      <c r="F5631" s="2">
        <v>4584330</v>
      </c>
      <c r="G5631" s="1">
        <v>2.4550000000000001</v>
      </c>
      <c r="H5631" s="1">
        <f t="shared" si="261"/>
        <v>308.79617099062494</v>
      </c>
      <c r="I5631" s="1">
        <f t="shared" si="262"/>
        <v>116.35316204458353</v>
      </c>
      <c r="J5631" s="1">
        <f t="shared" si="263"/>
        <v>0.99968349552868396</v>
      </c>
    </row>
    <row r="5632" spans="1:10" x14ac:dyDescent="0.2">
      <c r="A5632" s="3">
        <v>5631</v>
      </c>
      <c r="B5632" s="1">
        <v>116.214</v>
      </c>
      <c r="C5632" s="1">
        <v>0.377197</v>
      </c>
      <c r="D5632" s="1">
        <v>390.63600000000002</v>
      </c>
      <c r="E5632" s="1">
        <v>292.84399999999999</v>
      </c>
      <c r="F5632" s="2">
        <v>4621200</v>
      </c>
      <c r="G5632" s="1">
        <v>2.4550000000000001</v>
      </c>
      <c r="H5632" s="1">
        <f t="shared" si="261"/>
        <v>308.18187178666676</v>
      </c>
      <c r="I5632" s="1">
        <f t="shared" si="262"/>
        <v>116.24527749231534</v>
      </c>
      <c r="J5632" s="1">
        <f t="shared" si="263"/>
        <v>1.0002691370430012</v>
      </c>
    </row>
    <row r="5633" spans="1:10" x14ac:dyDescent="0.2">
      <c r="A5633" s="3">
        <v>5632</v>
      </c>
      <c r="B5633" s="1">
        <v>113.833</v>
      </c>
      <c r="C5633" s="1">
        <v>0.37835600000000003</v>
      </c>
      <c r="D5633" s="1">
        <v>388.76799999999997</v>
      </c>
      <c r="E5633" s="1">
        <v>293.05099999999999</v>
      </c>
      <c r="F5633" s="2">
        <v>4621410</v>
      </c>
      <c r="G5633" s="1">
        <v>2.4550000000000001</v>
      </c>
      <c r="H5633" s="1">
        <f t="shared" si="261"/>
        <v>301.65642080037492</v>
      </c>
      <c r="I5633" s="1">
        <f t="shared" si="262"/>
        <v>114.13351674834666</v>
      </c>
      <c r="J5633" s="1">
        <f t="shared" si="263"/>
        <v>1.0026399791655027</v>
      </c>
    </row>
    <row r="5634" spans="1:10" x14ac:dyDescent="0.2">
      <c r="A5634" s="3">
        <v>5633</v>
      </c>
      <c r="B5634" s="1">
        <v>114.087</v>
      </c>
      <c r="C5634" s="1">
        <v>0.37917899999999999</v>
      </c>
      <c r="D5634" s="1">
        <v>388.65499999999997</v>
      </c>
      <c r="E5634" s="1">
        <v>293.01900000000001</v>
      </c>
      <c r="F5634" s="2">
        <v>4620290</v>
      </c>
      <c r="G5634" s="1">
        <v>2.4550000000000001</v>
      </c>
      <c r="H5634" s="1">
        <f t="shared" si="261"/>
        <v>301.32810101394432</v>
      </c>
      <c r="I5634" s="1">
        <f t="shared" si="262"/>
        <v>114.2572880143664</v>
      </c>
      <c r="J5634" s="1">
        <f t="shared" si="263"/>
        <v>1.0014926154107513</v>
      </c>
    </row>
    <row r="5635" spans="1:10" x14ac:dyDescent="0.2">
      <c r="A5635" s="3">
        <v>5634</v>
      </c>
      <c r="B5635" s="1">
        <v>103.435</v>
      </c>
      <c r="C5635" s="1">
        <v>0.37981700000000002</v>
      </c>
      <c r="D5635" s="1">
        <v>381.04899999999998</v>
      </c>
      <c r="E5635" s="1">
        <v>294.09800000000001</v>
      </c>
      <c r="F5635" s="2">
        <v>4622260</v>
      </c>
      <c r="G5635" s="1">
        <v>2.4550000000000001</v>
      </c>
      <c r="H5635" s="1">
        <f t="shared" ref="H5635:H5698" si="264">F5635*G5635*(D5635-E5635)/(3600*1000)</f>
        <v>274.08037981480544</v>
      </c>
      <c r="I5635" s="1">
        <f t="shared" ref="I5635:J5698" si="265">H5635*C5635</f>
        <v>104.10038762011996</v>
      </c>
      <c r="J5635" s="1">
        <f t="shared" ref="J5635:J5698" si="266">I5635/B5635</f>
        <v>1.0064329058840813</v>
      </c>
    </row>
    <row r="5636" spans="1:10" x14ac:dyDescent="0.2">
      <c r="A5636" s="3">
        <v>5635</v>
      </c>
      <c r="B5636" s="1">
        <v>101.929</v>
      </c>
      <c r="C5636" s="1">
        <v>0.37934200000000001</v>
      </c>
      <c r="D5636" s="1">
        <v>380.10399999999998</v>
      </c>
      <c r="E5636" s="1">
        <v>294.25900000000001</v>
      </c>
      <c r="F5636" s="2">
        <v>4621200</v>
      </c>
      <c r="G5636" s="1">
        <v>2.4550000000000001</v>
      </c>
      <c r="H5636" s="1">
        <f t="shared" si="264"/>
        <v>270.53207607499991</v>
      </c>
      <c r="I5636" s="1">
        <f t="shared" si="265"/>
        <v>102.62417880244261</v>
      </c>
      <c r="J5636" s="1">
        <f t="shared" si="266"/>
        <v>1.0068202258674432</v>
      </c>
    </row>
    <row r="5637" spans="1:10" x14ac:dyDescent="0.2">
      <c r="A5637" s="3">
        <v>5636</v>
      </c>
      <c r="B5637" s="1">
        <v>101.858</v>
      </c>
      <c r="C5637" s="1">
        <v>0.37955699999999998</v>
      </c>
      <c r="D5637" s="1">
        <v>380.00599999999997</v>
      </c>
      <c r="E5637" s="1">
        <v>294.26499999999999</v>
      </c>
      <c r="F5637" s="2">
        <v>4621200</v>
      </c>
      <c r="G5637" s="1">
        <v>2.4550000000000001</v>
      </c>
      <c r="H5637" s="1">
        <f t="shared" si="264"/>
        <v>270.20433030166663</v>
      </c>
      <c r="I5637" s="1">
        <f t="shared" si="265"/>
        <v>102.55794499630967</v>
      </c>
      <c r="J5637" s="1">
        <f t="shared" si="266"/>
        <v>1.0068717724313228</v>
      </c>
    </row>
    <row r="5638" spans="1:10" x14ac:dyDescent="0.2">
      <c r="A5638" s="3">
        <v>5637</v>
      </c>
      <c r="B5638" s="1">
        <v>56.3033</v>
      </c>
      <c r="C5638" s="1">
        <v>0.37600099999999997</v>
      </c>
      <c r="D5638" s="1">
        <v>379.798</v>
      </c>
      <c r="E5638" s="1">
        <v>291.81900000000002</v>
      </c>
      <c r="F5638" s="2">
        <v>2513290</v>
      </c>
      <c r="G5638" s="1">
        <v>2.4550000000000001</v>
      </c>
      <c r="H5638" s="1">
        <f t="shared" si="264"/>
        <v>150.7893330372361</v>
      </c>
      <c r="I5638" s="1">
        <f t="shared" si="265"/>
        <v>56.696940011333808</v>
      </c>
      <c r="J5638" s="1">
        <f t="shared" si="266"/>
        <v>1.006991419887179</v>
      </c>
    </row>
    <row r="5639" spans="1:10" x14ac:dyDescent="0.2">
      <c r="A5639" s="3">
        <v>5638</v>
      </c>
      <c r="B5639" s="1">
        <v>0</v>
      </c>
      <c r="C5639" s="1">
        <v>0</v>
      </c>
      <c r="D5639" s="1">
        <v>293</v>
      </c>
      <c r="E5639" s="1">
        <v>293</v>
      </c>
      <c r="F5639" s="1">
        <v>0</v>
      </c>
      <c r="G5639" s="1">
        <v>2.4550000000000001</v>
      </c>
      <c r="H5639" s="1">
        <f t="shared" si="264"/>
        <v>0</v>
      </c>
      <c r="I5639" s="1">
        <f t="shared" si="265"/>
        <v>0</v>
      </c>
      <c r="J5639" s="1" t="e">
        <f t="shared" si="266"/>
        <v>#DIV/0!</v>
      </c>
    </row>
    <row r="5640" spans="1:10" x14ac:dyDescent="0.2">
      <c r="A5640" s="3">
        <v>5639</v>
      </c>
      <c r="B5640" s="1">
        <v>0</v>
      </c>
      <c r="C5640" s="1">
        <v>0</v>
      </c>
      <c r="D5640" s="1">
        <v>293</v>
      </c>
      <c r="E5640" s="1">
        <v>293</v>
      </c>
      <c r="F5640" s="1">
        <v>0</v>
      </c>
      <c r="G5640" s="1">
        <v>2.4550000000000001</v>
      </c>
      <c r="H5640" s="1">
        <f t="shared" si="264"/>
        <v>0</v>
      </c>
      <c r="I5640" s="1">
        <f t="shared" si="265"/>
        <v>0</v>
      </c>
      <c r="J5640" s="1" t="e">
        <f t="shared" si="266"/>
        <v>#DIV/0!</v>
      </c>
    </row>
    <row r="5641" spans="1:10" x14ac:dyDescent="0.2">
      <c r="A5641" s="3">
        <v>5640</v>
      </c>
      <c r="B5641" s="1">
        <v>0</v>
      </c>
      <c r="C5641" s="1">
        <v>0</v>
      </c>
      <c r="D5641" s="1">
        <v>293</v>
      </c>
      <c r="E5641" s="1">
        <v>293</v>
      </c>
      <c r="F5641" s="1">
        <v>0</v>
      </c>
      <c r="G5641" s="1">
        <v>2.4550000000000001</v>
      </c>
      <c r="H5641" s="1">
        <f t="shared" si="264"/>
        <v>0</v>
      </c>
      <c r="I5641" s="1">
        <f t="shared" si="265"/>
        <v>0</v>
      </c>
      <c r="J5641" s="1" t="e">
        <f t="shared" si="266"/>
        <v>#DIV/0!</v>
      </c>
    </row>
    <row r="5642" spans="1:10" x14ac:dyDescent="0.2">
      <c r="A5642" s="3">
        <v>5641</v>
      </c>
      <c r="B5642" s="1">
        <v>0</v>
      </c>
      <c r="C5642" s="1">
        <v>0</v>
      </c>
      <c r="D5642" s="1">
        <v>293</v>
      </c>
      <c r="E5642" s="1">
        <v>293</v>
      </c>
      <c r="F5642" s="1">
        <v>0</v>
      </c>
      <c r="G5642" s="1">
        <v>2.4550000000000001</v>
      </c>
      <c r="H5642" s="1">
        <f t="shared" si="264"/>
        <v>0</v>
      </c>
      <c r="I5642" s="1">
        <f t="shared" si="265"/>
        <v>0</v>
      </c>
      <c r="J5642" s="1" t="e">
        <f t="shared" si="266"/>
        <v>#DIV/0!</v>
      </c>
    </row>
    <row r="5643" spans="1:10" x14ac:dyDescent="0.2">
      <c r="A5643" s="3">
        <v>5642</v>
      </c>
      <c r="B5643" s="1">
        <v>0</v>
      </c>
      <c r="C5643" s="1">
        <v>0</v>
      </c>
      <c r="D5643" s="1">
        <v>293</v>
      </c>
      <c r="E5643" s="1">
        <v>293</v>
      </c>
      <c r="F5643" s="1">
        <v>0</v>
      </c>
      <c r="G5643" s="1">
        <v>2.4550000000000001</v>
      </c>
      <c r="H5643" s="1">
        <f t="shared" si="264"/>
        <v>0</v>
      </c>
      <c r="I5643" s="1">
        <f t="shared" si="265"/>
        <v>0</v>
      </c>
      <c r="J5643" s="1" t="e">
        <f t="shared" si="266"/>
        <v>#DIV/0!</v>
      </c>
    </row>
    <row r="5644" spans="1:10" x14ac:dyDescent="0.2">
      <c r="A5644" s="3">
        <v>5643</v>
      </c>
      <c r="B5644" s="1">
        <v>0</v>
      </c>
      <c r="C5644" s="1">
        <v>0</v>
      </c>
      <c r="D5644" s="1">
        <v>293</v>
      </c>
      <c r="E5644" s="1">
        <v>293</v>
      </c>
      <c r="F5644" s="1">
        <v>0</v>
      </c>
      <c r="G5644" s="1">
        <v>2.4550000000000001</v>
      </c>
      <c r="H5644" s="1">
        <f t="shared" si="264"/>
        <v>0</v>
      </c>
      <c r="I5644" s="1">
        <f t="shared" si="265"/>
        <v>0</v>
      </c>
      <c r="J5644" s="1" t="e">
        <f t="shared" si="266"/>
        <v>#DIV/0!</v>
      </c>
    </row>
    <row r="5645" spans="1:10" x14ac:dyDescent="0.2">
      <c r="A5645" s="3">
        <v>5644</v>
      </c>
      <c r="B5645" s="1">
        <v>0</v>
      </c>
      <c r="C5645" s="1">
        <v>0</v>
      </c>
      <c r="D5645" s="1">
        <v>293</v>
      </c>
      <c r="E5645" s="1">
        <v>293</v>
      </c>
      <c r="F5645" s="1">
        <v>0</v>
      </c>
      <c r="G5645" s="1">
        <v>2.4550000000000001</v>
      </c>
      <c r="H5645" s="1">
        <f t="shared" si="264"/>
        <v>0</v>
      </c>
      <c r="I5645" s="1">
        <f t="shared" si="265"/>
        <v>0</v>
      </c>
      <c r="J5645" s="1" t="e">
        <f t="shared" si="266"/>
        <v>#DIV/0!</v>
      </c>
    </row>
    <row r="5646" spans="1:10" x14ac:dyDescent="0.2">
      <c r="A5646" s="3">
        <v>5645</v>
      </c>
      <c r="B5646" s="1">
        <v>0</v>
      </c>
      <c r="C5646" s="1">
        <v>0</v>
      </c>
      <c r="D5646" s="1">
        <v>293</v>
      </c>
      <c r="E5646" s="1">
        <v>293</v>
      </c>
      <c r="F5646" s="1">
        <v>0</v>
      </c>
      <c r="G5646" s="1">
        <v>2.4550000000000001</v>
      </c>
      <c r="H5646" s="1">
        <f t="shared" si="264"/>
        <v>0</v>
      </c>
      <c r="I5646" s="1">
        <f t="shared" si="265"/>
        <v>0</v>
      </c>
      <c r="J5646" s="1" t="e">
        <f t="shared" si="266"/>
        <v>#DIV/0!</v>
      </c>
    </row>
    <row r="5647" spans="1:10" x14ac:dyDescent="0.2">
      <c r="A5647" s="3">
        <v>5646</v>
      </c>
      <c r="B5647" s="1">
        <v>0</v>
      </c>
      <c r="C5647" s="1">
        <v>0</v>
      </c>
      <c r="D5647" s="1">
        <v>293</v>
      </c>
      <c r="E5647" s="1">
        <v>293</v>
      </c>
      <c r="F5647" s="1">
        <v>0</v>
      </c>
      <c r="G5647" s="1">
        <v>2.4550000000000001</v>
      </c>
      <c r="H5647" s="1">
        <f t="shared" si="264"/>
        <v>0</v>
      </c>
      <c r="I5647" s="1">
        <f t="shared" si="265"/>
        <v>0</v>
      </c>
      <c r="J5647" s="1" t="e">
        <f t="shared" si="266"/>
        <v>#DIV/0!</v>
      </c>
    </row>
    <row r="5648" spans="1:10" x14ac:dyDescent="0.2">
      <c r="A5648" s="3">
        <v>5647</v>
      </c>
      <c r="B5648" s="1">
        <v>0</v>
      </c>
      <c r="C5648" s="1">
        <v>0</v>
      </c>
      <c r="D5648" s="1">
        <v>293</v>
      </c>
      <c r="E5648" s="1">
        <v>293</v>
      </c>
      <c r="F5648" s="1">
        <v>0</v>
      </c>
      <c r="G5648" s="1">
        <v>2.4550000000000001</v>
      </c>
      <c r="H5648" s="1">
        <f t="shared" si="264"/>
        <v>0</v>
      </c>
      <c r="I5648" s="1">
        <f t="shared" si="265"/>
        <v>0</v>
      </c>
      <c r="J5648" s="1" t="e">
        <f t="shared" si="266"/>
        <v>#DIV/0!</v>
      </c>
    </row>
    <row r="5649" spans="1:10" x14ac:dyDescent="0.2">
      <c r="A5649" s="3">
        <v>5648</v>
      </c>
      <c r="B5649" s="1">
        <v>0</v>
      </c>
      <c r="C5649" s="1">
        <v>0</v>
      </c>
      <c r="D5649" s="1">
        <v>293</v>
      </c>
      <c r="E5649" s="1">
        <v>293</v>
      </c>
      <c r="F5649" s="1">
        <v>0</v>
      </c>
      <c r="G5649" s="1">
        <v>2.4550000000000001</v>
      </c>
      <c r="H5649" s="1">
        <f t="shared" si="264"/>
        <v>0</v>
      </c>
      <c r="I5649" s="1">
        <f t="shared" si="265"/>
        <v>0</v>
      </c>
      <c r="J5649" s="1" t="e">
        <f t="shared" si="266"/>
        <v>#DIV/0!</v>
      </c>
    </row>
    <row r="5650" spans="1:10" x14ac:dyDescent="0.2">
      <c r="A5650" s="3">
        <v>5649</v>
      </c>
      <c r="B5650" s="1">
        <v>39.429400000000001</v>
      </c>
      <c r="C5650" s="1">
        <v>0.37740000000000001</v>
      </c>
      <c r="D5650" s="1">
        <v>385.49</v>
      </c>
      <c r="E5650" s="1">
        <v>293</v>
      </c>
      <c r="F5650" s="2">
        <v>3268930</v>
      </c>
      <c r="G5650" s="1">
        <v>2.4550000000000001</v>
      </c>
      <c r="H5650" s="1">
        <f t="shared" si="264"/>
        <v>206.1813580954167</v>
      </c>
      <c r="I5650" s="1">
        <f t="shared" si="265"/>
        <v>77.812844545210268</v>
      </c>
      <c r="J5650" s="1">
        <f t="shared" si="266"/>
        <v>1.9734727017202967</v>
      </c>
    </row>
    <row r="5651" spans="1:10" x14ac:dyDescent="0.2">
      <c r="A5651" s="3">
        <v>5650</v>
      </c>
      <c r="B5651" s="1">
        <v>111.155</v>
      </c>
      <c r="C5651" s="1">
        <v>0.37797599999999998</v>
      </c>
      <c r="D5651" s="1">
        <v>391.00599999999997</v>
      </c>
      <c r="E5651" s="1">
        <v>292.524</v>
      </c>
      <c r="F5651" s="2">
        <v>4380860</v>
      </c>
      <c r="G5651" s="1">
        <v>2.4550000000000001</v>
      </c>
      <c r="H5651" s="1">
        <f t="shared" si="264"/>
        <v>294.21528412405553</v>
      </c>
      <c r="I5651" s="1">
        <f t="shared" si="265"/>
        <v>111.206316232074</v>
      </c>
      <c r="J5651" s="1">
        <f t="shared" si="266"/>
        <v>1.000461663731492</v>
      </c>
    </row>
    <row r="5652" spans="1:10" x14ac:dyDescent="0.2">
      <c r="A5652" s="3">
        <v>5651</v>
      </c>
      <c r="B5652" s="1">
        <v>111.523</v>
      </c>
      <c r="C5652" s="1">
        <v>0.378992</v>
      </c>
      <c r="D5652" s="1">
        <v>391.87799999999999</v>
      </c>
      <c r="E5652" s="1">
        <v>292.32100000000003</v>
      </c>
      <c r="F5652" s="2">
        <v>4331790</v>
      </c>
      <c r="G5652" s="1">
        <v>2.4550000000000001</v>
      </c>
      <c r="H5652" s="1">
        <f t="shared" si="264"/>
        <v>294.09537272462489</v>
      </c>
      <c r="I5652" s="1">
        <f t="shared" si="265"/>
        <v>111.45979349965104</v>
      </c>
      <c r="J5652" s="1">
        <f t="shared" si="266"/>
        <v>0.99943324246703413</v>
      </c>
    </row>
    <row r="5653" spans="1:10" x14ac:dyDescent="0.2">
      <c r="A5653" s="3">
        <v>5652</v>
      </c>
      <c r="B5653" s="1">
        <v>111.718</v>
      </c>
      <c r="C5653" s="1">
        <v>0.37973299999999999</v>
      </c>
      <c r="D5653" s="1">
        <v>390.96600000000001</v>
      </c>
      <c r="E5653" s="1">
        <v>292.45</v>
      </c>
      <c r="F5653" s="2">
        <v>4379670</v>
      </c>
      <c r="G5653" s="1">
        <v>2.4550000000000001</v>
      </c>
      <c r="H5653" s="1">
        <f t="shared" si="264"/>
        <v>294.23691212850002</v>
      </c>
      <c r="I5653" s="1">
        <f t="shared" si="265"/>
        <v>111.7314653532917</v>
      </c>
      <c r="J5653" s="1">
        <f t="shared" si="266"/>
        <v>1.0001205298456086</v>
      </c>
    </row>
    <row r="5654" spans="1:10" x14ac:dyDescent="0.2">
      <c r="A5654" s="3">
        <v>5653</v>
      </c>
      <c r="B5654" s="1">
        <v>116.255</v>
      </c>
      <c r="C5654" s="1">
        <v>0.37873800000000002</v>
      </c>
      <c r="D5654" s="1">
        <v>390.27100000000002</v>
      </c>
      <c r="E5654" s="1">
        <v>292.82100000000003</v>
      </c>
      <c r="F5654" s="2">
        <v>4621200</v>
      </c>
      <c r="G5654" s="1">
        <v>2.4550000000000001</v>
      </c>
      <c r="H5654" s="1">
        <f t="shared" si="264"/>
        <v>307.10409241666662</v>
      </c>
      <c r="I5654" s="1">
        <f t="shared" si="265"/>
        <v>116.31198975370349</v>
      </c>
      <c r="J5654" s="1">
        <f t="shared" si="266"/>
        <v>1.0004902133560147</v>
      </c>
    </row>
    <row r="5655" spans="1:10" x14ac:dyDescent="0.2">
      <c r="A5655" s="3">
        <v>5654</v>
      </c>
      <c r="B5655" s="1">
        <v>116.857</v>
      </c>
      <c r="C5655" s="1">
        <v>0.37857600000000002</v>
      </c>
      <c r="D5655" s="1">
        <v>390.738</v>
      </c>
      <c r="E5655" s="1">
        <v>292.76900000000001</v>
      </c>
      <c r="F5655" s="2">
        <v>4621200</v>
      </c>
      <c r="G5655" s="1">
        <v>2.4550000000000001</v>
      </c>
      <c r="H5655" s="1">
        <f t="shared" si="264"/>
        <v>308.73966988166666</v>
      </c>
      <c r="I5655" s="1">
        <f t="shared" si="265"/>
        <v>116.88142926512184</v>
      </c>
      <c r="J5655" s="1">
        <f t="shared" si="266"/>
        <v>1.0002090526465837</v>
      </c>
    </row>
    <row r="5656" spans="1:10" x14ac:dyDescent="0.2">
      <c r="A5656" s="3">
        <v>5655</v>
      </c>
      <c r="B5656" s="1">
        <v>116.848</v>
      </c>
      <c r="C5656" s="1">
        <v>0.379027</v>
      </c>
      <c r="D5656" s="1">
        <v>390.61599999999999</v>
      </c>
      <c r="E5656" s="1">
        <v>292.76400000000001</v>
      </c>
      <c r="F5656" s="2">
        <v>4621200</v>
      </c>
      <c r="G5656" s="1">
        <v>2.4550000000000001</v>
      </c>
      <c r="H5656" s="1">
        <f t="shared" si="264"/>
        <v>308.37095588666659</v>
      </c>
      <c r="I5656" s="1">
        <f t="shared" si="265"/>
        <v>116.88091829685558</v>
      </c>
      <c r="J5656" s="1">
        <f t="shared" si="266"/>
        <v>1.0002817189584381</v>
      </c>
    </row>
    <row r="5657" spans="1:10" x14ac:dyDescent="0.2">
      <c r="A5657" s="3">
        <v>5656</v>
      </c>
      <c r="B5657" s="1">
        <v>109.65600000000001</v>
      </c>
      <c r="C5657" s="1">
        <v>0.38036700000000001</v>
      </c>
      <c r="D5657" s="1">
        <v>385.38499999999999</v>
      </c>
      <c r="E5657" s="1">
        <v>293.44299999999998</v>
      </c>
      <c r="F5657" s="2">
        <v>4621350</v>
      </c>
      <c r="G5657" s="1">
        <v>2.4550000000000001</v>
      </c>
      <c r="H5657" s="1">
        <f t="shared" si="264"/>
        <v>289.75557693708339</v>
      </c>
      <c r="I5657" s="1">
        <f t="shared" si="265"/>
        <v>110.2134595328276</v>
      </c>
      <c r="J5657" s="1">
        <f t="shared" si="266"/>
        <v>1.0050837120889655</v>
      </c>
    </row>
    <row r="5658" spans="1:10" x14ac:dyDescent="0.2">
      <c r="A5658" s="3">
        <v>5657</v>
      </c>
      <c r="B5658" s="1">
        <v>106.63500000000001</v>
      </c>
      <c r="C5658" s="1">
        <v>0.38103599999999999</v>
      </c>
      <c r="D5658" s="1">
        <v>383.00900000000001</v>
      </c>
      <c r="E5658" s="1">
        <v>293.75</v>
      </c>
      <c r="F5658" s="2">
        <v>4621470</v>
      </c>
      <c r="G5658" s="1">
        <v>2.4550000000000001</v>
      </c>
      <c r="H5658" s="1">
        <f t="shared" si="264"/>
        <v>281.30739617837503</v>
      </c>
      <c r="I5658" s="1">
        <f t="shared" si="265"/>
        <v>107.1882450102233</v>
      </c>
      <c r="J5658" s="1">
        <f t="shared" si="266"/>
        <v>1.0051882122213467</v>
      </c>
    </row>
    <row r="5659" spans="1:10" x14ac:dyDescent="0.2">
      <c r="A5659" s="3">
        <v>5658</v>
      </c>
      <c r="B5659" s="1">
        <v>108.242</v>
      </c>
      <c r="C5659" s="1">
        <v>0.38100200000000001</v>
      </c>
      <c r="D5659" s="1">
        <v>384.1</v>
      </c>
      <c r="E5659" s="1">
        <v>293.58300000000003</v>
      </c>
      <c r="F5659" s="2">
        <v>4621320</v>
      </c>
      <c r="G5659" s="1">
        <v>2.4550000000000001</v>
      </c>
      <c r="H5659" s="1">
        <f t="shared" si="264"/>
        <v>285.26283196949998</v>
      </c>
      <c r="I5659" s="1">
        <f t="shared" si="265"/>
        <v>108.68570950604344</v>
      </c>
      <c r="J5659" s="1">
        <f t="shared" si="266"/>
        <v>1.0040992360270822</v>
      </c>
    </row>
    <row r="5660" spans="1:10" x14ac:dyDescent="0.2">
      <c r="A5660" s="3">
        <v>5659</v>
      </c>
      <c r="B5660" s="1">
        <v>102.273</v>
      </c>
      <c r="C5660" s="1">
        <v>0.38075799999999999</v>
      </c>
      <c r="D5660" s="1">
        <v>380.03</v>
      </c>
      <c r="E5660" s="1">
        <v>294.21199999999999</v>
      </c>
      <c r="F5660" s="2">
        <v>4621200</v>
      </c>
      <c r="G5660" s="1">
        <v>2.4550000000000001</v>
      </c>
      <c r="H5660" s="1">
        <f t="shared" si="264"/>
        <v>270.44698822999993</v>
      </c>
      <c r="I5660" s="1">
        <f t="shared" si="265"/>
        <v>102.97485434447832</v>
      </c>
      <c r="J5660" s="1">
        <f t="shared" si="266"/>
        <v>1.0068625575125236</v>
      </c>
    </row>
    <row r="5661" spans="1:10" x14ac:dyDescent="0.2">
      <c r="A5661" s="3">
        <v>5660</v>
      </c>
      <c r="B5661" s="1">
        <v>102.051</v>
      </c>
      <c r="C5661" s="1">
        <v>0.38053100000000001</v>
      </c>
      <c r="D5661" s="1">
        <v>379.92599999999999</v>
      </c>
      <c r="E5661" s="1">
        <v>294.238</v>
      </c>
      <c r="F5661" s="2">
        <v>4621200</v>
      </c>
      <c r="G5661" s="1">
        <v>2.4550000000000001</v>
      </c>
      <c r="H5661" s="1">
        <f t="shared" si="264"/>
        <v>270.03730601333331</v>
      </c>
      <c r="I5661" s="1">
        <f t="shared" si="265"/>
        <v>102.75756609455973</v>
      </c>
      <c r="J5661" s="1">
        <f t="shared" si="266"/>
        <v>1.0069236567457422</v>
      </c>
    </row>
    <row r="5662" spans="1:10" x14ac:dyDescent="0.2">
      <c r="A5662" s="3">
        <v>5661</v>
      </c>
      <c r="B5662" s="1">
        <v>43.404400000000003</v>
      </c>
      <c r="C5662" s="1">
        <v>0.36985200000000001</v>
      </c>
      <c r="D5662" s="1">
        <v>379.69400000000002</v>
      </c>
      <c r="E5662" s="1">
        <v>290.95400000000001</v>
      </c>
      <c r="F5662" s="2">
        <v>1952960</v>
      </c>
      <c r="G5662" s="1">
        <v>2.4550000000000001</v>
      </c>
      <c r="H5662" s="1">
        <f t="shared" si="264"/>
        <v>118.18483912000001</v>
      </c>
      <c r="I5662" s="1">
        <f t="shared" si="265"/>
        <v>43.710899118210243</v>
      </c>
      <c r="J5662" s="1">
        <f t="shared" si="266"/>
        <v>1.0070614757538461</v>
      </c>
    </row>
    <row r="5663" spans="1:10" x14ac:dyDescent="0.2">
      <c r="A5663" s="3">
        <v>5662</v>
      </c>
      <c r="B5663" s="1">
        <v>0</v>
      </c>
      <c r="C5663" s="1">
        <v>0</v>
      </c>
      <c r="D5663" s="1">
        <v>293</v>
      </c>
      <c r="E5663" s="1">
        <v>293</v>
      </c>
      <c r="F5663" s="1">
        <v>0</v>
      </c>
      <c r="G5663" s="1">
        <v>2.4550000000000001</v>
      </c>
      <c r="H5663" s="1">
        <f t="shared" si="264"/>
        <v>0</v>
      </c>
      <c r="I5663" s="1">
        <f t="shared" si="265"/>
        <v>0</v>
      </c>
      <c r="J5663" s="1" t="e">
        <f t="shared" si="266"/>
        <v>#DIV/0!</v>
      </c>
    </row>
    <row r="5664" spans="1:10" x14ac:dyDescent="0.2">
      <c r="A5664" s="3">
        <v>5663</v>
      </c>
      <c r="B5664" s="1">
        <v>0</v>
      </c>
      <c r="C5664" s="1">
        <v>0</v>
      </c>
      <c r="D5664" s="1">
        <v>293</v>
      </c>
      <c r="E5664" s="1">
        <v>293</v>
      </c>
      <c r="F5664" s="1">
        <v>0</v>
      </c>
      <c r="G5664" s="1">
        <v>2.4550000000000001</v>
      </c>
      <c r="H5664" s="1">
        <f t="shared" si="264"/>
        <v>0</v>
      </c>
      <c r="I5664" s="1">
        <f t="shared" si="265"/>
        <v>0</v>
      </c>
      <c r="J5664" s="1" t="e">
        <f t="shared" si="266"/>
        <v>#DIV/0!</v>
      </c>
    </row>
    <row r="5665" spans="1:10" x14ac:dyDescent="0.2">
      <c r="A5665" s="3">
        <v>5664</v>
      </c>
      <c r="B5665" s="1">
        <v>0</v>
      </c>
      <c r="C5665" s="1">
        <v>0</v>
      </c>
      <c r="D5665" s="1">
        <v>293</v>
      </c>
      <c r="E5665" s="1">
        <v>293</v>
      </c>
      <c r="F5665" s="1">
        <v>0</v>
      </c>
      <c r="G5665" s="1">
        <v>2.4550000000000001</v>
      </c>
      <c r="H5665" s="1">
        <f t="shared" si="264"/>
        <v>0</v>
      </c>
      <c r="I5665" s="1">
        <f t="shared" si="265"/>
        <v>0</v>
      </c>
      <c r="J5665" s="1" t="e">
        <f t="shared" si="266"/>
        <v>#DIV/0!</v>
      </c>
    </row>
    <row r="5666" spans="1:10" x14ac:dyDescent="0.2">
      <c r="A5666" s="3">
        <v>5665</v>
      </c>
      <c r="B5666" s="1">
        <v>0</v>
      </c>
      <c r="C5666" s="1">
        <v>0</v>
      </c>
      <c r="D5666" s="1">
        <v>293</v>
      </c>
      <c r="E5666" s="1">
        <v>293</v>
      </c>
      <c r="F5666" s="1">
        <v>0</v>
      </c>
      <c r="G5666" s="1">
        <v>2.4550000000000001</v>
      </c>
      <c r="H5666" s="1">
        <f t="shared" si="264"/>
        <v>0</v>
      </c>
      <c r="I5666" s="1">
        <f t="shared" si="265"/>
        <v>0</v>
      </c>
      <c r="J5666" s="1" t="e">
        <f t="shared" si="266"/>
        <v>#DIV/0!</v>
      </c>
    </row>
    <row r="5667" spans="1:10" x14ac:dyDescent="0.2">
      <c r="A5667" s="3">
        <v>5666</v>
      </c>
      <c r="B5667" s="1">
        <v>0</v>
      </c>
      <c r="C5667" s="1">
        <v>0</v>
      </c>
      <c r="D5667" s="1">
        <v>293</v>
      </c>
      <c r="E5667" s="1">
        <v>293</v>
      </c>
      <c r="F5667" s="1">
        <v>0</v>
      </c>
      <c r="G5667" s="1">
        <v>2.4550000000000001</v>
      </c>
      <c r="H5667" s="1">
        <f t="shared" si="264"/>
        <v>0</v>
      </c>
      <c r="I5667" s="1">
        <f t="shared" si="265"/>
        <v>0</v>
      </c>
      <c r="J5667" s="1" t="e">
        <f t="shared" si="266"/>
        <v>#DIV/0!</v>
      </c>
    </row>
    <row r="5668" spans="1:10" x14ac:dyDescent="0.2">
      <c r="A5668" s="3">
        <v>5667</v>
      </c>
      <c r="B5668" s="1">
        <v>0</v>
      </c>
      <c r="C5668" s="1">
        <v>0</v>
      </c>
      <c r="D5668" s="1">
        <v>293</v>
      </c>
      <c r="E5668" s="1">
        <v>293</v>
      </c>
      <c r="F5668" s="1">
        <v>0</v>
      </c>
      <c r="G5668" s="1">
        <v>2.4550000000000001</v>
      </c>
      <c r="H5668" s="1">
        <f t="shared" si="264"/>
        <v>0</v>
      </c>
      <c r="I5668" s="1">
        <f t="shared" si="265"/>
        <v>0</v>
      </c>
      <c r="J5668" s="1" t="e">
        <f t="shared" si="266"/>
        <v>#DIV/0!</v>
      </c>
    </row>
    <row r="5669" spans="1:10" x14ac:dyDescent="0.2">
      <c r="A5669" s="3">
        <v>5668</v>
      </c>
      <c r="B5669" s="1">
        <v>0</v>
      </c>
      <c r="C5669" s="1">
        <v>0</v>
      </c>
      <c r="D5669" s="1">
        <v>293</v>
      </c>
      <c r="E5669" s="1">
        <v>293</v>
      </c>
      <c r="F5669" s="1">
        <v>0</v>
      </c>
      <c r="G5669" s="1">
        <v>2.4550000000000001</v>
      </c>
      <c r="H5669" s="1">
        <f t="shared" si="264"/>
        <v>0</v>
      </c>
      <c r="I5669" s="1">
        <f t="shared" si="265"/>
        <v>0</v>
      </c>
      <c r="J5669" s="1" t="e">
        <f t="shared" si="266"/>
        <v>#DIV/0!</v>
      </c>
    </row>
    <row r="5670" spans="1:10" x14ac:dyDescent="0.2">
      <c r="A5670" s="3">
        <v>5669</v>
      </c>
      <c r="B5670" s="1">
        <v>0</v>
      </c>
      <c r="C5670" s="1">
        <v>0</v>
      </c>
      <c r="D5670" s="1">
        <v>293</v>
      </c>
      <c r="E5670" s="1">
        <v>293</v>
      </c>
      <c r="F5670" s="1">
        <v>0</v>
      </c>
      <c r="G5670" s="1">
        <v>2.4550000000000001</v>
      </c>
      <c r="H5670" s="1">
        <f t="shared" si="264"/>
        <v>0</v>
      </c>
      <c r="I5670" s="1">
        <f t="shared" si="265"/>
        <v>0</v>
      </c>
      <c r="J5670" s="1" t="e">
        <f t="shared" si="266"/>
        <v>#DIV/0!</v>
      </c>
    </row>
    <row r="5671" spans="1:10" x14ac:dyDescent="0.2">
      <c r="A5671" s="3">
        <v>5670</v>
      </c>
      <c r="B5671" s="1">
        <v>0</v>
      </c>
      <c r="C5671" s="1">
        <v>0</v>
      </c>
      <c r="D5671" s="1">
        <v>293</v>
      </c>
      <c r="E5671" s="1">
        <v>293</v>
      </c>
      <c r="F5671" s="1">
        <v>0</v>
      </c>
      <c r="G5671" s="1">
        <v>2.4550000000000001</v>
      </c>
      <c r="H5671" s="1">
        <f t="shared" si="264"/>
        <v>0</v>
      </c>
      <c r="I5671" s="1">
        <f t="shared" si="265"/>
        <v>0</v>
      </c>
      <c r="J5671" s="1" t="e">
        <f t="shared" si="266"/>
        <v>#DIV/0!</v>
      </c>
    </row>
    <row r="5672" spans="1:10" x14ac:dyDescent="0.2">
      <c r="A5672" s="3">
        <v>5671</v>
      </c>
      <c r="B5672" s="1">
        <v>0</v>
      </c>
      <c r="C5672" s="1">
        <v>0</v>
      </c>
      <c r="D5672" s="1">
        <v>293</v>
      </c>
      <c r="E5672" s="1">
        <v>293</v>
      </c>
      <c r="F5672" s="1">
        <v>0</v>
      </c>
      <c r="G5672" s="1">
        <v>2.4550000000000001</v>
      </c>
      <c r="H5672" s="1">
        <f t="shared" si="264"/>
        <v>0</v>
      </c>
      <c r="I5672" s="1">
        <f t="shared" si="265"/>
        <v>0</v>
      </c>
      <c r="J5672" s="1" t="e">
        <f t="shared" si="266"/>
        <v>#DIV/0!</v>
      </c>
    </row>
    <row r="5673" spans="1:10" x14ac:dyDescent="0.2">
      <c r="A5673" s="3">
        <v>5672</v>
      </c>
      <c r="B5673" s="1">
        <v>0</v>
      </c>
      <c r="C5673" s="1">
        <v>0</v>
      </c>
      <c r="D5673" s="1">
        <v>293</v>
      </c>
      <c r="E5673" s="1">
        <v>293</v>
      </c>
      <c r="F5673" s="1">
        <v>0</v>
      </c>
      <c r="G5673" s="1">
        <v>2.4550000000000001</v>
      </c>
      <c r="H5673" s="1">
        <f t="shared" si="264"/>
        <v>0</v>
      </c>
      <c r="I5673" s="1">
        <f t="shared" si="265"/>
        <v>0</v>
      </c>
      <c r="J5673" s="1" t="e">
        <f t="shared" si="266"/>
        <v>#DIV/0!</v>
      </c>
    </row>
    <row r="5674" spans="1:10" x14ac:dyDescent="0.2">
      <c r="A5674" s="3">
        <v>5673</v>
      </c>
      <c r="B5674" s="1">
        <v>56.130800000000001</v>
      </c>
      <c r="C5674" s="1">
        <v>0.37740000000000001</v>
      </c>
      <c r="D5674" s="1">
        <v>390.61099999999999</v>
      </c>
      <c r="E5674" s="1">
        <v>293</v>
      </c>
      <c r="F5674" s="2">
        <v>4419750</v>
      </c>
      <c r="G5674" s="1">
        <v>2.4550000000000001</v>
      </c>
      <c r="H5674" s="1">
        <f t="shared" si="264"/>
        <v>294.20189259687498</v>
      </c>
      <c r="I5674" s="1">
        <f t="shared" si="265"/>
        <v>111.03179426606063</v>
      </c>
      <c r="J5674" s="1">
        <f t="shared" si="266"/>
        <v>1.9780903579863574</v>
      </c>
    </row>
    <row r="5675" spans="1:10" x14ac:dyDescent="0.2">
      <c r="A5675" s="3">
        <v>5674</v>
      </c>
      <c r="B5675" s="1">
        <v>111.42700000000001</v>
      </c>
      <c r="C5675" s="1">
        <v>0.37878800000000001</v>
      </c>
      <c r="D5675" s="1">
        <v>391.44499999999999</v>
      </c>
      <c r="E5675" s="1">
        <v>292.40699999999998</v>
      </c>
      <c r="F5675" s="2">
        <v>4355430</v>
      </c>
      <c r="G5675" s="1">
        <v>2.4550000000000001</v>
      </c>
      <c r="H5675" s="1">
        <f t="shared" si="264"/>
        <v>294.15883400408336</v>
      </c>
      <c r="I5675" s="1">
        <f t="shared" si="265"/>
        <v>111.42383641473873</v>
      </c>
      <c r="J5675" s="1">
        <f t="shared" si="266"/>
        <v>0.99997160844982569</v>
      </c>
    </row>
    <row r="5676" spans="1:10" x14ac:dyDescent="0.2">
      <c r="A5676" s="3">
        <v>5675</v>
      </c>
      <c r="B5676" s="1">
        <v>111.21299999999999</v>
      </c>
      <c r="C5676" s="1">
        <v>0.37798700000000002</v>
      </c>
      <c r="D5676" s="1">
        <v>390.71100000000001</v>
      </c>
      <c r="E5676" s="1">
        <v>292.57400000000001</v>
      </c>
      <c r="F5676" s="2">
        <v>4396940</v>
      </c>
      <c r="G5676" s="1">
        <v>2.4550000000000001</v>
      </c>
      <c r="H5676" s="1">
        <f t="shared" si="264"/>
        <v>294.26073317080557</v>
      </c>
      <c r="I5676" s="1">
        <f t="shared" si="265"/>
        <v>111.22673174903329</v>
      </c>
      <c r="J5676" s="1">
        <f t="shared" si="266"/>
        <v>1.0001234725170016</v>
      </c>
    </row>
    <row r="5677" spans="1:10" x14ac:dyDescent="0.2">
      <c r="A5677" s="3">
        <v>5676</v>
      </c>
      <c r="B5677" s="1">
        <v>111.176</v>
      </c>
      <c r="C5677" s="1">
        <v>0.37786900000000001</v>
      </c>
      <c r="D5677" s="1">
        <v>390.57299999999998</v>
      </c>
      <c r="E5677" s="1">
        <v>292.608</v>
      </c>
      <c r="F5677" s="2">
        <v>4404940</v>
      </c>
      <c r="G5677" s="1">
        <v>2.4550000000000001</v>
      </c>
      <c r="H5677" s="1">
        <f t="shared" si="264"/>
        <v>294.27945003624995</v>
      </c>
      <c r="I5677" s="1">
        <f t="shared" si="265"/>
        <v>111.19908150574774</v>
      </c>
      <c r="J5677" s="1">
        <f t="shared" si="266"/>
        <v>1.000207612306143</v>
      </c>
    </row>
    <row r="5678" spans="1:10" x14ac:dyDescent="0.2">
      <c r="A5678" s="3">
        <v>5677</v>
      </c>
      <c r="B5678" s="1">
        <v>111.288</v>
      </c>
      <c r="C5678" s="1">
        <v>0.378299</v>
      </c>
      <c r="D5678" s="1">
        <v>390.48200000000003</v>
      </c>
      <c r="E5678" s="1">
        <v>292.60500000000002</v>
      </c>
      <c r="F5678" s="2">
        <v>4409170</v>
      </c>
      <c r="G5678" s="1">
        <v>2.4550000000000001</v>
      </c>
      <c r="H5678" s="1">
        <f t="shared" si="264"/>
        <v>294.29744313359726</v>
      </c>
      <c r="I5678" s="1">
        <f t="shared" si="265"/>
        <v>111.3324284399967</v>
      </c>
      <c r="J5678" s="1">
        <f t="shared" si="266"/>
        <v>1.0003992204010919</v>
      </c>
    </row>
    <row r="5679" spans="1:10" x14ac:dyDescent="0.2">
      <c r="A5679" s="3">
        <v>5678</v>
      </c>
      <c r="B5679" s="1">
        <v>111.50700000000001</v>
      </c>
      <c r="C5679" s="1">
        <v>0.37898599999999999</v>
      </c>
      <c r="D5679" s="1">
        <v>390.94799999999998</v>
      </c>
      <c r="E5679" s="1">
        <v>292.48899999999998</v>
      </c>
      <c r="F5679" s="2">
        <v>4382150</v>
      </c>
      <c r="G5679" s="1">
        <v>2.4550000000000001</v>
      </c>
      <c r="H5679" s="1">
        <f t="shared" si="264"/>
        <v>294.23318675465276</v>
      </c>
      <c r="I5679" s="1">
        <f t="shared" si="265"/>
        <v>111.51025851539883</v>
      </c>
      <c r="J5679" s="1">
        <f t="shared" si="266"/>
        <v>1.000029222518755</v>
      </c>
    </row>
    <row r="5680" spans="1:10" x14ac:dyDescent="0.2">
      <c r="A5680" s="3">
        <v>5679</v>
      </c>
      <c r="B5680" s="1">
        <v>111.633</v>
      </c>
      <c r="C5680" s="1">
        <v>0.379471</v>
      </c>
      <c r="D5680" s="1">
        <v>391.505</v>
      </c>
      <c r="E5680" s="1">
        <v>292.37200000000001</v>
      </c>
      <c r="F5680" s="2">
        <v>4351210</v>
      </c>
      <c r="G5680" s="1">
        <v>2.4550000000000001</v>
      </c>
      <c r="H5680" s="1">
        <f t="shared" si="264"/>
        <v>294.15571382865272</v>
      </c>
      <c r="I5680" s="1">
        <f t="shared" si="265"/>
        <v>111.62356288227268</v>
      </c>
      <c r="J5680" s="1">
        <f t="shared" si="266"/>
        <v>0.9999154630106929</v>
      </c>
    </row>
    <row r="5681" spans="1:10" x14ac:dyDescent="0.2">
      <c r="A5681" s="3">
        <v>5680</v>
      </c>
      <c r="B5681" s="1">
        <v>111.727</v>
      </c>
      <c r="C5681" s="1">
        <v>0.37976599999999999</v>
      </c>
      <c r="D5681" s="1">
        <v>391.00099999999998</v>
      </c>
      <c r="E5681" s="1">
        <v>292.46300000000002</v>
      </c>
      <c r="F5681" s="2">
        <v>4378570</v>
      </c>
      <c r="G5681" s="1">
        <v>2.4550000000000001</v>
      </c>
      <c r="H5681" s="1">
        <f t="shared" si="264"/>
        <v>294.22870215841652</v>
      </c>
      <c r="I5681" s="1">
        <f t="shared" si="265"/>
        <v>111.73805730389321</v>
      </c>
      <c r="J5681" s="1">
        <f t="shared" si="266"/>
        <v>1.0000989671600706</v>
      </c>
    </row>
    <row r="5682" spans="1:10" x14ac:dyDescent="0.2">
      <c r="A5682" s="3">
        <v>5681</v>
      </c>
      <c r="B5682" s="1">
        <v>111.822</v>
      </c>
      <c r="C5682" s="1">
        <v>0.380106</v>
      </c>
      <c r="D5682" s="1">
        <v>390.92500000000001</v>
      </c>
      <c r="E5682" s="1">
        <v>292.45499999999998</v>
      </c>
      <c r="F5682" s="2">
        <v>4381820</v>
      </c>
      <c r="G5682" s="1">
        <v>2.4550000000000001</v>
      </c>
      <c r="H5682" s="1">
        <f t="shared" si="264"/>
        <v>294.24389911305565</v>
      </c>
      <c r="I5682" s="1">
        <f t="shared" si="265"/>
        <v>111.84387151626713</v>
      </c>
      <c r="J5682" s="1">
        <f t="shared" si="266"/>
        <v>1.0001955922472066</v>
      </c>
    </row>
    <row r="5683" spans="1:10" x14ac:dyDescent="0.2">
      <c r="A5683" s="3">
        <v>5682</v>
      </c>
      <c r="B5683" s="1">
        <v>111.878</v>
      </c>
      <c r="C5683" s="1">
        <v>0.38017899999999999</v>
      </c>
      <c r="D5683" s="1">
        <v>390.90499999999997</v>
      </c>
      <c r="E5683" s="1">
        <v>292.43200000000002</v>
      </c>
      <c r="F5683" s="2">
        <v>4381780</v>
      </c>
      <c r="G5683" s="1">
        <v>2.4550000000000001</v>
      </c>
      <c r="H5683" s="1">
        <f t="shared" si="264"/>
        <v>294.25017746186097</v>
      </c>
      <c r="I5683" s="1">
        <f t="shared" si="265"/>
        <v>111.86773821727284</v>
      </c>
      <c r="J5683" s="1">
        <f t="shared" si="266"/>
        <v>0.99990827702741236</v>
      </c>
    </row>
    <row r="5684" spans="1:10" x14ac:dyDescent="0.2">
      <c r="A5684" s="3">
        <v>5683</v>
      </c>
      <c r="B5684" s="1">
        <v>102.334</v>
      </c>
      <c r="C5684" s="1">
        <v>0.38020199999999998</v>
      </c>
      <c r="D5684" s="1">
        <v>380.19499999999999</v>
      </c>
      <c r="E5684" s="1">
        <v>294.20999999999998</v>
      </c>
      <c r="F5684" s="2">
        <v>4621200</v>
      </c>
      <c r="G5684" s="1">
        <v>2.4550000000000001</v>
      </c>
      <c r="H5684" s="1">
        <f t="shared" si="264"/>
        <v>270.97327230833338</v>
      </c>
      <c r="I5684" s="1">
        <f t="shared" si="265"/>
        <v>103.02458007817296</v>
      </c>
      <c r="J5684" s="1">
        <f t="shared" si="266"/>
        <v>1.0067482955632825</v>
      </c>
    </row>
    <row r="5685" spans="1:10" x14ac:dyDescent="0.2">
      <c r="A5685" s="3">
        <v>5684</v>
      </c>
      <c r="B5685" s="1">
        <v>102.23</v>
      </c>
      <c r="C5685" s="1">
        <v>0.38002599999999997</v>
      </c>
      <c r="D5685" s="1">
        <v>380.16199999999998</v>
      </c>
      <c r="E5685" s="1">
        <v>294.22199999999998</v>
      </c>
      <c r="F5685" s="2">
        <v>4621200</v>
      </c>
      <c r="G5685" s="1">
        <v>2.4550000000000001</v>
      </c>
      <c r="H5685" s="1">
        <f t="shared" si="264"/>
        <v>270.83145923333336</v>
      </c>
      <c r="I5685" s="1">
        <f t="shared" si="265"/>
        <v>102.92299612660673</v>
      </c>
      <c r="J5685" s="1">
        <f t="shared" si="266"/>
        <v>1.0067787941563799</v>
      </c>
    </row>
    <row r="5686" spans="1:10" x14ac:dyDescent="0.2">
      <c r="A5686" s="3">
        <v>5685</v>
      </c>
      <c r="B5686" s="1">
        <v>102.26</v>
      </c>
      <c r="C5686" s="1">
        <v>0.380305</v>
      </c>
      <c r="D5686" s="1">
        <v>380.12099999999998</v>
      </c>
      <c r="E5686" s="1">
        <v>294.21699999999998</v>
      </c>
      <c r="F5686" s="2">
        <v>4621200</v>
      </c>
      <c r="G5686" s="1">
        <v>2.4550000000000001</v>
      </c>
      <c r="H5686" s="1">
        <f t="shared" si="264"/>
        <v>270.71800877333334</v>
      </c>
      <c r="I5686" s="1">
        <f t="shared" si="265"/>
        <v>102.95541232654254</v>
      </c>
      <c r="J5686" s="1">
        <f t="shared" si="266"/>
        <v>1.0068004334690255</v>
      </c>
    </row>
    <row r="5687" spans="1:10" x14ac:dyDescent="0.2">
      <c r="A5687" s="3">
        <v>5686</v>
      </c>
      <c r="B5687" s="1">
        <v>102.39400000000001</v>
      </c>
      <c r="C5687" s="1">
        <v>0.38097500000000001</v>
      </c>
      <c r="D5687" s="1">
        <v>380.06700000000001</v>
      </c>
      <c r="E5687" s="1">
        <v>294.19799999999998</v>
      </c>
      <c r="F5687" s="2">
        <v>4621200</v>
      </c>
      <c r="G5687" s="1">
        <v>2.4550000000000001</v>
      </c>
      <c r="H5687" s="1">
        <f t="shared" si="264"/>
        <v>270.60770971500011</v>
      </c>
      <c r="I5687" s="1">
        <f t="shared" si="265"/>
        <v>103.09477220867217</v>
      </c>
      <c r="J5687" s="1">
        <f t="shared" si="266"/>
        <v>1.006843879608885</v>
      </c>
    </row>
    <row r="5688" spans="1:10" x14ac:dyDescent="0.2">
      <c r="A5688" s="3">
        <v>5687</v>
      </c>
      <c r="B5688" s="1">
        <v>102.548</v>
      </c>
      <c r="C5688" s="1">
        <v>0.38183499999999998</v>
      </c>
      <c r="D5688" s="1">
        <v>379.98399999999998</v>
      </c>
      <c r="E5688" s="1">
        <v>294.17599999999999</v>
      </c>
      <c r="F5688" s="2">
        <v>4621200</v>
      </c>
      <c r="G5688" s="1">
        <v>2.4550000000000001</v>
      </c>
      <c r="H5688" s="1">
        <f t="shared" si="264"/>
        <v>270.41547421333331</v>
      </c>
      <c r="I5688" s="1">
        <f t="shared" si="265"/>
        <v>103.25409259624811</v>
      </c>
      <c r="J5688" s="1">
        <f t="shared" si="266"/>
        <v>1.006885483834381</v>
      </c>
    </row>
    <row r="5689" spans="1:10" x14ac:dyDescent="0.2">
      <c r="A5689" s="3">
        <v>5688</v>
      </c>
      <c r="B5689" s="1">
        <v>86.736800000000002</v>
      </c>
      <c r="C5689" s="1">
        <v>0.38408700000000001</v>
      </c>
      <c r="D5689" s="1">
        <v>379.82</v>
      </c>
      <c r="E5689" s="1">
        <v>293.40300000000002</v>
      </c>
      <c r="F5689" s="2">
        <v>3858800</v>
      </c>
      <c r="G5689" s="1">
        <v>2.4550000000000001</v>
      </c>
      <c r="H5689" s="1">
        <f t="shared" si="264"/>
        <v>227.40523128277772</v>
      </c>
      <c r="I5689" s="1">
        <f t="shared" si="265"/>
        <v>87.343393067708249</v>
      </c>
      <c r="J5689" s="1">
        <f t="shared" si="266"/>
        <v>1.0069934914327971</v>
      </c>
    </row>
    <row r="5690" spans="1:10" x14ac:dyDescent="0.2">
      <c r="A5690" s="3">
        <v>5689</v>
      </c>
      <c r="B5690" s="1">
        <v>0</v>
      </c>
      <c r="C5690" s="1">
        <v>0</v>
      </c>
      <c r="D5690" s="1">
        <v>293</v>
      </c>
      <c r="E5690" s="1">
        <v>293</v>
      </c>
      <c r="F5690" s="1">
        <v>0</v>
      </c>
      <c r="G5690" s="1">
        <v>2.4550000000000001</v>
      </c>
      <c r="H5690" s="1">
        <f t="shared" si="264"/>
        <v>0</v>
      </c>
      <c r="I5690" s="1">
        <f t="shared" si="265"/>
        <v>0</v>
      </c>
      <c r="J5690" s="1" t="e">
        <f t="shared" si="266"/>
        <v>#DIV/0!</v>
      </c>
    </row>
    <row r="5691" spans="1:10" x14ac:dyDescent="0.2">
      <c r="A5691" s="3">
        <v>5690</v>
      </c>
      <c r="B5691" s="1">
        <v>0</v>
      </c>
      <c r="C5691" s="1">
        <v>0</v>
      </c>
      <c r="D5691" s="1">
        <v>293</v>
      </c>
      <c r="E5691" s="1">
        <v>293</v>
      </c>
      <c r="F5691" s="1">
        <v>0</v>
      </c>
      <c r="G5691" s="1">
        <v>2.4550000000000001</v>
      </c>
      <c r="H5691" s="1">
        <f t="shared" si="264"/>
        <v>0</v>
      </c>
      <c r="I5691" s="1">
        <f t="shared" si="265"/>
        <v>0</v>
      </c>
      <c r="J5691" s="1" t="e">
        <f t="shared" si="266"/>
        <v>#DIV/0!</v>
      </c>
    </row>
    <row r="5692" spans="1:10" x14ac:dyDescent="0.2">
      <c r="A5692" s="3">
        <v>5691</v>
      </c>
      <c r="B5692" s="1">
        <v>0</v>
      </c>
      <c r="C5692" s="1">
        <v>0</v>
      </c>
      <c r="D5692" s="1">
        <v>293</v>
      </c>
      <c r="E5692" s="1">
        <v>293</v>
      </c>
      <c r="F5692" s="1">
        <v>0</v>
      </c>
      <c r="G5692" s="1">
        <v>2.4550000000000001</v>
      </c>
      <c r="H5692" s="1">
        <f t="shared" si="264"/>
        <v>0</v>
      </c>
      <c r="I5692" s="1">
        <f t="shared" si="265"/>
        <v>0</v>
      </c>
      <c r="J5692" s="1" t="e">
        <f t="shared" si="266"/>
        <v>#DIV/0!</v>
      </c>
    </row>
    <row r="5693" spans="1:10" x14ac:dyDescent="0.2">
      <c r="A5693" s="3">
        <v>5692</v>
      </c>
      <c r="B5693" s="1">
        <v>0</v>
      </c>
      <c r="C5693" s="1">
        <v>0</v>
      </c>
      <c r="D5693" s="1">
        <v>293</v>
      </c>
      <c r="E5693" s="1">
        <v>293</v>
      </c>
      <c r="F5693" s="1">
        <v>0</v>
      </c>
      <c r="G5693" s="1">
        <v>2.4550000000000001</v>
      </c>
      <c r="H5693" s="1">
        <f t="shared" si="264"/>
        <v>0</v>
      </c>
      <c r="I5693" s="1">
        <f t="shared" si="265"/>
        <v>0</v>
      </c>
      <c r="J5693" s="1" t="e">
        <f t="shared" si="266"/>
        <v>#DIV/0!</v>
      </c>
    </row>
    <row r="5694" spans="1:10" x14ac:dyDescent="0.2">
      <c r="A5694" s="3">
        <v>5693</v>
      </c>
      <c r="B5694" s="1">
        <v>0</v>
      </c>
      <c r="C5694" s="1">
        <v>0</v>
      </c>
      <c r="D5694" s="1">
        <v>293</v>
      </c>
      <c r="E5694" s="1">
        <v>293</v>
      </c>
      <c r="F5694" s="1">
        <v>0</v>
      </c>
      <c r="G5694" s="1">
        <v>2.4550000000000001</v>
      </c>
      <c r="H5694" s="1">
        <f t="shared" si="264"/>
        <v>0</v>
      </c>
      <c r="I5694" s="1">
        <f t="shared" si="265"/>
        <v>0</v>
      </c>
      <c r="J5694" s="1" t="e">
        <f t="shared" si="266"/>
        <v>#DIV/0!</v>
      </c>
    </row>
    <row r="5695" spans="1:10" x14ac:dyDescent="0.2">
      <c r="A5695" s="3">
        <v>5694</v>
      </c>
      <c r="B5695" s="1">
        <v>0</v>
      </c>
      <c r="C5695" s="1">
        <v>0</v>
      </c>
      <c r="D5695" s="1">
        <v>293</v>
      </c>
      <c r="E5695" s="1">
        <v>293</v>
      </c>
      <c r="F5695" s="1">
        <v>0</v>
      </c>
      <c r="G5695" s="1">
        <v>2.4550000000000001</v>
      </c>
      <c r="H5695" s="1">
        <f t="shared" si="264"/>
        <v>0</v>
      </c>
      <c r="I5695" s="1">
        <f t="shared" si="265"/>
        <v>0</v>
      </c>
      <c r="J5695" s="1" t="e">
        <f t="shared" si="266"/>
        <v>#DIV/0!</v>
      </c>
    </row>
    <row r="5696" spans="1:10" x14ac:dyDescent="0.2">
      <c r="A5696" s="3">
        <v>5695</v>
      </c>
      <c r="B5696" s="1">
        <v>0</v>
      </c>
      <c r="C5696" s="1">
        <v>0</v>
      </c>
      <c r="D5696" s="1">
        <v>293</v>
      </c>
      <c r="E5696" s="1">
        <v>293</v>
      </c>
      <c r="F5696" s="1">
        <v>0</v>
      </c>
      <c r="G5696" s="1">
        <v>2.4550000000000001</v>
      </c>
      <c r="H5696" s="1">
        <f t="shared" si="264"/>
        <v>0</v>
      </c>
      <c r="I5696" s="1">
        <f t="shared" si="265"/>
        <v>0</v>
      </c>
      <c r="J5696" s="1" t="e">
        <f t="shared" si="266"/>
        <v>#DIV/0!</v>
      </c>
    </row>
    <row r="5697" spans="1:10" x14ac:dyDescent="0.2">
      <c r="A5697" s="3">
        <v>5696</v>
      </c>
      <c r="B5697" s="1">
        <v>0</v>
      </c>
      <c r="C5697" s="1">
        <v>0</v>
      </c>
      <c r="D5697" s="1">
        <v>293</v>
      </c>
      <c r="E5697" s="1">
        <v>293</v>
      </c>
      <c r="F5697" s="1">
        <v>0</v>
      </c>
      <c r="G5697" s="1">
        <v>2.4550000000000001</v>
      </c>
      <c r="H5697" s="1">
        <f t="shared" si="264"/>
        <v>0</v>
      </c>
      <c r="I5697" s="1">
        <f t="shared" si="265"/>
        <v>0</v>
      </c>
      <c r="J5697" s="1" t="e">
        <f t="shared" si="266"/>
        <v>#DIV/0!</v>
      </c>
    </row>
    <row r="5698" spans="1:10" x14ac:dyDescent="0.2">
      <c r="A5698" s="3">
        <v>5697</v>
      </c>
      <c r="B5698" s="1">
        <v>56.2363</v>
      </c>
      <c r="C5698" s="1">
        <v>0.37740000000000001</v>
      </c>
      <c r="D5698" s="1">
        <v>390.8</v>
      </c>
      <c r="E5698" s="1">
        <v>293</v>
      </c>
      <c r="F5698" s="2">
        <v>4410670</v>
      </c>
      <c r="G5698" s="1">
        <v>2.4550000000000001</v>
      </c>
      <c r="H5698" s="1">
        <f t="shared" si="264"/>
        <v>294.1659600916667</v>
      </c>
      <c r="I5698" s="1">
        <f t="shared" si="265"/>
        <v>111.01823333859502</v>
      </c>
      <c r="J5698" s="1">
        <f t="shared" si="266"/>
        <v>1.9741382939239429</v>
      </c>
    </row>
    <row r="5699" spans="1:10" x14ac:dyDescent="0.2">
      <c r="A5699" s="3">
        <v>5698</v>
      </c>
      <c r="B5699" s="1">
        <v>111.69199999999999</v>
      </c>
      <c r="C5699" s="1">
        <v>0.37968099999999999</v>
      </c>
      <c r="D5699" s="1">
        <v>391.50200000000001</v>
      </c>
      <c r="E5699" s="1">
        <v>292.35500000000002</v>
      </c>
      <c r="F5699" s="2">
        <v>4350620</v>
      </c>
      <c r="G5699" s="1">
        <v>2.4550000000000001</v>
      </c>
      <c r="H5699" s="1">
        <f t="shared" ref="H5699:H5762" si="267">F5699*G5699*(D5699-E5699)/(3600*1000)</f>
        <v>294.15736427741666</v>
      </c>
      <c r="I5699" s="1">
        <f t="shared" ref="I5699:J5762" si="268">H5699*C5699</f>
        <v>111.68596222621383</v>
      </c>
      <c r="J5699" s="1">
        <f t="shared" ref="J5699:J5762" si="269">I5699/B5699</f>
        <v>0.99994594264776204</v>
      </c>
    </row>
    <row r="5700" spans="1:10" x14ac:dyDescent="0.2">
      <c r="A5700" s="3">
        <v>5699</v>
      </c>
      <c r="B5700" s="1">
        <v>111.58</v>
      </c>
      <c r="C5700" s="1">
        <v>0.37922</v>
      </c>
      <c r="D5700" s="1">
        <v>390.70299999999997</v>
      </c>
      <c r="E5700" s="1">
        <v>292.51799999999997</v>
      </c>
      <c r="F5700" s="2">
        <v>4394990</v>
      </c>
      <c r="G5700" s="1">
        <v>2.4550000000000001</v>
      </c>
      <c r="H5700" s="1">
        <f t="shared" si="267"/>
        <v>294.2740940786806</v>
      </c>
      <c r="I5700" s="1">
        <f t="shared" si="268"/>
        <v>111.59462195651726</v>
      </c>
      <c r="J5700" s="1">
        <f t="shared" si="269"/>
        <v>1.0001310446004414</v>
      </c>
    </row>
    <row r="5701" spans="1:10" x14ac:dyDescent="0.2">
      <c r="A5701" s="3">
        <v>5700</v>
      </c>
      <c r="B5701" s="1">
        <v>111.59099999999999</v>
      </c>
      <c r="C5701" s="1">
        <v>0.37925500000000001</v>
      </c>
      <c r="D5701" s="1">
        <v>390.42899999999997</v>
      </c>
      <c r="E5701" s="1">
        <v>292.56900000000002</v>
      </c>
      <c r="F5701" s="2">
        <v>4410150</v>
      </c>
      <c r="G5701" s="1">
        <v>2.4550000000000001</v>
      </c>
      <c r="H5701" s="1">
        <f t="shared" si="267"/>
        <v>294.31172776249986</v>
      </c>
      <c r="I5701" s="1">
        <f t="shared" si="268"/>
        <v>111.61919431256689</v>
      </c>
      <c r="J5701" s="1">
        <f t="shared" si="269"/>
        <v>1.0002526575849924</v>
      </c>
    </row>
    <row r="5702" spans="1:10" x14ac:dyDescent="0.2">
      <c r="A5702" s="3">
        <v>5701</v>
      </c>
      <c r="B5702" s="1">
        <v>111.616</v>
      </c>
      <c r="C5702" s="1">
        <v>0.37935099999999999</v>
      </c>
      <c r="D5702" s="1">
        <v>390.517</v>
      </c>
      <c r="E5702" s="1">
        <v>292.548</v>
      </c>
      <c r="F5702" s="2">
        <v>4405100</v>
      </c>
      <c r="G5702" s="1">
        <v>2.4550000000000001</v>
      </c>
      <c r="H5702" s="1">
        <f t="shared" si="267"/>
        <v>294.30215524013886</v>
      </c>
      <c r="I5702" s="1">
        <f t="shared" si="268"/>
        <v>111.64381689250192</v>
      </c>
      <c r="J5702" s="1">
        <f t="shared" si="269"/>
        <v>1.0002492195787513</v>
      </c>
    </row>
    <row r="5703" spans="1:10" x14ac:dyDescent="0.2">
      <c r="A5703" s="3">
        <v>5702</v>
      </c>
      <c r="B5703" s="1">
        <v>111.658</v>
      </c>
      <c r="C5703" s="1">
        <v>0.37957000000000002</v>
      </c>
      <c r="D5703" s="1">
        <v>390.13200000000001</v>
      </c>
      <c r="E5703" s="1">
        <v>292.60899999999998</v>
      </c>
      <c r="F5703" s="2">
        <v>4426090</v>
      </c>
      <c r="G5703" s="1">
        <v>2.4550000000000001</v>
      </c>
      <c r="H5703" s="1">
        <f t="shared" si="267"/>
        <v>294.35830188801395</v>
      </c>
      <c r="I5703" s="1">
        <f t="shared" si="268"/>
        <v>111.72958064763347</v>
      </c>
      <c r="J5703" s="1">
        <f t="shared" si="269"/>
        <v>1.0006410704797997</v>
      </c>
    </row>
    <row r="5704" spans="1:10" x14ac:dyDescent="0.2">
      <c r="A5704" s="3">
        <v>5703</v>
      </c>
      <c r="B5704" s="1">
        <v>111.6</v>
      </c>
      <c r="C5704" s="1">
        <v>0.37970199999999998</v>
      </c>
      <c r="D5704" s="1">
        <v>390.46300000000002</v>
      </c>
      <c r="E5704" s="1">
        <v>292.56099999999998</v>
      </c>
      <c r="F5704" s="2">
        <v>4408180</v>
      </c>
      <c r="G5704" s="1">
        <v>2.4550000000000001</v>
      </c>
      <c r="H5704" s="1">
        <f t="shared" si="267"/>
        <v>294.30651727050014</v>
      </c>
      <c r="I5704" s="1">
        <f t="shared" si="268"/>
        <v>111.74877322064344</v>
      </c>
      <c r="J5704" s="1">
        <f t="shared" si="269"/>
        <v>1.0013330933749414</v>
      </c>
    </row>
    <row r="5705" spans="1:10" x14ac:dyDescent="0.2">
      <c r="A5705" s="3">
        <v>5704</v>
      </c>
      <c r="B5705" s="1">
        <v>111.742</v>
      </c>
      <c r="C5705" s="1">
        <v>0.37981399999999998</v>
      </c>
      <c r="D5705" s="1">
        <v>390.93099999999998</v>
      </c>
      <c r="E5705" s="1">
        <v>292.46899999999999</v>
      </c>
      <c r="F5705" s="2">
        <v>4382130</v>
      </c>
      <c r="G5705" s="1">
        <v>2.4550000000000001</v>
      </c>
      <c r="H5705" s="1">
        <f t="shared" si="267"/>
        <v>294.24080899091666</v>
      </c>
      <c r="I5705" s="1">
        <f t="shared" si="268"/>
        <v>111.75677862607601</v>
      </c>
      <c r="J5705" s="1">
        <f t="shared" si="269"/>
        <v>1.0001322566812481</v>
      </c>
    </row>
    <row r="5706" spans="1:10" x14ac:dyDescent="0.2">
      <c r="A5706" s="3">
        <v>5705</v>
      </c>
      <c r="B5706" s="1">
        <v>110.229</v>
      </c>
      <c r="C5706" s="1">
        <v>0.37981999999999999</v>
      </c>
      <c r="D5706" s="1">
        <v>385.78</v>
      </c>
      <c r="E5706" s="1">
        <v>293.39299999999997</v>
      </c>
      <c r="F5706" s="2">
        <v>4620730</v>
      </c>
      <c r="G5706" s="1">
        <v>2.4550000000000001</v>
      </c>
      <c r="H5706" s="1">
        <f t="shared" si="267"/>
        <v>291.11893446168057</v>
      </c>
      <c r="I5706" s="1">
        <f t="shared" si="268"/>
        <v>110.57279368723552</v>
      </c>
      <c r="J5706" s="1">
        <f t="shared" si="269"/>
        <v>1.0031189041652879</v>
      </c>
    </row>
    <row r="5707" spans="1:10" x14ac:dyDescent="0.2">
      <c r="A5707" s="3">
        <v>5706</v>
      </c>
      <c r="B5707" s="1">
        <v>111.703</v>
      </c>
      <c r="C5707" s="1">
        <v>0.37979800000000002</v>
      </c>
      <c r="D5707" s="1">
        <v>388.49</v>
      </c>
      <c r="E5707" s="1">
        <v>292.92</v>
      </c>
      <c r="F5707" s="2">
        <v>4519710</v>
      </c>
      <c r="G5707" s="1">
        <v>2.4550000000000001</v>
      </c>
      <c r="H5707" s="1">
        <f t="shared" si="267"/>
        <v>294.56500581624999</v>
      </c>
      <c r="I5707" s="1">
        <f t="shared" si="268"/>
        <v>111.87520007900012</v>
      </c>
      <c r="J5707" s="1">
        <f t="shared" si="269"/>
        <v>1.0015415886681658</v>
      </c>
    </row>
    <row r="5708" spans="1:10" x14ac:dyDescent="0.2">
      <c r="A5708" s="3">
        <v>5707</v>
      </c>
      <c r="B5708" s="1">
        <v>102.39</v>
      </c>
      <c r="C5708" s="1">
        <v>0.38077800000000001</v>
      </c>
      <c r="D5708" s="1">
        <v>380.108</v>
      </c>
      <c r="E5708" s="1">
        <v>294.2</v>
      </c>
      <c r="F5708" s="2">
        <v>4621200</v>
      </c>
      <c r="G5708" s="1">
        <v>2.4550000000000001</v>
      </c>
      <c r="H5708" s="1">
        <f t="shared" si="267"/>
        <v>270.73061438000002</v>
      </c>
      <c r="I5708" s="1">
        <f t="shared" si="268"/>
        <v>103.08826188238766</v>
      </c>
      <c r="J5708" s="1">
        <f t="shared" si="269"/>
        <v>1.0068196296746523</v>
      </c>
    </row>
    <row r="5709" spans="1:10" x14ac:dyDescent="0.2">
      <c r="A5709" s="3">
        <v>5708</v>
      </c>
      <c r="B5709" s="1">
        <v>102.523</v>
      </c>
      <c r="C5709" s="1">
        <v>0.38136599999999998</v>
      </c>
      <c r="D5709" s="1">
        <v>380.07</v>
      </c>
      <c r="E5709" s="1">
        <v>294.18200000000002</v>
      </c>
      <c r="F5709" s="2">
        <v>4621200</v>
      </c>
      <c r="G5709" s="1">
        <v>2.4550000000000001</v>
      </c>
      <c r="H5709" s="1">
        <f t="shared" si="267"/>
        <v>270.66758634666655</v>
      </c>
      <c r="I5709" s="1">
        <f t="shared" si="268"/>
        <v>103.22341473468283</v>
      </c>
      <c r="J5709" s="1">
        <f t="shared" si="269"/>
        <v>1.0068317814995937</v>
      </c>
    </row>
    <row r="5710" spans="1:10" x14ac:dyDescent="0.2">
      <c r="A5710" s="3">
        <v>5709</v>
      </c>
      <c r="B5710" s="1">
        <v>102.634</v>
      </c>
      <c r="C5710" s="1">
        <v>0.38194099999999997</v>
      </c>
      <c r="D5710" s="1">
        <v>380.02100000000002</v>
      </c>
      <c r="E5710" s="1">
        <v>294.166</v>
      </c>
      <c r="F5710" s="2">
        <v>4621200</v>
      </c>
      <c r="G5710" s="1">
        <v>2.4550000000000001</v>
      </c>
      <c r="H5710" s="1">
        <f t="shared" si="267"/>
        <v>270.5635900916667</v>
      </c>
      <c r="I5710" s="1">
        <f t="shared" si="268"/>
        <v>103.33932816320126</v>
      </c>
      <c r="J5710" s="1">
        <f t="shared" si="269"/>
        <v>1.0068722661418366</v>
      </c>
    </row>
    <row r="5711" spans="1:10" x14ac:dyDescent="0.2">
      <c r="A5711" s="3">
        <v>5710</v>
      </c>
      <c r="B5711" s="1">
        <v>102.742</v>
      </c>
      <c r="C5711" s="1">
        <v>0.38260300000000003</v>
      </c>
      <c r="D5711" s="1">
        <v>379.95</v>
      </c>
      <c r="E5711" s="1">
        <v>294.14999999999998</v>
      </c>
      <c r="F5711" s="2">
        <v>4621200</v>
      </c>
      <c r="G5711" s="1">
        <v>2.4550000000000001</v>
      </c>
      <c r="H5711" s="1">
        <f t="shared" si="267"/>
        <v>270.390263</v>
      </c>
      <c r="I5711" s="1">
        <f t="shared" si="268"/>
        <v>103.45212579458901</v>
      </c>
      <c r="J5711" s="1">
        <f t="shared" si="269"/>
        <v>1.0069117380875299</v>
      </c>
    </row>
    <row r="5712" spans="1:10" x14ac:dyDescent="0.2">
      <c r="A5712" s="3">
        <v>5711</v>
      </c>
      <c r="B5712" s="1">
        <v>102.77500000000001</v>
      </c>
      <c r="C5712" s="1">
        <v>0.38328499999999999</v>
      </c>
      <c r="D5712" s="1">
        <v>379.82499999999999</v>
      </c>
      <c r="E5712" s="1">
        <v>294.14299999999997</v>
      </c>
      <c r="F5712" s="2">
        <v>4621200</v>
      </c>
      <c r="G5712" s="1">
        <v>2.4550000000000001</v>
      </c>
      <c r="H5712" s="1">
        <f t="shared" si="267"/>
        <v>270.01839760333337</v>
      </c>
      <c r="I5712" s="1">
        <f t="shared" si="268"/>
        <v>103.49400152539363</v>
      </c>
      <c r="J5712" s="1">
        <f t="shared" si="269"/>
        <v>1.0069958795951703</v>
      </c>
    </row>
    <row r="5713" spans="1:10" x14ac:dyDescent="0.2">
      <c r="A5713" s="3">
        <v>5712</v>
      </c>
      <c r="B5713" s="1">
        <v>0</v>
      </c>
      <c r="C5713" s="1">
        <v>0</v>
      </c>
      <c r="D5713" s="1">
        <v>293</v>
      </c>
      <c r="E5713" s="1">
        <v>293</v>
      </c>
      <c r="F5713" s="1">
        <v>0</v>
      </c>
      <c r="G5713" s="1">
        <v>2.4550000000000001</v>
      </c>
      <c r="H5713" s="1">
        <f t="shared" si="267"/>
        <v>0</v>
      </c>
      <c r="I5713" s="1">
        <f t="shared" si="268"/>
        <v>0</v>
      </c>
      <c r="J5713" s="1" t="e">
        <f t="shared" si="269"/>
        <v>#DIV/0!</v>
      </c>
    </row>
    <row r="5714" spans="1:10" x14ac:dyDescent="0.2">
      <c r="A5714" s="3">
        <v>5713</v>
      </c>
      <c r="B5714" s="1">
        <v>0</v>
      </c>
      <c r="C5714" s="1">
        <v>0</v>
      </c>
      <c r="D5714" s="1">
        <v>293</v>
      </c>
      <c r="E5714" s="1">
        <v>293</v>
      </c>
      <c r="F5714" s="1">
        <v>0</v>
      </c>
      <c r="G5714" s="1">
        <v>2.4550000000000001</v>
      </c>
      <c r="H5714" s="1">
        <f t="shared" si="267"/>
        <v>0</v>
      </c>
      <c r="I5714" s="1">
        <f t="shared" si="268"/>
        <v>0</v>
      </c>
      <c r="J5714" s="1" t="e">
        <f t="shared" si="269"/>
        <v>#DIV/0!</v>
      </c>
    </row>
    <row r="5715" spans="1:10" x14ac:dyDescent="0.2">
      <c r="A5715" s="3">
        <v>5714</v>
      </c>
      <c r="B5715" s="1">
        <v>0</v>
      </c>
      <c r="C5715" s="1">
        <v>0</v>
      </c>
      <c r="D5715" s="1">
        <v>293</v>
      </c>
      <c r="E5715" s="1">
        <v>293</v>
      </c>
      <c r="F5715" s="1">
        <v>0</v>
      </c>
      <c r="G5715" s="1">
        <v>2.4550000000000001</v>
      </c>
      <c r="H5715" s="1">
        <f t="shared" si="267"/>
        <v>0</v>
      </c>
      <c r="I5715" s="1">
        <f t="shared" si="268"/>
        <v>0</v>
      </c>
      <c r="J5715" s="1" t="e">
        <f t="shared" si="269"/>
        <v>#DIV/0!</v>
      </c>
    </row>
    <row r="5716" spans="1:10" x14ac:dyDescent="0.2">
      <c r="A5716" s="3">
        <v>5715</v>
      </c>
      <c r="B5716" s="1">
        <v>0</v>
      </c>
      <c r="C5716" s="1">
        <v>0</v>
      </c>
      <c r="D5716" s="1">
        <v>293</v>
      </c>
      <c r="E5716" s="1">
        <v>293</v>
      </c>
      <c r="F5716" s="1">
        <v>0</v>
      </c>
      <c r="G5716" s="1">
        <v>2.4550000000000001</v>
      </c>
      <c r="H5716" s="1">
        <f t="shared" si="267"/>
        <v>0</v>
      </c>
      <c r="I5716" s="1">
        <f t="shared" si="268"/>
        <v>0</v>
      </c>
      <c r="J5716" s="1" t="e">
        <f t="shared" si="269"/>
        <v>#DIV/0!</v>
      </c>
    </row>
    <row r="5717" spans="1:10" x14ac:dyDescent="0.2">
      <c r="A5717" s="3">
        <v>5716</v>
      </c>
      <c r="B5717" s="1">
        <v>0</v>
      </c>
      <c r="C5717" s="1">
        <v>0</v>
      </c>
      <c r="D5717" s="1">
        <v>293</v>
      </c>
      <c r="E5717" s="1">
        <v>293</v>
      </c>
      <c r="F5717" s="1">
        <v>0</v>
      </c>
      <c r="G5717" s="1">
        <v>2.4550000000000001</v>
      </c>
      <c r="H5717" s="1">
        <f t="shared" si="267"/>
        <v>0</v>
      </c>
      <c r="I5717" s="1">
        <f t="shared" si="268"/>
        <v>0</v>
      </c>
      <c r="J5717" s="1" t="e">
        <f t="shared" si="269"/>
        <v>#DIV/0!</v>
      </c>
    </row>
    <row r="5718" spans="1:10" x14ac:dyDescent="0.2">
      <c r="A5718" s="3">
        <v>5717</v>
      </c>
      <c r="B5718" s="1">
        <v>0</v>
      </c>
      <c r="C5718" s="1">
        <v>0</v>
      </c>
      <c r="D5718" s="1">
        <v>293</v>
      </c>
      <c r="E5718" s="1">
        <v>293</v>
      </c>
      <c r="F5718" s="1">
        <v>0</v>
      </c>
      <c r="G5718" s="1">
        <v>2.4550000000000001</v>
      </c>
      <c r="H5718" s="1">
        <f t="shared" si="267"/>
        <v>0</v>
      </c>
      <c r="I5718" s="1">
        <f t="shared" si="268"/>
        <v>0</v>
      </c>
      <c r="J5718" s="1" t="e">
        <f t="shared" si="269"/>
        <v>#DIV/0!</v>
      </c>
    </row>
    <row r="5719" spans="1:10" x14ac:dyDescent="0.2">
      <c r="A5719" s="3">
        <v>5718</v>
      </c>
      <c r="B5719" s="1">
        <v>0</v>
      </c>
      <c r="C5719" s="1">
        <v>0</v>
      </c>
      <c r="D5719" s="1">
        <v>293</v>
      </c>
      <c r="E5719" s="1">
        <v>293</v>
      </c>
      <c r="F5719" s="1">
        <v>0</v>
      </c>
      <c r="G5719" s="1">
        <v>2.4550000000000001</v>
      </c>
      <c r="H5719" s="1">
        <f t="shared" si="267"/>
        <v>0</v>
      </c>
      <c r="I5719" s="1">
        <f t="shared" si="268"/>
        <v>0</v>
      </c>
      <c r="J5719" s="1" t="e">
        <f t="shared" si="269"/>
        <v>#DIV/0!</v>
      </c>
    </row>
    <row r="5720" spans="1:10" x14ac:dyDescent="0.2">
      <c r="A5720" s="3">
        <v>5719</v>
      </c>
      <c r="B5720" s="1">
        <v>0</v>
      </c>
      <c r="C5720" s="1">
        <v>0</v>
      </c>
      <c r="D5720" s="1">
        <v>293</v>
      </c>
      <c r="E5720" s="1">
        <v>293</v>
      </c>
      <c r="F5720" s="1">
        <v>0</v>
      </c>
      <c r="G5720" s="1">
        <v>2.4550000000000001</v>
      </c>
      <c r="H5720" s="1">
        <f t="shared" si="267"/>
        <v>0</v>
      </c>
      <c r="I5720" s="1">
        <f t="shared" si="268"/>
        <v>0</v>
      </c>
      <c r="J5720" s="1" t="e">
        <f t="shared" si="269"/>
        <v>#DIV/0!</v>
      </c>
    </row>
    <row r="5721" spans="1:10" x14ac:dyDescent="0.2">
      <c r="A5721" s="3">
        <v>5720</v>
      </c>
      <c r="B5721" s="1">
        <v>0</v>
      </c>
      <c r="C5721" s="1">
        <v>0</v>
      </c>
      <c r="D5721" s="1">
        <v>293</v>
      </c>
      <c r="E5721" s="1">
        <v>293</v>
      </c>
      <c r="F5721" s="1">
        <v>0</v>
      </c>
      <c r="G5721" s="1">
        <v>2.4550000000000001</v>
      </c>
      <c r="H5721" s="1">
        <f t="shared" si="267"/>
        <v>0</v>
      </c>
      <c r="I5721" s="1">
        <f t="shared" si="268"/>
        <v>0</v>
      </c>
      <c r="J5721" s="1" t="e">
        <f t="shared" si="269"/>
        <v>#DIV/0!</v>
      </c>
    </row>
    <row r="5722" spans="1:10" x14ac:dyDescent="0.2">
      <c r="A5722" s="3">
        <v>5721</v>
      </c>
      <c r="B5722" s="1">
        <v>56.640999999999998</v>
      </c>
      <c r="C5722" s="1">
        <v>0.37740000000000001</v>
      </c>
      <c r="D5722" s="1">
        <v>391.08300000000003</v>
      </c>
      <c r="E5722" s="1">
        <v>293</v>
      </c>
      <c r="F5722" s="2">
        <v>4397190</v>
      </c>
      <c r="G5722" s="1">
        <v>2.4550000000000001</v>
      </c>
      <c r="H5722" s="1">
        <f t="shared" si="267"/>
        <v>294.1155376445418</v>
      </c>
      <c r="I5722" s="1">
        <f t="shared" si="268"/>
        <v>110.99920390705007</v>
      </c>
      <c r="J5722" s="1">
        <f t="shared" si="269"/>
        <v>1.9596971082263746</v>
      </c>
    </row>
    <row r="5723" spans="1:10" x14ac:dyDescent="0.2">
      <c r="A5723" s="3">
        <v>5722</v>
      </c>
      <c r="B5723" s="1">
        <v>112.268</v>
      </c>
      <c r="C5723" s="1">
        <v>0.38186100000000001</v>
      </c>
      <c r="D5723" s="1">
        <v>390.40499999999997</v>
      </c>
      <c r="E5723" s="1">
        <v>292.45299999999997</v>
      </c>
      <c r="F5723" s="2">
        <v>4406400</v>
      </c>
      <c r="G5723" s="1">
        <v>2.4550000000000001</v>
      </c>
      <c r="H5723" s="1">
        <f t="shared" si="267"/>
        <v>294.33792383999997</v>
      </c>
      <c r="I5723" s="1">
        <f t="shared" si="268"/>
        <v>112.39617393546624</v>
      </c>
      <c r="J5723" s="1">
        <f t="shared" si="269"/>
        <v>1.0011416782650999</v>
      </c>
    </row>
    <row r="5724" spans="1:10" x14ac:dyDescent="0.2">
      <c r="A5724" s="3">
        <v>5723</v>
      </c>
      <c r="B5724" s="1">
        <v>112.176</v>
      </c>
      <c r="C5724" s="1">
        <v>0.38119900000000001</v>
      </c>
      <c r="D5724" s="1">
        <v>390.202</v>
      </c>
      <c r="E5724" s="1">
        <v>292.51900000000001</v>
      </c>
      <c r="F5724" s="2">
        <v>4418920</v>
      </c>
      <c r="G5724" s="1">
        <v>2.4550000000000001</v>
      </c>
      <c r="H5724" s="1">
        <f t="shared" si="267"/>
        <v>294.3636123871666</v>
      </c>
      <c r="I5724" s="1">
        <f t="shared" si="268"/>
        <v>112.21111467837552</v>
      </c>
      <c r="J5724" s="1">
        <f t="shared" si="269"/>
        <v>1.0003130320066282</v>
      </c>
    </row>
    <row r="5725" spans="1:10" x14ac:dyDescent="0.2">
      <c r="A5725" s="3">
        <v>5724</v>
      </c>
      <c r="B5725" s="1">
        <v>111.967</v>
      </c>
      <c r="C5725" s="1">
        <v>0.38050299999999998</v>
      </c>
      <c r="D5725" s="1">
        <v>390.17399999999998</v>
      </c>
      <c r="E5725" s="1">
        <v>292.55799999999999</v>
      </c>
      <c r="F5725" s="2">
        <v>4421900</v>
      </c>
      <c r="G5725" s="1">
        <v>2.4550000000000001</v>
      </c>
      <c r="H5725" s="1">
        <f t="shared" si="267"/>
        <v>294.36008539777771</v>
      </c>
      <c r="I5725" s="1">
        <f t="shared" si="268"/>
        <v>112.00489557411061</v>
      </c>
      <c r="J5725" s="1">
        <f t="shared" si="269"/>
        <v>1.0003384530630508</v>
      </c>
    </row>
    <row r="5726" spans="1:10" x14ac:dyDescent="0.2">
      <c r="A5726" s="3">
        <v>5725</v>
      </c>
      <c r="B5726" s="1">
        <v>116.919</v>
      </c>
      <c r="C5726" s="1">
        <v>0.37904700000000002</v>
      </c>
      <c r="D5726" s="1">
        <v>390.661</v>
      </c>
      <c r="E5726" s="1">
        <v>292.75799999999998</v>
      </c>
      <c r="F5726" s="2">
        <v>4621200</v>
      </c>
      <c r="G5726" s="1">
        <v>2.4550000000000001</v>
      </c>
      <c r="H5726" s="1">
        <f t="shared" si="267"/>
        <v>308.53167737166677</v>
      </c>
      <c r="I5726" s="1">
        <f t="shared" si="268"/>
        <v>116.94800671269819</v>
      </c>
      <c r="J5726" s="1">
        <f t="shared" si="269"/>
        <v>1.0002480923776136</v>
      </c>
    </row>
    <row r="5727" spans="1:10" x14ac:dyDescent="0.2">
      <c r="A5727" s="3">
        <v>5726</v>
      </c>
      <c r="B5727" s="1">
        <v>116.88200000000001</v>
      </c>
      <c r="C5727" s="1">
        <v>0.37836500000000001</v>
      </c>
      <c r="D5727" s="1">
        <v>390.95499999999998</v>
      </c>
      <c r="E5727" s="1">
        <v>292.74400000000003</v>
      </c>
      <c r="F5727" s="2">
        <v>4612110</v>
      </c>
      <c r="G5727" s="1">
        <v>2.4550000000000001</v>
      </c>
      <c r="H5727" s="1">
        <f t="shared" si="267"/>
        <v>308.89351137237492</v>
      </c>
      <c r="I5727" s="1">
        <f t="shared" si="268"/>
        <v>116.87449343040863</v>
      </c>
      <c r="J5727" s="1">
        <f t="shared" si="269"/>
        <v>0.99993577651313825</v>
      </c>
    </row>
    <row r="5728" spans="1:10" x14ac:dyDescent="0.2">
      <c r="A5728" s="3">
        <v>5727</v>
      </c>
      <c r="B5728" s="1">
        <v>116.721</v>
      </c>
      <c r="C5728" s="1">
        <v>0.37792999999999999</v>
      </c>
      <c r="D5728" s="1">
        <v>390.88099999999997</v>
      </c>
      <c r="E5728" s="1">
        <v>292.77699999999999</v>
      </c>
      <c r="F5728" s="2">
        <v>4617240</v>
      </c>
      <c r="G5728" s="1">
        <v>2.4550000000000001</v>
      </c>
      <c r="H5728" s="1">
        <f t="shared" si="267"/>
        <v>308.90017925466663</v>
      </c>
      <c r="I5728" s="1">
        <f t="shared" si="268"/>
        <v>116.74264474571615</v>
      </c>
      <c r="J5728" s="1">
        <f t="shared" si="269"/>
        <v>1.0001854400297816</v>
      </c>
    </row>
    <row r="5729" spans="1:10" x14ac:dyDescent="0.2">
      <c r="A5729" s="3">
        <v>5728</v>
      </c>
      <c r="B5729" s="1">
        <v>116.72499999999999</v>
      </c>
      <c r="C5729" s="1">
        <v>0.377938</v>
      </c>
      <c r="D5729" s="1">
        <v>390.99900000000002</v>
      </c>
      <c r="E5729" s="1">
        <v>292.77699999999999</v>
      </c>
      <c r="F5729" s="2">
        <v>4611380</v>
      </c>
      <c r="G5729" s="1">
        <v>2.4550000000000001</v>
      </c>
      <c r="H5729" s="1">
        <f t="shared" si="267"/>
        <v>308.87921178161122</v>
      </c>
      <c r="I5729" s="1">
        <f t="shared" si="268"/>
        <v>116.73719154231858</v>
      </c>
      <c r="J5729" s="1">
        <f t="shared" si="269"/>
        <v>1.000104446710804</v>
      </c>
    </row>
    <row r="5730" spans="1:10" x14ac:dyDescent="0.2">
      <c r="A5730" s="3">
        <v>5729</v>
      </c>
      <c r="B5730" s="1">
        <v>116.721</v>
      </c>
      <c r="C5730" s="1">
        <v>0.37794</v>
      </c>
      <c r="D5730" s="1">
        <v>390.92399999999998</v>
      </c>
      <c r="E5730" s="1">
        <v>292.78300000000002</v>
      </c>
      <c r="F5730" s="2">
        <v>4615430</v>
      </c>
      <c r="G5730" s="1">
        <v>2.4550000000000001</v>
      </c>
      <c r="H5730" s="1">
        <f t="shared" si="267"/>
        <v>308.89554385323595</v>
      </c>
      <c r="I5730" s="1">
        <f t="shared" si="268"/>
        <v>116.74398184389199</v>
      </c>
      <c r="J5730" s="1">
        <f t="shared" si="269"/>
        <v>1.0001968955362959</v>
      </c>
    </row>
    <row r="5731" spans="1:10" x14ac:dyDescent="0.2">
      <c r="A5731" s="3">
        <v>5730</v>
      </c>
      <c r="B5731" s="1">
        <v>116.059</v>
      </c>
      <c r="C5731" s="1">
        <v>0.37828200000000001</v>
      </c>
      <c r="D5731" s="1">
        <v>390.22699999999998</v>
      </c>
      <c r="E5731" s="1">
        <v>292.84399999999999</v>
      </c>
      <c r="F5731" s="2">
        <v>4621200</v>
      </c>
      <c r="G5731" s="1">
        <v>2.4550000000000001</v>
      </c>
      <c r="H5731" s="1">
        <f t="shared" si="267"/>
        <v>306.89294850499994</v>
      </c>
      <c r="I5731" s="1">
        <f t="shared" si="268"/>
        <v>116.09207834636838</v>
      </c>
      <c r="J5731" s="1">
        <f t="shared" si="269"/>
        <v>1.0002850131947405</v>
      </c>
    </row>
    <row r="5732" spans="1:10" x14ac:dyDescent="0.2">
      <c r="A5732" s="3">
        <v>5731</v>
      </c>
      <c r="B5732" s="1">
        <v>102.001</v>
      </c>
      <c r="C5732" s="1">
        <v>0.38019900000000001</v>
      </c>
      <c r="D5732" s="1">
        <v>379.96499999999997</v>
      </c>
      <c r="E5732" s="1">
        <v>294.245</v>
      </c>
      <c r="F5732" s="2">
        <v>4621200</v>
      </c>
      <c r="G5732" s="1">
        <v>2.4550000000000001</v>
      </c>
      <c r="H5732" s="1">
        <f t="shared" si="267"/>
        <v>270.13815086666659</v>
      </c>
      <c r="I5732" s="1">
        <f t="shared" si="268"/>
        <v>102.70625482135577</v>
      </c>
      <c r="J5732" s="1">
        <f t="shared" si="269"/>
        <v>1.0069141951682412</v>
      </c>
    </row>
    <row r="5733" spans="1:10" x14ac:dyDescent="0.2">
      <c r="A5733" s="3">
        <v>5732</v>
      </c>
      <c r="B5733" s="1">
        <v>102.205</v>
      </c>
      <c r="C5733" s="1">
        <v>0.38099300000000003</v>
      </c>
      <c r="D5733" s="1">
        <v>379.93200000000002</v>
      </c>
      <c r="E5733" s="1">
        <v>294.21800000000002</v>
      </c>
      <c r="F5733" s="2">
        <v>4621200</v>
      </c>
      <c r="G5733" s="1">
        <v>2.4550000000000001</v>
      </c>
      <c r="H5733" s="1">
        <f t="shared" si="267"/>
        <v>270.11924245666665</v>
      </c>
      <c r="I5733" s="1">
        <f t="shared" si="268"/>
        <v>102.9135405412928</v>
      </c>
      <c r="J5733" s="1">
        <f t="shared" si="269"/>
        <v>1.0069325428432347</v>
      </c>
    </row>
    <row r="5734" spans="1:10" x14ac:dyDescent="0.2">
      <c r="A5734" s="3">
        <v>5733</v>
      </c>
      <c r="B5734" s="1">
        <v>102.295</v>
      </c>
      <c r="C5734" s="1">
        <v>0.38146400000000003</v>
      </c>
      <c r="D5734" s="1">
        <v>379.89</v>
      </c>
      <c r="E5734" s="1">
        <v>294.20499999999998</v>
      </c>
      <c r="F5734" s="2">
        <v>4621200</v>
      </c>
      <c r="G5734" s="1">
        <v>2.4550000000000001</v>
      </c>
      <c r="H5734" s="1">
        <f t="shared" si="267"/>
        <v>270.02785180833331</v>
      </c>
      <c r="I5734" s="1">
        <f t="shared" si="268"/>
        <v>103.00590446221406</v>
      </c>
      <c r="J5734" s="1">
        <f t="shared" si="269"/>
        <v>1.0069495523946825</v>
      </c>
    </row>
    <row r="5735" spans="1:10" x14ac:dyDescent="0.2">
      <c r="A5735" s="3">
        <v>5734</v>
      </c>
      <c r="B5735" s="1">
        <v>102.35</v>
      </c>
      <c r="C5735" s="1">
        <v>0.38189000000000001</v>
      </c>
      <c r="D5735" s="1">
        <v>379.83600000000001</v>
      </c>
      <c r="E5735" s="1">
        <v>294.197</v>
      </c>
      <c r="F5735" s="2">
        <v>4621200</v>
      </c>
      <c r="G5735" s="1">
        <v>2.4550000000000001</v>
      </c>
      <c r="H5735" s="1">
        <f t="shared" si="267"/>
        <v>269.88288733166672</v>
      </c>
      <c r="I5735" s="1">
        <f t="shared" si="268"/>
        <v>103.0655758430902</v>
      </c>
      <c r="J5735" s="1">
        <f t="shared" si="269"/>
        <v>1.0069914591410865</v>
      </c>
    </row>
    <row r="5736" spans="1:10" x14ac:dyDescent="0.2">
      <c r="A5736" s="3">
        <v>5735</v>
      </c>
      <c r="B5736" s="1">
        <v>102.372</v>
      </c>
      <c r="C5736" s="1">
        <v>0.38233699999999998</v>
      </c>
      <c r="D5736" s="1">
        <v>379.75299999999999</v>
      </c>
      <c r="E5736" s="1">
        <v>294.19200000000001</v>
      </c>
      <c r="F5736" s="2">
        <v>4621200</v>
      </c>
      <c r="G5736" s="1">
        <v>2.4550000000000001</v>
      </c>
      <c r="H5736" s="1">
        <f t="shared" si="267"/>
        <v>269.63707800166662</v>
      </c>
      <c r="I5736" s="1">
        <f t="shared" si="268"/>
        <v>103.0922314919232</v>
      </c>
      <c r="J5736" s="1">
        <f t="shared" si="269"/>
        <v>1.0070354344149104</v>
      </c>
    </row>
    <row r="5737" spans="1:10" x14ac:dyDescent="0.2">
      <c r="A5737" s="3">
        <v>5736</v>
      </c>
      <c r="B5737" s="1">
        <v>86.274199999999993</v>
      </c>
      <c r="C5737" s="1">
        <v>0.38468400000000003</v>
      </c>
      <c r="D5737" s="1">
        <v>379.589</v>
      </c>
      <c r="E5737" s="1">
        <v>293.39999999999998</v>
      </c>
      <c r="F5737" s="2">
        <v>3842910</v>
      </c>
      <c r="G5737" s="1">
        <v>2.4550000000000001</v>
      </c>
      <c r="H5737" s="1">
        <f t="shared" si="267"/>
        <v>225.8712998126251</v>
      </c>
      <c r="I5737" s="1">
        <f t="shared" si="268"/>
        <v>86.889075097119886</v>
      </c>
      <c r="J5737" s="1">
        <f t="shared" si="269"/>
        <v>1.0071269869453428</v>
      </c>
    </row>
    <row r="5738" spans="1:10" x14ac:dyDescent="0.2">
      <c r="A5738" s="3">
        <v>5737</v>
      </c>
      <c r="B5738" s="1">
        <v>0</v>
      </c>
      <c r="C5738" s="1">
        <v>0</v>
      </c>
      <c r="D5738" s="1">
        <v>293</v>
      </c>
      <c r="E5738" s="1">
        <v>293</v>
      </c>
      <c r="F5738" s="1">
        <v>0</v>
      </c>
      <c r="G5738" s="1">
        <v>2.4550000000000001</v>
      </c>
      <c r="H5738" s="1">
        <f t="shared" si="267"/>
        <v>0</v>
      </c>
      <c r="I5738" s="1">
        <f t="shared" si="268"/>
        <v>0</v>
      </c>
      <c r="J5738" s="1" t="e">
        <f t="shared" si="269"/>
        <v>#DIV/0!</v>
      </c>
    </row>
    <row r="5739" spans="1:10" x14ac:dyDescent="0.2">
      <c r="A5739" s="3">
        <v>5738</v>
      </c>
      <c r="B5739" s="1">
        <v>0</v>
      </c>
      <c r="C5739" s="1">
        <v>0</v>
      </c>
      <c r="D5739" s="1">
        <v>293</v>
      </c>
      <c r="E5739" s="1">
        <v>293</v>
      </c>
      <c r="F5739" s="1">
        <v>0</v>
      </c>
      <c r="G5739" s="1">
        <v>2.4550000000000001</v>
      </c>
      <c r="H5739" s="1">
        <f t="shared" si="267"/>
        <v>0</v>
      </c>
      <c r="I5739" s="1">
        <f t="shared" si="268"/>
        <v>0</v>
      </c>
      <c r="J5739" s="1" t="e">
        <f t="shared" si="269"/>
        <v>#DIV/0!</v>
      </c>
    </row>
    <row r="5740" spans="1:10" x14ac:dyDescent="0.2">
      <c r="A5740" s="3">
        <v>5739</v>
      </c>
      <c r="B5740" s="1">
        <v>0</v>
      </c>
      <c r="C5740" s="1">
        <v>0</v>
      </c>
      <c r="D5740" s="1">
        <v>293</v>
      </c>
      <c r="E5740" s="1">
        <v>293</v>
      </c>
      <c r="F5740" s="1">
        <v>0</v>
      </c>
      <c r="G5740" s="1">
        <v>2.4550000000000001</v>
      </c>
      <c r="H5740" s="1">
        <f t="shared" si="267"/>
        <v>0</v>
      </c>
      <c r="I5740" s="1">
        <f t="shared" si="268"/>
        <v>0</v>
      </c>
      <c r="J5740" s="1" t="e">
        <f t="shared" si="269"/>
        <v>#DIV/0!</v>
      </c>
    </row>
    <row r="5741" spans="1:10" x14ac:dyDescent="0.2">
      <c r="A5741" s="3">
        <v>5740</v>
      </c>
      <c r="B5741" s="1">
        <v>0</v>
      </c>
      <c r="C5741" s="1">
        <v>0</v>
      </c>
      <c r="D5741" s="1">
        <v>293</v>
      </c>
      <c r="E5741" s="1">
        <v>293</v>
      </c>
      <c r="F5741" s="1">
        <v>0</v>
      </c>
      <c r="G5741" s="1">
        <v>2.4550000000000001</v>
      </c>
      <c r="H5741" s="1">
        <f t="shared" si="267"/>
        <v>0</v>
      </c>
      <c r="I5741" s="1">
        <f t="shared" si="268"/>
        <v>0</v>
      </c>
      <c r="J5741" s="1" t="e">
        <f t="shared" si="269"/>
        <v>#DIV/0!</v>
      </c>
    </row>
    <row r="5742" spans="1:10" x14ac:dyDescent="0.2">
      <c r="A5742" s="3">
        <v>5741</v>
      </c>
      <c r="B5742" s="1">
        <v>0</v>
      </c>
      <c r="C5742" s="1">
        <v>0</v>
      </c>
      <c r="D5742" s="1">
        <v>293</v>
      </c>
      <c r="E5742" s="1">
        <v>293</v>
      </c>
      <c r="F5742" s="1">
        <v>0</v>
      </c>
      <c r="G5742" s="1">
        <v>2.4550000000000001</v>
      </c>
      <c r="H5742" s="1">
        <f t="shared" si="267"/>
        <v>0</v>
      </c>
      <c r="I5742" s="1">
        <f t="shared" si="268"/>
        <v>0</v>
      </c>
      <c r="J5742" s="1" t="e">
        <f t="shared" si="269"/>
        <v>#DIV/0!</v>
      </c>
    </row>
    <row r="5743" spans="1:10" x14ac:dyDescent="0.2">
      <c r="A5743" s="3">
        <v>5742</v>
      </c>
      <c r="B5743" s="1">
        <v>0</v>
      </c>
      <c r="C5743" s="1">
        <v>0</v>
      </c>
      <c r="D5743" s="1">
        <v>293</v>
      </c>
      <c r="E5743" s="1">
        <v>293</v>
      </c>
      <c r="F5743" s="1">
        <v>0</v>
      </c>
      <c r="G5743" s="1">
        <v>2.4550000000000001</v>
      </c>
      <c r="H5743" s="1">
        <f t="shared" si="267"/>
        <v>0</v>
      </c>
      <c r="I5743" s="1">
        <f t="shared" si="268"/>
        <v>0</v>
      </c>
      <c r="J5743" s="1" t="e">
        <f t="shared" si="269"/>
        <v>#DIV/0!</v>
      </c>
    </row>
    <row r="5744" spans="1:10" x14ac:dyDescent="0.2">
      <c r="A5744" s="3">
        <v>5743</v>
      </c>
      <c r="B5744" s="1">
        <v>0</v>
      </c>
      <c r="C5744" s="1">
        <v>0</v>
      </c>
      <c r="D5744" s="1">
        <v>293</v>
      </c>
      <c r="E5744" s="1">
        <v>293</v>
      </c>
      <c r="F5744" s="1">
        <v>0</v>
      </c>
      <c r="G5744" s="1">
        <v>2.4550000000000001</v>
      </c>
      <c r="H5744" s="1">
        <f t="shared" si="267"/>
        <v>0</v>
      </c>
      <c r="I5744" s="1">
        <f t="shared" si="268"/>
        <v>0</v>
      </c>
      <c r="J5744" s="1" t="e">
        <f t="shared" si="269"/>
        <v>#DIV/0!</v>
      </c>
    </row>
    <row r="5745" spans="1:10" x14ac:dyDescent="0.2">
      <c r="A5745" s="3">
        <v>5744</v>
      </c>
      <c r="B5745" s="1">
        <v>0</v>
      </c>
      <c r="C5745" s="1">
        <v>0</v>
      </c>
      <c r="D5745" s="1">
        <v>293</v>
      </c>
      <c r="E5745" s="1">
        <v>293</v>
      </c>
      <c r="F5745" s="1">
        <v>0</v>
      </c>
      <c r="G5745" s="1">
        <v>2.4550000000000001</v>
      </c>
      <c r="H5745" s="1">
        <f t="shared" si="267"/>
        <v>0</v>
      </c>
      <c r="I5745" s="1">
        <f t="shared" si="268"/>
        <v>0</v>
      </c>
      <c r="J5745" s="1" t="e">
        <f t="shared" si="269"/>
        <v>#DIV/0!</v>
      </c>
    </row>
    <row r="5746" spans="1:10" x14ac:dyDescent="0.2">
      <c r="A5746" s="3">
        <v>5745</v>
      </c>
      <c r="B5746" s="1">
        <v>56.384500000000003</v>
      </c>
      <c r="C5746" s="1">
        <v>0.37740000000000001</v>
      </c>
      <c r="D5746" s="1">
        <v>391.08199999999999</v>
      </c>
      <c r="E5746" s="1">
        <v>293</v>
      </c>
      <c r="F5746" s="2">
        <v>4397230</v>
      </c>
      <c r="G5746" s="1">
        <v>2.4550000000000001</v>
      </c>
      <c r="H5746" s="1">
        <f t="shared" si="267"/>
        <v>294.11521446424996</v>
      </c>
      <c r="I5746" s="1">
        <f t="shared" si="268"/>
        <v>110.99908193880793</v>
      </c>
      <c r="J5746" s="1">
        <f t="shared" si="269"/>
        <v>1.9686098473659948</v>
      </c>
    </row>
    <row r="5747" spans="1:10" x14ac:dyDescent="0.2">
      <c r="A5747" s="3">
        <v>5746</v>
      </c>
      <c r="B5747" s="1">
        <v>111.834</v>
      </c>
      <c r="C5747" s="1">
        <v>0.38036500000000001</v>
      </c>
      <c r="D5747" s="1">
        <v>390.41899999999998</v>
      </c>
      <c r="E5747" s="1">
        <v>292.52300000000002</v>
      </c>
      <c r="F5747" s="2">
        <v>4408690</v>
      </c>
      <c r="G5747" s="1">
        <v>2.4550000000000001</v>
      </c>
      <c r="H5747" s="1">
        <f t="shared" si="267"/>
        <v>294.32252788033321</v>
      </c>
      <c r="I5747" s="1">
        <f t="shared" si="268"/>
        <v>111.94998831720295</v>
      </c>
      <c r="J5747" s="1">
        <f t="shared" si="269"/>
        <v>1.0010371471753039</v>
      </c>
    </row>
    <row r="5748" spans="1:10" x14ac:dyDescent="0.2">
      <c r="A5748" s="3">
        <v>5747</v>
      </c>
      <c r="B5748" s="1">
        <v>111.727</v>
      </c>
      <c r="C5748" s="1">
        <v>0.37968800000000003</v>
      </c>
      <c r="D5748" s="1">
        <v>390.154</v>
      </c>
      <c r="E5748" s="1">
        <v>292.59899999999999</v>
      </c>
      <c r="F5748" s="2">
        <v>4424640</v>
      </c>
      <c r="G5748" s="1">
        <v>2.4550000000000001</v>
      </c>
      <c r="H5748" s="1">
        <f t="shared" si="267"/>
        <v>294.35842472666673</v>
      </c>
      <c r="I5748" s="1">
        <f t="shared" si="268"/>
        <v>111.76436156761865</v>
      </c>
      <c r="J5748" s="1">
        <f t="shared" si="269"/>
        <v>1.0003344005264496</v>
      </c>
    </row>
    <row r="5749" spans="1:10" x14ac:dyDescent="0.2">
      <c r="A5749" s="3">
        <v>5748</v>
      </c>
      <c r="B5749" s="1">
        <v>111.60899999999999</v>
      </c>
      <c r="C5749" s="1">
        <v>0.379469</v>
      </c>
      <c r="D5749" s="1">
        <v>390.72199999999998</v>
      </c>
      <c r="E5749" s="1">
        <v>292.505</v>
      </c>
      <c r="F5749" s="2">
        <v>4393510</v>
      </c>
      <c r="G5749" s="1">
        <v>2.4550000000000001</v>
      </c>
      <c r="H5749" s="1">
        <f t="shared" si="267"/>
        <v>294.27087429162498</v>
      </c>
      <c r="I5749" s="1">
        <f t="shared" si="268"/>
        <v>111.66667439656864</v>
      </c>
      <c r="J5749" s="1">
        <f t="shared" si="269"/>
        <v>1.0005167539944686</v>
      </c>
    </row>
    <row r="5750" spans="1:10" x14ac:dyDescent="0.2">
      <c r="A5750" s="3">
        <v>5749</v>
      </c>
      <c r="B5750" s="1">
        <v>116.81699999999999</v>
      </c>
      <c r="C5750" s="1">
        <v>0.37829299999999999</v>
      </c>
      <c r="D5750" s="1">
        <v>390.86200000000002</v>
      </c>
      <c r="E5750" s="1">
        <v>292.762</v>
      </c>
      <c r="F5750" s="2">
        <v>4617580</v>
      </c>
      <c r="G5750" s="1">
        <v>2.4550000000000001</v>
      </c>
      <c r="H5750" s="1">
        <f t="shared" si="267"/>
        <v>308.91033002500012</v>
      </c>
      <c r="I5750" s="1">
        <f t="shared" si="268"/>
        <v>116.85861547614736</v>
      </c>
      <c r="J5750" s="1">
        <f t="shared" si="269"/>
        <v>1.0003562450340906</v>
      </c>
    </row>
    <row r="5751" spans="1:10" x14ac:dyDescent="0.2">
      <c r="A5751" s="3">
        <v>5750</v>
      </c>
      <c r="B5751" s="1">
        <v>116.518</v>
      </c>
      <c r="C5751" s="1">
        <v>0.37800499999999998</v>
      </c>
      <c r="D5751" s="1">
        <v>390.64400000000001</v>
      </c>
      <c r="E5751" s="1">
        <v>292.80700000000002</v>
      </c>
      <c r="F5751" s="2">
        <v>4621200</v>
      </c>
      <c r="G5751" s="1">
        <v>2.4550000000000001</v>
      </c>
      <c r="H5751" s="1">
        <f t="shared" si="267"/>
        <v>308.32368486166661</v>
      </c>
      <c r="I5751" s="1">
        <f t="shared" si="268"/>
        <v>116.54789449613428</v>
      </c>
      <c r="J5751" s="1">
        <f t="shared" si="269"/>
        <v>1.0002565654760147</v>
      </c>
    </row>
    <row r="5752" spans="1:10" x14ac:dyDescent="0.2">
      <c r="A5752" s="3">
        <v>5751</v>
      </c>
      <c r="B5752" s="1">
        <v>116.11199999999999</v>
      </c>
      <c r="C5752" s="1">
        <v>0.37809399999999999</v>
      </c>
      <c r="D5752" s="1">
        <v>390.334</v>
      </c>
      <c r="E5752" s="1">
        <v>292.84199999999998</v>
      </c>
      <c r="F5752" s="2">
        <v>4621200</v>
      </c>
      <c r="G5752" s="1">
        <v>2.4550000000000001</v>
      </c>
      <c r="H5752" s="1">
        <f t="shared" si="267"/>
        <v>307.23645128666675</v>
      </c>
      <c r="I5752" s="1">
        <f t="shared" si="268"/>
        <v>116.16425881278097</v>
      </c>
      <c r="J5752" s="1">
        <f t="shared" si="269"/>
        <v>1.0004500724540184</v>
      </c>
    </row>
    <row r="5753" spans="1:10" x14ac:dyDescent="0.2">
      <c r="A5753" s="3">
        <v>5752</v>
      </c>
      <c r="B5753" s="1">
        <v>112.556</v>
      </c>
      <c r="C5753" s="1">
        <v>0.37872600000000001</v>
      </c>
      <c r="D5753" s="1">
        <v>387.80900000000003</v>
      </c>
      <c r="E5753" s="1">
        <v>293.17399999999998</v>
      </c>
      <c r="F5753" s="2">
        <v>4621450</v>
      </c>
      <c r="G5753" s="1">
        <v>2.4550000000000001</v>
      </c>
      <c r="H5753" s="1">
        <f t="shared" si="267"/>
        <v>298.24903067812517</v>
      </c>
      <c r="I5753" s="1">
        <f t="shared" si="268"/>
        <v>112.95466239260364</v>
      </c>
      <c r="J5753" s="1">
        <f t="shared" si="269"/>
        <v>1.0035419026316112</v>
      </c>
    </row>
    <row r="5754" spans="1:10" x14ac:dyDescent="0.2">
      <c r="A5754" s="3">
        <v>5753</v>
      </c>
      <c r="B5754" s="1">
        <v>111.696</v>
      </c>
      <c r="C5754" s="1">
        <v>0.379027</v>
      </c>
      <c r="D5754" s="1">
        <v>387.00900000000001</v>
      </c>
      <c r="E5754" s="1">
        <v>293.25400000000002</v>
      </c>
      <c r="F5754" s="2">
        <v>4620790</v>
      </c>
      <c r="G5754" s="1">
        <v>2.4550000000000001</v>
      </c>
      <c r="H5754" s="1">
        <f t="shared" si="267"/>
        <v>295.43344962076389</v>
      </c>
      <c r="I5754" s="1">
        <f t="shared" si="268"/>
        <v>111.97725410940927</v>
      </c>
      <c r="J5754" s="1">
        <f t="shared" si="269"/>
        <v>1.0025180320638991</v>
      </c>
    </row>
    <row r="5755" spans="1:10" x14ac:dyDescent="0.2">
      <c r="A5755" s="3">
        <v>5754</v>
      </c>
      <c r="B5755" s="1">
        <v>112.51300000000001</v>
      </c>
      <c r="C5755" s="1">
        <v>0.37900699999999998</v>
      </c>
      <c r="D5755" s="1">
        <v>387.584</v>
      </c>
      <c r="E5755" s="1">
        <v>293.17500000000001</v>
      </c>
      <c r="F5755" s="2">
        <v>4620900</v>
      </c>
      <c r="G5755" s="1">
        <v>2.4550000000000001</v>
      </c>
      <c r="H5755" s="1">
        <f t="shared" si="267"/>
        <v>297.50136544041663</v>
      </c>
      <c r="I5755" s="1">
        <f t="shared" si="268"/>
        <v>112.75510001147599</v>
      </c>
      <c r="J5755" s="1">
        <f t="shared" si="269"/>
        <v>1.0021517514551739</v>
      </c>
    </row>
    <row r="5756" spans="1:10" x14ac:dyDescent="0.2">
      <c r="A5756" s="3">
        <v>5755</v>
      </c>
      <c r="B5756" s="1">
        <v>101.767</v>
      </c>
      <c r="C5756" s="1">
        <v>0.379579</v>
      </c>
      <c r="D5756" s="1">
        <v>379.93799999999999</v>
      </c>
      <c r="E5756" s="1">
        <v>294.27499999999998</v>
      </c>
      <c r="F5756" s="2">
        <v>4621200</v>
      </c>
      <c r="G5756" s="1">
        <v>2.4550000000000001</v>
      </c>
      <c r="H5756" s="1">
        <f t="shared" si="267"/>
        <v>269.9585209716667</v>
      </c>
      <c r="I5756" s="1">
        <f t="shared" si="268"/>
        <v>102.47058543190427</v>
      </c>
      <c r="J5756" s="1">
        <f t="shared" si="269"/>
        <v>1.00691368942687</v>
      </c>
    </row>
    <row r="5757" spans="1:10" x14ac:dyDescent="0.2">
      <c r="A5757" s="3">
        <v>5756</v>
      </c>
      <c r="B5757" s="1">
        <v>101.67700000000001</v>
      </c>
      <c r="C5757" s="1">
        <v>0.379519</v>
      </c>
      <c r="D5757" s="1">
        <v>379.88900000000001</v>
      </c>
      <c r="E5757" s="1">
        <v>294.28500000000003</v>
      </c>
      <c r="F5757" s="2">
        <v>4621200</v>
      </c>
      <c r="G5757" s="1">
        <v>2.4550000000000001</v>
      </c>
      <c r="H5757" s="1">
        <f t="shared" si="267"/>
        <v>269.77258827333327</v>
      </c>
      <c r="I5757" s="1">
        <f t="shared" si="268"/>
        <v>102.38382292890716</v>
      </c>
      <c r="J5757" s="1">
        <f t="shared" si="269"/>
        <v>1.006951650116616</v>
      </c>
    </row>
    <row r="5758" spans="1:10" x14ac:dyDescent="0.2">
      <c r="A5758" s="3">
        <v>5757</v>
      </c>
      <c r="B5758" s="1">
        <v>101.679</v>
      </c>
      <c r="C5758" s="1">
        <v>0.37984200000000001</v>
      </c>
      <c r="D5758" s="1">
        <v>379.81900000000002</v>
      </c>
      <c r="E5758" s="1">
        <v>294.28199999999998</v>
      </c>
      <c r="F5758" s="2">
        <v>4621200</v>
      </c>
      <c r="G5758" s="1">
        <v>2.4550000000000001</v>
      </c>
      <c r="H5758" s="1">
        <f t="shared" si="267"/>
        <v>269.56144436166676</v>
      </c>
      <c r="I5758" s="1">
        <f t="shared" si="268"/>
        <v>102.39075814922423</v>
      </c>
      <c r="J5758" s="1">
        <f t="shared" si="269"/>
        <v>1.0070000506419636</v>
      </c>
    </row>
    <row r="5759" spans="1:10" x14ac:dyDescent="0.2">
      <c r="A5759" s="3">
        <v>5758</v>
      </c>
      <c r="B5759" s="1">
        <v>101.718</v>
      </c>
      <c r="C5759" s="1">
        <v>0.38053700000000001</v>
      </c>
      <c r="D5759" s="1">
        <v>379.69299999999998</v>
      </c>
      <c r="E5759" s="1">
        <v>294.274</v>
      </c>
      <c r="F5759" s="2">
        <v>4621200</v>
      </c>
      <c r="G5759" s="1">
        <v>2.4550000000000001</v>
      </c>
      <c r="H5759" s="1">
        <f t="shared" si="267"/>
        <v>269.18957896499995</v>
      </c>
      <c r="I5759" s="1">
        <f t="shared" si="268"/>
        <v>102.43659481060419</v>
      </c>
      <c r="J5759" s="1">
        <f t="shared" si="269"/>
        <v>1.0070645786449222</v>
      </c>
    </row>
    <row r="5760" spans="1:10" x14ac:dyDescent="0.2">
      <c r="A5760" s="3">
        <v>5759</v>
      </c>
      <c r="B5760" s="1">
        <v>0</v>
      </c>
      <c r="C5760" s="1">
        <v>0</v>
      </c>
      <c r="D5760" s="1">
        <v>293</v>
      </c>
      <c r="E5760" s="1">
        <v>293</v>
      </c>
      <c r="F5760" s="1">
        <v>0</v>
      </c>
      <c r="G5760" s="1">
        <v>2.4550000000000001</v>
      </c>
      <c r="H5760" s="1">
        <f t="shared" si="267"/>
        <v>0</v>
      </c>
      <c r="I5760" s="1">
        <f t="shared" si="268"/>
        <v>0</v>
      </c>
      <c r="J5760" s="1" t="e">
        <f t="shared" si="269"/>
        <v>#DIV/0!</v>
      </c>
    </row>
    <row r="5761" spans="1:10" x14ac:dyDescent="0.2">
      <c r="A5761" s="3">
        <v>5760</v>
      </c>
      <c r="B5761" s="1">
        <v>0</v>
      </c>
      <c r="C5761" s="1">
        <v>0</v>
      </c>
      <c r="D5761" s="1">
        <v>293</v>
      </c>
      <c r="E5761" s="1">
        <v>293</v>
      </c>
      <c r="F5761" s="1">
        <v>0</v>
      </c>
      <c r="G5761" s="1">
        <v>2.4550000000000001</v>
      </c>
      <c r="H5761" s="1">
        <f t="shared" si="267"/>
        <v>0</v>
      </c>
      <c r="I5761" s="1">
        <f t="shared" si="268"/>
        <v>0</v>
      </c>
      <c r="J5761" s="1" t="e">
        <f t="shared" si="269"/>
        <v>#DIV/0!</v>
      </c>
    </row>
    <row r="5762" spans="1:10" x14ac:dyDescent="0.2">
      <c r="A5762" s="3">
        <v>5761</v>
      </c>
      <c r="B5762" s="1">
        <v>0</v>
      </c>
      <c r="C5762" s="1">
        <v>0</v>
      </c>
      <c r="D5762" s="1">
        <v>293</v>
      </c>
      <c r="E5762" s="1">
        <v>293</v>
      </c>
      <c r="F5762" s="1">
        <v>0</v>
      </c>
      <c r="G5762" s="1">
        <v>2.4550000000000001</v>
      </c>
      <c r="H5762" s="1">
        <f t="shared" si="267"/>
        <v>0</v>
      </c>
      <c r="I5762" s="1">
        <f t="shared" si="268"/>
        <v>0</v>
      </c>
      <c r="J5762" s="1" t="e">
        <f t="shared" si="269"/>
        <v>#DIV/0!</v>
      </c>
    </row>
    <row r="5763" spans="1:10" x14ac:dyDescent="0.2">
      <c r="A5763" s="3">
        <v>5762</v>
      </c>
      <c r="B5763" s="1">
        <v>0</v>
      </c>
      <c r="C5763" s="1">
        <v>0</v>
      </c>
      <c r="D5763" s="1">
        <v>293</v>
      </c>
      <c r="E5763" s="1">
        <v>293</v>
      </c>
      <c r="F5763" s="1">
        <v>0</v>
      </c>
      <c r="G5763" s="1">
        <v>2.4550000000000001</v>
      </c>
      <c r="H5763" s="1">
        <f t="shared" ref="H5763:H5826" si="270">F5763*G5763*(D5763-E5763)/(3600*1000)</f>
        <v>0</v>
      </c>
      <c r="I5763" s="1">
        <f t="shared" ref="I5763:J5826" si="271">H5763*C5763</f>
        <v>0</v>
      </c>
      <c r="J5763" s="1" t="e">
        <f t="shared" ref="J5763:J5826" si="272">I5763/B5763</f>
        <v>#DIV/0!</v>
      </c>
    </row>
    <row r="5764" spans="1:10" x14ac:dyDescent="0.2">
      <c r="A5764" s="3">
        <v>5763</v>
      </c>
      <c r="B5764" s="1">
        <v>0</v>
      </c>
      <c r="C5764" s="1">
        <v>0</v>
      </c>
      <c r="D5764" s="1">
        <v>293</v>
      </c>
      <c r="E5764" s="1">
        <v>293</v>
      </c>
      <c r="F5764" s="1">
        <v>0</v>
      </c>
      <c r="G5764" s="1">
        <v>2.4550000000000001</v>
      </c>
      <c r="H5764" s="1">
        <f t="shared" si="270"/>
        <v>0</v>
      </c>
      <c r="I5764" s="1">
        <f t="shared" si="271"/>
        <v>0</v>
      </c>
      <c r="J5764" s="1" t="e">
        <f t="shared" si="272"/>
        <v>#DIV/0!</v>
      </c>
    </row>
    <row r="5765" spans="1:10" x14ac:dyDescent="0.2">
      <c r="A5765" s="3">
        <v>5764</v>
      </c>
      <c r="B5765" s="1">
        <v>0</v>
      </c>
      <c r="C5765" s="1">
        <v>0</v>
      </c>
      <c r="D5765" s="1">
        <v>293</v>
      </c>
      <c r="E5765" s="1">
        <v>293</v>
      </c>
      <c r="F5765" s="1">
        <v>0</v>
      </c>
      <c r="G5765" s="1">
        <v>2.4550000000000001</v>
      </c>
      <c r="H5765" s="1">
        <f t="shared" si="270"/>
        <v>0</v>
      </c>
      <c r="I5765" s="1">
        <f t="shared" si="271"/>
        <v>0</v>
      </c>
      <c r="J5765" s="1" t="e">
        <f t="shared" si="272"/>
        <v>#DIV/0!</v>
      </c>
    </row>
    <row r="5766" spans="1:10" x14ac:dyDescent="0.2">
      <c r="A5766" s="3">
        <v>5765</v>
      </c>
      <c r="B5766" s="1">
        <v>0</v>
      </c>
      <c r="C5766" s="1">
        <v>0</v>
      </c>
      <c r="D5766" s="1">
        <v>293</v>
      </c>
      <c r="E5766" s="1">
        <v>293</v>
      </c>
      <c r="F5766" s="1">
        <v>0</v>
      </c>
      <c r="G5766" s="1">
        <v>2.4550000000000001</v>
      </c>
      <c r="H5766" s="1">
        <f t="shared" si="270"/>
        <v>0</v>
      </c>
      <c r="I5766" s="1">
        <f t="shared" si="271"/>
        <v>0</v>
      </c>
      <c r="J5766" s="1" t="e">
        <f t="shared" si="272"/>
        <v>#DIV/0!</v>
      </c>
    </row>
    <row r="5767" spans="1:10" x14ac:dyDescent="0.2">
      <c r="A5767" s="3">
        <v>5766</v>
      </c>
      <c r="B5767" s="1">
        <v>0</v>
      </c>
      <c r="C5767" s="1">
        <v>0</v>
      </c>
      <c r="D5767" s="1">
        <v>293</v>
      </c>
      <c r="E5767" s="1">
        <v>293</v>
      </c>
      <c r="F5767" s="1">
        <v>0</v>
      </c>
      <c r="G5767" s="1">
        <v>2.4550000000000001</v>
      </c>
      <c r="H5767" s="1">
        <f t="shared" si="270"/>
        <v>0</v>
      </c>
      <c r="I5767" s="1">
        <f t="shared" si="271"/>
        <v>0</v>
      </c>
      <c r="J5767" s="1" t="e">
        <f t="shared" si="272"/>
        <v>#DIV/0!</v>
      </c>
    </row>
    <row r="5768" spans="1:10" x14ac:dyDescent="0.2">
      <c r="A5768" s="3">
        <v>5767</v>
      </c>
      <c r="B5768" s="1">
        <v>0</v>
      </c>
      <c r="C5768" s="1">
        <v>0</v>
      </c>
      <c r="D5768" s="1">
        <v>293</v>
      </c>
      <c r="E5768" s="1">
        <v>293</v>
      </c>
      <c r="F5768" s="1">
        <v>0</v>
      </c>
      <c r="G5768" s="1">
        <v>2.4550000000000001</v>
      </c>
      <c r="H5768" s="1">
        <f t="shared" si="270"/>
        <v>0</v>
      </c>
      <c r="I5768" s="1">
        <f t="shared" si="271"/>
        <v>0</v>
      </c>
      <c r="J5768" s="1" t="e">
        <f t="shared" si="272"/>
        <v>#DIV/0!</v>
      </c>
    </row>
    <row r="5769" spans="1:10" x14ac:dyDescent="0.2">
      <c r="A5769" s="3">
        <v>5768</v>
      </c>
      <c r="B5769" s="1">
        <v>0</v>
      </c>
      <c r="C5769" s="1">
        <v>0</v>
      </c>
      <c r="D5769" s="1">
        <v>293</v>
      </c>
      <c r="E5769" s="1">
        <v>293</v>
      </c>
      <c r="F5769" s="1">
        <v>0</v>
      </c>
      <c r="G5769" s="1">
        <v>2.4550000000000001</v>
      </c>
      <c r="H5769" s="1">
        <f t="shared" si="270"/>
        <v>0</v>
      </c>
      <c r="I5769" s="1">
        <f t="shared" si="271"/>
        <v>0</v>
      </c>
      <c r="J5769" s="1" t="e">
        <f t="shared" si="272"/>
        <v>#DIV/0!</v>
      </c>
    </row>
    <row r="5770" spans="1:10" x14ac:dyDescent="0.2">
      <c r="A5770" s="3">
        <v>5769</v>
      </c>
      <c r="B5770" s="1">
        <v>56.469099999999997</v>
      </c>
      <c r="C5770" s="1">
        <v>0.37740000000000001</v>
      </c>
      <c r="D5770" s="1">
        <v>391.08300000000003</v>
      </c>
      <c r="E5770" s="1">
        <v>293</v>
      </c>
      <c r="F5770" s="2">
        <v>4397170</v>
      </c>
      <c r="G5770" s="1">
        <v>2.4550000000000001</v>
      </c>
      <c r="H5770" s="1">
        <f t="shared" si="270"/>
        <v>294.11419990140286</v>
      </c>
      <c r="I5770" s="1">
        <f t="shared" si="271"/>
        <v>110.99869904278944</v>
      </c>
      <c r="J5770" s="1">
        <f t="shared" si="272"/>
        <v>1.9656537653830048</v>
      </c>
    </row>
    <row r="5771" spans="1:10" x14ac:dyDescent="0.2">
      <c r="A5771" s="3">
        <v>5770</v>
      </c>
      <c r="B5771" s="1">
        <v>112.248</v>
      </c>
      <c r="C5771" s="1">
        <v>0.38146200000000002</v>
      </c>
      <c r="D5771" s="1">
        <v>390.779</v>
      </c>
      <c r="E5771" s="1">
        <v>292.40300000000002</v>
      </c>
      <c r="F5771" s="2">
        <v>4386580</v>
      </c>
      <c r="G5771" s="1">
        <v>2.4550000000000001</v>
      </c>
      <c r="H5771" s="1">
        <f t="shared" si="270"/>
        <v>294.28234624066658</v>
      </c>
      <c r="I5771" s="1">
        <f t="shared" si="271"/>
        <v>112.25753236165717</v>
      </c>
      <c r="J5771" s="1">
        <f t="shared" si="272"/>
        <v>1.0000849223296375</v>
      </c>
    </row>
    <row r="5772" spans="1:10" x14ac:dyDescent="0.2">
      <c r="A5772" s="3">
        <v>5771</v>
      </c>
      <c r="B5772" s="1">
        <v>112.259</v>
      </c>
      <c r="C5772" s="1">
        <v>0.381498</v>
      </c>
      <c r="D5772" s="1">
        <v>390.47</v>
      </c>
      <c r="E5772" s="1">
        <v>292.45600000000002</v>
      </c>
      <c r="F5772" s="2">
        <v>4403430</v>
      </c>
      <c r="G5772" s="1">
        <v>2.4550000000000001</v>
      </c>
      <c r="H5772" s="1">
        <f t="shared" si="270"/>
        <v>294.32571377475006</v>
      </c>
      <c r="I5772" s="1">
        <f t="shared" si="271"/>
        <v>112.28467115363959</v>
      </c>
      <c r="J5772" s="1">
        <f t="shared" si="272"/>
        <v>1.0002286779112552</v>
      </c>
    </row>
    <row r="5773" spans="1:10" x14ac:dyDescent="0.2">
      <c r="A5773" s="3">
        <v>5772</v>
      </c>
      <c r="B5773" s="1">
        <v>112.199</v>
      </c>
      <c r="C5773" s="1">
        <v>0.38130199999999997</v>
      </c>
      <c r="D5773" s="1">
        <v>390.40300000000002</v>
      </c>
      <c r="E5773" s="1">
        <v>292.47800000000001</v>
      </c>
      <c r="F5773" s="2">
        <v>4407560</v>
      </c>
      <c r="G5773" s="1">
        <v>2.4550000000000001</v>
      </c>
      <c r="H5773" s="1">
        <f t="shared" si="270"/>
        <v>294.33425511527781</v>
      </c>
      <c r="I5773" s="1">
        <f t="shared" si="271"/>
        <v>112.23024014396566</v>
      </c>
      <c r="J5773" s="1">
        <f t="shared" si="272"/>
        <v>1.000278435137262</v>
      </c>
    </row>
    <row r="5774" spans="1:10" x14ac:dyDescent="0.2">
      <c r="A5774" s="3">
        <v>5773</v>
      </c>
      <c r="B5774" s="1">
        <v>117.414</v>
      </c>
      <c r="C5774" s="1">
        <v>0.38012000000000001</v>
      </c>
      <c r="D5774" s="1">
        <v>391.13400000000001</v>
      </c>
      <c r="E5774" s="1">
        <v>292.62799999999999</v>
      </c>
      <c r="F5774" s="2">
        <v>4598110</v>
      </c>
      <c r="G5774" s="1">
        <v>2.4550000000000001</v>
      </c>
      <c r="H5774" s="1">
        <f t="shared" si="270"/>
        <v>308.88088752369458</v>
      </c>
      <c r="I5774" s="1">
        <f t="shared" si="271"/>
        <v>117.41180296550679</v>
      </c>
      <c r="J5774" s="1">
        <f t="shared" si="272"/>
        <v>0.99998128813861031</v>
      </c>
    </row>
    <row r="5775" spans="1:10" x14ac:dyDescent="0.2">
      <c r="A5775" s="3">
        <v>5774</v>
      </c>
      <c r="B5775" s="1">
        <v>117.226</v>
      </c>
      <c r="C5775" s="1">
        <v>0.37970300000000001</v>
      </c>
      <c r="D5775" s="1">
        <v>390.94200000000001</v>
      </c>
      <c r="E5775" s="1">
        <v>292.68</v>
      </c>
      <c r="F5775" s="2">
        <v>4609960</v>
      </c>
      <c r="G5775" s="1">
        <v>2.4550000000000001</v>
      </c>
      <c r="H5775" s="1">
        <f t="shared" si="270"/>
        <v>308.90984688100002</v>
      </c>
      <c r="I5775" s="1">
        <f t="shared" si="271"/>
        <v>117.29399559025636</v>
      </c>
      <c r="J5775" s="1">
        <f t="shared" si="272"/>
        <v>1.0005800384748806</v>
      </c>
    </row>
    <row r="5776" spans="1:10" x14ac:dyDescent="0.2">
      <c r="A5776" s="3">
        <v>5775</v>
      </c>
      <c r="B5776" s="1">
        <v>117.178</v>
      </c>
      <c r="C5776" s="1">
        <v>0.37939099999999998</v>
      </c>
      <c r="D5776" s="1">
        <v>390.88200000000001</v>
      </c>
      <c r="E5776" s="1">
        <v>292.70800000000003</v>
      </c>
      <c r="F5776" s="2">
        <v>4614150</v>
      </c>
      <c r="G5776" s="1">
        <v>2.4550000000000001</v>
      </c>
      <c r="H5776" s="1">
        <f t="shared" si="270"/>
        <v>308.91371526541656</v>
      </c>
      <c r="I5776" s="1">
        <f t="shared" si="271"/>
        <v>117.19908334826165</v>
      </c>
      <c r="J5776" s="1">
        <f t="shared" si="272"/>
        <v>1.0001799258244863</v>
      </c>
    </row>
    <row r="5777" spans="1:10" x14ac:dyDescent="0.2">
      <c r="A5777" s="3">
        <v>5776</v>
      </c>
      <c r="B5777" s="1">
        <v>117.25700000000001</v>
      </c>
      <c r="C5777" s="1">
        <v>0.37964199999999998</v>
      </c>
      <c r="D5777" s="1">
        <v>391.005</v>
      </c>
      <c r="E5777" s="1">
        <v>292.69600000000003</v>
      </c>
      <c r="F5777" s="2">
        <v>4607570</v>
      </c>
      <c r="G5777" s="1">
        <v>2.4550000000000001</v>
      </c>
      <c r="H5777" s="1">
        <f t="shared" si="270"/>
        <v>308.89737385115268</v>
      </c>
      <c r="I5777" s="1">
        <f t="shared" si="271"/>
        <v>117.2704168035993</v>
      </c>
      <c r="J5777" s="1">
        <f t="shared" si="272"/>
        <v>1.0001144221973894</v>
      </c>
    </row>
    <row r="5778" spans="1:10" x14ac:dyDescent="0.2">
      <c r="A5778" s="3">
        <v>5777</v>
      </c>
      <c r="B5778" s="1">
        <v>117.32599999999999</v>
      </c>
      <c r="C5778" s="1">
        <v>0.379886</v>
      </c>
      <c r="D5778" s="1">
        <v>390.94299999999998</v>
      </c>
      <c r="E5778" s="1">
        <v>292.69200000000001</v>
      </c>
      <c r="F5778" s="2">
        <v>4610410</v>
      </c>
      <c r="G5778" s="1">
        <v>2.4550000000000001</v>
      </c>
      <c r="H5778" s="1">
        <f t="shared" si="270"/>
        <v>308.90541655390268</v>
      </c>
      <c r="I5778" s="1">
        <f t="shared" si="271"/>
        <v>117.34884307299588</v>
      </c>
      <c r="J5778" s="1">
        <f t="shared" si="272"/>
        <v>1.0001946974498055</v>
      </c>
    </row>
    <row r="5779" spans="1:10" x14ac:dyDescent="0.2">
      <c r="A5779" s="3">
        <v>5778</v>
      </c>
      <c r="B5779" s="1">
        <v>117.515</v>
      </c>
      <c r="C5779" s="1">
        <v>0.38035200000000002</v>
      </c>
      <c r="D5779" s="1">
        <v>390.93099999999998</v>
      </c>
      <c r="E5779" s="1">
        <v>292.64400000000001</v>
      </c>
      <c r="F5779" s="2">
        <v>4608910</v>
      </c>
      <c r="G5779" s="1">
        <v>2.4550000000000001</v>
      </c>
      <c r="H5779" s="1">
        <f t="shared" si="270"/>
        <v>308.91806270898604</v>
      </c>
      <c r="I5779" s="1">
        <f t="shared" si="271"/>
        <v>117.49760298748826</v>
      </c>
      <c r="J5779" s="1">
        <f t="shared" si="272"/>
        <v>0.99985195921787229</v>
      </c>
    </row>
    <row r="5780" spans="1:10" x14ac:dyDescent="0.2">
      <c r="A5780" s="3">
        <v>5779</v>
      </c>
      <c r="B5780" s="1">
        <v>102.877</v>
      </c>
      <c r="C5780" s="1">
        <v>0.382193</v>
      </c>
      <c r="D5780" s="1">
        <v>380.13400000000001</v>
      </c>
      <c r="E5780" s="1">
        <v>294.13799999999998</v>
      </c>
      <c r="F5780" s="2">
        <v>4621200</v>
      </c>
      <c r="G5780" s="1">
        <v>2.4550000000000001</v>
      </c>
      <c r="H5780" s="1">
        <f t="shared" si="270"/>
        <v>271.0079377266668</v>
      </c>
      <c r="I5780" s="1">
        <f t="shared" si="271"/>
        <v>103.57733674356797</v>
      </c>
      <c r="J5780" s="1">
        <f t="shared" si="272"/>
        <v>1.006807515222722</v>
      </c>
    </row>
    <row r="5781" spans="1:10" x14ac:dyDescent="0.2">
      <c r="A5781" s="3">
        <v>5780</v>
      </c>
      <c r="B5781" s="1">
        <v>103.077</v>
      </c>
      <c r="C5781" s="1">
        <v>0.38297100000000001</v>
      </c>
      <c r="D5781" s="1">
        <v>380.101</v>
      </c>
      <c r="E5781" s="1">
        <v>294.11200000000002</v>
      </c>
      <c r="F5781" s="2">
        <v>4621200</v>
      </c>
      <c r="G5781" s="1">
        <v>2.4550000000000001</v>
      </c>
      <c r="H5781" s="1">
        <f t="shared" si="270"/>
        <v>270.98587791499995</v>
      </c>
      <c r="I5781" s="1">
        <f t="shared" si="271"/>
        <v>103.77973265098545</v>
      </c>
      <c r="J5781" s="1">
        <f t="shared" si="272"/>
        <v>1.0068175504815375</v>
      </c>
    </row>
    <row r="5782" spans="1:10" x14ac:dyDescent="0.2">
      <c r="A5782" s="3">
        <v>5781</v>
      </c>
      <c r="B5782" s="1">
        <v>103.282</v>
      </c>
      <c r="C5782" s="1">
        <v>0.38380500000000001</v>
      </c>
      <c r="D5782" s="1">
        <v>380.06</v>
      </c>
      <c r="E5782" s="1">
        <v>294.08499999999998</v>
      </c>
      <c r="F5782" s="2">
        <v>4621200</v>
      </c>
      <c r="G5782" s="1">
        <v>2.4550000000000001</v>
      </c>
      <c r="H5782" s="1">
        <f t="shared" si="270"/>
        <v>270.94175829166676</v>
      </c>
      <c r="I5782" s="1">
        <f t="shared" si="271"/>
        <v>103.98880154113316</v>
      </c>
      <c r="J5782" s="1">
        <f t="shared" si="272"/>
        <v>1.006843414545934</v>
      </c>
    </row>
    <row r="5783" spans="1:10" x14ac:dyDescent="0.2">
      <c r="A5783" s="3">
        <v>5782</v>
      </c>
      <c r="B5783" s="1">
        <v>103.36199999999999</v>
      </c>
      <c r="C5783" s="1">
        <v>0.38430799999999998</v>
      </c>
      <c r="D5783" s="1">
        <v>380.005</v>
      </c>
      <c r="E5783" s="1">
        <v>294.07299999999998</v>
      </c>
      <c r="F5783" s="2">
        <v>4621200</v>
      </c>
      <c r="G5783" s="1">
        <v>2.4550000000000001</v>
      </c>
      <c r="H5783" s="1">
        <f t="shared" si="270"/>
        <v>270.80624802000006</v>
      </c>
      <c r="I5783" s="1">
        <f t="shared" si="271"/>
        <v>104.07300756407018</v>
      </c>
      <c r="J5783" s="1">
        <f t="shared" si="272"/>
        <v>1.0068788100469244</v>
      </c>
    </row>
    <row r="5784" spans="1:10" x14ac:dyDescent="0.2">
      <c r="A5784" s="3">
        <v>5783</v>
      </c>
      <c r="B5784" s="1">
        <v>103.43899999999999</v>
      </c>
      <c r="C5784" s="1">
        <v>0.38492999999999999</v>
      </c>
      <c r="D5784" s="1">
        <v>379.923</v>
      </c>
      <c r="E5784" s="1">
        <v>294.06099999999998</v>
      </c>
      <c r="F5784" s="2">
        <v>4621200</v>
      </c>
      <c r="G5784" s="1">
        <v>2.4550000000000001</v>
      </c>
      <c r="H5784" s="1">
        <f t="shared" si="270"/>
        <v>270.58564990333343</v>
      </c>
      <c r="I5784" s="1">
        <f t="shared" si="271"/>
        <v>104.15653421729014</v>
      </c>
      <c r="J5784" s="1">
        <f t="shared" si="272"/>
        <v>1.0069367860989584</v>
      </c>
    </row>
    <row r="5785" spans="1:10" x14ac:dyDescent="0.2">
      <c r="A5785" s="3">
        <v>5784</v>
      </c>
      <c r="B5785" s="1">
        <v>87.180499999999995</v>
      </c>
      <c r="C5785" s="1">
        <v>0.387131</v>
      </c>
      <c r="D5785" s="1">
        <v>379.75799999999998</v>
      </c>
      <c r="E5785" s="1">
        <v>293.274</v>
      </c>
      <c r="F5785" s="2">
        <v>3845200</v>
      </c>
      <c r="G5785" s="1">
        <v>2.4550000000000001</v>
      </c>
      <c r="H5785" s="1">
        <f t="shared" si="270"/>
        <v>226.77944987333328</v>
      </c>
      <c r="I5785" s="1">
        <f t="shared" si="271"/>
        <v>87.793355208913383</v>
      </c>
      <c r="J5785" s="1">
        <f t="shared" si="272"/>
        <v>1.0070297280804008</v>
      </c>
    </row>
    <row r="5786" spans="1:10" x14ac:dyDescent="0.2">
      <c r="A5786" s="3">
        <v>5785</v>
      </c>
      <c r="B5786" s="1">
        <v>0</v>
      </c>
      <c r="C5786" s="1">
        <v>0</v>
      </c>
      <c r="D5786" s="1">
        <v>293</v>
      </c>
      <c r="E5786" s="1">
        <v>293</v>
      </c>
      <c r="F5786" s="1">
        <v>0</v>
      </c>
      <c r="G5786" s="1">
        <v>2.4550000000000001</v>
      </c>
      <c r="H5786" s="1">
        <f t="shared" si="270"/>
        <v>0</v>
      </c>
      <c r="I5786" s="1">
        <f t="shared" si="271"/>
        <v>0</v>
      </c>
      <c r="J5786" s="1" t="e">
        <f t="shared" si="272"/>
        <v>#DIV/0!</v>
      </c>
    </row>
    <row r="5787" spans="1:10" x14ac:dyDescent="0.2">
      <c r="A5787" s="3">
        <v>5786</v>
      </c>
      <c r="B5787" s="1">
        <v>0</v>
      </c>
      <c r="C5787" s="1">
        <v>0</v>
      </c>
      <c r="D5787" s="1">
        <v>293</v>
      </c>
      <c r="E5787" s="1">
        <v>293</v>
      </c>
      <c r="F5787" s="1">
        <v>0</v>
      </c>
      <c r="G5787" s="1">
        <v>2.4550000000000001</v>
      </c>
      <c r="H5787" s="1">
        <f t="shared" si="270"/>
        <v>0</v>
      </c>
      <c r="I5787" s="1">
        <f t="shared" si="271"/>
        <v>0</v>
      </c>
      <c r="J5787" s="1" t="e">
        <f t="shared" si="272"/>
        <v>#DIV/0!</v>
      </c>
    </row>
    <row r="5788" spans="1:10" x14ac:dyDescent="0.2">
      <c r="A5788" s="3">
        <v>5787</v>
      </c>
      <c r="B5788" s="1">
        <v>0</v>
      </c>
      <c r="C5788" s="1">
        <v>0</v>
      </c>
      <c r="D5788" s="1">
        <v>293</v>
      </c>
      <c r="E5788" s="1">
        <v>293</v>
      </c>
      <c r="F5788" s="1">
        <v>0</v>
      </c>
      <c r="G5788" s="1">
        <v>2.4550000000000001</v>
      </c>
      <c r="H5788" s="1">
        <f t="shared" si="270"/>
        <v>0</v>
      </c>
      <c r="I5788" s="1">
        <f t="shared" si="271"/>
        <v>0</v>
      </c>
      <c r="J5788" s="1" t="e">
        <f t="shared" si="272"/>
        <v>#DIV/0!</v>
      </c>
    </row>
    <row r="5789" spans="1:10" x14ac:dyDescent="0.2">
      <c r="A5789" s="3">
        <v>5788</v>
      </c>
      <c r="B5789" s="1">
        <v>0</v>
      </c>
      <c r="C5789" s="1">
        <v>0</v>
      </c>
      <c r="D5789" s="1">
        <v>293</v>
      </c>
      <c r="E5789" s="1">
        <v>293</v>
      </c>
      <c r="F5789" s="1">
        <v>0</v>
      </c>
      <c r="G5789" s="1">
        <v>2.4550000000000001</v>
      </c>
      <c r="H5789" s="1">
        <f t="shared" si="270"/>
        <v>0</v>
      </c>
      <c r="I5789" s="1">
        <f t="shared" si="271"/>
        <v>0</v>
      </c>
      <c r="J5789" s="1" t="e">
        <f t="shared" si="272"/>
        <v>#DIV/0!</v>
      </c>
    </row>
    <row r="5790" spans="1:10" x14ac:dyDescent="0.2">
      <c r="A5790" s="3">
        <v>5789</v>
      </c>
      <c r="B5790" s="1">
        <v>0</v>
      </c>
      <c r="C5790" s="1">
        <v>0</v>
      </c>
      <c r="D5790" s="1">
        <v>293</v>
      </c>
      <c r="E5790" s="1">
        <v>293</v>
      </c>
      <c r="F5790" s="1">
        <v>0</v>
      </c>
      <c r="G5790" s="1">
        <v>2.4550000000000001</v>
      </c>
      <c r="H5790" s="1">
        <f t="shared" si="270"/>
        <v>0</v>
      </c>
      <c r="I5790" s="1">
        <f t="shared" si="271"/>
        <v>0</v>
      </c>
      <c r="J5790" s="1" t="e">
        <f t="shared" si="272"/>
        <v>#DIV/0!</v>
      </c>
    </row>
    <row r="5791" spans="1:10" x14ac:dyDescent="0.2">
      <c r="A5791" s="3">
        <v>5790</v>
      </c>
      <c r="B5791" s="1">
        <v>0</v>
      </c>
      <c r="C5791" s="1">
        <v>0</v>
      </c>
      <c r="D5791" s="1">
        <v>293</v>
      </c>
      <c r="E5791" s="1">
        <v>293</v>
      </c>
      <c r="F5791" s="1">
        <v>0</v>
      </c>
      <c r="G5791" s="1">
        <v>2.4550000000000001</v>
      </c>
      <c r="H5791" s="1">
        <f t="shared" si="270"/>
        <v>0</v>
      </c>
      <c r="I5791" s="1">
        <f t="shared" si="271"/>
        <v>0</v>
      </c>
      <c r="J5791" s="1" t="e">
        <f t="shared" si="272"/>
        <v>#DIV/0!</v>
      </c>
    </row>
    <row r="5792" spans="1:10" x14ac:dyDescent="0.2">
      <c r="A5792" s="3">
        <v>5791</v>
      </c>
      <c r="B5792" s="1">
        <v>0</v>
      </c>
      <c r="C5792" s="1">
        <v>0</v>
      </c>
      <c r="D5792" s="1">
        <v>293</v>
      </c>
      <c r="E5792" s="1">
        <v>293</v>
      </c>
      <c r="F5792" s="1">
        <v>0</v>
      </c>
      <c r="G5792" s="1">
        <v>2.4550000000000001</v>
      </c>
      <c r="H5792" s="1">
        <f t="shared" si="270"/>
        <v>0</v>
      </c>
      <c r="I5792" s="1">
        <f t="shared" si="271"/>
        <v>0</v>
      </c>
      <c r="J5792" s="1" t="e">
        <f t="shared" si="272"/>
        <v>#DIV/0!</v>
      </c>
    </row>
    <row r="5793" spans="1:10" x14ac:dyDescent="0.2">
      <c r="A5793" s="3">
        <v>5792</v>
      </c>
      <c r="B5793" s="1">
        <v>0</v>
      </c>
      <c r="C5793" s="1">
        <v>0</v>
      </c>
      <c r="D5793" s="1">
        <v>293</v>
      </c>
      <c r="E5793" s="1">
        <v>293</v>
      </c>
      <c r="F5793" s="1">
        <v>0</v>
      </c>
      <c r="G5793" s="1">
        <v>2.4550000000000001</v>
      </c>
      <c r="H5793" s="1">
        <f t="shared" si="270"/>
        <v>0</v>
      </c>
      <c r="I5793" s="1">
        <f t="shared" si="271"/>
        <v>0</v>
      </c>
      <c r="J5793" s="1" t="e">
        <f t="shared" si="272"/>
        <v>#DIV/0!</v>
      </c>
    </row>
    <row r="5794" spans="1:10" x14ac:dyDescent="0.2">
      <c r="A5794" s="3">
        <v>5793</v>
      </c>
      <c r="B5794" s="1">
        <v>56.546100000000003</v>
      </c>
      <c r="C5794" s="1">
        <v>0.37740000000000001</v>
      </c>
      <c r="D5794" s="1">
        <v>390.61200000000002</v>
      </c>
      <c r="E5794" s="1">
        <v>293</v>
      </c>
      <c r="F5794" s="2">
        <v>4419700</v>
      </c>
      <c r="G5794" s="1">
        <v>2.4550000000000001</v>
      </c>
      <c r="H5794" s="1">
        <f t="shared" si="270"/>
        <v>294.20157832277783</v>
      </c>
      <c r="I5794" s="1">
        <f t="shared" si="271"/>
        <v>111.03167565901636</v>
      </c>
      <c r="J5794" s="1">
        <f t="shared" si="272"/>
        <v>1.9635602748733574</v>
      </c>
    </row>
    <row r="5795" spans="1:10" x14ac:dyDescent="0.2">
      <c r="A5795" s="3">
        <v>5794</v>
      </c>
      <c r="B5795" s="1">
        <v>112.235</v>
      </c>
      <c r="C5795" s="1">
        <v>0.38155099999999997</v>
      </c>
      <c r="D5795" s="1">
        <v>390.77499999999998</v>
      </c>
      <c r="E5795" s="1">
        <v>292.39699999999999</v>
      </c>
      <c r="F5795" s="2">
        <v>4386480</v>
      </c>
      <c r="G5795" s="1">
        <v>2.4550000000000001</v>
      </c>
      <c r="H5795" s="1">
        <f t="shared" si="270"/>
        <v>294.28162021533331</v>
      </c>
      <c r="I5795" s="1">
        <f t="shared" si="271"/>
        <v>112.28344647478063</v>
      </c>
      <c r="J5795" s="1">
        <f t="shared" si="272"/>
        <v>1.0004316521119136</v>
      </c>
    </row>
    <row r="5796" spans="1:10" x14ac:dyDescent="0.2">
      <c r="A5796" s="3">
        <v>5795</v>
      </c>
      <c r="B5796" s="1">
        <v>112.099</v>
      </c>
      <c r="C5796" s="1">
        <v>0.38089499999999998</v>
      </c>
      <c r="D5796" s="1">
        <v>391.10199999999998</v>
      </c>
      <c r="E5796" s="1">
        <v>292.37099999999998</v>
      </c>
      <c r="F5796" s="2">
        <v>4369990</v>
      </c>
      <c r="G5796" s="1">
        <v>2.4550000000000001</v>
      </c>
      <c r="H5796" s="1">
        <f t="shared" si="270"/>
        <v>294.22730555665277</v>
      </c>
      <c r="I5796" s="1">
        <f t="shared" si="271"/>
        <v>112.06970955000125</v>
      </c>
      <c r="J5796" s="1">
        <f t="shared" si="272"/>
        <v>0.99973870908751417</v>
      </c>
    </row>
    <row r="5797" spans="1:10" x14ac:dyDescent="0.2">
      <c r="A5797" s="3">
        <v>5796</v>
      </c>
      <c r="B5797" s="1">
        <v>112.05200000000001</v>
      </c>
      <c r="C5797" s="1">
        <v>0.38091199999999997</v>
      </c>
      <c r="D5797" s="1">
        <v>390.96699999999998</v>
      </c>
      <c r="E5797" s="1">
        <v>292.39299999999997</v>
      </c>
      <c r="F5797" s="2">
        <v>4377270</v>
      </c>
      <c r="G5797" s="1">
        <v>2.4550000000000001</v>
      </c>
      <c r="H5797" s="1">
        <f t="shared" si="270"/>
        <v>294.24880746274999</v>
      </c>
      <c r="I5797" s="1">
        <f t="shared" si="271"/>
        <v>112.08290174825102</v>
      </c>
      <c r="J5797" s="1">
        <f t="shared" si="272"/>
        <v>1.000275780425615</v>
      </c>
    </row>
    <row r="5798" spans="1:10" x14ac:dyDescent="0.2">
      <c r="A5798" s="3">
        <v>5797</v>
      </c>
      <c r="B5798" s="1">
        <v>117.637</v>
      </c>
      <c r="C5798" s="1">
        <v>0.38082199999999999</v>
      </c>
      <c r="D5798" s="1">
        <v>390.87200000000001</v>
      </c>
      <c r="E5798" s="1">
        <v>292.642</v>
      </c>
      <c r="F5798" s="2">
        <v>4611750</v>
      </c>
      <c r="G5798" s="1">
        <v>2.4550000000000001</v>
      </c>
      <c r="H5798" s="1">
        <f t="shared" si="270"/>
        <v>308.92915476041674</v>
      </c>
      <c r="I5798" s="1">
        <f t="shared" si="271"/>
        <v>117.64701857417143</v>
      </c>
      <c r="J5798" s="1">
        <f t="shared" si="272"/>
        <v>1.0000851651620786</v>
      </c>
    </row>
    <row r="5799" spans="1:10" x14ac:dyDescent="0.2">
      <c r="A5799" s="3">
        <v>5798</v>
      </c>
      <c r="B5799" s="1">
        <v>117.907</v>
      </c>
      <c r="C5799" s="1">
        <v>0.38167099999999998</v>
      </c>
      <c r="D5799" s="1">
        <v>391.16699999999997</v>
      </c>
      <c r="E5799" s="1">
        <v>292.54899999999998</v>
      </c>
      <c r="F5799" s="2">
        <v>4593020</v>
      </c>
      <c r="G5799" s="1">
        <v>2.4550000000000001</v>
      </c>
      <c r="H5799" s="1">
        <f t="shared" si="270"/>
        <v>308.88976828161105</v>
      </c>
      <c r="I5799" s="1">
        <f t="shared" si="271"/>
        <v>117.89426674981077</v>
      </c>
      <c r="J5799" s="1">
        <f t="shared" si="272"/>
        <v>0.99989200598616512</v>
      </c>
    </row>
    <row r="5800" spans="1:10" x14ac:dyDescent="0.2">
      <c r="A5800" s="3">
        <v>5799</v>
      </c>
      <c r="B5800" s="1">
        <v>117.932</v>
      </c>
      <c r="C5800" s="1">
        <v>0.38186399999999998</v>
      </c>
      <c r="D5800" s="1">
        <v>390.97399999999999</v>
      </c>
      <c r="E5800" s="1">
        <v>292.57299999999998</v>
      </c>
      <c r="F5800" s="2">
        <v>4603660</v>
      </c>
      <c r="G5800" s="1">
        <v>2.4550000000000001</v>
      </c>
      <c r="H5800" s="1">
        <f t="shared" si="270"/>
        <v>308.92407097369454</v>
      </c>
      <c r="I5800" s="1">
        <f t="shared" si="271"/>
        <v>117.96698143829889</v>
      </c>
      <c r="J5800" s="1">
        <f t="shared" si="272"/>
        <v>1.0002966238026905</v>
      </c>
    </row>
    <row r="5801" spans="1:10" x14ac:dyDescent="0.2">
      <c r="A5801" s="3">
        <v>5800</v>
      </c>
      <c r="B5801" s="1">
        <v>117.754</v>
      </c>
      <c r="C5801" s="1">
        <v>0.38125100000000001</v>
      </c>
      <c r="D5801" s="1">
        <v>391.512</v>
      </c>
      <c r="E5801" s="1">
        <v>292.51400000000001</v>
      </c>
      <c r="F5801" s="2">
        <v>4574520</v>
      </c>
      <c r="G5801" s="1">
        <v>2.4550000000000001</v>
      </c>
      <c r="H5801" s="1">
        <f t="shared" si="270"/>
        <v>308.83104236299999</v>
      </c>
      <c r="I5801" s="1">
        <f t="shared" si="271"/>
        <v>117.74214373193611</v>
      </c>
      <c r="J5801" s="1">
        <f t="shared" si="272"/>
        <v>0.99989931324571657</v>
      </c>
    </row>
    <row r="5802" spans="1:10" x14ac:dyDescent="0.2">
      <c r="A5802" s="3">
        <v>5801</v>
      </c>
      <c r="B5802" s="1">
        <v>117.542</v>
      </c>
      <c r="C5802" s="1">
        <v>0.38055299999999997</v>
      </c>
      <c r="D5802" s="1">
        <v>390.995</v>
      </c>
      <c r="E5802" s="1">
        <v>292.65300000000002</v>
      </c>
      <c r="F5802" s="2">
        <v>4606100</v>
      </c>
      <c r="G5802" s="1">
        <v>2.4550000000000001</v>
      </c>
      <c r="H5802" s="1">
        <f t="shared" si="270"/>
        <v>308.90247961694439</v>
      </c>
      <c r="I5802" s="1">
        <f t="shared" si="271"/>
        <v>117.55376532566703</v>
      </c>
      <c r="J5802" s="1">
        <f t="shared" si="272"/>
        <v>1.0001000946526946</v>
      </c>
    </row>
    <row r="5803" spans="1:10" x14ac:dyDescent="0.2">
      <c r="A5803" s="3">
        <v>5802</v>
      </c>
      <c r="B5803" s="1">
        <v>114.518</v>
      </c>
      <c r="C5803" s="1">
        <v>0.38098300000000002</v>
      </c>
      <c r="D5803" s="1">
        <v>388.64499999999998</v>
      </c>
      <c r="E5803" s="1">
        <v>292.96499999999997</v>
      </c>
      <c r="F5803" s="2">
        <v>4621860</v>
      </c>
      <c r="G5803" s="1">
        <v>2.4550000000000001</v>
      </c>
      <c r="H5803" s="1">
        <f t="shared" si="270"/>
        <v>301.56917544000004</v>
      </c>
      <c r="I5803" s="1">
        <f t="shared" si="271"/>
        <v>114.89272916665755</v>
      </c>
      <c r="J5803" s="1">
        <f t="shared" si="272"/>
        <v>1.003272229401994</v>
      </c>
    </row>
    <row r="5804" spans="1:10" x14ac:dyDescent="0.2">
      <c r="A5804" s="3">
        <v>5803</v>
      </c>
      <c r="B5804" s="1">
        <v>103.32</v>
      </c>
      <c r="C5804" s="1">
        <v>0.38234099999999999</v>
      </c>
      <c r="D5804" s="1">
        <v>380.40699999999998</v>
      </c>
      <c r="E5804" s="1">
        <v>294.08999999999997</v>
      </c>
      <c r="F5804" s="2">
        <v>4621200</v>
      </c>
      <c r="G5804" s="1">
        <v>2.4550000000000001</v>
      </c>
      <c r="H5804" s="1">
        <f t="shared" si="270"/>
        <v>272.01953766166673</v>
      </c>
      <c r="I5804" s="1">
        <f t="shared" si="271"/>
        <v>104.00422204909931</v>
      </c>
      <c r="J5804" s="1">
        <f t="shared" si="272"/>
        <v>1.0066223581987932</v>
      </c>
    </row>
    <row r="5805" spans="1:10" x14ac:dyDescent="0.2">
      <c r="A5805" s="3">
        <v>5804</v>
      </c>
      <c r="B5805" s="1">
        <v>103.47199999999999</v>
      </c>
      <c r="C5805" s="1">
        <v>0.38297399999999998</v>
      </c>
      <c r="D5805" s="1">
        <v>380.37299999999999</v>
      </c>
      <c r="E5805" s="1">
        <v>294.07</v>
      </c>
      <c r="F5805" s="2">
        <v>4621200</v>
      </c>
      <c r="G5805" s="1">
        <v>2.4550000000000001</v>
      </c>
      <c r="H5805" s="1">
        <f t="shared" si="270"/>
        <v>271.97541803833332</v>
      </c>
      <c r="I5805" s="1">
        <f t="shared" si="271"/>
        <v>104.15951374781265</v>
      </c>
      <c r="J5805" s="1">
        <f t="shared" si="272"/>
        <v>1.0066444424367236</v>
      </c>
    </row>
    <row r="5806" spans="1:10" x14ac:dyDescent="0.2">
      <c r="A5806" s="3">
        <v>5805</v>
      </c>
      <c r="B5806" s="1">
        <v>103.517</v>
      </c>
      <c r="C5806" s="1">
        <v>0.38330999999999998</v>
      </c>
      <c r="D5806" s="1">
        <v>380.33</v>
      </c>
      <c r="E5806" s="1">
        <v>294.06299999999999</v>
      </c>
      <c r="F5806" s="2">
        <v>4621200</v>
      </c>
      <c r="G5806" s="1">
        <v>2.4550000000000001</v>
      </c>
      <c r="H5806" s="1">
        <f t="shared" si="270"/>
        <v>271.86196757833329</v>
      </c>
      <c r="I5806" s="1">
        <f t="shared" si="271"/>
        <v>104.20741079245093</v>
      </c>
      <c r="J5806" s="1">
        <f t="shared" si="272"/>
        <v>1.0066695401958223</v>
      </c>
    </row>
    <row r="5807" spans="1:10" x14ac:dyDescent="0.2">
      <c r="A5807" s="3">
        <v>5806</v>
      </c>
      <c r="B5807" s="1">
        <v>103.425</v>
      </c>
      <c r="C5807" s="1">
        <v>0.38328600000000002</v>
      </c>
      <c r="D5807" s="1">
        <v>380.27199999999999</v>
      </c>
      <c r="E5807" s="1">
        <v>294.07299999999998</v>
      </c>
      <c r="F5807" s="2">
        <v>4621200</v>
      </c>
      <c r="G5807" s="1">
        <v>2.4550000000000001</v>
      </c>
      <c r="H5807" s="1">
        <f t="shared" si="270"/>
        <v>271.64767226500004</v>
      </c>
      <c r="I5807" s="1">
        <f t="shared" si="271"/>
        <v>104.1187497117628</v>
      </c>
      <c r="J5807" s="1">
        <f t="shared" si="272"/>
        <v>1.0067077564589104</v>
      </c>
    </row>
    <row r="5808" spans="1:10" x14ac:dyDescent="0.2">
      <c r="A5808" s="3">
        <v>5807</v>
      </c>
      <c r="B5808" s="1">
        <v>103.29600000000001</v>
      </c>
      <c r="C5808" s="1">
        <v>0.38328899999999999</v>
      </c>
      <c r="D5808" s="1">
        <v>380.18200000000002</v>
      </c>
      <c r="E5808" s="1">
        <v>294.08699999999999</v>
      </c>
      <c r="F5808" s="2">
        <v>4621200</v>
      </c>
      <c r="G5808" s="1">
        <v>2.4550000000000001</v>
      </c>
      <c r="H5808" s="1">
        <f t="shared" si="270"/>
        <v>271.31992649166676</v>
      </c>
      <c r="I5808" s="1">
        <f t="shared" si="271"/>
        <v>103.99394330506446</v>
      </c>
      <c r="J5808" s="1">
        <f t="shared" si="272"/>
        <v>1.0067567311906023</v>
      </c>
    </row>
    <row r="5809" spans="1:10" x14ac:dyDescent="0.2">
      <c r="A5809" s="3">
        <v>5808</v>
      </c>
      <c r="B5809" s="1">
        <v>71.094999999999999</v>
      </c>
      <c r="C5809" s="1">
        <v>0.383718</v>
      </c>
      <c r="D5809" s="1">
        <v>379.99799999999999</v>
      </c>
      <c r="E5809" s="1">
        <v>292.46100000000001</v>
      </c>
      <c r="F5809" s="2">
        <v>3125100</v>
      </c>
      <c r="G5809" s="1">
        <v>2.4550000000000001</v>
      </c>
      <c r="H5809" s="1">
        <f t="shared" si="270"/>
        <v>186.55400339124995</v>
      </c>
      <c r="I5809" s="1">
        <f t="shared" si="271"/>
        <v>71.584129073283648</v>
      </c>
      <c r="J5809" s="1">
        <f t="shared" si="272"/>
        <v>1.0068799363286258</v>
      </c>
    </row>
    <row r="5810" spans="1:10" x14ac:dyDescent="0.2">
      <c r="A5810" s="3">
        <v>5809</v>
      </c>
      <c r="B5810" s="1">
        <v>0</v>
      </c>
      <c r="C5810" s="1">
        <v>0</v>
      </c>
      <c r="D5810" s="1">
        <v>293</v>
      </c>
      <c r="E5810" s="1">
        <v>293</v>
      </c>
      <c r="F5810" s="1">
        <v>0</v>
      </c>
      <c r="G5810" s="1">
        <v>2.4550000000000001</v>
      </c>
      <c r="H5810" s="1">
        <f t="shared" si="270"/>
        <v>0</v>
      </c>
      <c r="I5810" s="1">
        <f t="shared" si="271"/>
        <v>0</v>
      </c>
      <c r="J5810" s="1" t="e">
        <f t="shared" si="272"/>
        <v>#DIV/0!</v>
      </c>
    </row>
    <row r="5811" spans="1:10" x14ac:dyDescent="0.2">
      <c r="A5811" s="3">
        <v>5810</v>
      </c>
      <c r="B5811" s="1">
        <v>0</v>
      </c>
      <c r="C5811" s="1">
        <v>0</v>
      </c>
      <c r="D5811" s="1">
        <v>293</v>
      </c>
      <c r="E5811" s="1">
        <v>293</v>
      </c>
      <c r="F5811" s="1">
        <v>0</v>
      </c>
      <c r="G5811" s="1">
        <v>2.4550000000000001</v>
      </c>
      <c r="H5811" s="1">
        <f t="shared" si="270"/>
        <v>0</v>
      </c>
      <c r="I5811" s="1">
        <f t="shared" si="271"/>
        <v>0</v>
      </c>
      <c r="J5811" s="1" t="e">
        <f t="shared" si="272"/>
        <v>#DIV/0!</v>
      </c>
    </row>
    <row r="5812" spans="1:10" x14ac:dyDescent="0.2">
      <c r="A5812" s="3">
        <v>5811</v>
      </c>
      <c r="B5812" s="1">
        <v>0</v>
      </c>
      <c r="C5812" s="1">
        <v>0</v>
      </c>
      <c r="D5812" s="1">
        <v>293</v>
      </c>
      <c r="E5812" s="1">
        <v>293</v>
      </c>
      <c r="F5812" s="1">
        <v>0</v>
      </c>
      <c r="G5812" s="1">
        <v>2.4550000000000001</v>
      </c>
      <c r="H5812" s="1">
        <f t="shared" si="270"/>
        <v>0</v>
      </c>
      <c r="I5812" s="1">
        <f t="shared" si="271"/>
        <v>0</v>
      </c>
      <c r="J5812" s="1" t="e">
        <f t="shared" si="272"/>
        <v>#DIV/0!</v>
      </c>
    </row>
    <row r="5813" spans="1:10" x14ac:dyDescent="0.2">
      <c r="A5813" s="3">
        <v>5812</v>
      </c>
      <c r="B5813" s="1">
        <v>0</v>
      </c>
      <c r="C5813" s="1">
        <v>0</v>
      </c>
      <c r="D5813" s="1">
        <v>293</v>
      </c>
      <c r="E5813" s="1">
        <v>293</v>
      </c>
      <c r="F5813" s="1">
        <v>0</v>
      </c>
      <c r="G5813" s="1">
        <v>2.4550000000000001</v>
      </c>
      <c r="H5813" s="1">
        <f t="shared" si="270"/>
        <v>0</v>
      </c>
      <c r="I5813" s="1">
        <f t="shared" si="271"/>
        <v>0</v>
      </c>
      <c r="J5813" s="1" t="e">
        <f t="shared" si="272"/>
        <v>#DIV/0!</v>
      </c>
    </row>
    <row r="5814" spans="1:10" x14ac:dyDescent="0.2">
      <c r="A5814" s="3">
        <v>5813</v>
      </c>
      <c r="B5814" s="1">
        <v>0</v>
      </c>
      <c r="C5814" s="1">
        <v>0</v>
      </c>
      <c r="D5814" s="1">
        <v>293</v>
      </c>
      <c r="E5814" s="1">
        <v>293</v>
      </c>
      <c r="F5814" s="1">
        <v>0</v>
      </c>
      <c r="G5814" s="1">
        <v>2.4550000000000001</v>
      </c>
      <c r="H5814" s="1">
        <f t="shared" si="270"/>
        <v>0</v>
      </c>
      <c r="I5814" s="1">
        <f t="shared" si="271"/>
        <v>0</v>
      </c>
      <c r="J5814" s="1" t="e">
        <f t="shared" si="272"/>
        <v>#DIV/0!</v>
      </c>
    </row>
    <row r="5815" spans="1:10" x14ac:dyDescent="0.2">
      <c r="A5815" s="3">
        <v>5814</v>
      </c>
      <c r="B5815" s="1">
        <v>0</v>
      </c>
      <c r="C5815" s="1">
        <v>0</v>
      </c>
      <c r="D5815" s="1">
        <v>293</v>
      </c>
      <c r="E5815" s="1">
        <v>293</v>
      </c>
      <c r="F5815" s="1">
        <v>0</v>
      </c>
      <c r="G5815" s="1">
        <v>2.4550000000000001</v>
      </c>
      <c r="H5815" s="1">
        <f t="shared" si="270"/>
        <v>0</v>
      </c>
      <c r="I5815" s="1">
        <f t="shared" si="271"/>
        <v>0</v>
      </c>
      <c r="J5815" s="1" t="e">
        <f t="shared" si="272"/>
        <v>#DIV/0!</v>
      </c>
    </row>
    <row r="5816" spans="1:10" x14ac:dyDescent="0.2">
      <c r="A5816" s="3">
        <v>5815</v>
      </c>
      <c r="B5816" s="1">
        <v>0</v>
      </c>
      <c r="C5816" s="1">
        <v>0</v>
      </c>
      <c r="D5816" s="1">
        <v>293</v>
      </c>
      <c r="E5816" s="1">
        <v>293</v>
      </c>
      <c r="F5816" s="1">
        <v>0</v>
      </c>
      <c r="G5816" s="1">
        <v>2.4550000000000001</v>
      </c>
      <c r="H5816" s="1">
        <f t="shared" si="270"/>
        <v>0</v>
      </c>
      <c r="I5816" s="1">
        <f t="shared" si="271"/>
        <v>0</v>
      </c>
      <c r="J5816" s="1" t="e">
        <f t="shared" si="272"/>
        <v>#DIV/0!</v>
      </c>
    </row>
    <row r="5817" spans="1:10" x14ac:dyDescent="0.2">
      <c r="A5817" s="3">
        <v>5816</v>
      </c>
      <c r="B5817" s="1">
        <v>0</v>
      </c>
      <c r="C5817" s="1">
        <v>0</v>
      </c>
      <c r="D5817" s="1">
        <v>293</v>
      </c>
      <c r="E5817" s="1">
        <v>293</v>
      </c>
      <c r="F5817" s="1">
        <v>0</v>
      </c>
      <c r="G5817" s="1">
        <v>2.4550000000000001</v>
      </c>
      <c r="H5817" s="1">
        <f t="shared" si="270"/>
        <v>0</v>
      </c>
      <c r="I5817" s="1">
        <f t="shared" si="271"/>
        <v>0</v>
      </c>
      <c r="J5817" s="1" t="e">
        <f t="shared" si="272"/>
        <v>#DIV/0!</v>
      </c>
    </row>
    <row r="5818" spans="1:10" x14ac:dyDescent="0.2">
      <c r="A5818" s="3">
        <v>5817</v>
      </c>
      <c r="B5818" s="1">
        <v>56.034599999999998</v>
      </c>
      <c r="C5818" s="1">
        <v>0.37740000000000001</v>
      </c>
      <c r="D5818" s="1">
        <v>388.79500000000002</v>
      </c>
      <c r="E5818" s="1">
        <v>293</v>
      </c>
      <c r="F5818" s="2">
        <v>4508580</v>
      </c>
      <c r="G5818" s="1">
        <v>2.4550000000000001</v>
      </c>
      <c r="H5818" s="1">
        <f t="shared" si="270"/>
        <v>294.53141077791673</v>
      </c>
      <c r="I5818" s="1">
        <f t="shared" si="271"/>
        <v>111.15615442758578</v>
      </c>
      <c r="J5818" s="1">
        <f t="shared" si="272"/>
        <v>1.9837056823388723</v>
      </c>
    </row>
    <row r="5819" spans="1:10" x14ac:dyDescent="0.2">
      <c r="A5819" s="3">
        <v>5818</v>
      </c>
      <c r="B5819" s="1">
        <v>107.746</v>
      </c>
      <c r="C5819" s="1">
        <v>0.38067200000000001</v>
      </c>
      <c r="D5819" s="1">
        <v>389.971</v>
      </c>
      <c r="E5819" s="1">
        <v>292.41699999999997</v>
      </c>
      <c r="F5819" s="2">
        <v>4257480</v>
      </c>
      <c r="G5819" s="1">
        <v>2.4550000000000001</v>
      </c>
      <c r="H5819" s="1">
        <f t="shared" si="270"/>
        <v>283.23485295100011</v>
      </c>
      <c r="I5819" s="1">
        <f t="shared" si="271"/>
        <v>107.81957794256311</v>
      </c>
      <c r="J5819" s="1">
        <f t="shared" si="272"/>
        <v>1.0006828832862762</v>
      </c>
    </row>
    <row r="5820" spans="1:10" x14ac:dyDescent="0.2">
      <c r="A5820" s="3">
        <v>5819</v>
      </c>
      <c r="B5820" s="1">
        <v>111.767</v>
      </c>
      <c r="C5820" s="1">
        <v>0.37979099999999999</v>
      </c>
      <c r="D5820" s="1">
        <v>390.97399999999999</v>
      </c>
      <c r="E5820" s="1">
        <v>292.447</v>
      </c>
      <c r="F5820" s="2">
        <v>4379150</v>
      </c>
      <c r="G5820" s="1">
        <v>2.4550000000000001</v>
      </c>
      <c r="H5820" s="1">
        <f t="shared" si="270"/>
        <v>294.23482696743054</v>
      </c>
      <c r="I5820" s="1">
        <f t="shared" si="271"/>
        <v>111.7477391687874</v>
      </c>
      <c r="J5820" s="1">
        <f t="shared" si="272"/>
        <v>0.99982766978434967</v>
      </c>
    </row>
    <row r="5821" spans="1:10" x14ac:dyDescent="0.2">
      <c r="A5821" s="3">
        <v>5820</v>
      </c>
      <c r="B5821" s="1">
        <v>111.69499999999999</v>
      </c>
      <c r="C5821" s="1">
        <v>0.379577</v>
      </c>
      <c r="D5821" s="1">
        <v>391.661</v>
      </c>
      <c r="E5821" s="1">
        <v>292.33199999999999</v>
      </c>
      <c r="F5821" s="2">
        <v>4342260</v>
      </c>
      <c r="G5821" s="1">
        <v>2.4550000000000001</v>
      </c>
      <c r="H5821" s="1">
        <f t="shared" si="270"/>
        <v>294.13105649741669</v>
      </c>
      <c r="I5821" s="1">
        <f t="shared" si="271"/>
        <v>111.64538403211994</v>
      </c>
      <c r="J5821" s="1">
        <f t="shared" si="272"/>
        <v>0.9995557906094269</v>
      </c>
    </row>
    <row r="5822" spans="1:10" x14ac:dyDescent="0.2">
      <c r="A5822" s="3">
        <v>5821</v>
      </c>
      <c r="B5822" s="1">
        <v>116.863</v>
      </c>
      <c r="C5822" s="1">
        <v>0.37831300000000001</v>
      </c>
      <c r="D5822" s="1">
        <v>390.82799999999997</v>
      </c>
      <c r="E5822" s="1">
        <v>292.76900000000001</v>
      </c>
      <c r="F5822" s="2">
        <v>4619540</v>
      </c>
      <c r="G5822" s="1">
        <v>2.4550000000000001</v>
      </c>
      <c r="H5822" s="1">
        <f t="shared" si="270"/>
        <v>308.91229051980548</v>
      </c>
      <c r="I5822" s="1">
        <f t="shared" si="271"/>
        <v>116.86553536341917</v>
      </c>
      <c r="J5822" s="1">
        <f t="shared" si="272"/>
        <v>1.0000216951765672</v>
      </c>
    </row>
    <row r="5823" spans="1:10" x14ac:dyDescent="0.2">
      <c r="A5823" s="3">
        <v>5822</v>
      </c>
      <c r="B5823" s="1">
        <v>116.733</v>
      </c>
      <c r="C5823" s="1">
        <v>0.37801499999999999</v>
      </c>
      <c r="D5823" s="1">
        <v>390.79500000000002</v>
      </c>
      <c r="E5823" s="1">
        <v>292.78800000000001</v>
      </c>
      <c r="F5823" s="2">
        <v>4621200</v>
      </c>
      <c r="G5823" s="1">
        <v>2.4550000000000001</v>
      </c>
      <c r="H5823" s="1">
        <f t="shared" si="270"/>
        <v>308.85942314499999</v>
      </c>
      <c r="I5823" s="1">
        <f t="shared" si="271"/>
        <v>116.75349484015717</v>
      </c>
      <c r="J5823" s="1">
        <f t="shared" si="272"/>
        <v>1.0001755702342712</v>
      </c>
    </row>
    <row r="5824" spans="1:10" x14ac:dyDescent="0.2">
      <c r="A5824" s="3">
        <v>5823</v>
      </c>
      <c r="B5824" s="1">
        <v>114.181</v>
      </c>
      <c r="C5824" s="1">
        <v>0.378411</v>
      </c>
      <c r="D5824" s="1">
        <v>389.01600000000002</v>
      </c>
      <c r="E5824" s="1">
        <v>293.01799999999997</v>
      </c>
      <c r="F5824" s="2">
        <v>4622420</v>
      </c>
      <c r="G5824" s="1">
        <v>2.4550000000000001</v>
      </c>
      <c r="H5824" s="1">
        <f t="shared" si="270"/>
        <v>302.60812486605573</v>
      </c>
      <c r="I5824" s="1">
        <f t="shared" si="271"/>
        <v>114.51024313868902</v>
      </c>
      <c r="J5824" s="1">
        <f t="shared" si="272"/>
        <v>1.0028835194882602</v>
      </c>
    </row>
    <row r="5825" spans="1:10" x14ac:dyDescent="0.2">
      <c r="A5825" s="3">
        <v>5824</v>
      </c>
      <c r="B5825" s="1">
        <v>111.477</v>
      </c>
      <c r="C5825" s="1">
        <v>0.37890299999999999</v>
      </c>
      <c r="D5825" s="1">
        <v>386.94</v>
      </c>
      <c r="E5825" s="1">
        <v>293.28199999999998</v>
      </c>
      <c r="F5825" s="2">
        <v>4623250</v>
      </c>
      <c r="G5825" s="1">
        <v>2.4550000000000001</v>
      </c>
      <c r="H5825" s="1">
        <f t="shared" si="270"/>
        <v>295.28490987986117</v>
      </c>
      <c r="I5825" s="1">
        <f t="shared" si="271"/>
        <v>111.88433820820903</v>
      </c>
      <c r="J5825" s="1">
        <f t="shared" si="272"/>
        <v>1.0036540112149503</v>
      </c>
    </row>
    <row r="5826" spans="1:10" x14ac:dyDescent="0.2">
      <c r="A5826" s="3">
        <v>5825</v>
      </c>
      <c r="B5826" s="1">
        <v>77.394599999999997</v>
      </c>
      <c r="C5826" s="1">
        <v>0.37982500000000002</v>
      </c>
      <c r="D5826" s="1">
        <v>388.22899999999998</v>
      </c>
      <c r="E5826" s="1">
        <v>291.18599999999998</v>
      </c>
      <c r="F5826" s="2">
        <v>3084490</v>
      </c>
      <c r="G5826" s="1">
        <v>2.4550000000000001</v>
      </c>
      <c r="H5826" s="1">
        <f t="shared" si="270"/>
        <v>204.12517787134723</v>
      </c>
      <c r="I5826" s="1">
        <f t="shared" si="271"/>
        <v>77.531845684984461</v>
      </c>
      <c r="J5826" s="1">
        <f t="shared" si="272"/>
        <v>1.0017733237846629</v>
      </c>
    </row>
    <row r="5827" spans="1:10" x14ac:dyDescent="0.2">
      <c r="A5827" s="3">
        <v>5826</v>
      </c>
      <c r="B5827" s="1">
        <v>0</v>
      </c>
      <c r="C5827" s="1">
        <v>0</v>
      </c>
      <c r="D5827" s="1">
        <v>293</v>
      </c>
      <c r="E5827" s="1">
        <v>293</v>
      </c>
      <c r="F5827" s="1">
        <v>0</v>
      </c>
      <c r="G5827" s="1">
        <v>2.4550000000000001</v>
      </c>
      <c r="H5827" s="1">
        <f t="shared" ref="H5827:H5890" si="273">F5827*G5827*(D5827-E5827)/(3600*1000)</f>
        <v>0</v>
      </c>
      <c r="I5827" s="1">
        <f t="shared" ref="I5827:J5890" si="274">H5827*C5827</f>
        <v>0</v>
      </c>
      <c r="J5827" s="1" t="e">
        <f t="shared" ref="J5827:J5890" si="275">I5827/B5827</f>
        <v>#DIV/0!</v>
      </c>
    </row>
    <row r="5828" spans="1:10" x14ac:dyDescent="0.2">
      <c r="A5828" s="3">
        <v>5827</v>
      </c>
      <c r="B5828" s="1">
        <v>0</v>
      </c>
      <c r="C5828" s="1">
        <v>0</v>
      </c>
      <c r="D5828" s="1">
        <v>293</v>
      </c>
      <c r="E5828" s="1">
        <v>293</v>
      </c>
      <c r="F5828" s="1">
        <v>0</v>
      </c>
      <c r="G5828" s="1">
        <v>2.4550000000000001</v>
      </c>
      <c r="H5828" s="1">
        <f t="shared" si="273"/>
        <v>0</v>
      </c>
      <c r="I5828" s="1">
        <f t="shared" si="274"/>
        <v>0</v>
      </c>
      <c r="J5828" s="1" t="e">
        <f t="shared" si="275"/>
        <v>#DIV/0!</v>
      </c>
    </row>
    <row r="5829" spans="1:10" x14ac:dyDescent="0.2">
      <c r="A5829" s="3">
        <v>5828</v>
      </c>
      <c r="B5829" s="1">
        <v>0</v>
      </c>
      <c r="C5829" s="1">
        <v>0</v>
      </c>
      <c r="D5829" s="1">
        <v>293</v>
      </c>
      <c r="E5829" s="1">
        <v>293</v>
      </c>
      <c r="F5829" s="1">
        <v>0</v>
      </c>
      <c r="G5829" s="1">
        <v>2.4550000000000001</v>
      </c>
      <c r="H5829" s="1">
        <f t="shared" si="273"/>
        <v>0</v>
      </c>
      <c r="I5829" s="1">
        <f t="shared" si="274"/>
        <v>0</v>
      </c>
      <c r="J5829" s="1" t="e">
        <f t="shared" si="275"/>
        <v>#DIV/0!</v>
      </c>
    </row>
    <row r="5830" spans="1:10" x14ac:dyDescent="0.2">
      <c r="A5830" s="3">
        <v>5829</v>
      </c>
      <c r="B5830" s="1">
        <v>0</v>
      </c>
      <c r="C5830" s="1">
        <v>0</v>
      </c>
      <c r="D5830" s="1">
        <v>293</v>
      </c>
      <c r="E5830" s="1">
        <v>293</v>
      </c>
      <c r="F5830" s="1">
        <v>0</v>
      </c>
      <c r="G5830" s="1">
        <v>2.4550000000000001</v>
      </c>
      <c r="H5830" s="1">
        <f t="shared" si="273"/>
        <v>0</v>
      </c>
      <c r="I5830" s="1">
        <f t="shared" si="274"/>
        <v>0</v>
      </c>
      <c r="J5830" s="1" t="e">
        <f t="shared" si="275"/>
        <v>#DIV/0!</v>
      </c>
    </row>
    <row r="5831" spans="1:10" x14ac:dyDescent="0.2">
      <c r="A5831" s="3">
        <v>5830</v>
      </c>
      <c r="B5831" s="1">
        <v>0</v>
      </c>
      <c r="C5831" s="1">
        <v>0</v>
      </c>
      <c r="D5831" s="1">
        <v>293</v>
      </c>
      <c r="E5831" s="1">
        <v>293</v>
      </c>
      <c r="F5831" s="1">
        <v>0</v>
      </c>
      <c r="G5831" s="1">
        <v>2.4550000000000001</v>
      </c>
      <c r="H5831" s="1">
        <f t="shared" si="273"/>
        <v>0</v>
      </c>
      <c r="I5831" s="1">
        <f t="shared" si="274"/>
        <v>0</v>
      </c>
      <c r="J5831" s="1" t="e">
        <f t="shared" si="275"/>
        <v>#DIV/0!</v>
      </c>
    </row>
    <row r="5832" spans="1:10" x14ac:dyDescent="0.2">
      <c r="A5832" s="3">
        <v>5831</v>
      </c>
      <c r="B5832" s="1">
        <v>0</v>
      </c>
      <c r="C5832" s="1">
        <v>0</v>
      </c>
      <c r="D5832" s="1">
        <v>293</v>
      </c>
      <c r="E5832" s="1">
        <v>293</v>
      </c>
      <c r="F5832" s="1">
        <v>0</v>
      </c>
      <c r="G5832" s="1">
        <v>2.4550000000000001</v>
      </c>
      <c r="H5832" s="1">
        <f t="shared" si="273"/>
        <v>0</v>
      </c>
      <c r="I5832" s="1">
        <f t="shared" si="274"/>
        <v>0</v>
      </c>
      <c r="J5832" s="1" t="e">
        <f t="shared" si="275"/>
        <v>#DIV/0!</v>
      </c>
    </row>
    <row r="5833" spans="1:10" x14ac:dyDescent="0.2">
      <c r="A5833" s="3">
        <v>5832</v>
      </c>
      <c r="B5833" s="1">
        <v>0</v>
      </c>
      <c r="C5833" s="1">
        <v>0</v>
      </c>
      <c r="D5833" s="1">
        <v>293</v>
      </c>
      <c r="E5833" s="1">
        <v>293</v>
      </c>
      <c r="F5833" s="1">
        <v>0</v>
      </c>
      <c r="G5833" s="1">
        <v>2.4550000000000001</v>
      </c>
      <c r="H5833" s="1">
        <f t="shared" si="273"/>
        <v>0</v>
      </c>
      <c r="I5833" s="1">
        <f t="shared" si="274"/>
        <v>0</v>
      </c>
      <c r="J5833" s="1" t="e">
        <f t="shared" si="275"/>
        <v>#DIV/0!</v>
      </c>
    </row>
    <row r="5834" spans="1:10" x14ac:dyDescent="0.2">
      <c r="A5834" s="3">
        <v>5833</v>
      </c>
      <c r="B5834" s="1">
        <v>0</v>
      </c>
      <c r="C5834" s="1">
        <v>0</v>
      </c>
      <c r="D5834" s="1">
        <v>293</v>
      </c>
      <c r="E5834" s="1">
        <v>293</v>
      </c>
      <c r="F5834" s="1">
        <v>0</v>
      </c>
      <c r="G5834" s="1">
        <v>2.4550000000000001</v>
      </c>
      <c r="H5834" s="1">
        <f t="shared" si="273"/>
        <v>0</v>
      </c>
      <c r="I5834" s="1">
        <f t="shared" si="274"/>
        <v>0</v>
      </c>
      <c r="J5834" s="1" t="e">
        <f t="shared" si="275"/>
        <v>#DIV/0!</v>
      </c>
    </row>
    <row r="5835" spans="1:10" x14ac:dyDescent="0.2">
      <c r="A5835" s="3">
        <v>5834</v>
      </c>
      <c r="B5835" s="1">
        <v>0</v>
      </c>
      <c r="C5835" s="1">
        <v>0</v>
      </c>
      <c r="D5835" s="1">
        <v>293</v>
      </c>
      <c r="E5835" s="1">
        <v>293</v>
      </c>
      <c r="F5835" s="1">
        <v>0</v>
      </c>
      <c r="G5835" s="1">
        <v>2.4550000000000001</v>
      </c>
      <c r="H5835" s="1">
        <f t="shared" si="273"/>
        <v>0</v>
      </c>
      <c r="I5835" s="1">
        <f t="shared" si="274"/>
        <v>0</v>
      </c>
      <c r="J5835" s="1" t="e">
        <f t="shared" si="275"/>
        <v>#DIV/0!</v>
      </c>
    </row>
    <row r="5836" spans="1:10" x14ac:dyDescent="0.2">
      <c r="A5836" s="3">
        <v>5835</v>
      </c>
      <c r="B5836" s="1">
        <v>0</v>
      </c>
      <c r="C5836" s="1">
        <v>0</v>
      </c>
      <c r="D5836" s="1">
        <v>293</v>
      </c>
      <c r="E5836" s="1">
        <v>293</v>
      </c>
      <c r="F5836" s="1">
        <v>0</v>
      </c>
      <c r="G5836" s="1">
        <v>2.4550000000000001</v>
      </c>
      <c r="H5836" s="1">
        <f t="shared" si="273"/>
        <v>0</v>
      </c>
      <c r="I5836" s="1">
        <f t="shared" si="274"/>
        <v>0</v>
      </c>
      <c r="J5836" s="1" t="e">
        <f t="shared" si="275"/>
        <v>#DIV/0!</v>
      </c>
    </row>
    <row r="5837" spans="1:10" x14ac:dyDescent="0.2">
      <c r="A5837" s="3">
        <v>5836</v>
      </c>
      <c r="B5837" s="1">
        <v>0</v>
      </c>
      <c r="C5837" s="1">
        <v>0</v>
      </c>
      <c r="D5837" s="1">
        <v>293</v>
      </c>
      <c r="E5837" s="1">
        <v>293</v>
      </c>
      <c r="F5837" s="1">
        <v>0</v>
      </c>
      <c r="G5837" s="1">
        <v>2.4550000000000001</v>
      </c>
      <c r="H5837" s="1">
        <f t="shared" si="273"/>
        <v>0</v>
      </c>
      <c r="I5837" s="1">
        <f t="shared" si="274"/>
        <v>0</v>
      </c>
      <c r="J5837" s="1" t="e">
        <f t="shared" si="275"/>
        <v>#DIV/0!</v>
      </c>
    </row>
    <row r="5838" spans="1:10" x14ac:dyDescent="0.2">
      <c r="A5838" s="3">
        <v>5837</v>
      </c>
      <c r="B5838" s="1">
        <v>0</v>
      </c>
      <c r="C5838" s="1">
        <v>0</v>
      </c>
      <c r="D5838" s="1">
        <v>293</v>
      </c>
      <c r="E5838" s="1">
        <v>293</v>
      </c>
      <c r="F5838" s="1">
        <v>0</v>
      </c>
      <c r="G5838" s="1">
        <v>2.4550000000000001</v>
      </c>
      <c r="H5838" s="1">
        <f t="shared" si="273"/>
        <v>0</v>
      </c>
      <c r="I5838" s="1">
        <f t="shared" si="274"/>
        <v>0</v>
      </c>
      <c r="J5838" s="1" t="e">
        <f t="shared" si="275"/>
        <v>#DIV/0!</v>
      </c>
    </row>
    <row r="5839" spans="1:10" x14ac:dyDescent="0.2">
      <c r="A5839" s="3">
        <v>5838</v>
      </c>
      <c r="B5839" s="1">
        <v>0</v>
      </c>
      <c r="C5839" s="1">
        <v>0</v>
      </c>
      <c r="D5839" s="1">
        <v>293</v>
      </c>
      <c r="E5839" s="1">
        <v>293</v>
      </c>
      <c r="F5839" s="1">
        <v>0</v>
      </c>
      <c r="G5839" s="1">
        <v>2.4550000000000001</v>
      </c>
      <c r="H5839" s="1">
        <f t="shared" si="273"/>
        <v>0</v>
      </c>
      <c r="I5839" s="1">
        <f t="shared" si="274"/>
        <v>0</v>
      </c>
      <c r="J5839" s="1" t="e">
        <f t="shared" si="275"/>
        <v>#DIV/0!</v>
      </c>
    </row>
    <row r="5840" spans="1:10" x14ac:dyDescent="0.2">
      <c r="A5840" s="3">
        <v>5839</v>
      </c>
      <c r="B5840" s="1">
        <v>0</v>
      </c>
      <c r="C5840" s="1">
        <v>0</v>
      </c>
      <c r="D5840" s="1">
        <v>293</v>
      </c>
      <c r="E5840" s="1">
        <v>293</v>
      </c>
      <c r="F5840" s="1">
        <v>0</v>
      </c>
      <c r="G5840" s="1">
        <v>2.4550000000000001</v>
      </c>
      <c r="H5840" s="1">
        <f t="shared" si="273"/>
        <v>0</v>
      </c>
      <c r="I5840" s="1">
        <f t="shared" si="274"/>
        <v>0</v>
      </c>
      <c r="J5840" s="1" t="e">
        <f t="shared" si="275"/>
        <v>#DIV/0!</v>
      </c>
    </row>
    <row r="5841" spans="1:10" x14ac:dyDescent="0.2">
      <c r="A5841" s="3">
        <v>5840</v>
      </c>
      <c r="B5841" s="1">
        <v>0</v>
      </c>
      <c r="C5841" s="1">
        <v>0</v>
      </c>
      <c r="D5841" s="1">
        <v>293</v>
      </c>
      <c r="E5841" s="1">
        <v>293</v>
      </c>
      <c r="F5841" s="1">
        <v>0</v>
      </c>
      <c r="G5841" s="1">
        <v>2.4550000000000001</v>
      </c>
      <c r="H5841" s="1">
        <f t="shared" si="273"/>
        <v>0</v>
      </c>
      <c r="I5841" s="1">
        <f t="shared" si="274"/>
        <v>0</v>
      </c>
      <c r="J5841" s="1" t="e">
        <f t="shared" si="275"/>
        <v>#DIV/0!</v>
      </c>
    </row>
    <row r="5842" spans="1:10" x14ac:dyDescent="0.2">
      <c r="A5842" s="3">
        <v>5841</v>
      </c>
      <c r="B5842" s="1">
        <v>55.911799999999999</v>
      </c>
      <c r="C5842" s="1">
        <v>0.37740000000000001</v>
      </c>
      <c r="D5842" s="1">
        <v>390.63900000000001</v>
      </c>
      <c r="E5842" s="1">
        <v>293</v>
      </c>
      <c r="F5842" s="2">
        <v>4418420</v>
      </c>
      <c r="G5842" s="1">
        <v>2.4550000000000001</v>
      </c>
      <c r="H5842" s="1">
        <f t="shared" si="273"/>
        <v>294.19772805080555</v>
      </c>
      <c r="I5842" s="1">
        <f t="shared" si="274"/>
        <v>111.03022256637402</v>
      </c>
      <c r="J5842" s="1">
        <f t="shared" si="275"/>
        <v>1.9858101968882065</v>
      </c>
    </row>
    <row r="5843" spans="1:10" x14ac:dyDescent="0.2">
      <c r="A5843" s="3">
        <v>5842</v>
      </c>
      <c r="B5843" s="1">
        <v>111.104</v>
      </c>
      <c r="C5843" s="1">
        <v>0.37770900000000002</v>
      </c>
      <c r="D5843" s="1">
        <v>391.185</v>
      </c>
      <c r="E5843" s="1">
        <v>292.51400000000001</v>
      </c>
      <c r="F5843" s="2">
        <v>4372020</v>
      </c>
      <c r="G5843" s="1">
        <v>2.4550000000000001</v>
      </c>
      <c r="H5843" s="1">
        <f t="shared" si="273"/>
        <v>294.18509505724995</v>
      </c>
      <c r="I5843" s="1">
        <f t="shared" si="274"/>
        <v>111.11635806897883</v>
      </c>
      <c r="J5843" s="1">
        <f t="shared" si="275"/>
        <v>1.0001112297395127</v>
      </c>
    </row>
    <row r="5844" spans="1:10" x14ac:dyDescent="0.2">
      <c r="A5844" s="3">
        <v>5843</v>
      </c>
      <c r="B5844" s="1">
        <v>110.845</v>
      </c>
      <c r="C5844" s="1">
        <v>0.37695299999999998</v>
      </c>
      <c r="D5844" s="1">
        <v>390.803</v>
      </c>
      <c r="E5844" s="1">
        <v>292.62299999999999</v>
      </c>
      <c r="F5844" s="2">
        <v>4394630</v>
      </c>
      <c r="G5844" s="1">
        <v>2.4550000000000001</v>
      </c>
      <c r="H5844" s="1">
        <f t="shared" si="273"/>
        <v>294.23500519361113</v>
      </c>
      <c r="I5844" s="1">
        <f t="shared" si="274"/>
        <v>110.91276791274728</v>
      </c>
      <c r="J5844" s="1">
        <f t="shared" si="275"/>
        <v>1.0006113754589498</v>
      </c>
    </row>
    <row r="5845" spans="1:10" x14ac:dyDescent="0.2">
      <c r="A5845" s="3">
        <v>5844</v>
      </c>
      <c r="B5845" s="1">
        <v>110.923</v>
      </c>
      <c r="C5845" s="1">
        <v>0.37678699999999998</v>
      </c>
      <c r="D5845" s="1">
        <v>391.113</v>
      </c>
      <c r="E5845" s="1">
        <v>292.55399999999997</v>
      </c>
      <c r="F5845" s="2">
        <v>4377110</v>
      </c>
      <c r="G5845" s="1">
        <v>2.4550000000000001</v>
      </c>
      <c r="H5845" s="1">
        <f t="shared" si="273"/>
        <v>294.1932777563751</v>
      </c>
      <c r="I5845" s="1">
        <f t="shared" si="274"/>
        <v>110.8482025459913</v>
      </c>
      <c r="J5845" s="1">
        <f t="shared" si="275"/>
        <v>0.99932568129234967</v>
      </c>
    </row>
    <row r="5846" spans="1:10" x14ac:dyDescent="0.2">
      <c r="A5846" s="3">
        <v>5845</v>
      </c>
      <c r="B5846" s="1">
        <v>110.996</v>
      </c>
      <c r="C5846" s="1">
        <v>0.37733499999999998</v>
      </c>
      <c r="D5846" s="1">
        <v>390.291</v>
      </c>
      <c r="E5846" s="1">
        <v>292.68400000000003</v>
      </c>
      <c r="F5846" s="2">
        <v>4421680</v>
      </c>
      <c r="G5846" s="1">
        <v>2.4550000000000001</v>
      </c>
      <c r="H5846" s="1">
        <f t="shared" si="273"/>
        <v>294.31830222522217</v>
      </c>
      <c r="I5846" s="1">
        <f t="shared" si="274"/>
        <v>111.0565965701542</v>
      </c>
      <c r="J5846" s="1">
        <f t="shared" si="275"/>
        <v>1.0005459347197574</v>
      </c>
    </row>
    <row r="5847" spans="1:10" x14ac:dyDescent="0.2">
      <c r="A5847" s="3">
        <v>5846</v>
      </c>
      <c r="B5847" s="1">
        <v>111.30500000000001</v>
      </c>
      <c r="C5847" s="1">
        <v>0.37825700000000001</v>
      </c>
      <c r="D5847" s="1">
        <v>391.512</v>
      </c>
      <c r="E5847" s="1">
        <v>292.42200000000003</v>
      </c>
      <c r="F5847" s="2">
        <v>4352880</v>
      </c>
      <c r="G5847" s="1">
        <v>2.4550000000000001</v>
      </c>
      <c r="H5847" s="1">
        <f t="shared" si="273"/>
        <v>294.14096900999994</v>
      </c>
      <c r="I5847" s="1">
        <f t="shared" si="274"/>
        <v>111.26088051481555</v>
      </c>
      <c r="J5847" s="1">
        <f t="shared" si="275"/>
        <v>0.99960361632285655</v>
      </c>
    </row>
    <row r="5848" spans="1:10" x14ac:dyDescent="0.2">
      <c r="A5848" s="3">
        <v>5847</v>
      </c>
      <c r="B5848" s="1">
        <v>111.331</v>
      </c>
      <c r="C5848" s="1">
        <v>0.37840299999999999</v>
      </c>
      <c r="D5848" s="1">
        <v>390.91899999999998</v>
      </c>
      <c r="E5848" s="1">
        <v>292.52699999999999</v>
      </c>
      <c r="F5848" s="2">
        <v>4385140</v>
      </c>
      <c r="G5848" s="1">
        <v>2.4550000000000001</v>
      </c>
      <c r="H5848" s="1">
        <f t="shared" si="273"/>
        <v>294.23358775844446</v>
      </c>
      <c r="I5848" s="1">
        <f t="shared" si="274"/>
        <v>111.33887230855865</v>
      </c>
      <c r="J5848" s="1">
        <f t="shared" si="275"/>
        <v>1.0000707108402749</v>
      </c>
    </row>
    <row r="5849" spans="1:10" x14ac:dyDescent="0.2">
      <c r="A5849" s="3">
        <v>5848</v>
      </c>
      <c r="B5849" s="1">
        <v>111.21299999999999</v>
      </c>
      <c r="C5849" s="1">
        <v>0.37803799999999999</v>
      </c>
      <c r="D5849" s="1">
        <v>390.95400000000001</v>
      </c>
      <c r="E5849" s="1">
        <v>292.54899999999998</v>
      </c>
      <c r="F5849" s="2">
        <v>4384370</v>
      </c>
      <c r="G5849" s="1">
        <v>2.4550000000000001</v>
      </c>
      <c r="H5849" s="1">
        <f t="shared" si="273"/>
        <v>294.22079105048618</v>
      </c>
      <c r="I5849" s="1">
        <f t="shared" si="274"/>
        <v>111.22663940714369</v>
      </c>
      <c r="J5849" s="1">
        <f t="shared" si="275"/>
        <v>1.0001226422013947</v>
      </c>
    </row>
    <row r="5850" spans="1:10" x14ac:dyDescent="0.2">
      <c r="A5850" s="3">
        <v>5849</v>
      </c>
      <c r="B5850" s="1">
        <v>111.129</v>
      </c>
      <c r="C5850" s="1">
        <v>0.37767200000000001</v>
      </c>
      <c r="D5850" s="1">
        <v>390.90499999999997</v>
      </c>
      <c r="E5850" s="1">
        <v>292.553</v>
      </c>
      <c r="F5850" s="2">
        <v>4386870</v>
      </c>
      <c r="G5850" s="1">
        <v>2.4550000000000001</v>
      </c>
      <c r="H5850" s="1">
        <f t="shared" si="273"/>
        <v>294.23000302199995</v>
      </c>
      <c r="I5850" s="1">
        <f t="shared" si="274"/>
        <v>111.12243370132477</v>
      </c>
      <c r="J5850" s="1">
        <f t="shared" si="275"/>
        <v>0.99994091282495801</v>
      </c>
    </row>
    <row r="5851" spans="1:10" x14ac:dyDescent="0.2">
      <c r="A5851" s="3">
        <v>5850</v>
      </c>
      <c r="B5851" s="1">
        <v>108.236</v>
      </c>
      <c r="C5851" s="1">
        <v>0.37772600000000001</v>
      </c>
      <c r="D5851" s="1">
        <v>385.048</v>
      </c>
      <c r="E5851" s="1">
        <v>293.60700000000003</v>
      </c>
      <c r="F5851" s="2">
        <v>4621220</v>
      </c>
      <c r="G5851" s="1">
        <v>2.4550000000000001</v>
      </c>
      <c r="H5851" s="1">
        <f t="shared" si="273"/>
        <v>288.16856695530549</v>
      </c>
      <c r="I5851" s="1">
        <f t="shared" si="274"/>
        <v>108.84876012175972</v>
      </c>
      <c r="J5851" s="1">
        <f t="shared" si="275"/>
        <v>1.0056613337684293</v>
      </c>
    </row>
    <row r="5852" spans="1:10" x14ac:dyDescent="0.2">
      <c r="A5852" s="3">
        <v>5851</v>
      </c>
      <c r="B5852" s="1">
        <v>100.929</v>
      </c>
      <c r="C5852" s="1">
        <v>0.37827100000000002</v>
      </c>
      <c r="D5852" s="1">
        <v>379.64100000000002</v>
      </c>
      <c r="E5852" s="1">
        <v>294.37299999999999</v>
      </c>
      <c r="F5852" s="2">
        <v>4621200</v>
      </c>
      <c r="G5852" s="1">
        <v>2.4550000000000001</v>
      </c>
      <c r="H5852" s="1">
        <f t="shared" si="273"/>
        <v>268.7137173133334</v>
      </c>
      <c r="I5852" s="1">
        <f t="shared" si="274"/>
        <v>101.64660656183194</v>
      </c>
      <c r="J5852" s="1">
        <f t="shared" si="275"/>
        <v>1.0071100135920492</v>
      </c>
    </row>
    <row r="5853" spans="1:10" x14ac:dyDescent="0.2">
      <c r="A5853" s="3">
        <v>5852</v>
      </c>
      <c r="B5853" s="1">
        <v>100.962</v>
      </c>
      <c r="C5853" s="1">
        <v>0.37854300000000002</v>
      </c>
      <c r="D5853" s="1">
        <v>379.60399999999998</v>
      </c>
      <c r="E5853" s="1">
        <v>294.36799999999999</v>
      </c>
      <c r="F5853" s="2">
        <v>4621200</v>
      </c>
      <c r="G5853" s="1">
        <v>2.4550000000000001</v>
      </c>
      <c r="H5853" s="1">
        <f t="shared" si="273"/>
        <v>268.61287245999995</v>
      </c>
      <c r="I5853" s="1">
        <f t="shared" si="274"/>
        <v>101.68152257962576</v>
      </c>
      <c r="J5853" s="1">
        <f t="shared" si="275"/>
        <v>1.007126667257243</v>
      </c>
    </row>
    <row r="5854" spans="1:10" x14ac:dyDescent="0.2">
      <c r="A5854" s="3">
        <v>5853</v>
      </c>
      <c r="B5854" s="1">
        <v>100.96899999999999</v>
      </c>
      <c r="C5854" s="1">
        <v>0.37878099999999998</v>
      </c>
      <c r="D5854" s="1">
        <v>379.55700000000002</v>
      </c>
      <c r="E5854" s="1">
        <v>294.36599999999999</v>
      </c>
      <c r="F5854" s="2">
        <v>4621200</v>
      </c>
      <c r="G5854" s="1">
        <v>2.4550000000000001</v>
      </c>
      <c r="H5854" s="1">
        <f t="shared" si="273"/>
        <v>268.4710593850001</v>
      </c>
      <c r="I5854" s="1">
        <f t="shared" si="274"/>
        <v>101.69173634490971</v>
      </c>
      <c r="J5854" s="1">
        <f t="shared" si="275"/>
        <v>1.0071580024057851</v>
      </c>
    </row>
    <row r="5855" spans="1:10" x14ac:dyDescent="0.2">
      <c r="A5855" s="3">
        <v>5854</v>
      </c>
      <c r="B5855" s="1">
        <v>100.913</v>
      </c>
      <c r="C5855" s="1">
        <v>0.37890699999999999</v>
      </c>
      <c r="D5855" s="1">
        <v>379.49</v>
      </c>
      <c r="E5855" s="1">
        <v>294.37099999999998</v>
      </c>
      <c r="F5855" s="2">
        <v>4621200</v>
      </c>
      <c r="G5855" s="1">
        <v>2.4550000000000001</v>
      </c>
      <c r="H5855" s="1">
        <f t="shared" si="273"/>
        <v>268.24415846500011</v>
      </c>
      <c r="I5855" s="1">
        <f t="shared" si="274"/>
        <v>101.63958935149779</v>
      </c>
      <c r="J5855" s="1">
        <f t="shared" si="275"/>
        <v>1.0072001560898773</v>
      </c>
    </row>
    <row r="5856" spans="1:10" x14ac:dyDescent="0.2">
      <c r="A5856" s="3">
        <v>5855</v>
      </c>
      <c r="B5856" s="1">
        <v>100.846</v>
      </c>
      <c r="C5856" s="1">
        <v>0.37921100000000002</v>
      </c>
      <c r="D5856" s="1">
        <v>379.37599999999998</v>
      </c>
      <c r="E5856" s="1">
        <v>294.37599999999998</v>
      </c>
      <c r="F5856" s="2">
        <v>4621200</v>
      </c>
      <c r="G5856" s="1">
        <v>2.4550000000000001</v>
      </c>
      <c r="H5856" s="1">
        <f t="shared" si="273"/>
        <v>267.86914166666668</v>
      </c>
      <c r="I5856" s="1">
        <f t="shared" si="274"/>
        <v>101.57892508055835</v>
      </c>
      <c r="J5856" s="1">
        <f t="shared" si="275"/>
        <v>1.0072677655093742</v>
      </c>
    </row>
    <row r="5857" spans="1:10" x14ac:dyDescent="0.2">
      <c r="A5857" s="3">
        <v>5856</v>
      </c>
      <c r="B5857" s="1">
        <v>30.711600000000001</v>
      </c>
      <c r="C5857" s="1">
        <v>0.35996400000000001</v>
      </c>
      <c r="D5857" s="1">
        <v>379.11200000000002</v>
      </c>
      <c r="E5857" s="1">
        <v>290.09899999999999</v>
      </c>
      <c r="F5857" s="2">
        <v>1415970</v>
      </c>
      <c r="G5857" s="1">
        <v>2.4550000000000001</v>
      </c>
      <c r="H5857" s="1">
        <f t="shared" si="273"/>
        <v>85.952098842375037</v>
      </c>
      <c r="I5857" s="1">
        <f t="shared" si="274"/>
        <v>30.939661307696689</v>
      </c>
      <c r="J5857" s="1">
        <f t="shared" si="275"/>
        <v>1.0074259012131146</v>
      </c>
    </row>
    <row r="5858" spans="1:10" x14ac:dyDescent="0.2">
      <c r="A5858" s="3">
        <v>5857</v>
      </c>
      <c r="B5858" s="1">
        <v>0</v>
      </c>
      <c r="C5858" s="1">
        <v>0</v>
      </c>
      <c r="D5858" s="1">
        <v>293</v>
      </c>
      <c r="E5858" s="1">
        <v>293</v>
      </c>
      <c r="F5858" s="1">
        <v>0</v>
      </c>
      <c r="G5858" s="1">
        <v>2.4550000000000001</v>
      </c>
      <c r="H5858" s="1">
        <f t="shared" si="273"/>
        <v>0</v>
      </c>
      <c r="I5858" s="1">
        <f t="shared" si="274"/>
        <v>0</v>
      </c>
      <c r="J5858" s="1" t="e">
        <f t="shared" si="275"/>
        <v>#DIV/0!</v>
      </c>
    </row>
    <row r="5859" spans="1:10" x14ac:dyDescent="0.2">
      <c r="A5859" s="3">
        <v>5858</v>
      </c>
      <c r="B5859" s="1">
        <v>0</v>
      </c>
      <c r="C5859" s="1">
        <v>0</v>
      </c>
      <c r="D5859" s="1">
        <v>293</v>
      </c>
      <c r="E5859" s="1">
        <v>293</v>
      </c>
      <c r="F5859" s="1">
        <v>0</v>
      </c>
      <c r="G5859" s="1">
        <v>2.4550000000000001</v>
      </c>
      <c r="H5859" s="1">
        <f t="shared" si="273"/>
        <v>0</v>
      </c>
      <c r="I5859" s="1">
        <f t="shared" si="274"/>
        <v>0</v>
      </c>
      <c r="J5859" s="1" t="e">
        <f t="shared" si="275"/>
        <v>#DIV/0!</v>
      </c>
    </row>
    <row r="5860" spans="1:10" x14ac:dyDescent="0.2">
      <c r="A5860" s="3">
        <v>5859</v>
      </c>
      <c r="B5860" s="1">
        <v>0</v>
      </c>
      <c r="C5860" s="1">
        <v>0</v>
      </c>
      <c r="D5860" s="1">
        <v>293</v>
      </c>
      <c r="E5860" s="1">
        <v>293</v>
      </c>
      <c r="F5860" s="1">
        <v>0</v>
      </c>
      <c r="G5860" s="1">
        <v>2.4550000000000001</v>
      </c>
      <c r="H5860" s="1">
        <f t="shared" si="273"/>
        <v>0</v>
      </c>
      <c r="I5860" s="1">
        <f t="shared" si="274"/>
        <v>0</v>
      </c>
      <c r="J5860" s="1" t="e">
        <f t="shared" si="275"/>
        <v>#DIV/0!</v>
      </c>
    </row>
    <row r="5861" spans="1:10" x14ac:dyDescent="0.2">
      <c r="A5861" s="3">
        <v>5860</v>
      </c>
      <c r="B5861" s="1">
        <v>0</v>
      </c>
      <c r="C5861" s="1">
        <v>0</v>
      </c>
      <c r="D5861" s="1">
        <v>293</v>
      </c>
      <c r="E5861" s="1">
        <v>293</v>
      </c>
      <c r="F5861" s="1">
        <v>0</v>
      </c>
      <c r="G5861" s="1">
        <v>2.4550000000000001</v>
      </c>
      <c r="H5861" s="1">
        <f t="shared" si="273"/>
        <v>0</v>
      </c>
      <c r="I5861" s="1">
        <f t="shared" si="274"/>
        <v>0</v>
      </c>
      <c r="J5861" s="1" t="e">
        <f t="shared" si="275"/>
        <v>#DIV/0!</v>
      </c>
    </row>
    <row r="5862" spans="1:10" x14ac:dyDescent="0.2">
      <c r="A5862" s="3">
        <v>5861</v>
      </c>
      <c r="B5862" s="1">
        <v>0</v>
      </c>
      <c r="C5862" s="1">
        <v>0</v>
      </c>
      <c r="D5862" s="1">
        <v>293</v>
      </c>
      <c r="E5862" s="1">
        <v>293</v>
      </c>
      <c r="F5862" s="1">
        <v>0</v>
      </c>
      <c r="G5862" s="1">
        <v>2.4550000000000001</v>
      </c>
      <c r="H5862" s="1">
        <f t="shared" si="273"/>
        <v>0</v>
      </c>
      <c r="I5862" s="1">
        <f t="shared" si="274"/>
        <v>0</v>
      </c>
      <c r="J5862" s="1" t="e">
        <f t="shared" si="275"/>
        <v>#DIV/0!</v>
      </c>
    </row>
    <row r="5863" spans="1:10" x14ac:dyDescent="0.2">
      <c r="A5863" s="3">
        <v>5862</v>
      </c>
      <c r="B5863" s="1">
        <v>0</v>
      </c>
      <c r="C5863" s="1">
        <v>0</v>
      </c>
      <c r="D5863" s="1">
        <v>293</v>
      </c>
      <c r="E5863" s="1">
        <v>293</v>
      </c>
      <c r="F5863" s="1">
        <v>0</v>
      </c>
      <c r="G5863" s="1">
        <v>2.4550000000000001</v>
      </c>
      <c r="H5863" s="1">
        <f t="shared" si="273"/>
        <v>0</v>
      </c>
      <c r="I5863" s="1">
        <f t="shared" si="274"/>
        <v>0</v>
      </c>
      <c r="J5863" s="1" t="e">
        <f t="shared" si="275"/>
        <v>#DIV/0!</v>
      </c>
    </row>
    <row r="5864" spans="1:10" x14ac:dyDescent="0.2">
      <c r="A5864" s="3">
        <v>5863</v>
      </c>
      <c r="B5864" s="1">
        <v>0</v>
      </c>
      <c r="C5864" s="1">
        <v>0</v>
      </c>
      <c r="D5864" s="1">
        <v>293</v>
      </c>
      <c r="E5864" s="1">
        <v>293</v>
      </c>
      <c r="F5864" s="1">
        <v>0</v>
      </c>
      <c r="G5864" s="1">
        <v>2.4550000000000001</v>
      </c>
      <c r="H5864" s="1">
        <f t="shared" si="273"/>
        <v>0</v>
      </c>
      <c r="I5864" s="1">
        <f t="shared" si="274"/>
        <v>0</v>
      </c>
      <c r="J5864" s="1" t="e">
        <f t="shared" si="275"/>
        <v>#DIV/0!</v>
      </c>
    </row>
    <row r="5865" spans="1:10" x14ac:dyDescent="0.2">
      <c r="A5865" s="3">
        <v>5864</v>
      </c>
      <c r="B5865" s="1">
        <v>0</v>
      </c>
      <c r="C5865" s="1">
        <v>0</v>
      </c>
      <c r="D5865" s="1">
        <v>293</v>
      </c>
      <c r="E5865" s="1">
        <v>293</v>
      </c>
      <c r="F5865" s="1">
        <v>0</v>
      </c>
      <c r="G5865" s="1">
        <v>2.4550000000000001</v>
      </c>
      <c r="H5865" s="1">
        <f t="shared" si="273"/>
        <v>0</v>
      </c>
      <c r="I5865" s="1">
        <f t="shared" si="274"/>
        <v>0</v>
      </c>
      <c r="J5865" s="1" t="e">
        <f t="shared" si="275"/>
        <v>#DIV/0!</v>
      </c>
    </row>
    <row r="5866" spans="1:10" x14ac:dyDescent="0.2">
      <c r="A5866" s="3">
        <v>5865</v>
      </c>
      <c r="B5866" s="1">
        <v>50.869700000000002</v>
      </c>
      <c r="C5866" s="1">
        <v>0.37740000000000001</v>
      </c>
      <c r="D5866" s="1">
        <v>388.10399999999998</v>
      </c>
      <c r="E5866" s="1">
        <v>293</v>
      </c>
      <c r="F5866" s="2">
        <v>4130380</v>
      </c>
      <c r="G5866" s="1">
        <v>2.4550000000000001</v>
      </c>
      <c r="H5866" s="1">
        <f t="shared" si="273"/>
        <v>267.87845670044442</v>
      </c>
      <c r="I5866" s="1">
        <f t="shared" si="274"/>
        <v>101.09732955874773</v>
      </c>
      <c r="J5866" s="1">
        <f t="shared" si="275"/>
        <v>1.9873781358794671</v>
      </c>
    </row>
    <row r="5867" spans="1:10" x14ac:dyDescent="0.2">
      <c r="A5867" s="3">
        <v>5866</v>
      </c>
      <c r="B5867" s="1">
        <v>91.510599999999997</v>
      </c>
      <c r="C5867" s="1">
        <v>0.37884499999999999</v>
      </c>
      <c r="D5867" s="1">
        <v>390.43099999999998</v>
      </c>
      <c r="E5867" s="1">
        <v>291.64699999999999</v>
      </c>
      <c r="F5867" s="2">
        <v>3587110</v>
      </c>
      <c r="G5867" s="1">
        <v>2.4550000000000001</v>
      </c>
      <c r="H5867" s="1">
        <f t="shared" si="273"/>
        <v>241.64638257199999</v>
      </c>
      <c r="I5867" s="1">
        <f t="shared" si="274"/>
        <v>91.546523805489329</v>
      </c>
      <c r="J5867" s="1">
        <f t="shared" si="275"/>
        <v>1.0003925644186502</v>
      </c>
    </row>
    <row r="5868" spans="1:10" x14ac:dyDescent="0.2">
      <c r="A5868" s="3">
        <v>5867</v>
      </c>
      <c r="B5868" s="1">
        <v>110.913</v>
      </c>
      <c r="C5868" s="1">
        <v>0.376969</v>
      </c>
      <c r="D5868" s="1">
        <v>391.46600000000001</v>
      </c>
      <c r="E5868" s="1">
        <v>292.49099999999999</v>
      </c>
      <c r="F5868" s="2">
        <v>4357910</v>
      </c>
      <c r="G5868" s="1">
        <v>2.4550000000000001</v>
      </c>
      <c r="H5868" s="1">
        <f t="shared" si="273"/>
        <v>294.13910256215286</v>
      </c>
      <c r="I5868" s="1">
        <f t="shared" si="274"/>
        <v>110.88132335375219</v>
      </c>
      <c r="J5868" s="1">
        <f t="shared" si="275"/>
        <v>0.99971440096068265</v>
      </c>
    </row>
    <row r="5869" spans="1:10" x14ac:dyDescent="0.2">
      <c r="A5869" s="3">
        <v>5868</v>
      </c>
      <c r="B5869" s="1">
        <v>110.84399999999999</v>
      </c>
      <c r="C5869" s="1">
        <v>0.37689299999999998</v>
      </c>
      <c r="D5869" s="1">
        <v>389.23599999999999</v>
      </c>
      <c r="E5869" s="1">
        <v>292.90899999999999</v>
      </c>
      <c r="F5869" s="2">
        <v>4482000</v>
      </c>
      <c r="G5869" s="1">
        <v>2.4550000000000001</v>
      </c>
      <c r="H5869" s="1">
        <f t="shared" si="273"/>
        <v>294.42106732500002</v>
      </c>
      <c r="I5869" s="1">
        <f t="shared" si="274"/>
        <v>110.96523932732123</v>
      </c>
      <c r="J5869" s="1">
        <f t="shared" si="275"/>
        <v>1.0010937834011875</v>
      </c>
    </row>
    <row r="5870" spans="1:10" x14ac:dyDescent="0.2">
      <c r="A5870" s="3">
        <v>5869</v>
      </c>
      <c r="B5870" s="1">
        <v>107.608</v>
      </c>
      <c r="C5870" s="1">
        <v>0.37744299999999997</v>
      </c>
      <c r="D5870" s="1">
        <v>389.76799999999997</v>
      </c>
      <c r="E5870" s="1">
        <v>292.64100000000002</v>
      </c>
      <c r="F5870" s="2">
        <v>4307810</v>
      </c>
      <c r="G5870" s="1">
        <v>2.4550000000000001</v>
      </c>
      <c r="H5870" s="1">
        <f t="shared" si="273"/>
        <v>285.32873469190264</v>
      </c>
      <c r="I5870" s="1">
        <f t="shared" si="274"/>
        <v>107.69533360831581</v>
      </c>
      <c r="J5870" s="1">
        <f t="shared" si="275"/>
        <v>1.0008115902936194</v>
      </c>
    </row>
    <row r="5871" spans="1:10" x14ac:dyDescent="0.2">
      <c r="A5871" s="3">
        <v>5870</v>
      </c>
      <c r="B5871" s="1">
        <v>110.934</v>
      </c>
      <c r="C5871" s="1">
        <v>0.37697599999999998</v>
      </c>
      <c r="D5871" s="1">
        <v>391.06400000000002</v>
      </c>
      <c r="E5871" s="1">
        <v>292.56400000000002</v>
      </c>
      <c r="F5871" s="2">
        <v>4379770</v>
      </c>
      <c r="G5871" s="1">
        <v>2.4550000000000001</v>
      </c>
      <c r="H5871" s="1">
        <f t="shared" si="273"/>
        <v>294.19584221527776</v>
      </c>
      <c r="I5871" s="1">
        <f t="shared" si="274"/>
        <v>110.90477181494654</v>
      </c>
      <c r="J5871" s="1">
        <f t="shared" si="275"/>
        <v>0.99973652635753285</v>
      </c>
    </row>
    <row r="5872" spans="1:10" x14ac:dyDescent="0.2">
      <c r="A5872" s="3">
        <v>5871</v>
      </c>
      <c r="B5872" s="1">
        <v>84.637</v>
      </c>
      <c r="C5872" s="1">
        <v>0.37910899999999997</v>
      </c>
      <c r="D5872" s="1">
        <v>385.822</v>
      </c>
      <c r="E5872" s="1">
        <v>292.21199999999999</v>
      </c>
      <c r="F5872" s="2">
        <v>3505900</v>
      </c>
      <c r="G5872" s="1">
        <v>2.4550000000000001</v>
      </c>
      <c r="H5872" s="1">
        <f t="shared" si="273"/>
        <v>223.80550529027781</v>
      </c>
      <c r="I5872" s="1">
        <f t="shared" si="274"/>
        <v>84.84668130509192</v>
      </c>
      <c r="J5872" s="1">
        <f t="shared" si="275"/>
        <v>1.002477418919526</v>
      </c>
    </row>
    <row r="5873" spans="1:10" x14ac:dyDescent="0.2">
      <c r="A5873" s="3">
        <v>5872</v>
      </c>
      <c r="B5873" s="1">
        <v>87.998999999999995</v>
      </c>
      <c r="C5873" s="1">
        <v>0.378278</v>
      </c>
      <c r="D5873" s="1">
        <v>390.03699999999998</v>
      </c>
      <c r="E5873" s="1">
        <v>291.55900000000003</v>
      </c>
      <c r="F5873" s="2">
        <v>3466220</v>
      </c>
      <c r="G5873" s="1">
        <v>2.4550000000000001</v>
      </c>
      <c r="H5873" s="1">
        <f t="shared" si="273"/>
        <v>232.77929008549989</v>
      </c>
      <c r="I5873" s="1">
        <f t="shared" si="274"/>
        <v>88.055284294962732</v>
      </c>
      <c r="J5873" s="1">
        <f t="shared" si="275"/>
        <v>1.0006396015291394</v>
      </c>
    </row>
    <row r="5874" spans="1:10" x14ac:dyDescent="0.2">
      <c r="A5874" s="3">
        <v>5873</v>
      </c>
      <c r="B5874" s="1">
        <v>0</v>
      </c>
      <c r="C5874" s="1">
        <v>0</v>
      </c>
      <c r="D5874" s="1">
        <v>293</v>
      </c>
      <c r="E5874" s="1">
        <v>293</v>
      </c>
      <c r="F5874" s="1">
        <v>0</v>
      </c>
      <c r="G5874" s="1">
        <v>2.4550000000000001</v>
      </c>
      <c r="H5874" s="1">
        <f t="shared" si="273"/>
        <v>0</v>
      </c>
      <c r="I5874" s="1">
        <f t="shared" si="274"/>
        <v>0</v>
      </c>
      <c r="J5874" s="1" t="e">
        <f t="shared" si="275"/>
        <v>#DIV/0!</v>
      </c>
    </row>
    <row r="5875" spans="1:10" x14ac:dyDescent="0.2">
      <c r="A5875" s="3">
        <v>5874</v>
      </c>
      <c r="B5875" s="1">
        <v>0</v>
      </c>
      <c r="C5875" s="1">
        <v>0</v>
      </c>
      <c r="D5875" s="1">
        <v>293</v>
      </c>
      <c r="E5875" s="1">
        <v>293</v>
      </c>
      <c r="F5875" s="1">
        <v>0</v>
      </c>
      <c r="G5875" s="1">
        <v>2.4550000000000001</v>
      </c>
      <c r="H5875" s="1">
        <f t="shared" si="273"/>
        <v>0</v>
      </c>
      <c r="I5875" s="1">
        <f t="shared" si="274"/>
        <v>0</v>
      </c>
      <c r="J5875" s="1" t="e">
        <f t="shared" si="275"/>
        <v>#DIV/0!</v>
      </c>
    </row>
    <row r="5876" spans="1:10" x14ac:dyDescent="0.2">
      <c r="A5876" s="3">
        <v>5875</v>
      </c>
      <c r="B5876" s="1">
        <v>0</v>
      </c>
      <c r="C5876" s="1">
        <v>0</v>
      </c>
      <c r="D5876" s="1">
        <v>293</v>
      </c>
      <c r="E5876" s="1">
        <v>293</v>
      </c>
      <c r="F5876" s="1">
        <v>0</v>
      </c>
      <c r="G5876" s="1">
        <v>2.4550000000000001</v>
      </c>
      <c r="H5876" s="1">
        <f t="shared" si="273"/>
        <v>0</v>
      </c>
      <c r="I5876" s="1">
        <f t="shared" si="274"/>
        <v>0</v>
      </c>
      <c r="J5876" s="1" t="e">
        <f t="shared" si="275"/>
        <v>#DIV/0!</v>
      </c>
    </row>
    <row r="5877" spans="1:10" x14ac:dyDescent="0.2">
      <c r="A5877" s="3">
        <v>5876</v>
      </c>
      <c r="B5877" s="1">
        <v>0</v>
      </c>
      <c r="C5877" s="1">
        <v>0</v>
      </c>
      <c r="D5877" s="1">
        <v>293</v>
      </c>
      <c r="E5877" s="1">
        <v>293</v>
      </c>
      <c r="F5877" s="1">
        <v>0</v>
      </c>
      <c r="G5877" s="1">
        <v>2.4550000000000001</v>
      </c>
      <c r="H5877" s="1">
        <f t="shared" si="273"/>
        <v>0</v>
      </c>
      <c r="I5877" s="1">
        <f t="shared" si="274"/>
        <v>0</v>
      </c>
      <c r="J5877" s="1" t="e">
        <f t="shared" si="275"/>
        <v>#DIV/0!</v>
      </c>
    </row>
    <row r="5878" spans="1:10" x14ac:dyDescent="0.2">
      <c r="A5878" s="3">
        <v>5877</v>
      </c>
      <c r="B5878" s="1">
        <v>0</v>
      </c>
      <c r="C5878" s="1">
        <v>0</v>
      </c>
      <c r="D5878" s="1">
        <v>293</v>
      </c>
      <c r="E5878" s="1">
        <v>293</v>
      </c>
      <c r="F5878" s="1">
        <v>0</v>
      </c>
      <c r="G5878" s="1">
        <v>2.4550000000000001</v>
      </c>
      <c r="H5878" s="1">
        <f t="shared" si="273"/>
        <v>0</v>
      </c>
      <c r="I5878" s="1">
        <f t="shared" si="274"/>
        <v>0</v>
      </c>
      <c r="J5878" s="1" t="e">
        <f t="shared" si="275"/>
        <v>#DIV/0!</v>
      </c>
    </row>
    <row r="5879" spans="1:10" x14ac:dyDescent="0.2">
      <c r="A5879" s="3">
        <v>5878</v>
      </c>
      <c r="B5879" s="1">
        <v>0</v>
      </c>
      <c r="C5879" s="1">
        <v>0</v>
      </c>
      <c r="D5879" s="1">
        <v>293</v>
      </c>
      <c r="E5879" s="1">
        <v>293</v>
      </c>
      <c r="F5879" s="1">
        <v>0</v>
      </c>
      <c r="G5879" s="1">
        <v>2.4550000000000001</v>
      </c>
      <c r="H5879" s="1">
        <f t="shared" si="273"/>
        <v>0</v>
      </c>
      <c r="I5879" s="1">
        <f t="shared" si="274"/>
        <v>0</v>
      </c>
      <c r="J5879" s="1" t="e">
        <f t="shared" si="275"/>
        <v>#DIV/0!</v>
      </c>
    </row>
    <row r="5880" spans="1:10" x14ac:dyDescent="0.2">
      <c r="A5880" s="3">
        <v>5879</v>
      </c>
      <c r="B5880" s="1">
        <v>0</v>
      </c>
      <c r="C5880" s="1">
        <v>0</v>
      </c>
      <c r="D5880" s="1">
        <v>293</v>
      </c>
      <c r="E5880" s="1">
        <v>293</v>
      </c>
      <c r="F5880" s="1">
        <v>0</v>
      </c>
      <c r="G5880" s="1">
        <v>2.4550000000000001</v>
      </c>
      <c r="H5880" s="1">
        <f t="shared" si="273"/>
        <v>0</v>
      </c>
      <c r="I5880" s="1">
        <f t="shared" si="274"/>
        <v>0</v>
      </c>
      <c r="J5880" s="1" t="e">
        <f t="shared" si="275"/>
        <v>#DIV/0!</v>
      </c>
    </row>
    <row r="5881" spans="1:10" x14ac:dyDescent="0.2">
      <c r="A5881" s="3">
        <v>5880</v>
      </c>
      <c r="B5881" s="1">
        <v>0</v>
      </c>
      <c r="C5881" s="1">
        <v>0</v>
      </c>
      <c r="D5881" s="1">
        <v>293</v>
      </c>
      <c r="E5881" s="1">
        <v>293</v>
      </c>
      <c r="F5881" s="1">
        <v>0</v>
      </c>
      <c r="G5881" s="1">
        <v>2.4550000000000001</v>
      </c>
      <c r="H5881" s="1">
        <f t="shared" si="273"/>
        <v>0</v>
      </c>
      <c r="I5881" s="1">
        <f t="shared" si="274"/>
        <v>0</v>
      </c>
      <c r="J5881" s="1" t="e">
        <f t="shared" si="275"/>
        <v>#DIV/0!</v>
      </c>
    </row>
    <row r="5882" spans="1:10" x14ac:dyDescent="0.2">
      <c r="A5882" s="3">
        <v>5881</v>
      </c>
      <c r="B5882" s="1">
        <v>0</v>
      </c>
      <c r="C5882" s="1">
        <v>0</v>
      </c>
      <c r="D5882" s="1">
        <v>293</v>
      </c>
      <c r="E5882" s="1">
        <v>293</v>
      </c>
      <c r="F5882" s="1">
        <v>0</v>
      </c>
      <c r="G5882" s="1">
        <v>2.4550000000000001</v>
      </c>
      <c r="H5882" s="1">
        <f t="shared" si="273"/>
        <v>0</v>
      </c>
      <c r="I5882" s="1">
        <f t="shared" si="274"/>
        <v>0</v>
      </c>
      <c r="J5882" s="1" t="e">
        <f t="shared" si="275"/>
        <v>#DIV/0!</v>
      </c>
    </row>
    <row r="5883" spans="1:10" x14ac:dyDescent="0.2">
      <c r="A5883" s="3">
        <v>5882</v>
      </c>
      <c r="B5883" s="1">
        <v>0</v>
      </c>
      <c r="C5883" s="1">
        <v>0</v>
      </c>
      <c r="D5883" s="1">
        <v>293</v>
      </c>
      <c r="E5883" s="1">
        <v>293</v>
      </c>
      <c r="F5883" s="1">
        <v>0</v>
      </c>
      <c r="G5883" s="1">
        <v>2.4550000000000001</v>
      </c>
      <c r="H5883" s="1">
        <f t="shared" si="273"/>
        <v>0</v>
      </c>
      <c r="I5883" s="1">
        <f t="shared" si="274"/>
        <v>0</v>
      </c>
      <c r="J5883" s="1" t="e">
        <f t="shared" si="275"/>
        <v>#DIV/0!</v>
      </c>
    </row>
    <row r="5884" spans="1:10" x14ac:dyDescent="0.2">
      <c r="A5884" s="3">
        <v>5883</v>
      </c>
      <c r="B5884" s="1">
        <v>0</v>
      </c>
      <c r="C5884" s="1">
        <v>0</v>
      </c>
      <c r="D5884" s="1">
        <v>293</v>
      </c>
      <c r="E5884" s="1">
        <v>293</v>
      </c>
      <c r="F5884" s="1">
        <v>0</v>
      </c>
      <c r="G5884" s="1">
        <v>2.4550000000000001</v>
      </c>
      <c r="H5884" s="1">
        <f t="shared" si="273"/>
        <v>0</v>
      </c>
      <c r="I5884" s="1">
        <f t="shared" si="274"/>
        <v>0</v>
      </c>
      <c r="J5884" s="1" t="e">
        <f t="shared" si="275"/>
        <v>#DIV/0!</v>
      </c>
    </row>
    <row r="5885" spans="1:10" x14ac:dyDescent="0.2">
      <c r="A5885" s="3">
        <v>5884</v>
      </c>
      <c r="B5885" s="1">
        <v>0</v>
      </c>
      <c r="C5885" s="1">
        <v>0</v>
      </c>
      <c r="D5885" s="1">
        <v>293</v>
      </c>
      <c r="E5885" s="1">
        <v>293</v>
      </c>
      <c r="F5885" s="1">
        <v>0</v>
      </c>
      <c r="G5885" s="1">
        <v>2.4550000000000001</v>
      </c>
      <c r="H5885" s="1">
        <f t="shared" si="273"/>
        <v>0</v>
      </c>
      <c r="I5885" s="1">
        <f t="shared" si="274"/>
        <v>0</v>
      </c>
      <c r="J5885" s="1" t="e">
        <f t="shared" si="275"/>
        <v>#DIV/0!</v>
      </c>
    </row>
    <row r="5886" spans="1:10" x14ac:dyDescent="0.2">
      <c r="A5886" s="3">
        <v>5885</v>
      </c>
      <c r="B5886" s="1">
        <v>0</v>
      </c>
      <c r="C5886" s="1">
        <v>0</v>
      </c>
      <c r="D5886" s="1">
        <v>293</v>
      </c>
      <c r="E5886" s="1">
        <v>293</v>
      </c>
      <c r="F5886" s="1">
        <v>0</v>
      </c>
      <c r="G5886" s="1">
        <v>2.4550000000000001</v>
      </c>
      <c r="H5886" s="1">
        <f t="shared" si="273"/>
        <v>0</v>
      </c>
      <c r="I5886" s="1">
        <f t="shared" si="274"/>
        <v>0</v>
      </c>
      <c r="J5886" s="1" t="e">
        <f t="shared" si="275"/>
        <v>#DIV/0!</v>
      </c>
    </row>
    <row r="5887" spans="1:10" x14ac:dyDescent="0.2">
      <c r="A5887" s="3">
        <v>5886</v>
      </c>
      <c r="B5887" s="1">
        <v>0</v>
      </c>
      <c r="C5887" s="1">
        <v>0</v>
      </c>
      <c r="D5887" s="1">
        <v>293</v>
      </c>
      <c r="E5887" s="1">
        <v>293</v>
      </c>
      <c r="F5887" s="1">
        <v>0</v>
      </c>
      <c r="G5887" s="1">
        <v>2.4550000000000001</v>
      </c>
      <c r="H5887" s="1">
        <f t="shared" si="273"/>
        <v>0</v>
      </c>
      <c r="I5887" s="1">
        <f t="shared" si="274"/>
        <v>0</v>
      </c>
      <c r="J5887" s="1" t="e">
        <f t="shared" si="275"/>
        <v>#DIV/0!</v>
      </c>
    </row>
    <row r="5888" spans="1:10" x14ac:dyDescent="0.2">
      <c r="A5888" s="3">
        <v>5887</v>
      </c>
      <c r="B5888" s="1">
        <v>0</v>
      </c>
      <c r="C5888" s="1">
        <v>0</v>
      </c>
      <c r="D5888" s="1">
        <v>293</v>
      </c>
      <c r="E5888" s="1">
        <v>293</v>
      </c>
      <c r="F5888" s="1">
        <v>0</v>
      </c>
      <c r="G5888" s="1">
        <v>2.4550000000000001</v>
      </c>
      <c r="H5888" s="1">
        <f t="shared" si="273"/>
        <v>0</v>
      </c>
      <c r="I5888" s="1">
        <f t="shared" si="274"/>
        <v>0</v>
      </c>
      <c r="J5888" s="1" t="e">
        <f t="shared" si="275"/>
        <v>#DIV/0!</v>
      </c>
    </row>
    <row r="5889" spans="1:10" x14ac:dyDescent="0.2">
      <c r="A5889" s="3">
        <v>5888</v>
      </c>
      <c r="B5889" s="1">
        <v>0</v>
      </c>
      <c r="C5889" s="1">
        <v>0</v>
      </c>
      <c r="D5889" s="1">
        <v>293</v>
      </c>
      <c r="E5889" s="1">
        <v>293</v>
      </c>
      <c r="F5889" s="1">
        <v>0</v>
      </c>
      <c r="G5889" s="1">
        <v>2.4550000000000001</v>
      </c>
      <c r="H5889" s="1">
        <f t="shared" si="273"/>
        <v>0</v>
      </c>
      <c r="I5889" s="1">
        <f t="shared" si="274"/>
        <v>0</v>
      </c>
      <c r="J5889" s="1" t="e">
        <f t="shared" si="275"/>
        <v>#DIV/0!</v>
      </c>
    </row>
    <row r="5890" spans="1:10" x14ac:dyDescent="0.2">
      <c r="A5890" s="3">
        <v>5889</v>
      </c>
      <c r="B5890" s="1">
        <v>0</v>
      </c>
      <c r="C5890" s="1">
        <v>0</v>
      </c>
      <c r="D5890" s="1">
        <v>293</v>
      </c>
      <c r="E5890" s="1">
        <v>293</v>
      </c>
      <c r="F5890" s="1">
        <v>0</v>
      </c>
      <c r="G5890" s="1">
        <v>2.4550000000000001</v>
      </c>
      <c r="H5890" s="1">
        <f t="shared" si="273"/>
        <v>0</v>
      </c>
      <c r="I5890" s="1">
        <f t="shared" si="274"/>
        <v>0</v>
      </c>
      <c r="J5890" s="1" t="e">
        <f t="shared" si="275"/>
        <v>#DIV/0!</v>
      </c>
    </row>
    <row r="5891" spans="1:10" x14ac:dyDescent="0.2">
      <c r="A5891" s="3">
        <v>5890</v>
      </c>
      <c r="B5891" s="1">
        <v>0</v>
      </c>
      <c r="C5891" s="1">
        <v>0</v>
      </c>
      <c r="D5891" s="1">
        <v>293</v>
      </c>
      <c r="E5891" s="1">
        <v>293</v>
      </c>
      <c r="F5891" s="1">
        <v>0</v>
      </c>
      <c r="G5891" s="1">
        <v>2.4550000000000001</v>
      </c>
      <c r="H5891" s="1">
        <f t="shared" ref="H5891:H5954" si="276">F5891*G5891*(D5891-E5891)/(3600*1000)</f>
        <v>0</v>
      </c>
      <c r="I5891" s="1">
        <f t="shared" ref="I5891:J5954" si="277">H5891*C5891</f>
        <v>0</v>
      </c>
      <c r="J5891" s="1" t="e">
        <f t="shared" ref="J5891:J5954" si="278">I5891/B5891</f>
        <v>#DIV/0!</v>
      </c>
    </row>
    <row r="5892" spans="1:10" x14ac:dyDescent="0.2">
      <c r="A5892" s="3">
        <v>5891</v>
      </c>
      <c r="B5892" s="1">
        <v>35.304699999999997</v>
      </c>
      <c r="C5892" s="1">
        <v>0.37740000000000001</v>
      </c>
      <c r="D5892" s="1">
        <v>371.48599999999999</v>
      </c>
      <c r="E5892" s="1">
        <v>293</v>
      </c>
      <c r="F5892" s="2">
        <v>3610970</v>
      </c>
      <c r="G5892" s="1">
        <v>2.4550000000000001</v>
      </c>
      <c r="H5892" s="1">
        <f t="shared" si="276"/>
        <v>193.27027831558331</v>
      </c>
      <c r="I5892" s="1">
        <f t="shared" si="277"/>
        <v>72.940203036301142</v>
      </c>
      <c r="J5892" s="1">
        <f t="shared" si="278"/>
        <v>2.0660196244777933</v>
      </c>
    </row>
    <row r="5893" spans="1:10" x14ac:dyDescent="0.2">
      <c r="A5893" s="3">
        <v>5892</v>
      </c>
      <c r="B5893" s="1">
        <v>111.262</v>
      </c>
      <c r="C5893" s="1">
        <v>0.37825999999999999</v>
      </c>
      <c r="D5893" s="1">
        <v>390.959</v>
      </c>
      <c r="E5893" s="1">
        <v>292.52</v>
      </c>
      <c r="F5893" s="2">
        <v>4382900</v>
      </c>
      <c r="G5893" s="1">
        <v>2.4550000000000001</v>
      </c>
      <c r="H5893" s="1">
        <f t="shared" si="276"/>
        <v>294.22376654458338</v>
      </c>
      <c r="I5893" s="1">
        <f t="shared" si="277"/>
        <v>111.29308193315411</v>
      </c>
      <c r="J5893" s="1">
        <f t="shared" si="278"/>
        <v>1.0002793580301821</v>
      </c>
    </row>
    <row r="5894" spans="1:10" x14ac:dyDescent="0.2">
      <c r="A5894" s="3">
        <v>5893</v>
      </c>
      <c r="B5894" s="1">
        <v>71.668700000000001</v>
      </c>
      <c r="C5894" s="1">
        <v>0.37859900000000002</v>
      </c>
      <c r="D5894" s="1">
        <v>385.20100000000002</v>
      </c>
      <c r="E5894" s="1">
        <v>291.565</v>
      </c>
      <c r="F5894" s="2">
        <v>2975330</v>
      </c>
      <c r="G5894" s="1">
        <v>2.4550000000000001</v>
      </c>
      <c r="H5894" s="1">
        <f t="shared" si="276"/>
        <v>189.98835825150007</v>
      </c>
      <c r="I5894" s="1">
        <f t="shared" si="277"/>
        <v>71.929402445659676</v>
      </c>
      <c r="J5894" s="1">
        <f t="shared" si="278"/>
        <v>1.0036376053376115</v>
      </c>
    </row>
    <row r="5895" spans="1:10" x14ac:dyDescent="0.2">
      <c r="A5895" s="3">
        <v>5894</v>
      </c>
      <c r="B5895" s="1">
        <v>88.875699999999995</v>
      </c>
      <c r="C5895" s="1">
        <v>0.37989600000000001</v>
      </c>
      <c r="D5895" s="1">
        <v>390.13900000000001</v>
      </c>
      <c r="E5895" s="1">
        <v>291.48899999999998</v>
      </c>
      <c r="F5895" s="2">
        <v>3479550</v>
      </c>
      <c r="G5895" s="1">
        <v>2.4550000000000001</v>
      </c>
      <c r="H5895" s="1">
        <f t="shared" si="276"/>
        <v>234.08261844791673</v>
      </c>
      <c r="I5895" s="1">
        <f t="shared" si="277"/>
        <v>88.927050417889774</v>
      </c>
      <c r="J5895" s="1">
        <f t="shared" si="278"/>
        <v>1.0005777779290603</v>
      </c>
    </row>
    <row r="5896" spans="1:10" x14ac:dyDescent="0.2">
      <c r="A5896" s="3">
        <v>5895</v>
      </c>
      <c r="B5896" s="1">
        <v>96.956599999999995</v>
      </c>
      <c r="C5896" s="1">
        <v>0.38033800000000001</v>
      </c>
      <c r="D5896" s="1">
        <v>390.55099999999999</v>
      </c>
      <c r="E5896" s="1">
        <v>291.82100000000003</v>
      </c>
      <c r="F5896" s="2">
        <v>3787470</v>
      </c>
      <c r="G5896" s="1">
        <v>2.4550000000000001</v>
      </c>
      <c r="H5896" s="1">
        <f t="shared" si="276"/>
        <v>255.00420046124989</v>
      </c>
      <c r="I5896" s="1">
        <f t="shared" si="277"/>
        <v>96.987787595030866</v>
      </c>
      <c r="J5896" s="1">
        <f t="shared" si="278"/>
        <v>1.000321665518705</v>
      </c>
    </row>
    <row r="5897" spans="1:10" x14ac:dyDescent="0.2">
      <c r="A5897" s="3">
        <v>5896</v>
      </c>
      <c r="B5897" s="1">
        <v>86.804500000000004</v>
      </c>
      <c r="C5897" s="1">
        <v>0.38017000000000001</v>
      </c>
      <c r="D5897" s="1">
        <v>390.10500000000002</v>
      </c>
      <c r="E5897" s="1">
        <v>291.35599999999999</v>
      </c>
      <c r="F5897" s="2">
        <v>3392680</v>
      </c>
      <c r="G5897" s="1">
        <v>2.4550000000000001</v>
      </c>
      <c r="H5897" s="1">
        <f t="shared" si="276"/>
        <v>228.46759006127786</v>
      </c>
      <c r="I5897" s="1">
        <f t="shared" si="277"/>
        <v>86.856523713596005</v>
      </c>
      <c r="J5897" s="1">
        <f t="shared" si="278"/>
        <v>1.0005993204683628</v>
      </c>
    </row>
    <row r="5898" spans="1:10" x14ac:dyDescent="0.2">
      <c r="A5898" s="3">
        <v>5897</v>
      </c>
      <c r="B5898" s="1">
        <v>35.544400000000003</v>
      </c>
      <c r="C5898" s="1">
        <v>0.36134899999999998</v>
      </c>
      <c r="D5898" s="1">
        <v>390.23700000000002</v>
      </c>
      <c r="E5898" s="1">
        <v>287.82100000000003</v>
      </c>
      <c r="F5898" s="2">
        <v>1409120</v>
      </c>
      <c r="G5898" s="1">
        <v>2.4550000000000001</v>
      </c>
      <c r="H5898" s="1">
        <f t="shared" si="276"/>
        <v>98.41579035377778</v>
      </c>
      <c r="I5898" s="1">
        <f t="shared" si="277"/>
        <v>35.562447428547244</v>
      </c>
      <c r="J5898" s="1">
        <f t="shared" si="278"/>
        <v>1.0005077432323304</v>
      </c>
    </row>
    <row r="5899" spans="1:10" x14ac:dyDescent="0.2">
      <c r="A5899" s="3">
        <v>5898</v>
      </c>
      <c r="B5899" s="1">
        <v>49.0762</v>
      </c>
      <c r="C5899" s="1">
        <v>0.36896600000000002</v>
      </c>
      <c r="D5899" s="1">
        <v>390.66</v>
      </c>
      <c r="E5899" s="1">
        <v>288.87200000000001</v>
      </c>
      <c r="F5899" s="2">
        <v>1916680</v>
      </c>
      <c r="G5899" s="1">
        <v>2.4550000000000001</v>
      </c>
      <c r="H5899" s="1">
        <f t="shared" si="276"/>
        <v>133.04396764644449</v>
      </c>
      <c r="I5899" s="1">
        <f t="shared" si="277"/>
        <v>49.088700566638039</v>
      </c>
      <c r="J5899" s="1">
        <f t="shared" si="278"/>
        <v>1.0002547174931644</v>
      </c>
    </row>
    <row r="5900" spans="1:10" x14ac:dyDescent="0.2">
      <c r="A5900" s="3">
        <v>5899</v>
      </c>
      <c r="B5900" s="1">
        <v>0</v>
      </c>
      <c r="C5900" s="1">
        <v>0</v>
      </c>
      <c r="D5900" s="1">
        <v>293</v>
      </c>
      <c r="E5900" s="1">
        <v>293</v>
      </c>
      <c r="F5900" s="1">
        <v>0</v>
      </c>
      <c r="G5900" s="1">
        <v>2.4550000000000001</v>
      </c>
      <c r="H5900" s="1">
        <f t="shared" si="276"/>
        <v>0</v>
      </c>
      <c r="I5900" s="1">
        <f t="shared" si="277"/>
        <v>0</v>
      </c>
      <c r="J5900" s="1" t="e">
        <f t="shared" si="278"/>
        <v>#DIV/0!</v>
      </c>
    </row>
    <row r="5901" spans="1:10" x14ac:dyDescent="0.2">
      <c r="A5901" s="3">
        <v>5900</v>
      </c>
      <c r="B5901" s="1">
        <v>0</v>
      </c>
      <c r="C5901" s="1">
        <v>0</v>
      </c>
      <c r="D5901" s="1">
        <v>293</v>
      </c>
      <c r="E5901" s="1">
        <v>293</v>
      </c>
      <c r="F5901" s="1">
        <v>0</v>
      </c>
      <c r="G5901" s="1">
        <v>2.4550000000000001</v>
      </c>
      <c r="H5901" s="1">
        <f t="shared" si="276"/>
        <v>0</v>
      </c>
      <c r="I5901" s="1">
        <f t="shared" si="277"/>
        <v>0</v>
      </c>
      <c r="J5901" s="1" t="e">
        <f t="shared" si="278"/>
        <v>#DIV/0!</v>
      </c>
    </row>
    <row r="5902" spans="1:10" x14ac:dyDescent="0.2">
      <c r="A5902" s="3">
        <v>5901</v>
      </c>
      <c r="B5902" s="1">
        <v>0</v>
      </c>
      <c r="C5902" s="1">
        <v>0</v>
      </c>
      <c r="D5902" s="1">
        <v>293</v>
      </c>
      <c r="E5902" s="1">
        <v>293</v>
      </c>
      <c r="F5902" s="1">
        <v>0</v>
      </c>
      <c r="G5902" s="1">
        <v>2.4550000000000001</v>
      </c>
      <c r="H5902" s="1">
        <f t="shared" si="276"/>
        <v>0</v>
      </c>
      <c r="I5902" s="1">
        <f t="shared" si="277"/>
        <v>0</v>
      </c>
      <c r="J5902" s="1" t="e">
        <f t="shared" si="278"/>
        <v>#DIV/0!</v>
      </c>
    </row>
    <row r="5903" spans="1:10" x14ac:dyDescent="0.2">
      <c r="A5903" s="3">
        <v>5902</v>
      </c>
      <c r="B5903" s="1">
        <v>0</v>
      </c>
      <c r="C5903" s="1">
        <v>0</v>
      </c>
      <c r="D5903" s="1">
        <v>293</v>
      </c>
      <c r="E5903" s="1">
        <v>293</v>
      </c>
      <c r="F5903" s="1">
        <v>0</v>
      </c>
      <c r="G5903" s="1">
        <v>2.4550000000000001</v>
      </c>
      <c r="H5903" s="1">
        <f t="shared" si="276"/>
        <v>0</v>
      </c>
      <c r="I5903" s="1">
        <f t="shared" si="277"/>
        <v>0</v>
      </c>
      <c r="J5903" s="1" t="e">
        <f t="shared" si="278"/>
        <v>#DIV/0!</v>
      </c>
    </row>
    <row r="5904" spans="1:10" x14ac:dyDescent="0.2">
      <c r="A5904" s="3">
        <v>5903</v>
      </c>
      <c r="B5904" s="1">
        <v>0</v>
      </c>
      <c r="C5904" s="1">
        <v>0</v>
      </c>
      <c r="D5904" s="1">
        <v>293</v>
      </c>
      <c r="E5904" s="1">
        <v>293</v>
      </c>
      <c r="F5904" s="1">
        <v>0</v>
      </c>
      <c r="G5904" s="1">
        <v>2.4550000000000001</v>
      </c>
      <c r="H5904" s="1">
        <f t="shared" si="276"/>
        <v>0</v>
      </c>
      <c r="I5904" s="1">
        <f t="shared" si="277"/>
        <v>0</v>
      </c>
      <c r="J5904" s="1" t="e">
        <f t="shared" si="278"/>
        <v>#DIV/0!</v>
      </c>
    </row>
    <row r="5905" spans="1:10" x14ac:dyDescent="0.2">
      <c r="A5905" s="3">
        <v>5904</v>
      </c>
      <c r="B5905" s="1">
        <v>0</v>
      </c>
      <c r="C5905" s="1">
        <v>0</v>
      </c>
      <c r="D5905" s="1">
        <v>293</v>
      </c>
      <c r="E5905" s="1">
        <v>293</v>
      </c>
      <c r="F5905" s="1">
        <v>0</v>
      </c>
      <c r="G5905" s="1">
        <v>2.4550000000000001</v>
      </c>
      <c r="H5905" s="1">
        <f t="shared" si="276"/>
        <v>0</v>
      </c>
      <c r="I5905" s="1">
        <f t="shared" si="277"/>
        <v>0</v>
      </c>
      <c r="J5905" s="1" t="e">
        <f t="shared" si="278"/>
        <v>#DIV/0!</v>
      </c>
    </row>
    <row r="5906" spans="1:10" x14ac:dyDescent="0.2">
      <c r="A5906" s="3">
        <v>5905</v>
      </c>
      <c r="B5906" s="1">
        <v>0</v>
      </c>
      <c r="C5906" s="1">
        <v>0</v>
      </c>
      <c r="D5906" s="1">
        <v>293</v>
      </c>
      <c r="E5906" s="1">
        <v>293</v>
      </c>
      <c r="F5906" s="1">
        <v>0</v>
      </c>
      <c r="G5906" s="1">
        <v>2.4550000000000001</v>
      </c>
      <c r="H5906" s="1">
        <f t="shared" si="276"/>
        <v>0</v>
      </c>
      <c r="I5906" s="1">
        <f t="shared" si="277"/>
        <v>0</v>
      </c>
      <c r="J5906" s="1" t="e">
        <f t="shared" si="278"/>
        <v>#DIV/0!</v>
      </c>
    </row>
    <row r="5907" spans="1:10" x14ac:dyDescent="0.2">
      <c r="A5907" s="3">
        <v>5906</v>
      </c>
      <c r="B5907" s="1">
        <v>0</v>
      </c>
      <c r="C5907" s="1">
        <v>0</v>
      </c>
      <c r="D5907" s="1">
        <v>293</v>
      </c>
      <c r="E5907" s="1">
        <v>293</v>
      </c>
      <c r="F5907" s="1">
        <v>0</v>
      </c>
      <c r="G5907" s="1">
        <v>2.4550000000000001</v>
      </c>
      <c r="H5907" s="1">
        <f t="shared" si="276"/>
        <v>0</v>
      </c>
      <c r="I5907" s="1">
        <f t="shared" si="277"/>
        <v>0</v>
      </c>
      <c r="J5907" s="1" t="e">
        <f t="shared" si="278"/>
        <v>#DIV/0!</v>
      </c>
    </row>
    <row r="5908" spans="1:10" x14ac:dyDescent="0.2">
      <c r="A5908" s="3">
        <v>5907</v>
      </c>
      <c r="B5908" s="1">
        <v>0</v>
      </c>
      <c r="C5908" s="1">
        <v>0</v>
      </c>
      <c r="D5908" s="1">
        <v>293</v>
      </c>
      <c r="E5908" s="1">
        <v>293</v>
      </c>
      <c r="F5908" s="1">
        <v>0</v>
      </c>
      <c r="G5908" s="1">
        <v>2.4550000000000001</v>
      </c>
      <c r="H5908" s="1">
        <f t="shared" si="276"/>
        <v>0</v>
      </c>
      <c r="I5908" s="1">
        <f t="shared" si="277"/>
        <v>0</v>
      </c>
      <c r="J5908" s="1" t="e">
        <f t="shared" si="278"/>
        <v>#DIV/0!</v>
      </c>
    </row>
    <row r="5909" spans="1:10" x14ac:dyDescent="0.2">
      <c r="A5909" s="3">
        <v>5908</v>
      </c>
      <c r="B5909" s="1">
        <v>0</v>
      </c>
      <c r="C5909" s="1">
        <v>0</v>
      </c>
      <c r="D5909" s="1">
        <v>293</v>
      </c>
      <c r="E5909" s="1">
        <v>293</v>
      </c>
      <c r="F5909" s="1">
        <v>0</v>
      </c>
      <c r="G5909" s="1">
        <v>2.4550000000000001</v>
      </c>
      <c r="H5909" s="1">
        <f t="shared" si="276"/>
        <v>0</v>
      </c>
      <c r="I5909" s="1">
        <f t="shared" si="277"/>
        <v>0</v>
      </c>
      <c r="J5909" s="1" t="e">
        <f t="shared" si="278"/>
        <v>#DIV/0!</v>
      </c>
    </row>
    <row r="5910" spans="1:10" x14ac:dyDescent="0.2">
      <c r="A5910" s="3">
        <v>5909</v>
      </c>
      <c r="B5910" s="1">
        <v>0</v>
      </c>
      <c r="C5910" s="1">
        <v>0</v>
      </c>
      <c r="D5910" s="1">
        <v>293</v>
      </c>
      <c r="E5910" s="1">
        <v>293</v>
      </c>
      <c r="F5910" s="1">
        <v>0</v>
      </c>
      <c r="G5910" s="1">
        <v>2.4550000000000001</v>
      </c>
      <c r="H5910" s="1">
        <f t="shared" si="276"/>
        <v>0</v>
      </c>
      <c r="I5910" s="1">
        <f t="shared" si="277"/>
        <v>0</v>
      </c>
      <c r="J5910" s="1" t="e">
        <f t="shared" si="278"/>
        <v>#DIV/0!</v>
      </c>
    </row>
    <row r="5911" spans="1:10" x14ac:dyDescent="0.2">
      <c r="A5911" s="3">
        <v>5910</v>
      </c>
      <c r="B5911" s="1">
        <v>0</v>
      </c>
      <c r="C5911" s="1">
        <v>0</v>
      </c>
      <c r="D5911" s="1">
        <v>293</v>
      </c>
      <c r="E5911" s="1">
        <v>293</v>
      </c>
      <c r="F5911" s="1">
        <v>0</v>
      </c>
      <c r="G5911" s="1">
        <v>2.4550000000000001</v>
      </c>
      <c r="H5911" s="1">
        <f t="shared" si="276"/>
        <v>0</v>
      </c>
      <c r="I5911" s="1">
        <f t="shared" si="277"/>
        <v>0</v>
      </c>
      <c r="J5911" s="1" t="e">
        <f t="shared" si="278"/>
        <v>#DIV/0!</v>
      </c>
    </row>
    <row r="5912" spans="1:10" x14ac:dyDescent="0.2">
      <c r="A5912" s="3">
        <v>5911</v>
      </c>
      <c r="B5912" s="1">
        <v>0</v>
      </c>
      <c r="C5912" s="1">
        <v>0</v>
      </c>
      <c r="D5912" s="1">
        <v>293</v>
      </c>
      <c r="E5912" s="1">
        <v>293</v>
      </c>
      <c r="F5912" s="1">
        <v>0</v>
      </c>
      <c r="G5912" s="1">
        <v>2.4550000000000001</v>
      </c>
      <c r="H5912" s="1">
        <f t="shared" si="276"/>
        <v>0</v>
      </c>
      <c r="I5912" s="1">
        <f t="shared" si="277"/>
        <v>0</v>
      </c>
      <c r="J5912" s="1" t="e">
        <f t="shared" si="278"/>
        <v>#DIV/0!</v>
      </c>
    </row>
    <row r="5913" spans="1:10" x14ac:dyDescent="0.2">
      <c r="A5913" s="3">
        <v>5912</v>
      </c>
      <c r="B5913" s="1">
        <v>0</v>
      </c>
      <c r="C5913" s="1">
        <v>0</v>
      </c>
      <c r="D5913" s="1">
        <v>293</v>
      </c>
      <c r="E5913" s="1">
        <v>293</v>
      </c>
      <c r="F5913" s="1">
        <v>0</v>
      </c>
      <c r="G5913" s="1">
        <v>2.4550000000000001</v>
      </c>
      <c r="H5913" s="1">
        <f t="shared" si="276"/>
        <v>0</v>
      </c>
      <c r="I5913" s="1">
        <f t="shared" si="277"/>
        <v>0</v>
      </c>
      <c r="J5913" s="1" t="e">
        <f t="shared" si="278"/>
        <v>#DIV/0!</v>
      </c>
    </row>
    <row r="5914" spans="1:10" x14ac:dyDescent="0.2">
      <c r="A5914" s="3">
        <v>5913</v>
      </c>
      <c r="B5914" s="1">
        <v>0</v>
      </c>
      <c r="C5914" s="1">
        <v>0</v>
      </c>
      <c r="D5914" s="1">
        <v>293</v>
      </c>
      <c r="E5914" s="1">
        <v>293</v>
      </c>
      <c r="F5914" s="1">
        <v>0</v>
      </c>
      <c r="G5914" s="1">
        <v>2.4550000000000001</v>
      </c>
      <c r="H5914" s="1">
        <f t="shared" si="276"/>
        <v>0</v>
      </c>
      <c r="I5914" s="1">
        <f t="shared" si="277"/>
        <v>0</v>
      </c>
      <c r="J5914" s="1" t="e">
        <f t="shared" si="278"/>
        <v>#DIV/0!</v>
      </c>
    </row>
    <row r="5915" spans="1:10" x14ac:dyDescent="0.2">
      <c r="A5915" s="3">
        <v>5914</v>
      </c>
      <c r="B5915" s="1">
        <v>0</v>
      </c>
      <c r="C5915" s="1">
        <v>0</v>
      </c>
      <c r="D5915" s="1">
        <v>293</v>
      </c>
      <c r="E5915" s="1">
        <v>293</v>
      </c>
      <c r="F5915" s="1">
        <v>0</v>
      </c>
      <c r="G5915" s="1">
        <v>2.4550000000000001</v>
      </c>
      <c r="H5915" s="1">
        <f t="shared" si="276"/>
        <v>0</v>
      </c>
      <c r="I5915" s="1">
        <f t="shared" si="277"/>
        <v>0</v>
      </c>
      <c r="J5915" s="1" t="e">
        <f t="shared" si="278"/>
        <v>#DIV/0!</v>
      </c>
    </row>
    <row r="5916" spans="1:10" x14ac:dyDescent="0.2">
      <c r="A5916" s="3">
        <v>5915</v>
      </c>
      <c r="B5916" s="1">
        <v>0</v>
      </c>
      <c r="C5916" s="1">
        <v>0</v>
      </c>
      <c r="D5916" s="1">
        <v>293</v>
      </c>
      <c r="E5916" s="1">
        <v>293</v>
      </c>
      <c r="F5916" s="1">
        <v>0</v>
      </c>
      <c r="G5916" s="1">
        <v>2.4550000000000001</v>
      </c>
      <c r="H5916" s="1">
        <f t="shared" si="276"/>
        <v>0</v>
      </c>
      <c r="I5916" s="1">
        <f t="shared" si="277"/>
        <v>0</v>
      </c>
      <c r="J5916" s="1" t="e">
        <f t="shared" si="278"/>
        <v>#DIV/0!</v>
      </c>
    </row>
    <row r="5917" spans="1:10" x14ac:dyDescent="0.2">
      <c r="A5917" s="3">
        <v>5916</v>
      </c>
      <c r="B5917" s="1">
        <v>13.396800000000001</v>
      </c>
      <c r="C5917" s="1">
        <v>0.37740000000000001</v>
      </c>
      <c r="D5917" s="1">
        <v>372.01499999999999</v>
      </c>
      <c r="E5917" s="1">
        <v>293</v>
      </c>
      <c r="F5917" s="2">
        <v>1791960</v>
      </c>
      <c r="G5917" s="1">
        <v>2.4550000000000001</v>
      </c>
      <c r="H5917" s="1">
        <f t="shared" si="276"/>
        <v>96.557686424166647</v>
      </c>
      <c r="I5917" s="1">
        <f t="shared" si="277"/>
        <v>36.440870856480494</v>
      </c>
      <c r="J5917" s="1">
        <f t="shared" si="278"/>
        <v>2.7201175546757801</v>
      </c>
    </row>
    <row r="5918" spans="1:10" x14ac:dyDescent="0.2">
      <c r="A5918" s="3">
        <v>5917</v>
      </c>
      <c r="B5918" s="1">
        <v>0</v>
      </c>
      <c r="C5918" s="1">
        <v>0</v>
      </c>
      <c r="D5918" s="1">
        <v>293</v>
      </c>
      <c r="E5918" s="1">
        <v>293</v>
      </c>
      <c r="F5918" s="1">
        <v>0</v>
      </c>
      <c r="G5918" s="1">
        <v>2.4550000000000001</v>
      </c>
      <c r="H5918" s="1">
        <f t="shared" si="276"/>
        <v>0</v>
      </c>
      <c r="I5918" s="1">
        <f t="shared" si="277"/>
        <v>0</v>
      </c>
      <c r="J5918" s="1" t="e">
        <f t="shared" si="278"/>
        <v>#DIV/0!</v>
      </c>
    </row>
    <row r="5919" spans="1:10" x14ac:dyDescent="0.2">
      <c r="A5919" s="3">
        <v>5918</v>
      </c>
      <c r="B5919" s="1">
        <v>0</v>
      </c>
      <c r="C5919" s="1">
        <v>0</v>
      </c>
      <c r="D5919" s="1">
        <v>293</v>
      </c>
      <c r="E5919" s="1">
        <v>293</v>
      </c>
      <c r="F5919" s="1">
        <v>0</v>
      </c>
      <c r="G5919" s="1">
        <v>2.4550000000000001</v>
      </c>
      <c r="H5919" s="1">
        <f t="shared" si="276"/>
        <v>0</v>
      </c>
      <c r="I5919" s="1">
        <f t="shared" si="277"/>
        <v>0</v>
      </c>
      <c r="J5919" s="1" t="e">
        <f t="shared" si="278"/>
        <v>#DIV/0!</v>
      </c>
    </row>
    <row r="5920" spans="1:10" x14ac:dyDescent="0.2">
      <c r="A5920" s="3">
        <v>5919</v>
      </c>
      <c r="B5920" s="1">
        <v>0</v>
      </c>
      <c r="C5920" s="1">
        <v>0</v>
      </c>
      <c r="D5920" s="1">
        <v>293</v>
      </c>
      <c r="E5920" s="1">
        <v>293</v>
      </c>
      <c r="F5920" s="1">
        <v>0</v>
      </c>
      <c r="G5920" s="1">
        <v>2.4550000000000001</v>
      </c>
      <c r="H5920" s="1">
        <f t="shared" si="276"/>
        <v>0</v>
      </c>
      <c r="I5920" s="1">
        <f t="shared" si="277"/>
        <v>0</v>
      </c>
      <c r="J5920" s="1" t="e">
        <f t="shared" si="278"/>
        <v>#DIV/0!</v>
      </c>
    </row>
    <row r="5921" spans="1:10" x14ac:dyDescent="0.2">
      <c r="A5921" s="3">
        <v>5920</v>
      </c>
      <c r="B5921" s="1">
        <v>0</v>
      </c>
      <c r="C5921" s="1">
        <v>0</v>
      </c>
      <c r="D5921" s="1">
        <v>293</v>
      </c>
      <c r="E5921" s="1">
        <v>293</v>
      </c>
      <c r="F5921" s="1">
        <v>0</v>
      </c>
      <c r="G5921" s="1">
        <v>2.4550000000000001</v>
      </c>
      <c r="H5921" s="1">
        <f t="shared" si="276"/>
        <v>0</v>
      </c>
      <c r="I5921" s="1">
        <f t="shared" si="277"/>
        <v>0</v>
      </c>
      <c r="J5921" s="1" t="e">
        <f t="shared" si="278"/>
        <v>#DIV/0!</v>
      </c>
    </row>
    <row r="5922" spans="1:10" x14ac:dyDescent="0.2">
      <c r="A5922" s="3">
        <v>5921</v>
      </c>
      <c r="B5922" s="1">
        <v>0</v>
      </c>
      <c r="C5922" s="1">
        <v>0</v>
      </c>
      <c r="D5922" s="1">
        <v>293</v>
      </c>
      <c r="E5922" s="1">
        <v>293</v>
      </c>
      <c r="F5922" s="1">
        <v>0</v>
      </c>
      <c r="G5922" s="1">
        <v>2.4550000000000001</v>
      </c>
      <c r="H5922" s="1">
        <f t="shared" si="276"/>
        <v>0</v>
      </c>
      <c r="I5922" s="1">
        <f t="shared" si="277"/>
        <v>0</v>
      </c>
      <c r="J5922" s="1" t="e">
        <f t="shared" si="278"/>
        <v>#DIV/0!</v>
      </c>
    </row>
    <row r="5923" spans="1:10" x14ac:dyDescent="0.2">
      <c r="A5923" s="3">
        <v>5922</v>
      </c>
      <c r="B5923" s="1">
        <v>0</v>
      </c>
      <c r="C5923" s="1">
        <v>0</v>
      </c>
      <c r="D5923" s="1">
        <v>293</v>
      </c>
      <c r="E5923" s="1">
        <v>293</v>
      </c>
      <c r="F5923" s="1">
        <v>0</v>
      </c>
      <c r="G5923" s="1">
        <v>2.4550000000000001</v>
      </c>
      <c r="H5923" s="1">
        <f t="shared" si="276"/>
        <v>0</v>
      </c>
      <c r="I5923" s="1">
        <f t="shared" si="277"/>
        <v>0</v>
      </c>
      <c r="J5923" s="1" t="e">
        <f t="shared" si="278"/>
        <v>#DIV/0!</v>
      </c>
    </row>
    <row r="5924" spans="1:10" x14ac:dyDescent="0.2">
      <c r="A5924" s="3">
        <v>5923</v>
      </c>
      <c r="B5924" s="1">
        <v>0</v>
      </c>
      <c r="C5924" s="1">
        <v>0</v>
      </c>
      <c r="D5924" s="1">
        <v>293</v>
      </c>
      <c r="E5924" s="1">
        <v>293</v>
      </c>
      <c r="F5924" s="1">
        <v>0</v>
      </c>
      <c r="G5924" s="1">
        <v>2.4550000000000001</v>
      </c>
      <c r="H5924" s="1">
        <f t="shared" si="276"/>
        <v>0</v>
      </c>
      <c r="I5924" s="1">
        <f t="shared" si="277"/>
        <v>0</v>
      </c>
      <c r="J5924" s="1" t="e">
        <f t="shared" si="278"/>
        <v>#DIV/0!</v>
      </c>
    </row>
    <row r="5925" spans="1:10" x14ac:dyDescent="0.2">
      <c r="A5925" s="3">
        <v>5924</v>
      </c>
      <c r="B5925" s="1">
        <v>0</v>
      </c>
      <c r="C5925" s="1">
        <v>0</v>
      </c>
      <c r="D5925" s="1">
        <v>293</v>
      </c>
      <c r="E5925" s="1">
        <v>293</v>
      </c>
      <c r="F5925" s="1">
        <v>0</v>
      </c>
      <c r="G5925" s="1">
        <v>2.4550000000000001</v>
      </c>
      <c r="H5925" s="1">
        <f t="shared" si="276"/>
        <v>0</v>
      </c>
      <c r="I5925" s="1">
        <f t="shared" si="277"/>
        <v>0</v>
      </c>
      <c r="J5925" s="1" t="e">
        <f t="shared" si="278"/>
        <v>#DIV/0!</v>
      </c>
    </row>
    <row r="5926" spans="1:10" x14ac:dyDescent="0.2">
      <c r="A5926" s="3">
        <v>5925</v>
      </c>
      <c r="B5926" s="1">
        <v>0</v>
      </c>
      <c r="C5926" s="1">
        <v>0</v>
      </c>
      <c r="D5926" s="1">
        <v>293</v>
      </c>
      <c r="E5926" s="1">
        <v>293</v>
      </c>
      <c r="F5926" s="1">
        <v>0</v>
      </c>
      <c r="G5926" s="1">
        <v>2.4550000000000001</v>
      </c>
      <c r="H5926" s="1">
        <f t="shared" si="276"/>
        <v>0</v>
      </c>
      <c r="I5926" s="1">
        <f t="shared" si="277"/>
        <v>0</v>
      </c>
      <c r="J5926" s="1" t="e">
        <f t="shared" si="278"/>
        <v>#DIV/0!</v>
      </c>
    </row>
    <row r="5927" spans="1:10" x14ac:dyDescent="0.2">
      <c r="A5927" s="3">
        <v>5926</v>
      </c>
      <c r="B5927" s="1">
        <v>0</v>
      </c>
      <c r="C5927" s="1">
        <v>0</v>
      </c>
      <c r="D5927" s="1">
        <v>293</v>
      </c>
      <c r="E5927" s="1">
        <v>293</v>
      </c>
      <c r="F5927" s="1">
        <v>0</v>
      </c>
      <c r="G5927" s="1">
        <v>2.4550000000000001</v>
      </c>
      <c r="H5927" s="1">
        <f t="shared" si="276"/>
        <v>0</v>
      </c>
      <c r="I5927" s="1">
        <f t="shared" si="277"/>
        <v>0</v>
      </c>
      <c r="J5927" s="1" t="e">
        <f t="shared" si="278"/>
        <v>#DIV/0!</v>
      </c>
    </row>
    <row r="5928" spans="1:10" x14ac:dyDescent="0.2">
      <c r="A5928" s="3">
        <v>5927</v>
      </c>
      <c r="B5928" s="1">
        <v>0</v>
      </c>
      <c r="C5928" s="1">
        <v>0</v>
      </c>
      <c r="D5928" s="1">
        <v>293</v>
      </c>
      <c r="E5928" s="1">
        <v>293</v>
      </c>
      <c r="F5928" s="1">
        <v>0</v>
      </c>
      <c r="G5928" s="1">
        <v>2.4550000000000001</v>
      </c>
      <c r="H5928" s="1">
        <f t="shared" si="276"/>
        <v>0</v>
      </c>
      <c r="I5928" s="1">
        <f t="shared" si="277"/>
        <v>0</v>
      </c>
      <c r="J5928" s="1" t="e">
        <f t="shared" si="278"/>
        <v>#DIV/0!</v>
      </c>
    </row>
    <row r="5929" spans="1:10" x14ac:dyDescent="0.2">
      <c r="A5929" s="3">
        <v>5928</v>
      </c>
      <c r="B5929" s="1">
        <v>0</v>
      </c>
      <c r="C5929" s="1">
        <v>0</v>
      </c>
      <c r="D5929" s="1">
        <v>293</v>
      </c>
      <c r="E5929" s="1">
        <v>293</v>
      </c>
      <c r="F5929" s="1">
        <v>0</v>
      </c>
      <c r="G5929" s="1">
        <v>2.4550000000000001</v>
      </c>
      <c r="H5929" s="1">
        <f t="shared" si="276"/>
        <v>0</v>
      </c>
      <c r="I5929" s="1">
        <f t="shared" si="277"/>
        <v>0</v>
      </c>
      <c r="J5929" s="1" t="e">
        <f t="shared" si="278"/>
        <v>#DIV/0!</v>
      </c>
    </row>
    <row r="5930" spans="1:10" x14ac:dyDescent="0.2">
      <c r="A5930" s="3">
        <v>5929</v>
      </c>
      <c r="B5930" s="1">
        <v>0</v>
      </c>
      <c r="C5930" s="1">
        <v>0</v>
      </c>
      <c r="D5930" s="1">
        <v>293</v>
      </c>
      <c r="E5930" s="1">
        <v>293</v>
      </c>
      <c r="F5930" s="1">
        <v>0</v>
      </c>
      <c r="G5930" s="1">
        <v>2.4550000000000001</v>
      </c>
      <c r="H5930" s="1">
        <f t="shared" si="276"/>
        <v>0</v>
      </c>
      <c r="I5930" s="1">
        <f t="shared" si="277"/>
        <v>0</v>
      </c>
      <c r="J5930" s="1" t="e">
        <f t="shared" si="278"/>
        <v>#DIV/0!</v>
      </c>
    </row>
    <row r="5931" spans="1:10" x14ac:dyDescent="0.2">
      <c r="A5931" s="3">
        <v>5930</v>
      </c>
      <c r="B5931" s="1">
        <v>0</v>
      </c>
      <c r="C5931" s="1">
        <v>0</v>
      </c>
      <c r="D5931" s="1">
        <v>293</v>
      </c>
      <c r="E5931" s="1">
        <v>293</v>
      </c>
      <c r="F5931" s="1">
        <v>0</v>
      </c>
      <c r="G5931" s="1">
        <v>2.4550000000000001</v>
      </c>
      <c r="H5931" s="1">
        <f t="shared" si="276"/>
        <v>0</v>
      </c>
      <c r="I5931" s="1">
        <f t="shared" si="277"/>
        <v>0</v>
      </c>
      <c r="J5931" s="1" t="e">
        <f t="shared" si="278"/>
        <v>#DIV/0!</v>
      </c>
    </row>
    <row r="5932" spans="1:10" x14ac:dyDescent="0.2">
      <c r="A5932" s="3">
        <v>5931</v>
      </c>
      <c r="B5932" s="1">
        <v>0</v>
      </c>
      <c r="C5932" s="1">
        <v>0</v>
      </c>
      <c r="D5932" s="1">
        <v>293</v>
      </c>
      <c r="E5932" s="1">
        <v>293</v>
      </c>
      <c r="F5932" s="1">
        <v>0</v>
      </c>
      <c r="G5932" s="1">
        <v>2.4550000000000001</v>
      </c>
      <c r="H5932" s="1">
        <f t="shared" si="276"/>
        <v>0</v>
      </c>
      <c r="I5932" s="1">
        <f t="shared" si="277"/>
        <v>0</v>
      </c>
      <c r="J5932" s="1" t="e">
        <f t="shared" si="278"/>
        <v>#DIV/0!</v>
      </c>
    </row>
    <row r="5933" spans="1:10" x14ac:dyDescent="0.2">
      <c r="A5933" s="3">
        <v>5932</v>
      </c>
      <c r="B5933" s="1">
        <v>0</v>
      </c>
      <c r="C5933" s="1">
        <v>0</v>
      </c>
      <c r="D5933" s="1">
        <v>293</v>
      </c>
      <c r="E5933" s="1">
        <v>293</v>
      </c>
      <c r="F5933" s="1">
        <v>0</v>
      </c>
      <c r="G5933" s="1">
        <v>2.4550000000000001</v>
      </c>
      <c r="H5933" s="1">
        <f t="shared" si="276"/>
        <v>0</v>
      </c>
      <c r="I5933" s="1">
        <f t="shared" si="277"/>
        <v>0</v>
      </c>
      <c r="J5933" s="1" t="e">
        <f t="shared" si="278"/>
        <v>#DIV/0!</v>
      </c>
    </row>
    <row r="5934" spans="1:10" x14ac:dyDescent="0.2">
      <c r="A5934" s="3">
        <v>5933</v>
      </c>
      <c r="B5934" s="1">
        <v>0</v>
      </c>
      <c r="C5934" s="1">
        <v>0</v>
      </c>
      <c r="D5934" s="1">
        <v>293</v>
      </c>
      <c r="E5934" s="1">
        <v>293</v>
      </c>
      <c r="F5934" s="1">
        <v>0</v>
      </c>
      <c r="G5934" s="1">
        <v>2.4550000000000001</v>
      </c>
      <c r="H5934" s="1">
        <f t="shared" si="276"/>
        <v>0</v>
      </c>
      <c r="I5934" s="1">
        <f t="shared" si="277"/>
        <v>0</v>
      </c>
      <c r="J5934" s="1" t="e">
        <f t="shared" si="278"/>
        <v>#DIV/0!</v>
      </c>
    </row>
    <row r="5935" spans="1:10" x14ac:dyDescent="0.2">
      <c r="A5935" s="3">
        <v>5934</v>
      </c>
      <c r="B5935" s="1">
        <v>0</v>
      </c>
      <c r="C5935" s="1">
        <v>0</v>
      </c>
      <c r="D5935" s="1">
        <v>293</v>
      </c>
      <c r="E5935" s="1">
        <v>293</v>
      </c>
      <c r="F5935" s="1">
        <v>0</v>
      </c>
      <c r="G5935" s="1">
        <v>2.4550000000000001</v>
      </c>
      <c r="H5935" s="1">
        <f t="shared" si="276"/>
        <v>0</v>
      </c>
      <c r="I5935" s="1">
        <f t="shared" si="277"/>
        <v>0</v>
      </c>
      <c r="J5935" s="1" t="e">
        <f t="shared" si="278"/>
        <v>#DIV/0!</v>
      </c>
    </row>
    <row r="5936" spans="1:10" x14ac:dyDescent="0.2">
      <c r="A5936" s="3">
        <v>5935</v>
      </c>
      <c r="B5936" s="1">
        <v>0</v>
      </c>
      <c r="C5936" s="1">
        <v>0</v>
      </c>
      <c r="D5936" s="1">
        <v>293</v>
      </c>
      <c r="E5936" s="1">
        <v>293</v>
      </c>
      <c r="F5936" s="1">
        <v>0</v>
      </c>
      <c r="G5936" s="1">
        <v>2.4550000000000001</v>
      </c>
      <c r="H5936" s="1">
        <f t="shared" si="276"/>
        <v>0</v>
      </c>
      <c r="I5936" s="1">
        <f t="shared" si="277"/>
        <v>0</v>
      </c>
      <c r="J5936" s="1" t="e">
        <f t="shared" si="278"/>
        <v>#DIV/0!</v>
      </c>
    </row>
    <row r="5937" spans="1:10" x14ac:dyDescent="0.2">
      <c r="A5937" s="3">
        <v>5936</v>
      </c>
      <c r="B5937" s="1">
        <v>0</v>
      </c>
      <c r="C5937" s="1">
        <v>0</v>
      </c>
      <c r="D5937" s="1">
        <v>293</v>
      </c>
      <c r="E5937" s="1">
        <v>293</v>
      </c>
      <c r="F5937" s="1">
        <v>0</v>
      </c>
      <c r="G5937" s="1">
        <v>2.4550000000000001</v>
      </c>
      <c r="H5937" s="1">
        <f t="shared" si="276"/>
        <v>0</v>
      </c>
      <c r="I5937" s="1">
        <f t="shared" si="277"/>
        <v>0</v>
      </c>
      <c r="J5937" s="1" t="e">
        <f t="shared" si="278"/>
        <v>#DIV/0!</v>
      </c>
    </row>
    <row r="5938" spans="1:10" x14ac:dyDescent="0.2">
      <c r="A5938" s="3">
        <v>5937</v>
      </c>
      <c r="B5938" s="1">
        <v>55.388199999999998</v>
      </c>
      <c r="C5938" s="1">
        <v>0.37740000000000001</v>
      </c>
      <c r="D5938" s="1">
        <v>386.10399999999998</v>
      </c>
      <c r="E5938" s="1">
        <v>293</v>
      </c>
      <c r="F5938" s="2">
        <v>4617050</v>
      </c>
      <c r="G5938" s="1">
        <v>2.4550000000000001</v>
      </c>
      <c r="H5938" s="1">
        <f t="shared" si="276"/>
        <v>293.14460998777776</v>
      </c>
      <c r="I5938" s="1">
        <f t="shared" si="277"/>
        <v>110.63277580938733</v>
      </c>
      <c r="J5938" s="1">
        <f t="shared" si="278"/>
        <v>1.9974069532750176</v>
      </c>
    </row>
    <row r="5939" spans="1:10" x14ac:dyDescent="0.2">
      <c r="A5939" s="3">
        <v>5938</v>
      </c>
      <c r="B5939" s="1">
        <v>111.608</v>
      </c>
      <c r="C5939" s="1">
        <v>0.37940400000000002</v>
      </c>
      <c r="D5939" s="1">
        <v>391.32400000000001</v>
      </c>
      <c r="E5939" s="1">
        <v>292.39999999999998</v>
      </c>
      <c r="F5939" s="2">
        <v>4360750</v>
      </c>
      <c r="G5939" s="1">
        <v>2.4550000000000001</v>
      </c>
      <c r="H5939" s="1">
        <f t="shared" si="276"/>
        <v>294.17912639305564</v>
      </c>
      <c r="I5939" s="1">
        <f t="shared" si="277"/>
        <v>111.61273727003089</v>
      </c>
      <c r="J5939" s="1">
        <f t="shared" si="278"/>
        <v>1.0000424456134944</v>
      </c>
    </row>
    <row r="5940" spans="1:10" x14ac:dyDescent="0.2">
      <c r="A5940" s="3">
        <v>5939</v>
      </c>
      <c r="B5940" s="1">
        <v>111.319</v>
      </c>
      <c r="C5940" s="1">
        <v>0.37824799999999997</v>
      </c>
      <c r="D5940" s="1">
        <v>390.81099999999998</v>
      </c>
      <c r="E5940" s="1">
        <v>292.54899999999998</v>
      </c>
      <c r="F5940" s="2">
        <v>4391160</v>
      </c>
      <c r="G5940" s="1">
        <v>2.4550000000000001</v>
      </c>
      <c r="H5940" s="1">
        <f t="shared" si="276"/>
        <v>294.24822845100005</v>
      </c>
      <c r="I5940" s="1">
        <f t="shared" si="277"/>
        <v>111.29880391513386</v>
      </c>
      <c r="J5940" s="1">
        <f t="shared" si="278"/>
        <v>0.99981857468297286</v>
      </c>
    </row>
    <row r="5941" spans="1:10" x14ac:dyDescent="0.2">
      <c r="A5941" s="3">
        <v>5940</v>
      </c>
      <c r="B5941" s="1">
        <v>111.09099999999999</v>
      </c>
      <c r="C5941" s="1">
        <v>0.377608</v>
      </c>
      <c r="D5941" s="1">
        <v>389.53300000000002</v>
      </c>
      <c r="E5941" s="1">
        <v>292.82100000000003</v>
      </c>
      <c r="F5941" s="2">
        <v>4463690</v>
      </c>
      <c r="G5941" s="1">
        <v>2.4550000000000001</v>
      </c>
      <c r="H5941" s="1">
        <f t="shared" si="276"/>
        <v>294.39022521455558</v>
      </c>
      <c r="I5941" s="1">
        <f t="shared" si="277"/>
        <v>111.16410416281791</v>
      </c>
      <c r="J5941" s="1">
        <f t="shared" si="278"/>
        <v>1.000658056573601</v>
      </c>
    </row>
    <row r="5942" spans="1:10" x14ac:dyDescent="0.2">
      <c r="A5942" s="3">
        <v>5941</v>
      </c>
      <c r="B5942" s="1">
        <v>66.437200000000004</v>
      </c>
      <c r="C5942" s="1">
        <v>0.37753900000000001</v>
      </c>
      <c r="D5942" s="1">
        <v>379.85500000000002</v>
      </c>
      <c r="E5942" s="1">
        <v>292.51100000000002</v>
      </c>
      <c r="F5942" s="2">
        <v>2974180</v>
      </c>
      <c r="G5942" s="1">
        <v>2.4550000000000001</v>
      </c>
      <c r="H5942" s="1">
        <f t="shared" si="276"/>
        <v>177.1533304982222</v>
      </c>
      <c r="I5942" s="1">
        <f t="shared" si="277"/>
        <v>66.882291242968321</v>
      </c>
      <c r="J5942" s="1">
        <f t="shared" si="278"/>
        <v>1.0066994280759622</v>
      </c>
    </row>
    <row r="5943" spans="1:10" x14ac:dyDescent="0.2">
      <c r="A5943" s="3">
        <v>5942</v>
      </c>
      <c r="B5943" s="1">
        <v>114.72499999999999</v>
      </c>
      <c r="C5943" s="1">
        <v>0.37666500000000003</v>
      </c>
      <c r="D5943" s="1">
        <v>390.62099999999998</v>
      </c>
      <c r="E5943" s="1">
        <v>292.81900000000002</v>
      </c>
      <c r="F5943" s="2">
        <v>4568050</v>
      </c>
      <c r="G5943" s="1">
        <v>2.4550000000000001</v>
      </c>
      <c r="H5943" s="1">
        <f t="shared" si="276"/>
        <v>304.66851835430543</v>
      </c>
      <c r="I5943" s="1">
        <f t="shared" si="277"/>
        <v>114.75796746592447</v>
      </c>
      <c r="J5943" s="1">
        <f t="shared" si="278"/>
        <v>1.0002873607838263</v>
      </c>
    </row>
    <row r="5944" spans="1:10" x14ac:dyDescent="0.2">
      <c r="A5944" s="3">
        <v>5943</v>
      </c>
      <c r="B5944" s="1">
        <v>37.573500000000003</v>
      </c>
      <c r="C5944" s="1">
        <v>0.36146099999999998</v>
      </c>
      <c r="D5944" s="1">
        <v>390.43400000000003</v>
      </c>
      <c r="E5944" s="1">
        <v>288.041</v>
      </c>
      <c r="F5944" s="2">
        <v>1489260</v>
      </c>
      <c r="G5944" s="1">
        <v>2.4550000000000001</v>
      </c>
      <c r="H5944" s="1">
        <f t="shared" si="276"/>
        <v>103.98957138525004</v>
      </c>
      <c r="I5944" s="1">
        <f t="shared" si="277"/>
        <v>37.588174462483863</v>
      </c>
      <c r="J5944" s="1">
        <f t="shared" si="278"/>
        <v>1.0003905535146809</v>
      </c>
    </row>
    <row r="5945" spans="1:10" x14ac:dyDescent="0.2">
      <c r="A5945" s="3">
        <v>5944</v>
      </c>
      <c r="B5945" s="1">
        <v>85.217600000000004</v>
      </c>
      <c r="C5945" s="1">
        <v>0.37918600000000002</v>
      </c>
      <c r="D5945" s="1">
        <v>390.81299999999999</v>
      </c>
      <c r="E5945" s="1">
        <v>291.17500000000001</v>
      </c>
      <c r="F5945" s="2">
        <v>3308040</v>
      </c>
      <c r="G5945" s="1">
        <v>2.4550000000000001</v>
      </c>
      <c r="H5945" s="1">
        <f t="shared" si="276"/>
        <v>224.77331438099998</v>
      </c>
      <c r="I5945" s="1">
        <f t="shared" si="277"/>
        <v>85.230893986873866</v>
      </c>
      <c r="J5945" s="1">
        <f t="shared" si="278"/>
        <v>1.0001560004843348</v>
      </c>
    </row>
    <row r="5946" spans="1:10" x14ac:dyDescent="0.2">
      <c r="A5946" s="3">
        <v>5945</v>
      </c>
      <c r="B5946" s="1">
        <v>79.879400000000004</v>
      </c>
      <c r="C5946" s="1">
        <v>0.379052</v>
      </c>
      <c r="D5946" s="1">
        <v>390.42099999999999</v>
      </c>
      <c r="E5946" s="1">
        <v>290.91199999999998</v>
      </c>
      <c r="F5946" s="2">
        <v>3106710</v>
      </c>
      <c r="G5946" s="1">
        <v>2.4550000000000001</v>
      </c>
      <c r="H5946" s="1">
        <f t="shared" si="276"/>
        <v>210.82012812012505</v>
      </c>
      <c r="I5946" s="1">
        <f t="shared" si="277"/>
        <v>79.91179120418964</v>
      </c>
      <c r="J5946" s="1">
        <f t="shared" si="278"/>
        <v>1.000405501345649</v>
      </c>
    </row>
    <row r="5947" spans="1:10" x14ac:dyDescent="0.2">
      <c r="A5947" s="3">
        <v>5946</v>
      </c>
      <c r="B5947" s="1">
        <v>0</v>
      </c>
      <c r="C5947" s="1">
        <v>0</v>
      </c>
      <c r="D5947" s="1">
        <v>293</v>
      </c>
      <c r="E5947" s="1">
        <v>293</v>
      </c>
      <c r="F5947" s="1">
        <v>0</v>
      </c>
      <c r="G5947" s="1">
        <v>2.4550000000000001</v>
      </c>
      <c r="H5947" s="1">
        <f t="shared" si="276"/>
        <v>0</v>
      </c>
      <c r="I5947" s="1">
        <f t="shared" si="277"/>
        <v>0</v>
      </c>
      <c r="J5947" s="1" t="e">
        <f t="shared" si="278"/>
        <v>#DIV/0!</v>
      </c>
    </row>
    <row r="5948" spans="1:10" x14ac:dyDescent="0.2">
      <c r="A5948" s="3">
        <v>5947</v>
      </c>
      <c r="B5948" s="1">
        <v>0</v>
      </c>
      <c r="C5948" s="1">
        <v>0</v>
      </c>
      <c r="D5948" s="1">
        <v>293</v>
      </c>
      <c r="E5948" s="1">
        <v>293</v>
      </c>
      <c r="F5948" s="1">
        <v>0</v>
      </c>
      <c r="G5948" s="1">
        <v>2.4550000000000001</v>
      </c>
      <c r="H5948" s="1">
        <f t="shared" si="276"/>
        <v>0</v>
      </c>
      <c r="I5948" s="1">
        <f t="shared" si="277"/>
        <v>0</v>
      </c>
      <c r="J5948" s="1" t="e">
        <f t="shared" si="278"/>
        <v>#DIV/0!</v>
      </c>
    </row>
    <row r="5949" spans="1:10" x14ac:dyDescent="0.2">
      <c r="A5949" s="3">
        <v>5948</v>
      </c>
      <c r="B5949" s="1">
        <v>0</v>
      </c>
      <c r="C5949" s="1">
        <v>0</v>
      </c>
      <c r="D5949" s="1">
        <v>293</v>
      </c>
      <c r="E5949" s="1">
        <v>293</v>
      </c>
      <c r="F5949" s="1">
        <v>0</v>
      </c>
      <c r="G5949" s="1">
        <v>2.4550000000000001</v>
      </c>
      <c r="H5949" s="1">
        <f t="shared" si="276"/>
        <v>0</v>
      </c>
      <c r="I5949" s="1">
        <f t="shared" si="277"/>
        <v>0</v>
      </c>
      <c r="J5949" s="1" t="e">
        <f t="shared" si="278"/>
        <v>#DIV/0!</v>
      </c>
    </row>
    <row r="5950" spans="1:10" x14ac:dyDescent="0.2">
      <c r="A5950" s="3">
        <v>5949</v>
      </c>
      <c r="B5950" s="1">
        <v>0</v>
      </c>
      <c r="C5950" s="1">
        <v>0</v>
      </c>
      <c r="D5950" s="1">
        <v>293</v>
      </c>
      <c r="E5950" s="1">
        <v>293</v>
      </c>
      <c r="F5950" s="1">
        <v>0</v>
      </c>
      <c r="G5950" s="1">
        <v>2.4550000000000001</v>
      </c>
      <c r="H5950" s="1">
        <f t="shared" si="276"/>
        <v>0</v>
      </c>
      <c r="I5950" s="1">
        <f t="shared" si="277"/>
        <v>0</v>
      </c>
      <c r="J5950" s="1" t="e">
        <f t="shared" si="278"/>
        <v>#DIV/0!</v>
      </c>
    </row>
    <row r="5951" spans="1:10" x14ac:dyDescent="0.2">
      <c r="A5951" s="3">
        <v>5950</v>
      </c>
      <c r="B5951" s="1">
        <v>0</v>
      </c>
      <c r="C5951" s="1">
        <v>0</v>
      </c>
      <c r="D5951" s="1">
        <v>293</v>
      </c>
      <c r="E5951" s="1">
        <v>293</v>
      </c>
      <c r="F5951" s="1">
        <v>0</v>
      </c>
      <c r="G5951" s="1">
        <v>2.4550000000000001</v>
      </c>
      <c r="H5951" s="1">
        <f t="shared" si="276"/>
        <v>0</v>
      </c>
      <c r="I5951" s="1">
        <f t="shared" si="277"/>
        <v>0</v>
      </c>
      <c r="J5951" s="1" t="e">
        <f t="shared" si="278"/>
        <v>#DIV/0!</v>
      </c>
    </row>
    <row r="5952" spans="1:10" x14ac:dyDescent="0.2">
      <c r="A5952" s="3">
        <v>5951</v>
      </c>
      <c r="B5952" s="1">
        <v>0</v>
      </c>
      <c r="C5952" s="1">
        <v>0</v>
      </c>
      <c r="D5952" s="1">
        <v>293</v>
      </c>
      <c r="E5952" s="1">
        <v>293</v>
      </c>
      <c r="F5952" s="1">
        <v>0</v>
      </c>
      <c r="G5952" s="1">
        <v>2.4550000000000001</v>
      </c>
      <c r="H5952" s="1">
        <f t="shared" si="276"/>
        <v>0</v>
      </c>
      <c r="I5952" s="1">
        <f t="shared" si="277"/>
        <v>0</v>
      </c>
      <c r="J5952" s="1" t="e">
        <f t="shared" si="278"/>
        <v>#DIV/0!</v>
      </c>
    </row>
    <row r="5953" spans="1:10" x14ac:dyDescent="0.2">
      <c r="A5953" s="3">
        <v>5952</v>
      </c>
      <c r="B5953" s="1">
        <v>0</v>
      </c>
      <c r="C5953" s="1">
        <v>0</v>
      </c>
      <c r="D5953" s="1">
        <v>293</v>
      </c>
      <c r="E5953" s="1">
        <v>293</v>
      </c>
      <c r="F5953" s="1">
        <v>0</v>
      </c>
      <c r="G5953" s="1">
        <v>2.4550000000000001</v>
      </c>
      <c r="H5953" s="1">
        <f t="shared" si="276"/>
        <v>0</v>
      </c>
      <c r="I5953" s="1">
        <f t="shared" si="277"/>
        <v>0</v>
      </c>
      <c r="J5953" s="1" t="e">
        <f t="shared" si="278"/>
        <v>#DIV/0!</v>
      </c>
    </row>
    <row r="5954" spans="1:10" x14ac:dyDescent="0.2">
      <c r="A5954" s="3">
        <v>5953</v>
      </c>
      <c r="B5954" s="1">
        <v>0</v>
      </c>
      <c r="C5954" s="1">
        <v>0</v>
      </c>
      <c r="D5954" s="1">
        <v>293</v>
      </c>
      <c r="E5954" s="1">
        <v>293</v>
      </c>
      <c r="F5954" s="1">
        <v>0</v>
      </c>
      <c r="G5954" s="1">
        <v>2.4550000000000001</v>
      </c>
      <c r="H5954" s="1">
        <f t="shared" si="276"/>
        <v>0</v>
      </c>
      <c r="I5954" s="1">
        <f t="shared" si="277"/>
        <v>0</v>
      </c>
      <c r="J5954" s="1" t="e">
        <f t="shared" si="278"/>
        <v>#DIV/0!</v>
      </c>
    </row>
    <row r="5955" spans="1:10" x14ac:dyDescent="0.2">
      <c r="A5955" s="3">
        <v>5954</v>
      </c>
      <c r="B5955" s="1">
        <v>0</v>
      </c>
      <c r="C5955" s="1">
        <v>0</v>
      </c>
      <c r="D5955" s="1">
        <v>293</v>
      </c>
      <c r="E5955" s="1">
        <v>293</v>
      </c>
      <c r="F5955" s="1">
        <v>0</v>
      </c>
      <c r="G5955" s="1">
        <v>2.4550000000000001</v>
      </c>
      <c r="H5955" s="1">
        <f t="shared" ref="H5955:H6018" si="279">F5955*G5955*(D5955-E5955)/(3600*1000)</f>
        <v>0</v>
      </c>
      <c r="I5955" s="1">
        <f t="shared" ref="I5955:J6018" si="280">H5955*C5955</f>
        <v>0</v>
      </c>
      <c r="J5955" s="1" t="e">
        <f t="shared" ref="J5955:J6018" si="281">I5955/B5955</f>
        <v>#DIV/0!</v>
      </c>
    </row>
    <row r="5956" spans="1:10" x14ac:dyDescent="0.2">
      <c r="A5956" s="3">
        <v>5955</v>
      </c>
      <c r="B5956" s="1">
        <v>0</v>
      </c>
      <c r="C5956" s="1">
        <v>0</v>
      </c>
      <c r="D5956" s="1">
        <v>293</v>
      </c>
      <c r="E5956" s="1">
        <v>293</v>
      </c>
      <c r="F5956" s="1">
        <v>0</v>
      </c>
      <c r="G5956" s="1">
        <v>2.4550000000000001</v>
      </c>
      <c r="H5956" s="1">
        <f t="shared" si="279"/>
        <v>0</v>
      </c>
      <c r="I5956" s="1">
        <f t="shared" si="280"/>
        <v>0</v>
      </c>
      <c r="J5956" s="1" t="e">
        <f t="shared" si="281"/>
        <v>#DIV/0!</v>
      </c>
    </row>
    <row r="5957" spans="1:10" x14ac:dyDescent="0.2">
      <c r="A5957" s="3">
        <v>5956</v>
      </c>
      <c r="B5957" s="1">
        <v>0</v>
      </c>
      <c r="C5957" s="1">
        <v>0</v>
      </c>
      <c r="D5957" s="1">
        <v>293</v>
      </c>
      <c r="E5957" s="1">
        <v>293</v>
      </c>
      <c r="F5957" s="1">
        <v>0</v>
      </c>
      <c r="G5957" s="1">
        <v>2.4550000000000001</v>
      </c>
      <c r="H5957" s="1">
        <f t="shared" si="279"/>
        <v>0</v>
      </c>
      <c r="I5957" s="1">
        <f t="shared" si="280"/>
        <v>0</v>
      </c>
      <c r="J5957" s="1" t="e">
        <f t="shared" si="281"/>
        <v>#DIV/0!</v>
      </c>
    </row>
    <row r="5958" spans="1:10" x14ac:dyDescent="0.2">
      <c r="A5958" s="3">
        <v>5957</v>
      </c>
      <c r="B5958" s="1">
        <v>0</v>
      </c>
      <c r="C5958" s="1">
        <v>0</v>
      </c>
      <c r="D5958" s="1">
        <v>293</v>
      </c>
      <c r="E5958" s="1">
        <v>293</v>
      </c>
      <c r="F5958" s="1">
        <v>0</v>
      </c>
      <c r="G5958" s="1">
        <v>2.4550000000000001</v>
      </c>
      <c r="H5958" s="1">
        <f t="shared" si="279"/>
        <v>0</v>
      </c>
      <c r="I5958" s="1">
        <f t="shared" si="280"/>
        <v>0</v>
      </c>
      <c r="J5958" s="1" t="e">
        <f t="shared" si="281"/>
        <v>#DIV/0!</v>
      </c>
    </row>
    <row r="5959" spans="1:10" x14ac:dyDescent="0.2">
      <c r="A5959" s="3">
        <v>5958</v>
      </c>
      <c r="B5959" s="1">
        <v>0</v>
      </c>
      <c r="C5959" s="1">
        <v>0</v>
      </c>
      <c r="D5959" s="1">
        <v>293</v>
      </c>
      <c r="E5959" s="1">
        <v>293</v>
      </c>
      <c r="F5959" s="1">
        <v>0</v>
      </c>
      <c r="G5959" s="1">
        <v>2.4550000000000001</v>
      </c>
      <c r="H5959" s="1">
        <f t="shared" si="279"/>
        <v>0</v>
      </c>
      <c r="I5959" s="1">
        <f t="shared" si="280"/>
        <v>0</v>
      </c>
      <c r="J5959" s="1" t="e">
        <f t="shared" si="281"/>
        <v>#DIV/0!</v>
      </c>
    </row>
    <row r="5960" spans="1:10" x14ac:dyDescent="0.2">
      <c r="A5960" s="3">
        <v>5959</v>
      </c>
      <c r="B5960" s="1">
        <v>0</v>
      </c>
      <c r="C5960" s="1">
        <v>0</v>
      </c>
      <c r="D5960" s="1">
        <v>293</v>
      </c>
      <c r="E5960" s="1">
        <v>293</v>
      </c>
      <c r="F5960" s="1">
        <v>0</v>
      </c>
      <c r="G5960" s="1">
        <v>2.4550000000000001</v>
      </c>
      <c r="H5960" s="1">
        <f t="shared" si="279"/>
        <v>0</v>
      </c>
      <c r="I5960" s="1">
        <f t="shared" si="280"/>
        <v>0</v>
      </c>
      <c r="J5960" s="1" t="e">
        <f t="shared" si="281"/>
        <v>#DIV/0!</v>
      </c>
    </row>
    <row r="5961" spans="1:10" x14ac:dyDescent="0.2">
      <c r="A5961" s="3">
        <v>5960</v>
      </c>
      <c r="B5961" s="1">
        <v>0</v>
      </c>
      <c r="C5961" s="1">
        <v>0</v>
      </c>
      <c r="D5961" s="1">
        <v>293</v>
      </c>
      <c r="E5961" s="1">
        <v>293</v>
      </c>
      <c r="F5961" s="1">
        <v>0</v>
      </c>
      <c r="G5961" s="1">
        <v>2.4550000000000001</v>
      </c>
      <c r="H5961" s="1">
        <f t="shared" si="279"/>
        <v>0</v>
      </c>
      <c r="I5961" s="1">
        <f t="shared" si="280"/>
        <v>0</v>
      </c>
      <c r="J5961" s="1" t="e">
        <f t="shared" si="281"/>
        <v>#DIV/0!</v>
      </c>
    </row>
    <row r="5962" spans="1:10" x14ac:dyDescent="0.2">
      <c r="A5962" s="3">
        <v>5961</v>
      </c>
      <c r="B5962" s="1">
        <v>56.462800000000001</v>
      </c>
      <c r="C5962" s="1">
        <v>0.37740000000000001</v>
      </c>
      <c r="D5962" s="1">
        <v>390.36399999999998</v>
      </c>
      <c r="E5962" s="1">
        <v>293</v>
      </c>
      <c r="F5962" s="2">
        <v>4431640</v>
      </c>
      <c r="G5962" s="1">
        <v>2.4550000000000001</v>
      </c>
      <c r="H5962" s="1">
        <f t="shared" si="279"/>
        <v>294.24688709355547</v>
      </c>
      <c r="I5962" s="1">
        <f t="shared" si="280"/>
        <v>111.04877518910784</v>
      </c>
      <c r="J5962" s="1">
        <f t="shared" si="281"/>
        <v>1.966759976287181</v>
      </c>
    </row>
    <row r="5963" spans="1:10" x14ac:dyDescent="0.2">
      <c r="A5963" s="3">
        <v>5962</v>
      </c>
      <c r="B5963" s="1">
        <v>112.321</v>
      </c>
      <c r="C5963" s="1">
        <v>0.38185599999999997</v>
      </c>
      <c r="D5963" s="1">
        <v>390.74400000000003</v>
      </c>
      <c r="E5963" s="1">
        <v>292.38900000000001</v>
      </c>
      <c r="F5963" s="2">
        <v>4387600</v>
      </c>
      <c r="G5963" s="1">
        <v>2.4550000000000001</v>
      </c>
      <c r="H5963" s="1">
        <f t="shared" si="279"/>
        <v>294.2879408583334</v>
      </c>
      <c r="I5963" s="1">
        <f t="shared" si="280"/>
        <v>112.37561594439975</v>
      </c>
      <c r="J5963" s="1">
        <f t="shared" si="281"/>
        <v>1.0004862487370996</v>
      </c>
    </row>
    <row r="5964" spans="1:10" x14ac:dyDescent="0.2">
      <c r="A5964" s="3">
        <v>5963</v>
      </c>
      <c r="B5964" s="1">
        <v>112.51300000000001</v>
      </c>
      <c r="C5964" s="1">
        <v>0.38228899999999999</v>
      </c>
      <c r="D5964" s="1">
        <v>390.99599999999998</v>
      </c>
      <c r="E5964" s="1">
        <v>292.32499999999999</v>
      </c>
      <c r="F5964" s="2">
        <v>4373030</v>
      </c>
      <c r="G5964" s="1">
        <v>2.4550000000000001</v>
      </c>
      <c r="H5964" s="1">
        <f t="shared" si="279"/>
        <v>294.25305607893051</v>
      </c>
      <c r="I5964" s="1">
        <f t="shared" si="280"/>
        <v>112.48970655535827</v>
      </c>
      <c r="J5964" s="1">
        <f t="shared" si="281"/>
        <v>0.99979297108208176</v>
      </c>
    </row>
    <row r="5965" spans="1:10" x14ac:dyDescent="0.2">
      <c r="A5965" s="3">
        <v>5964</v>
      </c>
      <c r="B5965" s="1">
        <v>112.767</v>
      </c>
      <c r="C5965" s="1">
        <v>0.38321899999999998</v>
      </c>
      <c r="D5965" s="1">
        <v>390.79</v>
      </c>
      <c r="E5965" s="1">
        <v>292.31799999999998</v>
      </c>
      <c r="F5965" s="2">
        <v>4382440</v>
      </c>
      <c r="G5965" s="1">
        <v>2.4550000000000001</v>
      </c>
      <c r="H5965" s="1">
        <f t="shared" si="279"/>
        <v>294.29150993733344</v>
      </c>
      <c r="I5965" s="1">
        <f t="shared" si="280"/>
        <v>112.77809814667498</v>
      </c>
      <c r="J5965" s="1">
        <f t="shared" si="281"/>
        <v>1.0000984166172282</v>
      </c>
    </row>
    <row r="5966" spans="1:10" x14ac:dyDescent="0.2">
      <c r="A5966" s="3">
        <v>5965</v>
      </c>
      <c r="B5966" s="1">
        <v>117.89</v>
      </c>
      <c r="C5966" s="1">
        <v>0.38287500000000002</v>
      </c>
      <c r="D5966" s="1">
        <v>390.36900000000003</v>
      </c>
      <c r="E5966" s="1">
        <v>292.62200000000001</v>
      </c>
      <c r="F5966" s="2">
        <v>4621200</v>
      </c>
      <c r="G5966" s="1">
        <v>2.4550000000000001</v>
      </c>
      <c r="H5966" s="1">
        <f t="shared" si="279"/>
        <v>308.04005871166675</v>
      </c>
      <c r="I5966" s="1">
        <f t="shared" si="280"/>
        <v>117.94083747922942</v>
      </c>
      <c r="J5966" s="1">
        <f t="shared" si="281"/>
        <v>1.0004312280874494</v>
      </c>
    </row>
    <row r="5967" spans="1:10" x14ac:dyDescent="0.2">
      <c r="A5967" s="3">
        <v>5966</v>
      </c>
      <c r="B5967" s="1">
        <v>118.506</v>
      </c>
      <c r="C5967" s="1">
        <v>0.383604</v>
      </c>
      <c r="D5967" s="1">
        <v>390.79199999999997</v>
      </c>
      <c r="E5967" s="1">
        <v>292.52600000000001</v>
      </c>
      <c r="F5967" s="2">
        <v>4610660</v>
      </c>
      <c r="G5967" s="1">
        <v>2.4550000000000001</v>
      </c>
      <c r="H5967" s="1">
        <f t="shared" si="279"/>
        <v>308.96933019438876</v>
      </c>
      <c r="I5967" s="1">
        <f t="shared" si="280"/>
        <v>118.5218709398883</v>
      </c>
      <c r="J5967" s="1">
        <f t="shared" si="281"/>
        <v>1.000133925201157</v>
      </c>
    </row>
    <row r="5968" spans="1:10" x14ac:dyDescent="0.2">
      <c r="A5968" s="3">
        <v>5967</v>
      </c>
      <c r="B5968" s="1">
        <v>118.496</v>
      </c>
      <c r="C5968" s="1">
        <v>0.38430799999999998</v>
      </c>
      <c r="D5968" s="1">
        <v>390.43</v>
      </c>
      <c r="E5968" s="1">
        <v>292.55099999999999</v>
      </c>
      <c r="F5968" s="2">
        <v>4621200</v>
      </c>
      <c r="G5968" s="1">
        <v>2.4550000000000001</v>
      </c>
      <c r="H5968" s="1">
        <f t="shared" si="279"/>
        <v>308.45604373166674</v>
      </c>
      <c r="I5968" s="1">
        <f t="shared" si="280"/>
        <v>118.54212525442938</v>
      </c>
      <c r="J5968" s="1">
        <f t="shared" si="281"/>
        <v>1.0003892557928487</v>
      </c>
    </row>
    <row r="5969" spans="1:10" x14ac:dyDescent="0.2">
      <c r="A5969" s="3">
        <v>5968</v>
      </c>
      <c r="B5969" s="1">
        <v>118.69799999999999</v>
      </c>
      <c r="C5969" s="1">
        <v>0.384357</v>
      </c>
      <c r="D5969" s="1">
        <v>390.75400000000002</v>
      </c>
      <c r="E5969" s="1">
        <v>292.49599999999998</v>
      </c>
      <c r="F5969" s="2">
        <v>4611210</v>
      </c>
      <c r="G5969" s="1">
        <v>2.4550000000000001</v>
      </c>
      <c r="H5969" s="1">
        <f t="shared" si="279"/>
        <v>308.98103005608345</v>
      </c>
      <c r="I5969" s="1">
        <f t="shared" si="280"/>
        <v>118.75902176926607</v>
      </c>
      <c r="J5969" s="1">
        <f t="shared" si="281"/>
        <v>1.0005140926491269</v>
      </c>
    </row>
    <row r="5970" spans="1:10" x14ac:dyDescent="0.2">
      <c r="A5970" s="3">
        <v>5969</v>
      </c>
      <c r="B5970" s="1">
        <v>118.76900000000001</v>
      </c>
      <c r="C5970" s="1">
        <v>0.384436</v>
      </c>
      <c r="D5970" s="1">
        <v>391.18900000000002</v>
      </c>
      <c r="E5970" s="1">
        <v>292.41699999999997</v>
      </c>
      <c r="F5970" s="2">
        <v>4586200</v>
      </c>
      <c r="G5970" s="1">
        <v>2.4550000000000001</v>
      </c>
      <c r="H5970" s="1">
        <f t="shared" si="279"/>
        <v>308.91274983666688</v>
      </c>
      <c r="I5970" s="1">
        <f t="shared" si="280"/>
        <v>118.75718189620886</v>
      </c>
      <c r="J5970" s="1">
        <f t="shared" si="281"/>
        <v>0.99990049504676182</v>
      </c>
    </row>
    <row r="5971" spans="1:10" x14ac:dyDescent="0.2">
      <c r="A5971" s="3">
        <v>5970</v>
      </c>
      <c r="B5971" s="1">
        <v>112.19</v>
      </c>
      <c r="C5971" s="1">
        <v>0.38504100000000002</v>
      </c>
      <c r="D5971" s="1">
        <v>385.90100000000001</v>
      </c>
      <c r="E5971" s="1">
        <v>293.15199999999999</v>
      </c>
      <c r="F5971" s="2">
        <v>4621430</v>
      </c>
      <c r="G5971" s="1">
        <v>2.4550000000000001</v>
      </c>
      <c r="H5971" s="1">
        <f t="shared" si="279"/>
        <v>292.30390060468062</v>
      </c>
      <c r="I5971" s="1">
        <f t="shared" si="280"/>
        <v>112.54898619272684</v>
      </c>
      <c r="J5971" s="1">
        <f t="shared" si="281"/>
        <v>1.0031998056219524</v>
      </c>
    </row>
    <row r="5972" spans="1:10" x14ac:dyDescent="0.2">
      <c r="A5972" s="3">
        <v>5971</v>
      </c>
      <c r="B5972" s="1">
        <v>101.779</v>
      </c>
      <c r="C5972" s="1">
        <v>0.38543100000000002</v>
      </c>
      <c r="D5972" s="1">
        <v>378.67899999999997</v>
      </c>
      <c r="E5972" s="1">
        <v>294.24</v>
      </c>
      <c r="F5972" s="2">
        <v>4621200</v>
      </c>
      <c r="G5972" s="1">
        <v>2.4550000000000001</v>
      </c>
      <c r="H5972" s="1">
        <f t="shared" si="279"/>
        <v>266.10120533166656</v>
      </c>
      <c r="I5972" s="1">
        <f t="shared" si="280"/>
        <v>102.56365367218959</v>
      </c>
      <c r="J5972" s="1">
        <f t="shared" si="281"/>
        <v>1.0077093867319349</v>
      </c>
    </row>
    <row r="5973" spans="1:10" x14ac:dyDescent="0.2">
      <c r="A5973" s="3">
        <v>5972</v>
      </c>
      <c r="B5973" s="1">
        <v>101.786</v>
      </c>
      <c r="C5973" s="1">
        <v>0.38562299999999999</v>
      </c>
      <c r="D5973" s="1">
        <v>378.642</v>
      </c>
      <c r="E5973" s="1">
        <v>294.238</v>
      </c>
      <c r="F5973" s="2">
        <v>4621200</v>
      </c>
      <c r="G5973" s="1">
        <v>2.4550000000000001</v>
      </c>
      <c r="H5973" s="1">
        <f t="shared" si="279"/>
        <v>265.99090627333334</v>
      </c>
      <c r="I5973" s="1">
        <f t="shared" si="280"/>
        <v>102.57221124984162</v>
      </c>
      <c r="J5973" s="1">
        <f t="shared" si="281"/>
        <v>1.0077241590183483</v>
      </c>
    </row>
    <row r="5974" spans="1:10" x14ac:dyDescent="0.2">
      <c r="A5974" s="3">
        <v>5973</v>
      </c>
      <c r="B5974" s="1">
        <v>101.77200000000001</v>
      </c>
      <c r="C5974" s="1">
        <v>0.38579799999999997</v>
      </c>
      <c r="D5974" s="1">
        <v>378.596</v>
      </c>
      <c r="E5974" s="1">
        <v>294.23899999999998</v>
      </c>
      <c r="F5974" s="2">
        <v>4621200</v>
      </c>
      <c r="G5974" s="1">
        <v>2.4550000000000001</v>
      </c>
      <c r="H5974" s="1">
        <f t="shared" si="279"/>
        <v>265.84279039500007</v>
      </c>
      <c r="I5974" s="1">
        <f t="shared" si="280"/>
        <v>102.56161684881023</v>
      </c>
      <c r="J5974" s="1">
        <f t="shared" si="281"/>
        <v>1.0077586845970428</v>
      </c>
    </row>
    <row r="5975" spans="1:10" x14ac:dyDescent="0.2">
      <c r="A5975" s="3">
        <v>5974</v>
      </c>
      <c r="B5975" s="1">
        <v>101.776</v>
      </c>
      <c r="C5975" s="1">
        <v>0.38611400000000001</v>
      </c>
      <c r="D5975" s="1">
        <v>378.53100000000001</v>
      </c>
      <c r="E5975" s="1">
        <v>294.23700000000002</v>
      </c>
      <c r="F5975" s="2">
        <v>4621200</v>
      </c>
      <c r="G5975" s="1">
        <v>2.4550000000000001</v>
      </c>
      <c r="H5975" s="1">
        <f t="shared" si="279"/>
        <v>265.64425208999995</v>
      </c>
      <c r="I5975" s="1">
        <f t="shared" si="280"/>
        <v>102.56896475147825</v>
      </c>
      <c r="J5975" s="1">
        <f t="shared" si="281"/>
        <v>1.0077912744800175</v>
      </c>
    </row>
    <row r="5976" spans="1:10" x14ac:dyDescent="0.2">
      <c r="A5976" s="3">
        <v>5975</v>
      </c>
      <c r="B5976" s="1">
        <v>101.748</v>
      </c>
      <c r="C5976" s="1">
        <v>0.38652599999999998</v>
      </c>
      <c r="D5976" s="1">
        <v>378.42500000000001</v>
      </c>
      <c r="E5976" s="1">
        <v>294.238</v>
      </c>
      <c r="F5976" s="2">
        <v>4621200</v>
      </c>
      <c r="G5976" s="1">
        <v>2.4550000000000001</v>
      </c>
      <c r="H5976" s="1">
        <f t="shared" si="279"/>
        <v>265.30705211166668</v>
      </c>
      <c r="I5976" s="1">
        <f t="shared" si="280"/>
        <v>102.54807362451407</v>
      </c>
      <c r="J5976" s="1">
        <f t="shared" si="281"/>
        <v>1.0078632860057599</v>
      </c>
    </row>
    <row r="5977" spans="1:10" x14ac:dyDescent="0.2">
      <c r="A5977" s="3">
        <v>5976</v>
      </c>
      <c r="B5977" s="1">
        <v>41.805900000000001</v>
      </c>
      <c r="C5977" s="1">
        <v>0.36928800000000001</v>
      </c>
      <c r="D5977" s="1">
        <v>378.18900000000002</v>
      </c>
      <c r="E5977" s="1">
        <v>291.19499999999999</v>
      </c>
      <c r="F5977" s="2">
        <v>1923530</v>
      </c>
      <c r="G5977" s="1">
        <v>2.4550000000000001</v>
      </c>
      <c r="H5977" s="1">
        <f t="shared" si="279"/>
        <v>114.11356151475005</v>
      </c>
      <c r="I5977" s="1">
        <f t="shared" si="280"/>
        <v>42.140768904659012</v>
      </c>
      <c r="J5977" s="1">
        <f t="shared" si="281"/>
        <v>1.008010087204414</v>
      </c>
    </row>
    <row r="5978" spans="1:10" x14ac:dyDescent="0.2">
      <c r="A5978" s="3">
        <v>5977</v>
      </c>
      <c r="B5978" s="1">
        <v>0</v>
      </c>
      <c r="C5978" s="1">
        <v>0</v>
      </c>
      <c r="D5978" s="1">
        <v>293</v>
      </c>
      <c r="E5978" s="1">
        <v>293</v>
      </c>
      <c r="F5978" s="1">
        <v>0</v>
      </c>
      <c r="G5978" s="1">
        <v>2.4550000000000001</v>
      </c>
      <c r="H5978" s="1">
        <f t="shared" si="279"/>
        <v>0</v>
      </c>
      <c r="I5978" s="1">
        <f t="shared" si="280"/>
        <v>0</v>
      </c>
      <c r="J5978" s="1" t="e">
        <f t="shared" si="281"/>
        <v>#DIV/0!</v>
      </c>
    </row>
    <row r="5979" spans="1:10" x14ac:dyDescent="0.2">
      <c r="A5979" s="3">
        <v>5978</v>
      </c>
      <c r="B5979" s="1">
        <v>0</v>
      </c>
      <c r="C5979" s="1">
        <v>0</v>
      </c>
      <c r="D5979" s="1">
        <v>293</v>
      </c>
      <c r="E5979" s="1">
        <v>293</v>
      </c>
      <c r="F5979" s="1">
        <v>0</v>
      </c>
      <c r="G5979" s="1">
        <v>2.4550000000000001</v>
      </c>
      <c r="H5979" s="1">
        <f t="shared" si="279"/>
        <v>0</v>
      </c>
      <c r="I5979" s="1">
        <f t="shared" si="280"/>
        <v>0</v>
      </c>
      <c r="J5979" s="1" t="e">
        <f t="shared" si="281"/>
        <v>#DIV/0!</v>
      </c>
    </row>
    <row r="5980" spans="1:10" x14ac:dyDescent="0.2">
      <c r="A5980" s="3">
        <v>5979</v>
      </c>
      <c r="B5980" s="1">
        <v>0</v>
      </c>
      <c r="C5980" s="1">
        <v>0</v>
      </c>
      <c r="D5980" s="1">
        <v>293</v>
      </c>
      <c r="E5980" s="1">
        <v>293</v>
      </c>
      <c r="F5980" s="1">
        <v>0</v>
      </c>
      <c r="G5980" s="1">
        <v>2.4550000000000001</v>
      </c>
      <c r="H5980" s="1">
        <f t="shared" si="279"/>
        <v>0</v>
      </c>
      <c r="I5980" s="1">
        <f t="shared" si="280"/>
        <v>0</v>
      </c>
      <c r="J5980" s="1" t="e">
        <f t="shared" si="281"/>
        <v>#DIV/0!</v>
      </c>
    </row>
    <row r="5981" spans="1:10" x14ac:dyDescent="0.2">
      <c r="A5981" s="3">
        <v>5980</v>
      </c>
      <c r="B5981" s="1">
        <v>0</v>
      </c>
      <c r="C5981" s="1">
        <v>0</v>
      </c>
      <c r="D5981" s="1">
        <v>293</v>
      </c>
      <c r="E5981" s="1">
        <v>293</v>
      </c>
      <c r="F5981" s="1">
        <v>0</v>
      </c>
      <c r="G5981" s="1">
        <v>2.4550000000000001</v>
      </c>
      <c r="H5981" s="1">
        <f t="shared" si="279"/>
        <v>0</v>
      </c>
      <c r="I5981" s="1">
        <f t="shared" si="280"/>
        <v>0</v>
      </c>
      <c r="J5981" s="1" t="e">
        <f t="shared" si="281"/>
        <v>#DIV/0!</v>
      </c>
    </row>
    <row r="5982" spans="1:10" x14ac:dyDescent="0.2">
      <c r="A5982" s="3">
        <v>5981</v>
      </c>
      <c r="B5982" s="1">
        <v>0</v>
      </c>
      <c r="C5982" s="1">
        <v>0</v>
      </c>
      <c r="D5982" s="1">
        <v>293</v>
      </c>
      <c r="E5982" s="1">
        <v>293</v>
      </c>
      <c r="F5982" s="1">
        <v>0</v>
      </c>
      <c r="G5982" s="1">
        <v>2.4550000000000001</v>
      </c>
      <c r="H5982" s="1">
        <f t="shared" si="279"/>
        <v>0</v>
      </c>
      <c r="I5982" s="1">
        <f t="shared" si="280"/>
        <v>0</v>
      </c>
      <c r="J5982" s="1" t="e">
        <f t="shared" si="281"/>
        <v>#DIV/0!</v>
      </c>
    </row>
    <row r="5983" spans="1:10" x14ac:dyDescent="0.2">
      <c r="A5983" s="3">
        <v>5982</v>
      </c>
      <c r="B5983" s="1">
        <v>0</v>
      </c>
      <c r="C5983" s="1">
        <v>0</v>
      </c>
      <c r="D5983" s="1">
        <v>293</v>
      </c>
      <c r="E5983" s="1">
        <v>293</v>
      </c>
      <c r="F5983" s="1">
        <v>0</v>
      </c>
      <c r="G5983" s="1">
        <v>2.4550000000000001</v>
      </c>
      <c r="H5983" s="1">
        <f t="shared" si="279"/>
        <v>0</v>
      </c>
      <c r="I5983" s="1">
        <f t="shared" si="280"/>
        <v>0</v>
      </c>
      <c r="J5983" s="1" t="e">
        <f t="shared" si="281"/>
        <v>#DIV/0!</v>
      </c>
    </row>
    <row r="5984" spans="1:10" x14ac:dyDescent="0.2">
      <c r="A5984" s="3">
        <v>5983</v>
      </c>
      <c r="B5984" s="1">
        <v>0</v>
      </c>
      <c r="C5984" s="1">
        <v>0</v>
      </c>
      <c r="D5984" s="1">
        <v>293</v>
      </c>
      <c r="E5984" s="1">
        <v>293</v>
      </c>
      <c r="F5984" s="1">
        <v>0</v>
      </c>
      <c r="G5984" s="1">
        <v>2.4550000000000001</v>
      </c>
      <c r="H5984" s="1">
        <f t="shared" si="279"/>
        <v>0</v>
      </c>
      <c r="I5984" s="1">
        <f t="shared" si="280"/>
        <v>0</v>
      </c>
      <c r="J5984" s="1" t="e">
        <f t="shared" si="281"/>
        <v>#DIV/0!</v>
      </c>
    </row>
    <row r="5985" spans="1:10" x14ac:dyDescent="0.2">
      <c r="A5985" s="3">
        <v>5984</v>
      </c>
      <c r="B5985" s="1">
        <v>0</v>
      </c>
      <c r="C5985" s="1">
        <v>0</v>
      </c>
      <c r="D5985" s="1">
        <v>293</v>
      </c>
      <c r="E5985" s="1">
        <v>293</v>
      </c>
      <c r="F5985" s="1">
        <v>0</v>
      </c>
      <c r="G5985" s="1">
        <v>2.4550000000000001</v>
      </c>
      <c r="H5985" s="1">
        <f t="shared" si="279"/>
        <v>0</v>
      </c>
      <c r="I5985" s="1">
        <f t="shared" si="280"/>
        <v>0</v>
      </c>
      <c r="J5985" s="1" t="e">
        <f t="shared" si="281"/>
        <v>#DIV/0!</v>
      </c>
    </row>
    <row r="5986" spans="1:10" x14ac:dyDescent="0.2">
      <c r="A5986" s="3">
        <v>5985</v>
      </c>
      <c r="B5986" s="1">
        <v>0</v>
      </c>
      <c r="C5986" s="1">
        <v>0</v>
      </c>
      <c r="D5986" s="1">
        <v>293</v>
      </c>
      <c r="E5986" s="1">
        <v>293</v>
      </c>
      <c r="F5986" s="1">
        <v>0</v>
      </c>
      <c r="G5986" s="1">
        <v>2.4550000000000001</v>
      </c>
      <c r="H5986" s="1">
        <f t="shared" si="279"/>
        <v>0</v>
      </c>
      <c r="I5986" s="1">
        <f t="shared" si="280"/>
        <v>0</v>
      </c>
      <c r="J5986" s="1" t="e">
        <f t="shared" si="281"/>
        <v>#DIV/0!</v>
      </c>
    </row>
    <row r="5987" spans="1:10" x14ac:dyDescent="0.2">
      <c r="A5987" s="3">
        <v>5986</v>
      </c>
      <c r="B5987" s="1">
        <v>42.7851</v>
      </c>
      <c r="C5987" s="1">
        <v>0.37740000000000001</v>
      </c>
      <c r="D5987" s="1">
        <v>386.73700000000002</v>
      </c>
      <c r="E5987" s="1">
        <v>293</v>
      </c>
      <c r="F5987" s="2">
        <v>3427100</v>
      </c>
      <c r="G5987" s="1">
        <v>2.4550000000000001</v>
      </c>
      <c r="H5987" s="1">
        <f t="shared" si="279"/>
        <v>219.07197457736117</v>
      </c>
      <c r="I5987" s="1">
        <f t="shared" si="280"/>
        <v>82.677763205496106</v>
      </c>
      <c r="J5987" s="1">
        <f t="shared" si="281"/>
        <v>1.9323961660834288</v>
      </c>
    </row>
    <row r="5988" spans="1:10" x14ac:dyDescent="0.2">
      <c r="A5988" s="3">
        <v>5987</v>
      </c>
      <c r="B5988" s="1">
        <v>107.465</v>
      </c>
      <c r="C5988" s="1">
        <v>0.38422600000000001</v>
      </c>
      <c r="D5988" s="1">
        <v>390.45499999999998</v>
      </c>
      <c r="E5988" s="1">
        <v>292.10300000000001</v>
      </c>
      <c r="F5988" s="2">
        <v>4171690</v>
      </c>
      <c r="G5988" s="1">
        <v>2.4550000000000001</v>
      </c>
      <c r="H5988" s="1">
        <f t="shared" si="279"/>
        <v>279.79775131399998</v>
      </c>
      <c r="I5988" s="1">
        <f t="shared" si="280"/>
        <v>107.50557079637296</v>
      </c>
      <c r="J5988" s="1">
        <f t="shared" si="281"/>
        <v>1.0003775256722929</v>
      </c>
    </row>
    <row r="5989" spans="1:10" x14ac:dyDescent="0.2">
      <c r="A5989" s="3">
        <v>5988</v>
      </c>
      <c r="B5989" s="1">
        <v>112.572</v>
      </c>
      <c r="C5989" s="1">
        <v>0.38241599999999998</v>
      </c>
      <c r="D5989" s="1">
        <v>391.11799999999999</v>
      </c>
      <c r="E5989" s="1">
        <v>292.29700000000003</v>
      </c>
      <c r="F5989" s="2">
        <v>4366160</v>
      </c>
      <c r="G5989" s="1">
        <v>2.4550000000000001</v>
      </c>
      <c r="H5989" s="1">
        <f t="shared" si="279"/>
        <v>294.2374083385555</v>
      </c>
      <c r="I5989" s="1">
        <f t="shared" si="280"/>
        <v>112.52109274719703</v>
      </c>
      <c r="J5989" s="1">
        <f t="shared" si="281"/>
        <v>0.99954778050667159</v>
      </c>
    </row>
    <row r="5990" spans="1:10" x14ac:dyDescent="0.2">
      <c r="A5990" s="3">
        <v>5989</v>
      </c>
      <c r="B5990" s="1">
        <v>117.196</v>
      </c>
      <c r="C5990" s="1">
        <v>0.38087300000000002</v>
      </c>
      <c r="D5990" s="1">
        <v>390.39100000000002</v>
      </c>
      <c r="E5990" s="1">
        <v>292.709</v>
      </c>
      <c r="F5990" s="2">
        <v>4621200</v>
      </c>
      <c r="G5990" s="1">
        <v>2.4550000000000001</v>
      </c>
      <c r="H5990" s="1">
        <f t="shared" si="279"/>
        <v>307.83521760333338</v>
      </c>
      <c r="I5990" s="1">
        <f t="shared" si="280"/>
        <v>117.2461228342344</v>
      </c>
      <c r="J5990" s="1">
        <f t="shared" si="281"/>
        <v>1.0004276838307997</v>
      </c>
    </row>
    <row r="5991" spans="1:10" x14ac:dyDescent="0.2">
      <c r="A5991" s="3">
        <v>5990</v>
      </c>
      <c r="B5991" s="1">
        <v>113.889</v>
      </c>
      <c r="C5991" s="1">
        <v>0.38044600000000001</v>
      </c>
      <c r="D5991" s="1">
        <v>388.32</v>
      </c>
      <c r="E5991" s="1">
        <v>293.03199999999998</v>
      </c>
      <c r="F5991" s="2">
        <v>4623540</v>
      </c>
      <c r="G5991" s="1">
        <v>2.4550000000000001</v>
      </c>
      <c r="H5991" s="1">
        <f t="shared" si="279"/>
        <v>300.44281783933343</v>
      </c>
      <c r="I5991" s="1">
        <f t="shared" si="280"/>
        <v>114.30226827570304</v>
      </c>
      <c r="J5991" s="1">
        <f t="shared" si="281"/>
        <v>1.0036286935147647</v>
      </c>
    </row>
    <row r="5992" spans="1:10" x14ac:dyDescent="0.2">
      <c r="A5992" s="3">
        <v>5991</v>
      </c>
      <c r="B5992" s="1">
        <v>116.69199999999999</v>
      </c>
      <c r="C5992" s="1">
        <v>0.38001600000000002</v>
      </c>
      <c r="D5992" s="1">
        <v>390.08199999999999</v>
      </c>
      <c r="E5992" s="1">
        <v>292.76499999999999</v>
      </c>
      <c r="F5992" s="2">
        <v>4619290</v>
      </c>
      <c r="G5992" s="1">
        <v>2.4550000000000001</v>
      </c>
      <c r="H5992" s="1">
        <f t="shared" si="279"/>
        <v>306.55819925087508</v>
      </c>
      <c r="I5992" s="1">
        <f t="shared" si="280"/>
        <v>116.49702064652055</v>
      </c>
      <c r="J5992" s="1">
        <f t="shared" si="281"/>
        <v>0.9983291112203112</v>
      </c>
    </row>
    <row r="5993" spans="1:10" x14ac:dyDescent="0.2">
      <c r="A5993" s="3">
        <v>5992</v>
      </c>
      <c r="B5993" s="1">
        <v>117.089</v>
      </c>
      <c r="C5993" s="1">
        <v>0.38056699999999999</v>
      </c>
      <c r="D5993" s="1">
        <v>390.38900000000001</v>
      </c>
      <c r="E5993" s="1">
        <v>292.72399999999999</v>
      </c>
      <c r="F5993" s="2">
        <v>4621320</v>
      </c>
      <c r="G5993" s="1">
        <v>2.4550000000000001</v>
      </c>
      <c r="H5993" s="1">
        <f t="shared" si="279"/>
        <v>307.78963602750002</v>
      </c>
      <c r="I5993" s="1">
        <f t="shared" si="280"/>
        <v>117.13457841407759</v>
      </c>
      <c r="J5993" s="1">
        <f t="shared" si="281"/>
        <v>1.0003892629886462</v>
      </c>
    </row>
    <row r="5994" spans="1:10" x14ac:dyDescent="0.2">
      <c r="A5994" s="3">
        <v>5993</v>
      </c>
      <c r="B5994" s="1">
        <v>102.98399999999999</v>
      </c>
      <c r="C5994" s="1">
        <v>0.383351</v>
      </c>
      <c r="D5994" s="1">
        <v>388.64400000000001</v>
      </c>
      <c r="E5994" s="1">
        <v>292.31799999999998</v>
      </c>
      <c r="F5994" s="2">
        <v>4095760</v>
      </c>
      <c r="G5994" s="1">
        <v>2.4550000000000001</v>
      </c>
      <c r="H5994" s="1">
        <f t="shared" si="279"/>
        <v>269.04629900022229</v>
      </c>
      <c r="I5994" s="1">
        <f t="shared" si="280"/>
        <v>103.13916776803421</v>
      </c>
      <c r="J5994" s="1">
        <f t="shared" si="281"/>
        <v>1.0015067172379615</v>
      </c>
    </row>
    <row r="5995" spans="1:10" x14ac:dyDescent="0.2">
      <c r="A5995" s="3">
        <v>5994</v>
      </c>
      <c r="B5995" s="1">
        <v>41.909399999999998</v>
      </c>
      <c r="C5995" s="1">
        <v>0.36364000000000002</v>
      </c>
      <c r="D5995" s="1">
        <v>390.36700000000002</v>
      </c>
      <c r="E5995" s="1">
        <v>288.47399999999999</v>
      </c>
      <c r="F5995" s="2">
        <v>1659350</v>
      </c>
      <c r="G5995" s="1">
        <v>2.4550000000000001</v>
      </c>
      <c r="H5995" s="1">
        <f t="shared" si="279"/>
        <v>115.30054087368059</v>
      </c>
      <c r="I5995" s="1">
        <f t="shared" si="280"/>
        <v>41.927888683305213</v>
      </c>
      <c r="J5995" s="1">
        <f t="shared" si="281"/>
        <v>1.0004411583870256</v>
      </c>
    </row>
    <row r="5996" spans="1:10" x14ac:dyDescent="0.2">
      <c r="A5996" s="3">
        <v>5995</v>
      </c>
      <c r="B5996" s="1">
        <v>0</v>
      </c>
      <c r="C5996" s="1">
        <v>0</v>
      </c>
      <c r="D5996" s="1">
        <v>293</v>
      </c>
      <c r="E5996" s="1">
        <v>293</v>
      </c>
      <c r="F5996" s="1">
        <v>0</v>
      </c>
      <c r="G5996" s="1">
        <v>2.4550000000000001</v>
      </c>
      <c r="H5996" s="1">
        <f t="shared" si="279"/>
        <v>0</v>
      </c>
      <c r="I5996" s="1">
        <f t="shared" si="280"/>
        <v>0</v>
      </c>
      <c r="J5996" s="1" t="e">
        <f t="shared" si="281"/>
        <v>#DIV/0!</v>
      </c>
    </row>
    <row r="5997" spans="1:10" x14ac:dyDescent="0.2">
      <c r="A5997" s="3">
        <v>5996</v>
      </c>
      <c r="B5997" s="1">
        <v>0</v>
      </c>
      <c r="C5997" s="1">
        <v>0</v>
      </c>
      <c r="D5997" s="1">
        <v>293</v>
      </c>
      <c r="E5997" s="1">
        <v>293</v>
      </c>
      <c r="F5997" s="1">
        <v>0</v>
      </c>
      <c r="G5997" s="1">
        <v>2.4550000000000001</v>
      </c>
      <c r="H5997" s="1">
        <f t="shared" si="279"/>
        <v>0</v>
      </c>
      <c r="I5997" s="1">
        <f t="shared" si="280"/>
        <v>0</v>
      </c>
      <c r="J5997" s="1" t="e">
        <f t="shared" si="281"/>
        <v>#DIV/0!</v>
      </c>
    </row>
    <row r="5998" spans="1:10" x14ac:dyDescent="0.2">
      <c r="A5998" s="3">
        <v>5997</v>
      </c>
      <c r="B5998" s="1">
        <v>0</v>
      </c>
      <c r="C5998" s="1">
        <v>0</v>
      </c>
      <c r="D5998" s="1">
        <v>293</v>
      </c>
      <c r="E5998" s="1">
        <v>293</v>
      </c>
      <c r="F5998" s="1">
        <v>0</v>
      </c>
      <c r="G5998" s="1">
        <v>2.4550000000000001</v>
      </c>
      <c r="H5998" s="1">
        <f t="shared" si="279"/>
        <v>0</v>
      </c>
      <c r="I5998" s="1">
        <f t="shared" si="280"/>
        <v>0</v>
      </c>
      <c r="J5998" s="1" t="e">
        <f t="shared" si="281"/>
        <v>#DIV/0!</v>
      </c>
    </row>
    <row r="5999" spans="1:10" x14ac:dyDescent="0.2">
      <c r="A5999" s="3">
        <v>5998</v>
      </c>
      <c r="B5999" s="1">
        <v>0</v>
      </c>
      <c r="C5999" s="1">
        <v>0</v>
      </c>
      <c r="D5999" s="1">
        <v>293</v>
      </c>
      <c r="E5999" s="1">
        <v>293</v>
      </c>
      <c r="F5999" s="1">
        <v>0</v>
      </c>
      <c r="G5999" s="1">
        <v>2.4550000000000001</v>
      </c>
      <c r="H5999" s="1">
        <f t="shared" si="279"/>
        <v>0</v>
      </c>
      <c r="I5999" s="1">
        <f t="shared" si="280"/>
        <v>0</v>
      </c>
      <c r="J5999" s="1" t="e">
        <f t="shared" si="281"/>
        <v>#DIV/0!</v>
      </c>
    </row>
    <row r="6000" spans="1:10" x14ac:dyDescent="0.2">
      <c r="A6000" s="3">
        <v>5999</v>
      </c>
      <c r="B6000" s="1">
        <v>0</v>
      </c>
      <c r="C6000" s="1">
        <v>0</v>
      </c>
      <c r="D6000" s="1">
        <v>293</v>
      </c>
      <c r="E6000" s="1">
        <v>293</v>
      </c>
      <c r="F6000" s="1">
        <v>0</v>
      </c>
      <c r="G6000" s="1">
        <v>2.4550000000000001</v>
      </c>
      <c r="H6000" s="1">
        <f t="shared" si="279"/>
        <v>0</v>
      </c>
      <c r="I6000" s="1">
        <f t="shared" si="280"/>
        <v>0</v>
      </c>
      <c r="J6000" s="1" t="e">
        <f t="shared" si="281"/>
        <v>#DIV/0!</v>
      </c>
    </row>
    <row r="6001" spans="1:10" x14ac:dyDescent="0.2">
      <c r="A6001" s="3">
        <v>6000</v>
      </c>
      <c r="B6001" s="1">
        <v>0</v>
      </c>
      <c r="C6001" s="1">
        <v>0</v>
      </c>
      <c r="D6001" s="1">
        <v>293</v>
      </c>
      <c r="E6001" s="1">
        <v>293</v>
      </c>
      <c r="F6001" s="1">
        <v>0</v>
      </c>
      <c r="G6001" s="1">
        <v>2.4550000000000001</v>
      </c>
      <c r="H6001" s="1">
        <f t="shared" si="279"/>
        <v>0</v>
      </c>
      <c r="I6001" s="1">
        <f t="shared" si="280"/>
        <v>0</v>
      </c>
      <c r="J6001" s="1" t="e">
        <f t="shared" si="281"/>
        <v>#DIV/0!</v>
      </c>
    </row>
    <row r="6002" spans="1:10" x14ac:dyDescent="0.2">
      <c r="A6002" s="3">
        <v>6001</v>
      </c>
      <c r="B6002" s="1">
        <v>0</v>
      </c>
      <c r="C6002" s="1">
        <v>0</v>
      </c>
      <c r="D6002" s="1">
        <v>293</v>
      </c>
      <c r="E6002" s="1">
        <v>293</v>
      </c>
      <c r="F6002" s="1">
        <v>0</v>
      </c>
      <c r="G6002" s="1">
        <v>2.4550000000000001</v>
      </c>
      <c r="H6002" s="1">
        <f t="shared" si="279"/>
        <v>0</v>
      </c>
      <c r="I6002" s="1">
        <f t="shared" si="280"/>
        <v>0</v>
      </c>
      <c r="J6002" s="1" t="e">
        <f t="shared" si="281"/>
        <v>#DIV/0!</v>
      </c>
    </row>
    <row r="6003" spans="1:10" x14ac:dyDescent="0.2">
      <c r="A6003" s="3">
        <v>6002</v>
      </c>
      <c r="B6003" s="1">
        <v>0</v>
      </c>
      <c r="C6003" s="1">
        <v>0</v>
      </c>
      <c r="D6003" s="1">
        <v>293</v>
      </c>
      <c r="E6003" s="1">
        <v>293</v>
      </c>
      <c r="F6003" s="1">
        <v>0</v>
      </c>
      <c r="G6003" s="1">
        <v>2.4550000000000001</v>
      </c>
      <c r="H6003" s="1">
        <f t="shared" si="279"/>
        <v>0</v>
      </c>
      <c r="I6003" s="1">
        <f t="shared" si="280"/>
        <v>0</v>
      </c>
      <c r="J6003" s="1" t="e">
        <f t="shared" si="281"/>
        <v>#DIV/0!</v>
      </c>
    </row>
    <row r="6004" spans="1:10" x14ac:dyDescent="0.2">
      <c r="A6004" s="3">
        <v>6003</v>
      </c>
      <c r="B6004" s="1">
        <v>0</v>
      </c>
      <c r="C6004" s="1">
        <v>0</v>
      </c>
      <c r="D6004" s="1">
        <v>293</v>
      </c>
      <c r="E6004" s="1">
        <v>293</v>
      </c>
      <c r="F6004" s="1">
        <v>0</v>
      </c>
      <c r="G6004" s="1">
        <v>2.4550000000000001</v>
      </c>
      <c r="H6004" s="1">
        <f t="shared" si="279"/>
        <v>0</v>
      </c>
      <c r="I6004" s="1">
        <f t="shared" si="280"/>
        <v>0</v>
      </c>
      <c r="J6004" s="1" t="e">
        <f t="shared" si="281"/>
        <v>#DIV/0!</v>
      </c>
    </row>
    <row r="6005" spans="1:10" x14ac:dyDescent="0.2">
      <c r="A6005" s="3">
        <v>6004</v>
      </c>
      <c r="B6005" s="1">
        <v>0</v>
      </c>
      <c r="C6005" s="1">
        <v>0</v>
      </c>
      <c r="D6005" s="1">
        <v>293</v>
      </c>
      <c r="E6005" s="1">
        <v>293</v>
      </c>
      <c r="F6005" s="1">
        <v>0</v>
      </c>
      <c r="G6005" s="1">
        <v>2.4550000000000001</v>
      </c>
      <c r="H6005" s="1">
        <f t="shared" si="279"/>
        <v>0</v>
      </c>
      <c r="I6005" s="1">
        <f t="shared" si="280"/>
        <v>0</v>
      </c>
      <c r="J6005" s="1" t="e">
        <f t="shared" si="281"/>
        <v>#DIV/0!</v>
      </c>
    </row>
    <row r="6006" spans="1:10" x14ac:dyDescent="0.2">
      <c r="A6006" s="3">
        <v>6005</v>
      </c>
      <c r="B6006" s="1">
        <v>0</v>
      </c>
      <c r="C6006" s="1">
        <v>0</v>
      </c>
      <c r="D6006" s="1">
        <v>293</v>
      </c>
      <c r="E6006" s="1">
        <v>293</v>
      </c>
      <c r="F6006" s="1">
        <v>0</v>
      </c>
      <c r="G6006" s="1">
        <v>2.4550000000000001</v>
      </c>
      <c r="H6006" s="1">
        <f t="shared" si="279"/>
        <v>0</v>
      </c>
      <c r="I6006" s="1">
        <f t="shared" si="280"/>
        <v>0</v>
      </c>
      <c r="J6006" s="1" t="e">
        <f t="shared" si="281"/>
        <v>#DIV/0!</v>
      </c>
    </row>
    <row r="6007" spans="1:10" x14ac:dyDescent="0.2">
      <c r="A6007" s="3">
        <v>6006</v>
      </c>
      <c r="B6007" s="1">
        <v>0</v>
      </c>
      <c r="C6007" s="1">
        <v>0</v>
      </c>
      <c r="D6007" s="1">
        <v>293</v>
      </c>
      <c r="E6007" s="1">
        <v>293</v>
      </c>
      <c r="F6007" s="1">
        <v>0</v>
      </c>
      <c r="G6007" s="1">
        <v>2.4550000000000001</v>
      </c>
      <c r="H6007" s="1">
        <f t="shared" si="279"/>
        <v>0</v>
      </c>
      <c r="I6007" s="1">
        <f t="shared" si="280"/>
        <v>0</v>
      </c>
      <c r="J6007" s="1" t="e">
        <f t="shared" si="281"/>
        <v>#DIV/0!</v>
      </c>
    </row>
    <row r="6008" spans="1:10" x14ac:dyDescent="0.2">
      <c r="A6008" s="3">
        <v>6007</v>
      </c>
      <c r="B6008" s="1">
        <v>0</v>
      </c>
      <c r="C6008" s="1">
        <v>0</v>
      </c>
      <c r="D6008" s="1">
        <v>293</v>
      </c>
      <c r="E6008" s="1">
        <v>293</v>
      </c>
      <c r="F6008" s="1">
        <v>0</v>
      </c>
      <c r="G6008" s="1">
        <v>2.4550000000000001</v>
      </c>
      <c r="H6008" s="1">
        <f t="shared" si="279"/>
        <v>0</v>
      </c>
      <c r="I6008" s="1">
        <f t="shared" si="280"/>
        <v>0</v>
      </c>
      <c r="J6008" s="1" t="e">
        <f t="shared" si="281"/>
        <v>#DIV/0!</v>
      </c>
    </row>
    <row r="6009" spans="1:10" x14ac:dyDescent="0.2">
      <c r="A6009" s="3">
        <v>6008</v>
      </c>
      <c r="B6009" s="1">
        <v>0</v>
      </c>
      <c r="C6009" s="1">
        <v>0</v>
      </c>
      <c r="D6009" s="1">
        <v>293</v>
      </c>
      <c r="E6009" s="1">
        <v>293</v>
      </c>
      <c r="F6009" s="1">
        <v>0</v>
      </c>
      <c r="G6009" s="1">
        <v>2.4550000000000001</v>
      </c>
      <c r="H6009" s="1">
        <f t="shared" si="279"/>
        <v>0</v>
      </c>
      <c r="I6009" s="1">
        <f t="shared" si="280"/>
        <v>0</v>
      </c>
      <c r="J6009" s="1" t="e">
        <f t="shared" si="281"/>
        <v>#DIV/0!</v>
      </c>
    </row>
    <row r="6010" spans="1:10" x14ac:dyDescent="0.2">
      <c r="A6010" s="3">
        <v>6009</v>
      </c>
      <c r="B6010" s="1">
        <v>0</v>
      </c>
      <c r="C6010" s="1">
        <v>0</v>
      </c>
      <c r="D6010" s="1">
        <v>293</v>
      </c>
      <c r="E6010" s="1">
        <v>293</v>
      </c>
      <c r="F6010" s="1">
        <v>0</v>
      </c>
      <c r="G6010" s="1">
        <v>2.4550000000000001</v>
      </c>
      <c r="H6010" s="1">
        <f t="shared" si="279"/>
        <v>0</v>
      </c>
      <c r="I6010" s="1">
        <f t="shared" si="280"/>
        <v>0</v>
      </c>
      <c r="J6010" s="1" t="e">
        <f t="shared" si="281"/>
        <v>#DIV/0!</v>
      </c>
    </row>
    <row r="6011" spans="1:10" x14ac:dyDescent="0.2">
      <c r="A6011" s="3">
        <v>6010</v>
      </c>
      <c r="B6011" s="1">
        <v>56.140900000000002</v>
      </c>
      <c r="C6011" s="1">
        <v>0.37740000000000001</v>
      </c>
      <c r="D6011" s="1">
        <v>389.46699999999998</v>
      </c>
      <c r="E6011" s="1">
        <v>293</v>
      </c>
      <c r="F6011" s="2">
        <v>4475340</v>
      </c>
      <c r="G6011" s="1">
        <v>2.4550000000000001</v>
      </c>
      <c r="H6011" s="1">
        <f t="shared" si="279"/>
        <v>294.41084482775</v>
      </c>
      <c r="I6011" s="1">
        <f t="shared" si="280"/>
        <v>111.11065283799286</v>
      </c>
      <c r="J6011" s="1">
        <f t="shared" si="281"/>
        <v>1.9791391452219835</v>
      </c>
    </row>
    <row r="6012" spans="1:10" x14ac:dyDescent="0.2">
      <c r="A6012" s="3">
        <v>6011</v>
      </c>
      <c r="B6012" s="1">
        <v>111.90300000000001</v>
      </c>
      <c r="C6012" s="1">
        <v>0.380409</v>
      </c>
      <c r="D6012" s="1">
        <v>390.041</v>
      </c>
      <c r="E6012" s="1">
        <v>292.58699999999999</v>
      </c>
      <c r="F6012" s="2">
        <v>4429310</v>
      </c>
      <c r="G6012" s="1">
        <v>2.4550000000000001</v>
      </c>
      <c r="H6012" s="1">
        <f t="shared" si="279"/>
        <v>294.36403136019447</v>
      </c>
      <c r="I6012" s="1">
        <f t="shared" si="280"/>
        <v>111.97872680570022</v>
      </c>
      <c r="J6012" s="1">
        <f t="shared" si="281"/>
        <v>1.0006767182801195</v>
      </c>
    </row>
    <row r="6013" spans="1:10" x14ac:dyDescent="0.2">
      <c r="A6013" s="3">
        <v>6012</v>
      </c>
      <c r="B6013" s="1">
        <v>111.87</v>
      </c>
      <c r="C6013" s="1">
        <v>0.38021100000000002</v>
      </c>
      <c r="D6013" s="1">
        <v>390.93400000000003</v>
      </c>
      <c r="E6013" s="1">
        <v>292.43299999999999</v>
      </c>
      <c r="F6013" s="2">
        <v>4380480</v>
      </c>
      <c r="G6013" s="1">
        <v>2.4550000000000001</v>
      </c>
      <c r="H6013" s="1">
        <f t="shared" si="279"/>
        <v>294.24652124400012</v>
      </c>
      <c r="I6013" s="1">
        <f t="shared" si="280"/>
        <v>111.87576408870254</v>
      </c>
      <c r="J6013" s="1">
        <f t="shared" si="281"/>
        <v>1.0000515248833695</v>
      </c>
    </row>
    <row r="6014" spans="1:10" x14ac:dyDescent="0.2">
      <c r="A6014" s="3">
        <v>6013</v>
      </c>
      <c r="B6014" s="1">
        <v>106.626</v>
      </c>
      <c r="C6014" s="1">
        <v>0.38005100000000003</v>
      </c>
      <c r="D6014" s="1">
        <v>383.86399999999998</v>
      </c>
      <c r="E6014" s="1">
        <v>293.62400000000002</v>
      </c>
      <c r="F6014" s="2">
        <v>4579490</v>
      </c>
      <c r="G6014" s="1">
        <v>2.4550000000000001</v>
      </c>
      <c r="H6014" s="1">
        <f t="shared" si="279"/>
        <v>281.81570861333319</v>
      </c>
      <c r="I6014" s="1">
        <f t="shared" si="280"/>
        <v>107.1043418742059</v>
      </c>
      <c r="J6014" s="1">
        <f t="shared" si="281"/>
        <v>1.0044861654212471</v>
      </c>
    </row>
    <row r="6015" spans="1:10" x14ac:dyDescent="0.2">
      <c r="A6015" s="3">
        <v>6014</v>
      </c>
      <c r="B6015" s="1">
        <v>29.1065</v>
      </c>
      <c r="C6015" s="1">
        <v>0.353823</v>
      </c>
      <c r="D6015" s="1">
        <v>390.66300000000001</v>
      </c>
      <c r="E6015" s="1">
        <v>287.30500000000001</v>
      </c>
      <c r="F6015" s="2">
        <v>1167400</v>
      </c>
      <c r="G6015" s="1">
        <v>2.4550000000000001</v>
      </c>
      <c r="H6015" s="1">
        <f t="shared" si="279"/>
        <v>82.283504773888879</v>
      </c>
      <c r="I6015" s="1">
        <f t="shared" si="280"/>
        <v>29.113796509611685</v>
      </c>
      <c r="J6015" s="1">
        <f t="shared" si="281"/>
        <v>1.0002506831673916</v>
      </c>
    </row>
    <row r="6016" spans="1:10" x14ac:dyDescent="0.2">
      <c r="A6016" s="3">
        <v>6015</v>
      </c>
      <c r="B6016" s="1">
        <v>0</v>
      </c>
      <c r="C6016" s="1">
        <v>0</v>
      </c>
      <c r="D6016" s="1">
        <v>293</v>
      </c>
      <c r="E6016" s="1">
        <v>293</v>
      </c>
      <c r="F6016" s="1">
        <v>0</v>
      </c>
      <c r="G6016" s="1">
        <v>2.4550000000000001</v>
      </c>
      <c r="H6016" s="1">
        <f t="shared" si="279"/>
        <v>0</v>
      </c>
      <c r="I6016" s="1">
        <f t="shared" si="280"/>
        <v>0</v>
      </c>
      <c r="J6016" s="1" t="e">
        <f t="shared" si="281"/>
        <v>#DIV/0!</v>
      </c>
    </row>
    <row r="6017" spans="1:10" x14ac:dyDescent="0.2">
      <c r="A6017" s="3">
        <v>6016</v>
      </c>
      <c r="B6017" s="1">
        <v>0</v>
      </c>
      <c r="C6017" s="1">
        <v>0</v>
      </c>
      <c r="D6017" s="1">
        <v>293</v>
      </c>
      <c r="E6017" s="1">
        <v>293</v>
      </c>
      <c r="F6017" s="1">
        <v>0</v>
      </c>
      <c r="G6017" s="1">
        <v>2.4550000000000001</v>
      </c>
      <c r="H6017" s="1">
        <f t="shared" si="279"/>
        <v>0</v>
      </c>
      <c r="I6017" s="1">
        <f t="shared" si="280"/>
        <v>0</v>
      </c>
      <c r="J6017" s="1" t="e">
        <f t="shared" si="281"/>
        <v>#DIV/0!</v>
      </c>
    </row>
    <row r="6018" spans="1:10" x14ac:dyDescent="0.2">
      <c r="A6018" s="3">
        <v>6017</v>
      </c>
      <c r="B6018" s="1">
        <v>0</v>
      </c>
      <c r="C6018" s="1">
        <v>0</v>
      </c>
      <c r="D6018" s="1">
        <v>293</v>
      </c>
      <c r="E6018" s="1">
        <v>293</v>
      </c>
      <c r="F6018" s="1">
        <v>0</v>
      </c>
      <c r="G6018" s="1">
        <v>2.4550000000000001</v>
      </c>
      <c r="H6018" s="1">
        <f t="shared" si="279"/>
        <v>0</v>
      </c>
      <c r="I6018" s="1">
        <f t="shared" si="280"/>
        <v>0</v>
      </c>
      <c r="J6018" s="1" t="e">
        <f t="shared" si="281"/>
        <v>#DIV/0!</v>
      </c>
    </row>
    <row r="6019" spans="1:10" x14ac:dyDescent="0.2">
      <c r="A6019" s="3">
        <v>6018</v>
      </c>
      <c r="B6019" s="1">
        <v>0</v>
      </c>
      <c r="C6019" s="1">
        <v>0</v>
      </c>
      <c r="D6019" s="1">
        <v>293</v>
      </c>
      <c r="E6019" s="1">
        <v>293</v>
      </c>
      <c r="F6019" s="1">
        <v>0</v>
      </c>
      <c r="G6019" s="1">
        <v>2.4550000000000001</v>
      </c>
      <c r="H6019" s="1">
        <f t="shared" ref="H6019:H6082" si="282">F6019*G6019*(D6019-E6019)/(3600*1000)</f>
        <v>0</v>
      </c>
      <c r="I6019" s="1">
        <f t="shared" ref="I6019:J6082" si="283">H6019*C6019</f>
        <v>0</v>
      </c>
      <c r="J6019" s="1" t="e">
        <f t="shared" ref="J6019:J6082" si="284">I6019/B6019</f>
        <v>#DIV/0!</v>
      </c>
    </row>
    <row r="6020" spans="1:10" x14ac:dyDescent="0.2">
      <c r="A6020" s="3">
        <v>6019</v>
      </c>
      <c r="B6020" s="1">
        <v>0</v>
      </c>
      <c r="C6020" s="1">
        <v>0</v>
      </c>
      <c r="D6020" s="1">
        <v>293</v>
      </c>
      <c r="E6020" s="1">
        <v>293</v>
      </c>
      <c r="F6020" s="1">
        <v>0</v>
      </c>
      <c r="G6020" s="1">
        <v>2.4550000000000001</v>
      </c>
      <c r="H6020" s="1">
        <f t="shared" si="282"/>
        <v>0</v>
      </c>
      <c r="I6020" s="1">
        <f t="shared" si="283"/>
        <v>0</v>
      </c>
      <c r="J6020" s="1" t="e">
        <f t="shared" si="284"/>
        <v>#DIV/0!</v>
      </c>
    </row>
    <row r="6021" spans="1:10" x14ac:dyDescent="0.2">
      <c r="A6021" s="3">
        <v>6020</v>
      </c>
      <c r="B6021" s="1">
        <v>0</v>
      </c>
      <c r="C6021" s="1">
        <v>0</v>
      </c>
      <c r="D6021" s="1">
        <v>293</v>
      </c>
      <c r="E6021" s="1">
        <v>293</v>
      </c>
      <c r="F6021" s="1">
        <v>0</v>
      </c>
      <c r="G6021" s="1">
        <v>2.4550000000000001</v>
      </c>
      <c r="H6021" s="1">
        <f t="shared" si="282"/>
        <v>0</v>
      </c>
      <c r="I6021" s="1">
        <f t="shared" si="283"/>
        <v>0</v>
      </c>
      <c r="J6021" s="1" t="e">
        <f t="shared" si="284"/>
        <v>#DIV/0!</v>
      </c>
    </row>
    <row r="6022" spans="1:10" x14ac:dyDescent="0.2">
      <c r="A6022" s="3">
        <v>6021</v>
      </c>
      <c r="B6022" s="1">
        <v>0</v>
      </c>
      <c r="C6022" s="1">
        <v>0</v>
      </c>
      <c r="D6022" s="1">
        <v>293</v>
      </c>
      <c r="E6022" s="1">
        <v>293</v>
      </c>
      <c r="F6022" s="1">
        <v>0</v>
      </c>
      <c r="G6022" s="1">
        <v>2.4550000000000001</v>
      </c>
      <c r="H6022" s="1">
        <f t="shared" si="282"/>
        <v>0</v>
      </c>
      <c r="I6022" s="1">
        <f t="shared" si="283"/>
        <v>0</v>
      </c>
      <c r="J6022" s="1" t="e">
        <f t="shared" si="284"/>
        <v>#DIV/0!</v>
      </c>
    </row>
    <row r="6023" spans="1:10" x14ac:dyDescent="0.2">
      <c r="A6023" s="3">
        <v>6022</v>
      </c>
      <c r="B6023" s="1">
        <v>0</v>
      </c>
      <c r="C6023" s="1">
        <v>0</v>
      </c>
      <c r="D6023" s="1">
        <v>293</v>
      </c>
      <c r="E6023" s="1">
        <v>293</v>
      </c>
      <c r="F6023" s="1">
        <v>0</v>
      </c>
      <c r="G6023" s="1">
        <v>2.4550000000000001</v>
      </c>
      <c r="H6023" s="1">
        <f t="shared" si="282"/>
        <v>0</v>
      </c>
      <c r="I6023" s="1">
        <f t="shared" si="283"/>
        <v>0</v>
      </c>
      <c r="J6023" s="1" t="e">
        <f t="shared" si="284"/>
        <v>#DIV/0!</v>
      </c>
    </row>
    <row r="6024" spans="1:10" x14ac:dyDescent="0.2">
      <c r="A6024" s="3">
        <v>6023</v>
      </c>
      <c r="B6024" s="1">
        <v>0</v>
      </c>
      <c r="C6024" s="1">
        <v>0</v>
      </c>
      <c r="D6024" s="1">
        <v>293</v>
      </c>
      <c r="E6024" s="1">
        <v>293</v>
      </c>
      <c r="F6024" s="1">
        <v>0</v>
      </c>
      <c r="G6024" s="1">
        <v>2.4550000000000001</v>
      </c>
      <c r="H6024" s="1">
        <f t="shared" si="282"/>
        <v>0</v>
      </c>
      <c r="I6024" s="1">
        <f t="shared" si="283"/>
        <v>0</v>
      </c>
      <c r="J6024" s="1" t="e">
        <f t="shared" si="284"/>
        <v>#DIV/0!</v>
      </c>
    </row>
    <row r="6025" spans="1:10" x14ac:dyDescent="0.2">
      <c r="A6025" s="3">
        <v>6024</v>
      </c>
      <c r="B6025" s="1">
        <v>0</v>
      </c>
      <c r="C6025" s="1">
        <v>0</v>
      </c>
      <c r="D6025" s="1">
        <v>293</v>
      </c>
      <c r="E6025" s="1">
        <v>293</v>
      </c>
      <c r="F6025" s="1">
        <v>0</v>
      </c>
      <c r="G6025" s="1">
        <v>2.4550000000000001</v>
      </c>
      <c r="H6025" s="1">
        <f t="shared" si="282"/>
        <v>0</v>
      </c>
      <c r="I6025" s="1">
        <f t="shared" si="283"/>
        <v>0</v>
      </c>
      <c r="J6025" s="1" t="e">
        <f t="shared" si="284"/>
        <v>#DIV/0!</v>
      </c>
    </row>
    <row r="6026" spans="1:10" x14ac:dyDescent="0.2">
      <c r="A6026" s="3">
        <v>6025</v>
      </c>
      <c r="B6026" s="1">
        <v>0</v>
      </c>
      <c r="C6026" s="1">
        <v>0</v>
      </c>
      <c r="D6026" s="1">
        <v>293</v>
      </c>
      <c r="E6026" s="1">
        <v>293</v>
      </c>
      <c r="F6026" s="1">
        <v>0</v>
      </c>
      <c r="G6026" s="1">
        <v>2.4550000000000001</v>
      </c>
      <c r="H6026" s="1">
        <f t="shared" si="282"/>
        <v>0</v>
      </c>
      <c r="I6026" s="1">
        <f t="shared" si="283"/>
        <v>0</v>
      </c>
      <c r="J6026" s="1" t="e">
        <f t="shared" si="284"/>
        <v>#DIV/0!</v>
      </c>
    </row>
    <row r="6027" spans="1:10" x14ac:dyDescent="0.2">
      <c r="A6027" s="3">
        <v>6026</v>
      </c>
      <c r="B6027" s="1">
        <v>0</v>
      </c>
      <c r="C6027" s="1">
        <v>0</v>
      </c>
      <c r="D6027" s="1">
        <v>293</v>
      </c>
      <c r="E6027" s="1">
        <v>293</v>
      </c>
      <c r="F6027" s="1">
        <v>0</v>
      </c>
      <c r="G6027" s="1">
        <v>2.4550000000000001</v>
      </c>
      <c r="H6027" s="1">
        <f t="shared" si="282"/>
        <v>0</v>
      </c>
      <c r="I6027" s="1">
        <f t="shared" si="283"/>
        <v>0</v>
      </c>
      <c r="J6027" s="1" t="e">
        <f t="shared" si="284"/>
        <v>#DIV/0!</v>
      </c>
    </row>
    <row r="6028" spans="1:10" x14ac:dyDescent="0.2">
      <c r="A6028" s="3">
        <v>6027</v>
      </c>
      <c r="B6028" s="1">
        <v>0</v>
      </c>
      <c r="C6028" s="1">
        <v>0</v>
      </c>
      <c r="D6028" s="1">
        <v>293</v>
      </c>
      <c r="E6028" s="1">
        <v>293</v>
      </c>
      <c r="F6028" s="1">
        <v>0</v>
      </c>
      <c r="G6028" s="1">
        <v>2.4550000000000001</v>
      </c>
      <c r="H6028" s="1">
        <f t="shared" si="282"/>
        <v>0</v>
      </c>
      <c r="I6028" s="1">
        <f t="shared" si="283"/>
        <v>0</v>
      </c>
      <c r="J6028" s="1" t="e">
        <f t="shared" si="284"/>
        <v>#DIV/0!</v>
      </c>
    </row>
    <row r="6029" spans="1:10" x14ac:dyDescent="0.2">
      <c r="A6029" s="3">
        <v>6028</v>
      </c>
      <c r="B6029" s="1">
        <v>0</v>
      </c>
      <c r="C6029" s="1">
        <v>0</v>
      </c>
      <c r="D6029" s="1">
        <v>293</v>
      </c>
      <c r="E6029" s="1">
        <v>293</v>
      </c>
      <c r="F6029" s="1">
        <v>0</v>
      </c>
      <c r="G6029" s="1">
        <v>2.4550000000000001</v>
      </c>
      <c r="H6029" s="1">
        <f t="shared" si="282"/>
        <v>0</v>
      </c>
      <c r="I6029" s="1">
        <f t="shared" si="283"/>
        <v>0</v>
      </c>
      <c r="J6029" s="1" t="e">
        <f t="shared" si="284"/>
        <v>#DIV/0!</v>
      </c>
    </row>
    <row r="6030" spans="1:10" x14ac:dyDescent="0.2">
      <c r="A6030" s="3">
        <v>6029</v>
      </c>
      <c r="B6030" s="1">
        <v>0</v>
      </c>
      <c r="C6030" s="1">
        <v>0</v>
      </c>
      <c r="D6030" s="1">
        <v>293</v>
      </c>
      <c r="E6030" s="1">
        <v>293</v>
      </c>
      <c r="F6030" s="1">
        <v>0</v>
      </c>
      <c r="G6030" s="1">
        <v>2.4550000000000001</v>
      </c>
      <c r="H6030" s="1">
        <f t="shared" si="282"/>
        <v>0</v>
      </c>
      <c r="I6030" s="1">
        <f t="shared" si="283"/>
        <v>0</v>
      </c>
      <c r="J6030" s="1" t="e">
        <f t="shared" si="284"/>
        <v>#DIV/0!</v>
      </c>
    </row>
    <row r="6031" spans="1:10" x14ac:dyDescent="0.2">
      <c r="A6031" s="3">
        <v>6030</v>
      </c>
      <c r="B6031" s="1">
        <v>0</v>
      </c>
      <c r="C6031" s="1">
        <v>0</v>
      </c>
      <c r="D6031" s="1">
        <v>293</v>
      </c>
      <c r="E6031" s="1">
        <v>293</v>
      </c>
      <c r="F6031" s="1">
        <v>0</v>
      </c>
      <c r="G6031" s="1">
        <v>2.4550000000000001</v>
      </c>
      <c r="H6031" s="1">
        <f t="shared" si="282"/>
        <v>0</v>
      </c>
      <c r="I6031" s="1">
        <f t="shared" si="283"/>
        <v>0</v>
      </c>
      <c r="J6031" s="1" t="e">
        <f t="shared" si="284"/>
        <v>#DIV/0!</v>
      </c>
    </row>
    <row r="6032" spans="1:10" x14ac:dyDescent="0.2">
      <c r="A6032" s="3">
        <v>6031</v>
      </c>
      <c r="B6032" s="1">
        <v>0</v>
      </c>
      <c r="C6032" s="1">
        <v>0</v>
      </c>
      <c r="D6032" s="1">
        <v>293</v>
      </c>
      <c r="E6032" s="1">
        <v>293</v>
      </c>
      <c r="F6032" s="1">
        <v>0</v>
      </c>
      <c r="G6032" s="1">
        <v>2.4550000000000001</v>
      </c>
      <c r="H6032" s="1">
        <f t="shared" si="282"/>
        <v>0</v>
      </c>
      <c r="I6032" s="1">
        <f t="shared" si="283"/>
        <v>0</v>
      </c>
      <c r="J6032" s="1" t="e">
        <f t="shared" si="284"/>
        <v>#DIV/0!</v>
      </c>
    </row>
    <row r="6033" spans="1:10" x14ac:dyDescent="0.2">
      <c r="A6033" s="3">
        <v>6032</v>
      </c>
      <c r="B6033" s="1">
        <v>0</v>
      </c>
      <c r="C6033" s="1">
        <v>0</v>
      </c>
      <c r="D6033" s="1">
        <v>293</v>
      </c>
      <c r="E6033" s="1">
        <v>293</v>
      </c>
      <c r="F6033" s="1">
        <v>0</v>
      </c>
      <c r="G6033" s="1">
        <v>2.4550000000000001</v>
      </c>
      <c r="H6033" s="1">
        <f t="shared" si="282"/>
        <v>0</v>
      </c>
      <c r="I6033" s="1">
        <f t="shared" si="283"/>
        <v>0</v>
      </c>
      <c r="J6033" s="1" t="e">
        <f t="shared" si="284"/>
        <v>#DIV/0!</v>
      </c>
    </row>
    <row r="6034" spans="1:10" x14ac:dyDescent="0.2">
      <c r="A6034" s="3">
        <v>6033</v>
      </c>
      <c r="B6034" s="1">
        <v>56.111499999999999</v>
      </c>
      <c r="C6034" s="1">
        <v>0.37740000000000001</v>
      </c>
      <c r="D6034" s="1">
        <v>390.21100000000001</v>
      </c>
      <c r="E6034" s="1">
        <v>293</v>
      </c>
      <c r="F6034" s="2">
        <v>4439030</v>
      </c>
      <c r="G6034" s="1">
        <v>2.4550000000000001</v>
      </c>
      <c r="H6034" s="1">
        <f t="shared" si="282"/>
        <v>294.27440244031948</v>
      </c>
      <c r="I6034" s="1">
        <f t="shared" si="283"/>
        <v>111.05915948097658</v>
      </c>
      <c r="J6034" s="1">
        <f t="shared" si="284"/>
        <v>1.9792584315332253</v>
      </c>
    </row>
    <row r="6035" spans="1:10" x14ac:dyDescent="0.2">
      <c r="A6035" s="3">
        <v>6034</v>
      </c>
      <c r="B6035" s="1">
        <v>111.715</v>
      </c>
      <c r="C6035" s="1">
        <v>0.37978299999999998</v>
      </c>
      <c r="D6035" s="1">
        <v>391.20499999999998</v>
      </c>
      <c r="E6035" s="1">
        <v>292.40300000000002</v>
      </c>
      <c r="F6035" s="2">
        <v>4366500</v>
      </c>
      <c r="G6035" s="1">
        <v>2.4550000000000001</v>
      </c>
      <c r="H6035" s="1">
        <f t="shared" si="282"/>
        <v>294.2037445874999</v>
      </c>
      <c r="I6035" s="1">
        <f t="shared" si="283"/>
        <v>111.73358073067446</v>
      </c>
      <c r="J6035" s="1">
        <f t="shared" si="284"/>
        <v>1.0001663226126702</v>
      </c>
    </row>
    <row r="6036" spans="1:10" x14ac:dyDescent="0.2">
      <c r="A6036" s="3">
        <v>6035</v>
      </c>
      <c r="B6036" s="1">
        <v>111.73</v>
      </c>
      <c r="C6036" s="1">
        <v>0.37980599999999998</v>
      </c>
      <c r="D6036" s="1">
        <v>390.30599999999998</v>
      </c>
      <c r="E6036" s="1">
        <v>292.56599999999997</v>
      </c>
      <c r="F6036" s="2">
        <v>4415900</v>
      </c>
      <c r="G6036" s="1">
        <v>2.4550000000000001</v>
      </c>
      <c r="H6036" s="1">
        <f t="shared" si="282"/>
        <v>294.33408667500004</v>
      </c>
      <c r="I6036" s="1">
        <f t="shared" si="283"/>
        <v>111.78985212368505</v>
      </c>
      <c r="J6036" s="1">
        <f t="shared" si="284"/>
        <v>1.0005356853457894</v>
      </c>
    </row>
    <row r="6037" spans="1:10" x14ac:dyDescent="0.2">
      <c r="A6037" s="3">
        <v>6036</v>
      </c>
      <c r="B6037" s="1">
        <v>111.821</v>
      </c>
      <c r="C6037" s="1">
        <v>0.380048</v>
      </c>
      <c r="D6037" s="1">
        <v>390.80700000000002</v>
      </c>
      <c r="E6037" s="1">
        <v>292.464</v>
      </c>
      <c r="F6037" s="2">
        <v>4387750</v>
      </c>
      <c r="G6037" s="1">
        <v>2.4550000000000001</v>
      </c>
      <c r="H6037" s="1">
        <f t="shared" si="282"/>
        <v>294.26209533437503</v>
      </c>
      <c r="I6037" s="1">
        <f t="shared" si="283"/>
        <v>111.83372080763856</v>
      </c>
      <c r="J6037" s="1">
        <f t="shared" si="284"/>
        <v>1.0001137604532115</v>
      </c>
    </row>
    <row r="6038" spans="1:10" x14ac:dyDescent="0.2">
      <c r="A6038" s="3">
        <v>6037</v>
      </c>
      <c r="B6038" s="1">
        <v>111.762</v>
      </c>
      <c r="C6038" s="1">
        <v>0.37990499999999999</v>
      </c>
      <c r="D6038" s="1">
        <v>390.78500000000003</v>
      </c>
      <c r="E6038" s="1">
        <v>292.47399999999999</v>
      </c>
      <c r="F6038" s="2">
        <v>4388830</v>
      </c>
      <c r="G6038" s="1">
        <v>2.4550000000000001</v>
      </c>
      <c r="H6038" s="1">
        <f t="shared" si="282"/>
        <v>294.23875093031955</v>
      </c>
      <c r="I6038" s="1">
        <f t="shared" si="283"/>
        <v>111.78277267218304</v>
      </c>
      <c r="J6038" s="1">
        <f t="shared" si="284"/>
        <v>1.0001858652510069</v>
      </c>
    </row>
    <row r="6039" spans="1:10" x14ac:dyDescent="0.2">
      <c r="A6039" s="3">
        <v>6038</v>
      </c>
      <c r="B6039" s="1">
        <v>111.78100000000001</v>
      </c>
      <c r="C6039" s="1">
        <v>0.37990699999999999</v>
      </c>
      <c r="D6039" s="1">
        <v>390.82299999999998</v>
      </c>
      <c r="E6039" s="1">
        <v>292.46800000000002</v>
      </c>
      <c r="F6039" s="2">
        <v>4387460</v>
      </c>
      <c r="G6039" s="1">
        <v>2.4550000000000001</v>
      </c>
      <c r="H6039" s="1">
        <f t="shared" si="282"/>
        <v>294.27855068791655</v>
      </c>
      <c r="I6039" s="1">
        <f t="shared" si="283"/>
        <v>111.79848135619432</v>
      </c>
      <c r="J6039" s="1">
        <f t="shared" si="284"/>
        <v>1.0001563893344514</v>
      </c>
    </row>
    <row r="6040" spans="1:10" x14ac:dyDescent="0.2">
      <c r="A6040" s="3">
        <v>6039</v>
      </c>
      <c r="B6040" s="1">
        <v>111.73699999999999</v>
      </c>
      <c r="C6040" s="1">
        <v>0.38016499999999998</v>
      </c>
      <c r="D6040" s="1">
        <v>390.399</v>
      </c>
      <c r="E6040" s="1">
        <v>292.55099999999999</v>
      </c>
      <c r="F6040" s="2">
        <v>4410850</v>
      </c>
      <c r="G6040" s="1">
        <v>2.4550000000000001</v>
      </c>
      <c r="H6040" s="1">
        <f t="shared" si="282"/>
        <v>294.32234686500004</v>
      </c>
      <c r="I6040" s="1">
        <f t="shared" si="283"/>
        <v>111.89105499593273</v>
      </c>
      <c r="J6040" s="1">
        <f t="shared" si="284"/>
        <v>1.0013787285852738</v>
      </c>
    </row>
    <row r="6041" spans="1:10" x14ac:dyDescent="0.2">
      <c r="A6041" s="3">
        <v>6040</v>
      </c>
      <c r="B6041" s="1">
        <v>111.913</v>
      </c>
      <c r="C6041" s="1">
        <v>0.38035999999999998</v>
      </c>
      <c r="D6041" s="1">
        <v>390.89299999999997</v>
      </c>
      <c r="E6041" s="1">
        <v>292.43900000000002</v>
      </c>
      <c r="F6041" s="2">
        <v>4382650</v>
      </c>
      <c r="G6041" s="1">
        <v>2.4550000000000001</v>
      </c>
      <c r="H6041" s="1">
        <f t="shared" si="282"/>
        <v>294.25181491958318</v>
      </c>
      <c r="I6041" s="1">
        <f t="shared" si="283"/>
        <v>111.92162032281266</v>
      </c>
      <c r="J6041" s="1">
        <f t="shared" si="284"/>
        <v>1.0000770270014445</v>
      </c>
    </row>
    <row r="6042" spans="1:10" x14ac:dyDescent="0.2">
      <c r="A6042" s="3">
        <v>6041</v>
      </c>
      <c r="B6042" s="1">
        <v>111.952</v>
      </c>
      <c r="C6042" s="1">
        <v>0.38054399999999999</v>
      </c>
      <c r="D6042" s="1">
        <v>390.94900000000001</v>
      </c>
      <c r="E6042" s="1">
        <v>292.43400000000003</v>
      </c>
      <c r="F6042" s="2">
        <v>4379810</v>
      </c>
      <c r="G6042" s="1">
        <v>2.4550000000000001</v>
      </c>
      <c r="H6042" s="1">
        <f t="shared" si="282"/>
        <v>294.2433308828472</v>
      </c>
      <c r="I6042" s="1">
        <f t="shared" si="283"/>
        <v>111.9725341074822</v>
      </c>
      <c r="J6042" s="1">
        <f t="shared" si="284"/>
        <v>1.0001834188534569</v>
      </c>
    </row>
    <row r="6043" spans="1:10" x14ac:dyDescent="0.2">
      <c r="A6043" s="3">
        <v>6042</v>
      </c>
      <c r="B6043" s="1">
        <v>111.866</v>
      </c>
      <c r="C6043" s="1">
        <v>0.380301</v>
      </c>
      <c r="D6043" s="1">
        <v>387.10399999999998</v>
      </c>
      <c r="E6043" s="1">
        <v>293.17</v>
      </c>
      <c r="F6043" s="2">
        <v>4601310</v>
      </c>
      <c r="G6043" s="1">
        <v>2.4550000000000001</v>
      </c>
      <c r="H6043" s="1">
        <f t="shared" si="282"/>
        <v>294.74965512241658</v>
      </c>
      <c r="I6043" s="1">
        <f t="shared" si="283"/>
        <v>112.09358859271015</v>
      </c>
      <c r="J6043" s="1">
        <f t="shared" si="284"/>
        <v>1.0020344751104906</v>
      </c>
    </row>
    <row r="6044" spans="1:10" x14ac:dyDescent="0.2">
      <c r="A6044" s="3">
        <v>6043</v>
      </c>
      <c r="B6044" s="1">
        <v>101.34</v>
      </c>
      <c r="C6044" s="1">
        <v>0.38061800000000001</v>
      </c>
      <c r="D6044" s="1">
        <v>379.41199999999998</v>
      </c>
      <c r="E6044" s="1">
        <v>294.31400000000002</v>
      </c>
      <c r="F6044" s="2">
        <v>4621200</v>
      </c>
      <c r="G6044" s="1">
        <v>2.4550000000000001</v>
      </c>
      <c r="H6044" s="1">
        <f t="shared" si="282"/>
        <v>268.17797902999985</v>
      </c>
      <c r="I6044" s="1">
        <f t="shared" si="283"/>
        <v>102.07336602244048</v>
      </c>
      <c r="J6044" s="1">
        <f t="shared" si="284"/>
        <v>1.0072366885972022</v>
      </c>
    </row>
    <row r="6045" spans="1:10" x14ac:dyDescent="0.2">
      <c r="A6045" s="3">
        <v>6044</v>
      </c>
      <c r="B6045" s="1">
        <v>101.25700000000001</v>
      </c>
      <c r="C6045" s="1">
        <v>0.380519</v>
      </c>
      <c r="D6045" s="1">
        <v>379.37700000000001</v>
      </c>
      <c r="E6045" s="1">
        <v>294.32299999999998</v>
      </c>
      <c r="F6045" s="2">
        <v>4621200</v>
      </c>
      <c r="G6045" s="1">
        <v>2.4550000000000001</v>
      </c>
      <c r="H6045" s="1">
        <f t="shared" si="282"/>
        <v>268.03931735666674</v>
      </c>
      <c r="I6045" s="1">
        <f t="shared" si="283"/>
        <v>101.99405300124147</v>
      </c>
      <c r="J6045" s="1">
        <f t="shared" si="284"/>
        <v>1.0072790325729724</v>
      </c>
    </row>
    <row r="6046" spans="1:10" x14ac:dyDescent="0.2">
      <c r="A6046" s="3">
        <v>6045</v>
      </c>
      <c r="B6046" s="1">
        <v>101.14400000000001</v>
      </c>
      <c r="C6046" s="1">
        <v>0.38036799999999998</v>
      </c>
      <c r="D6046" s="1">
        <v>379.33100000000002</v>
      </c>
      <c r="E6046" s="1">
        <v>294.33600000000001</v>
      </c>
      <c r="F6046" s="2">
        <v>4621200</v>
      </c>
      <c r="G6046" s="1">
        <v>2.4550000000000001</v>
      </c>
      <c r="H6046" s="1">
        <f t="shared" si="282"/>
        <v>267.85338465833337</v>
      </c>
      <c r="I6046" s="1">
        <f t="shared" si="283"/>
        <v>101.88285621572095</v>
      </c>
      <c r="J6046" s="1">
        <f t="shared" si="284"/>
        <v>1.0073049930368676</v>
      </c>
    </row>
    <row r="6047" spans="1:10" x14ac:dyDescent="0.2">
      <c r="A6047" s="3">
        <v>6046</v>
      </c>
      <c r="B6047" s="1">
        <v>101.00700000000001</v>
      </c>
      <c r="C6047" s="1">
        <v>0.380216</v>
      </c>
      <c r="D6047" s="1">
        <v>379.26900000000001</v>
      </c>
      <c r="E6047" s="1">
        <v>294.35199999999998</v>
      </c>
      <c r="F6047" s="2">
        <v>4621200</v>
      </c>
      <c r="G6047" s="1">
        <v>2.4550000000000001</v>
      </c>
      <c r="H6047" s="1">
        <f t="shared" si="282"/>
        <v>267.60757532833344</v>
      </c>
      <c r="I6047" s="1">
        <f t="shared" si="283"/>
        <v>101.74868186103762</v>
      </c>
      <c r="J6047" s="1">
        <f t="shared" si="284"/>
        <v>1.0073428758505611</v>
      </c>
    </row>
    <row r="6048" spans="1:10" x14ac:dyDescent="0.2">
      <c r="A6048" s="3">
        <v>6047</v>
      </c>
      <c r="B6048" s="1">
        <v>100.86799999999999</v>
      </c>
      <c r="C6048" s="1">
        <v>0.38023299999999999</v>
      </c>
      <c r="D6048" s="1">
        <v>379.16899999999998</v>
      </c>
      <c r="E6048" s="1">
        <v>294.36700000000002</v>
      </c>
      <c r="F6048" s="2">
        <v>4621200</v>
      </c>
      <c r="G6048" s="1">
        <v>2.4550000000000001</v>
      </c>
      <c r="H6048" s="1">
        <f t="shared" si="282"/>
        <v>267.24516413666657</v>
      </c>
      <c r="I6048" s="1">
        <f t="shared" si="283"/>
        <v>101.61543049517714</v>
      </c>
      <c r="J6048" s="1">
        <f t="shared" si="284"/>
        <v>1.0074099862709396</v>
      </c>
    </row>
    <row r="6049" spans="1:10" x14ac:dyDescent="0.2">
      <c r="A6049" s="3">
        <v>6048</v>
      </c>
      <c r="B6049" s="1">
        <v>51.178800000000003</v>
      </c>
      <c r="C6049" s="1">
        <v>0.37456600000000001</v>
      </c>
      <c r="D6049" s="1">
        <v>378.952</v>
      </c>
      <c r="E6049" s="1">
        <v>291.65499999999997</v>
      </c>
      <c r="F6049" s="2">
        <v>2312430</v>
      </c>
      <c r="G6049" s="1">
        <v>2.4550000000000001</v>
      </c>
      <c r="H6049" s="1">
        <f t="shared" si="282"/>
        <v>137.66289866612505</v>
      </c>
      <c r="I6049" s="1">
        <f t="shared" si="283"/>
        <v>51.563841301775796</v>
      </c>
      <c r="J6049" s="1">
        <f t="shared" si="284"/>
        <v>1.0075234531051098</v>
      </c>
    </row>
    <row r="6050" spans="1:10" x14ac:dyDescent="0.2">
      <c r="A6050" s="3">
        <v>6049</v>
      </c>
      <c r="B6050" s="1">
        <v>0</v>
      </c>
      <c r="C6050" s="1">
        <v>0</v>
      </c>
      <c r="D6050" s="1">
        <v>293</v>
      </c>
      <c r="E6050" s="1">
        <v>293</v>
      </c>
      <c r="F6050" s="1">
        <v>0</v>
      </c>
      <c r="G6050" s="1">
        <v>2.4550000000000001</v>
      </c>
      <c r="H6050" s="1">
        <f t="shared" si="282"/>
        <v>0</v>
      </c>
      <c r="I6050" s="1">
        <f t="shared" si="283"/>
        <v>0</v>
      </c>
      <c r="J6050" s="1" t="e">
        <f t="shared" si="284"/>
        <v>#DIV/0!</v>
      </c>
    </row>
    <row r="6051" spans="1:10" x14ac:dyDescent="0.2">
      <c r="A6051" s="3">
        <v>6050</v>
      </c>
      <c r="B6051" s="1">
        <v>0</v>
      </c>
      <c r="C6051" s="1">
        <v>0</v>
      </c>
      <c r="D6051" s="1">
        <v>293</v>
      </c>
      <c r="E6051" s="1">
        <v>293</v>
      </c>
      <c r="F6051" s="1">
        <v>0</v>
      </c>
      <c r="G6051" s="1">
        <v>2.4550000000000001</v>
      </c>
      <c r="H6051" s="1">
        <f t="shared" si="282"/>
        <v>0</v>
      </c>
      <c r="I6051" s="1">
        <f t="shared" si="283"/>
        <v>0</v>
      </c>
      <c r="J6051" s="1" t="e">
        <f t="shared" si="284"/>
        <v>#DIV/0!</v>
      </c>
    </row>
    <row r="6052" spans="1:10" x14ac:dyDescent="0.2">
      <c r="A6052" s="3">
        <v>6051</v>
      </c>
      <c r="B6052" s="1">
        <v>0</v>
      </c>
      <c r="C6052" s="1">
        <v>0</v>
      </c>
      <c r="D6052" s="1">
        <v>293</v>
      </c>
      <c r="E6052" s="1">
        <v>293</v>
      </c>
      <c r="F6052" s="1">
        <v>0</v>
      </c>
      <c r="G6052" s="1">
        <v>2.4550000000000001</v>
      </c>
      <c r="H6052" s="1">
        <f t="shared" si="282"/>
        <v>0</v>
      </c>
      <c r="I6052" s="1">
        <f t="shared" si="283"/>
        <v>0</v>
      </c>
      <c r="J6052" s="1" t="e">
        <f t="shared" si="284"/>
        <v>#DIV/0!</v>
      </c>
    </row>
    <row r="6053" spans="1:10" x14ac:dyDescent="0.2">
      <c r="A6053" s="3">
        <v>6052</v>
      </c>
      <c r="B6053" s="1">
        <v>0</v>
      </c>
      <c r="C6053" s="1">
        <v>0</v>
      </c>
      <c r="D6053" s="1">
        <v>293</v>
      </c>
      <c r="E6053" s="1">
        <v>293</v>
      </c>
      <c r="F6053" s="1">
        <v>0</v>
      </c>
      <c r="G6053" s="1">
        <v>2.4550000000000001</v>
      </c>
      <c r="H6053" s="1">
        <f t="shared" si="282"/>
        <v>0</v>
      </c>
      <c r="I6053" s="1">
        <f t="shared" si="283"/>
        <v>0</v>
      </c>
      <c r="J6053" s="1" t="e">
        <f t="shared" si="284"/>
        <v>#DIV/0!</v>
      </c>
    </row>
    <row r="6054" spans="1:10" x14ac:dyDescent="0.2">
      <c r="A6054" s="3">
        <v>6053</v>
      </c>
      <c r="B6054" s="1">
        <v>0</v>
      </c>
      <c r="C6054" s="1">
        <v>0</v>
      </c>
      <c r="D6054" s="1">
        <v>293</v>
      </c>
      <c r="E6054" s="1">
        <v>293</v>
      </c>
      <c r="F6054" s="1">
        <v>0</v>
      </c>
      <c r="G6054" s="1">
        <v>2.4550000000000001</v>
      </c>
      <c r="H6054" s="1">
        <f t="shared" si="282"/>
        <v>0</v>
      </c>
      <c r="I6054" s="1">
        <f t="shared" si="283"/>
        <v>0</v>
      </c>
      <c r="J6054" s="1" t="e">
        <f t="shared" si="284"/>
        <v>#DIV/0!</v>
      </c>
    </row>
    <row r="6055" spans="1:10" x14ac:dyDescent="0.2">
      <c r="A6055" s="3">
        <v>6054</v>
      </c>
      <c r="B6055" s="1">
        <v>0</v>
      </c>
      <c r="C6055" s="1">
        <v>0</v>
      </c>
      <c r="D6055" s="1">
        <v>293</v>
      </c>
      <c r="E6055" s="1">
        <v>293</v>
      </c>
      <c r="F6055" s="1">
        <v>0</v>
      </c>
      <c r="G6055" s="1">
        <v>2.4550000000000001</v>
      </c>
      <c r="H6055" s="1">
        <f t="shared" si="282"/>
        <v>0</v>
      </c>
      <c r="I6055" s="1">
        <f t="shared" si="283"/>
        <v>0</v>
      </c>
      <c r="J6055" s="1" t="e">
        <f t="shared" si="284"/>
        <v>#DIV/0!</v>
      </c>
    </row>
    <row r="6056" spans="1:10" x14ac:dyDescent="0.2">
      <c r="A6056" s="3">
        <v>6055</v>
      </c>
      <c r="B6056" s="1">
        <v>0</v>
      </c>
      <c r="C6056" s="1">
        <v>0</v>
      </c>
      <c r="D6056" s="1">
        <v>293</v>
      </c>
      <c r="E6056" s="1">
        <v>293</v>
      </c>
      <c r="F6056" s="1">
        <v>0</v>
      </c>
      <c r="G6056" s="1">
        <v>2.4550000000000001</v>
      </c>
      <c r="H6056" s="1">
        <f t="shared" si="282"/>
        <v>0</v>
      </c>
      <c r="I6056" s="1">
        <f t="shared" si="283"/>
        <v>0</v>
      </c>
      <c r="J6056" s="1" t="e">
        <f t="shared" si="284"/>
        <v>#DIV/0!</v>
      </c>
    </row>
    <row r="6057" spans="1:10" x14ac:dyDescent="0.2">
      <c r="A6057" s="3">
        <v>6056</v>
      </c>
      <c r="B6057" s="1">
        <v>0</v>
      </c>
      <c r="C6057" s="1">
        <v>0</v>
      </c>
      <c r="D6057" s="1">
        <v>293</v>
      </c>
      <c r="E6057" s="1">
        <v>293</v>
      </c>
      <c r="F6057" s="1">
        <v>0</v>
      </c>
      <c r="G6057" s="1">
        <v>2.4550000000000001</v>
      </c>
      <c r="H6057" s="1">
        <f t="shared" si="282"/>
        <v>0</v>
      </c>
      <c r="I6057" s="1">
        <f t="shared" si="283"/>
        <v>0</v>
      </c>
      <c r="J6057" s="1" t="e">
        <f t="shared" si="284"/>
        <v>#DIV/0!</v>
      </c>
    </row>
    <row r="6058" spans="1:10" x14ac:dyDescent="0.2">
      <c r="A6058" s="3">
        <v>6057</v>
      </c>
      <c r="B6058" s="1">
        <v>56.143099999999997</v>
      </c>
      <c r="C6058" s="1">
        <v>0.37740000000000001</v>
      </c>
      <c r="D6058" s="1">
        <v>388.98399999999998</v>
      </c>
      <c r="E6058" s="1">
        <v>293</v>
      </c>
      <c r="F6058" s="2">
        <v>4499200</v>
      </c>
      <c r="G6058" s="1">
        <v>2.4550000000000001</v>
      </c>
      <c r="H6058" s="1">
        <f t="shared" si="282"/>
        <v>294.49853539555551</v>
      </c>
      <c r="I6058" s="1">
        <f t="shared" si="283"/>
        <v>111.14374725828266</v>
      </c>
      <c r="J6058" s="1">
        <f t="shared" si="284"/>
        <v>1.9796510570004624</v>
      </c>
    </row>
    <row r="6059" spans="1:10" x14ac:dyDescent="0.2">
      <c r="A6059" s="3">
        <v>6058</v>
      </c>
      <c r="B6059" s="1">
        <v>111.947</v>
      </c>
      <c r="C6059" s="1">
        <v>0.38047399999999998</v>
      </c>
      <c r="D6059" s="1">
        <v>390.92399999999998</v>
      </c>
      <c r="E6059" s="1">
        <v>292.423</v>
      </c>
      <c r="F6059" s="2">
        <v>4380510</v>
      </c>
      <c r="G6059" s="1">
        <v>2.4550000000000001</v>
      </c>
      <c r="H6059" s="1">
        <f t="shared" si="282"/>
        <v>294.24853641029165</v>
      </c>
      <c r="I6059" s="1">
        <f t="shared" si="283"/>
        <v>111.9539176421693</v>
      </c>
      <c r="J6059" s="1">
        <f t="shared" si="284"/>
        <v>1.000061793903984</v>
      </c>
    </row>
    <row r="6060" spans="1:10" x14ac:dyDescent="0.2">
      <c r="A6060" s="3">
        <v>6059</v>
      </c>
      <c r="B6060" s="1">
        <v>111.889</v>
      </c>
      <c r="C6060" s="1">
        <v>0.38027100000000003</v>
      </c>
      <c r="D6060" s="1">
        <v>391.09899999999999</v>
      </c>
      <c r="E6060" s="1">
        <v>292.39999999999998</v>
      </c>
      <c r="F6060" s="2">
        <v>4371330</v>
      </c>
      <c r="G6060" s="1">
        <v>2.4550000000000001</v>
      </c>
      <c r="H6060" s="1">
        <f t="shared" si="282"/>
        <v>294.22213435829173</v>
      </c>
      <c r="I6060" s="1">
        <f t="shared" si="283"/>
        <v>111.88414525456196</v>
      </c>
      <c r="J6060" s="1">
        <f t="shared" si="284"/>
        <v>0.99995661105704725</v>
      </c>
    </row>
    <row r="6061" spans="1:10" x14ac:dyDescent="0.2">
      <c r="A6061" s="3">
        <v>6060</v>
      </c>
      <c r="B6061" s="1">
        <v>111.866</v>
      </c>
      <c r="C6061" s="1">
        <v>0.38011</v>
      </c>
      <c r="D6061" s="1">
        <v>390.84300000000002</v>
      </c>
      <c r="E6061" s="1">
        <v>292.45600000000002</v>
      </c>
      <c r="F6061" s="2">
        <v>4385700</v>
      </c>
      <c r="G6061" s="1">
        <v>2.4550000000000001</v>
      </c>
      <c r="H6061" s="1">
        <f t="shared" si="282"/>
        <v>294.25620855124998</v>
      </c>
      <c r="I6061" s="1">
        <f t="shared" si="283"/>
        <v>111.84972743241563</v>
      </c>
      <c r="J6061" s="1">
        <f t="shared" si="284"/>
        <v>0.99985453517972966</v>
      </c>
    </row>
    <row r="6062" spans="1:10" x14ac:dyDescent="0.2">
      <c r="A6062" s="3">
        <v>6061</v>
      </c>
      <c r="B6062" s="1">
        <v>117.098</v>
      </c>
      <c r="C6062" s="1">
        <v>0.37901200000000002</v>
      </c>
      <c r="D6062" s="1">
        <v>390.80700000000002</v>
      </c>
      <c r="E6062" s="1">
        <v>292.74099999999999</v>
      </c>
      <c r="F6062" s="2">
        <v>4620640</v>
      </c>
      <c r="G6062" s="1">
        <v>2.4550000000000001</v>
      </c>
      <c r="H6062" s="1">
        <f t="shared" si="282"/>
        <v>309.00790552755569</v>
      </c>
      <c r="I6062" s="1">
        <f t="shared" si="283"/>
        <v>117.11770428980994</v>
      </c>
      <c r="J6062" s="1">
        <f t="shared" si="284"/>
        <v>1.0001682717878182</v>
      </c>
    </row>
    <row r="6063" spans="1:10" x14ac:dyDescent="0.2">
      <c r="A6063" s="3">
        <v>6062</v>
      </c>
      <c r="B6063" s="1">
        <v>116.09699999999999</v>
      </c>
      <c r="C6063" s="1">
        <v>0.378967</v>
      </c>
      <c r="D6063" s="1">
        <v>390.09899999999999</v>
      </c>
      <c r="E6063" s="1">
        <v>292.83300000000003</v>
      </c>
      <c r="F6063" s="2">
        <v>4621160</v>
      </c>
      <c r="G6063" s="1">
        <v>2.4550000000000001</v>
      </c>
      <c r="H6063" s="1">
        <f t="shared" si="282"/>
        <v>306.52158130966654</v>
      </c>
      <c r="I6063" s="1">
        <f t="shared" si="283"/>
        <v>116.1615641041804</v>
      </c>
      <c r="J6063" s="1">
        <f t="shared" si="284"/>
        <v>1.0005561220718917</v>
      </c>
    </row>
    <row r="6064" spans="1:10" x14ac:dyDescent="0.2">
      <c r="A6064" s="3">
        <v>6063</v>
      </c>
      <c r="B6064" s="1">
        <v>117.099</v>
      </c>
      <c r="C6064" s="1">
        <v>0.37895600000000002</v>
      </c>
      <c r="D6064" s="1">
        <v>390.892</v>
      </c>
      <c r="E6064" s="1">
        <v>292.72899999999998</v>
      </c>
      <c r="F6064" s="2">
        <v>4614600</v>
      </c>
      <c r="G6064" s="1">
        <v>2.4550000000000001</v>
      </c>
      <c r="H6064" s="1">
        <f t="shared" si="282"/>
        <v>308.90922650250002</v>
      </c>
      <c r="I6064" s="1">
        <f t="shared" si="283"/>
        <v>117.0630048384814</v>
      </c>
      <c r="J6064" s="1">
        <f t="shared" si="284"/>
        <v>0.99969260914680225</v>
      </c>
    </row>
    <row r="6065" spans="1:10" x14ac:dyDescent="0.2">
      <c r="A6065" s="3">
        <v>6064</v>
      </c>
      <c r="B6065" s="1">
        <v>117.187</v>
      </c>
      <c r="C6065" s="1">
        <v>0.37920500000000001</v>
      </c>
      <c r="D6065" s="1">
        <v>391.06799999999998</v>
      </c>
      <c r="E6065" s="1">
        <v>292.685</v>
      </c>
      <c r="F6065" s="2">
        <v>4603940</v>
      </c>
      <c r="G6065" s="1">
        <v>2.4550000000000001</v>
      </c>
      <c r="H6065" s="1">
        <f t="shared" si="282"/>
        <v>308.88634673447217</v>
      </c>
      <c r="I6065" s="1">
        <f t="shared" si="283"/>
        <v>117.13124711344553</v>
      </c>
      <c r="J6065" s="1">
        <f t="shared" si="284"/>
        <v>0.99952424000482587</v>
      </c>
    </row>
    <row r="6066" spans="1:10" x14ac:dyDescent="0.2">
      <c r="A6066" s="3">
        <v>6065</v>
      </c>
      <c r="B6066" s="1">
        <v>117.218</v>
      </c>
      <c r="C6066" s="1">
        <v>0.37948100000000001</v>
      </c>
      <c r="D6066" s="1">
        <v>391.39400000000001</v>
      </c>
      <c r="E6066" s="1">
        <v>292.61099999999999</v>
      </c>
      <c r="F6066" s="2">
        <v>4584550</v>
      </c>
      <c r="G6066" s="1">
        <v>2.4550000000000001</v>
      </c>
      <c r="H6066" s="1">
        <f t="shared" si="282"/>
        <v>308.83600125159728</v>
      </c>
      <c r="I6066" s="1">
        <f t="shared" si="283"/>
        <v>117.19739459095739</v>
      </c>
      <c r="J6066" s="1">
        <f t="shared" si="284"/>
        <v>0.99982421292768497</v>
      </c>
    </row>
    <row r="6067" spans="1:10" x14ac:dyDescent="0.2">
      <c r="A6067" s="3">
        <v>6066</v>
      </c>
      <c r="B6067" s="1">
        <v>106.508</v>
      </c>
      <c r="C6067" s="1">
        <v>0.38069900000000001</v>
      </c>
      <c r="D6067" s="1">
        <v>383.09800000000001</v>
      </c>
      <c r="E6067" s="1">
        <v>293.76400000000001</v>
      </c>
      <c r="F6067" s="2">
        <v>4622150</v>
      </c>
      <c r="G6067" s="1">
        <v>2.4550000000000001</v>
      </c>
      <c r="H6067" s="1">
        <f t="shared" si="282"/>
        <v>281.58519127375001</v>
      </c>
      <c r="I6067" s="1">
        <f t="shared" si="283"/>
        <v>107.19920073272536</v>
      </c>
      <c r="J6067" s="1">
        <f t="shared" si="284"/>
        <v>1.0064896602389057</v>
      </c>
    </row>
    <row r="6068" spans="1:10" x14ac:dyDescent="0.2">
      <c r="A6068" s="3">
        <v>6067</v>
      </c>
      <c r="B6068" s="1">
        <v>101.157</v>
      </c>
      <c r="C6068" s="1">
        <v>0.38100800000000001</v>
      </c>
      <c r="D6068" s="1">
        <v>379.2</v>
      </c>
      <c r="E6068" s="1">
        <v>294.33100000000002</v>
      </c>
      <c r="F6068" s="2">
        <v>4621200</v>
      </c>
      <c r="G6068" s="1">
        <v>2.4550000000000001</v>
      </c>
      <c r="H6068" s="1">
        <f t="shared" si="282"/>
        <v>267.45630804833326</v>
      </c>
      <c r="I6068" s="1">
        <f t="shared" si="283"/>
        <v>101.90299301687936</v>
      </c>
      <c r="J6068" s="1">
        <f t="shared" si="284"/>
        <v>1.0073746059776325</v>
      </c>
    </row>
    <row r="6069" spans="1:10" x14ac:dyDescent="0.2">
      <c r="A6069" s="3">
        <v>6068</v>
      </c>
      <c r="B6069" s="1">
        <v>0</v>
      </c>
      <c r="C6069" s="1">
        <v>0</v>
      </c>
      <c r="D6069" s="1">
        <v>293</v>
      </c>
      <c r="E6069" s="1">
        <v>293</v>
      </c>
      <c r="F6069" s="1">
        <v>0</v>
      </c>
      <c r="G6069" s="1">
        <v>2.4550000000000001</v>
      </c>
      <c r="H6069" s="1">
        <f t="shared" si="282"/>
        <v>0</v>
      </c>
      <c r="I6069" s="1">
        <f t="shared" si="283"/>
        <v>0</v>
      </c>
      <c r="J6069" s="1" t="e">
        <f t="shared" si="284"/>
        <v>#DIV/0!</v>
      </c>
    </row>
    <row r="6070" spans="1:10" x14ac:dyDescent="0.2">
      <c r="A6070" s="3">
        <v>6069</v>
      </c>
      <c r="B6070" s="1">
        <v>0</v>
      </c>
      <c r="C6070" s="1">
        <v>0</v>
      </c>
      <c r="D6070" s="1">
        <v>293</v>
      </c>
      <c r="E6070" s="1">
        <v>293</v>
      </c>
      <c r="F6070" s="1">
        <v>0</v>
      </c>
      <c r="G6070" s="1">
        <v>2.4550000000000001</v>
      </c>
      <c r="H6070" s="1">
        <f t="shared" si="282"/>
        <v>0</v>
      </c>
      <c r="I6070" s="1">
        <f t="shared" si="283"/>
        <v>0</v>
      </c>
      <c r="J6070" s="1" t="e">
        <f t="shared" si="284"/>
        <v>#DIV/0!</v>
      </c>
    </row>
    <row r="6071" spans="1:10" x14ac:dyDescent="0.2">
      <c r="A6071" s="3">
        <v>6070</v>
      </c>
      <c r="B6071" s="1">
        <v>0</v>
      </c>
      <c r="C6071" s="1">
        <v>0</v>
      </c>
      <c r="D6071" s="1">
        <v>293</v>
      </c>
      <c r="E6071" s="1">
        <v>293</v>
      </c>
      <c r="F6071" s="1">
        <v>0</v>
      </c>
      <c r="G6071" s="1">
        <v>2.4550000000000001</v>
      </c>
      <c r="H6071" s="1">
        <f t="shared" si="282"/>
        <v>0</v>
      </c>
      <c r="I6071" s="1">
        <f t="shared" si="283"/>
        <v>0</v>
      </c>
      <c r="J6071" s="1" t="e">
        <f t="shared" si="284"/>
        <v>#DIV/0!</v>
      </c>
    </row>
    <row r="6072" spans="1:10" x14ac:dyDescent="0.2">
      <c r="A6072" s="3">
        <v>6071</v>
      </c>
      <c r="B6072" s="1">
        <v>0</v>
      </c>
      <c r="C6072" s="1">
        <v>0</v>
      </c>
      <c r="D6072" s="1">
        <v>293</v>
      </c>
      <c r="E6072" s="1">
        <v>293</v>
      </c>
      <c r="F6072" s="1">
        <v>0</v>
      </c>
      <c r="G6072" s="1">
        <v>2.4550000000000001</v>
      </c>
      <c r="H6072" s="1">
        <f t="shared" si="282"/>
        <v>0</v>
      </c>
      <c r="I6072" s="1">
        <f t="shared" si="283"/>
        <v>0</v>
      </c>
      <c r="J6072" s="1" t="e">
        <f t="shared" si="284"/>
        <v>#DIV/0!</v>
      </c>
    </row>
    <row r="6073" spans="1:10" x14ac:dyDescent="0.2">
      <c r="A6073" s="3">
        <v>6072</v>
      </c>
      <c r="B6073" s="1">
        <v>0</v>
      </c>
      <c r="C6073" s="1">
        <v>0</v>
      </c>
      <c r="D6073" s="1">
        <v>293</v>
      </c>
      <c r="E6073" s="1">
        <v>293</v>
      </c>
      <c r="F6073" s="1">
        <v>0</v>
      </c>
      <c r="G6073" s="1">
        <v>2.4550000000000001</v>
      </c>
      <c r="H6073" s="1">
        <f t="shared" si="282"/>
        <v>0</v>
      </c>
      <c r="I6073" s="1">
        <f t="shared" si="283"/>
        <v>0</v>
      </c>
      <c r="J6073" s="1" t="e">
        <f t="shared" si="284"/>
        <v>#DIV/0!</v>
      </c>
    </row>
    <row r="6074" spans="1:10" x14ac:dyDescent="0.2">
      <c r="A6074" s="3">
        <v>6073</v>
      </c>
      <c r="B6074" s="1">
        <v>0</v>
      </c>
      <c r="C6074" s="1">
        <v>0</v>
      </c>
      <c r="D6074" s="1">
        <v>293</v>
      </c>
      <c r="E6074" s="1">
        <v>293</v>
      </c>
      <c r="F6074" s="1">
        <v>0</v>
      </c>
      <c r="G6074" s="1">
        <v>2.4550000000000001</v>
      </c>
      <c r="H6074" s="1">
        <f t="shared" si="282"/>
        <v>0</v>
      </c>
      <c r="I6074" s="1">
        <f t="shared" si="283"/>
        <v>0</v>
      </c>
      <c r="J6074" s="1" t="e">
        <f t="shared" si="284"/>
        <v>#DIV/0!</v>
      </c>
    </row>
    <row r="6075" spans="1:10" x14ac:dyDescent="0.2">
      <c r="A6075" s="3">
        <v>6074</v>
      </c>
      <c r="B6075" s="1">
        <v>0</v>
      </c>
      <c r="C6075" s="1">
        <v>0</v>
      </c>
      <c r="D6075" s="1">
        <v>293</v>
      </c>
      <c r="E6075" s="1">
        <v>293</v>
      </c>
      <c r="F6075" s="1">
        <v>0</v>
      </c>
      <c r="G6075" s="1">
        <v>2.4550000000000001</v>
      </c>
      <c r="H6075" s="1">
        <f t="shared" si="282"/>
        <v>0</v>
      </c>
      <c r="I6075" s="1">
        <f t="shared" si="283"/>
        <v>0</v>
      </c>
      <c r="J6075" s="1" t="e">
        <f t="shared" si="284"/>
        <v>#DIV/0!</v>
      </c>
    </row>
    <row r="6076" spans="1:10" x14ac:dyDescent="0.2">
      <c r="A6076" s="3">
        <v>6075</v>
      </c>
      <c r="B6076" s="1">
        <v>0</v>
      </c>
      <c r="C6076" s="1">
        <v>0</v>
      </c>
      <c r="D6076" s="1">
        <v>293</v>
      </c>
      <c r="E6076" s="1">
        <v>293</v>
      </c>
      <c r="F6076" s="1">
        <v>0</v>
      </c>
      <c r="G6076" s="1">
        <v>2.4550000000000001</v>
      </c>
      <c r="H6076" s="1">
        <f t="shared" si="282"/>
        <v>0</v>
      </c>
      <c r="I6076" s="1">
        <f t="shared" si="283"/>
        <v>0</v>
      </c>
      <c r="J6076" s="1" t="e">
        <f t="shared" si="284"/>
        <v>#DIV/0!</v>
      </c>
    </row>
    <row r="6077" spans="1:10" x14ac:dyDescent="0.2">
      <c r="A6077" s="3">
        <v>6076</v>
      </c>
      <c r="B6077" s="1">
        <v>0</v>
      </c>
      <c r="C6077" s="1">
        <v>0</v>
      </c>
      <c r="D6077" s="1">
        <v>293</v>
      </c>
      <c r="E6077" s="1">
        <v>293</v>
      </c>
      <c r="F6077" s="1">
        <v>0</v>
      </c>
      <c r="G6077" s="1">
        <v>2.4550000000000001</v>
      </c>
      <c r="H6077" s="1">
        <f t="shared" si="282"/>
        <v>0</v>
      </c>
      <c r="I6077" s="1">
        <f t="shared" si="283"/>
        <v>0</v>
      </c>
      <c r="J6077" s="1" t="e">
        <f t="shared" si="284"/>
        <v>#DIV/0!</v>
      </c>
    </row>
    <row r="6078" spans="1:10" x14ac:dyDescent="0.2">
      <c r="A6078" s="3">
        <v>6077</v>
      </c>
      <c r="B6078" s="1">
        <v>0</v>
      </c>
      <c r="C6078" s="1">
        <v>0</v>
      </c>
      <c r="D6078" s="1">
        <v>293</v>
      </c>
      <c r="E6078" s="1">
        <v>293</v>
      </c>
      <c r="F6078" s="1">
        <v>0</v>
      </c>
      <c r="G6078" s="1">
        <v>2.4550000000000001</v>
      </c>
      <c r="H6078" s="1">
        <f t="shared" si="282"/>
        <v>0</v>
      </c>
      <c r="I6078" s="1">
        <f t="shared" si="283"/>
        <v>0</v>
      </c>
      <c r="J6078" s="1" t="e">
        <f t="shared" si="284"/>
        <v>#DIV/0!</v>
      </c>
    </row>
    <row r="6079" spans="1:10" x14ac:dyDescent="0.2">
      <c r="A6079" s="3">
        <v>6078</v>
      </c>
      <c r="B6079" s="1">
        <v>0</v>
      </c>
      <c r="C6079" s="1">
        <v>0</v>
      </c>
      <c r="D6079" s="1">
        <v>293</v>
      </c>
      <c r="E6079" s="1">
        <v>293</v>
      </c>
      <c r="F6079" s="1">
        <v>0</v>
      </c>
      <c r="G6079" s="1">
        <v>2.4550000000000001</v>
      </c>
      <c r="H6079" s="1">
        <f t="shared" si="282"/>
        <v>0</v>
      </c>
      <c r="I6079" s="1">
        <f t="shared" si="283"/>
        <v>0</v>
      </c>
      <c r="J6079" s="1" t="e">
        <f t="shared" si="284"/>
        <v>#DIV/0!</v>
      </c>
    </row>
    <row r="6080" spans="1:10" x14ac:dyDescent="0.2">
      <c r="A6080" s="3">
        <v>6079</v>
      </c>
      <c r="B6080" s="1">
        <v>0</v>
      </c>
      <c r="C6080" s="1">
        <v>0</v>
      </c>
      <c r="D6080" s="1">
        <v>293</v>
      </c>
      <c r="E6080" s="1">
        <v>293</v>
      </c>
      <c r="F6080" s="1">
        <v>0</v>
      </c>
      <c r="G6080" s="1">
        <v>2.4550000000000001</v>
      </c>
      <c r="H6080" s="1">
        <f t="shared" si="282"/>
        <v>0</v>
      </c>
      <c r="I6080" s="1">
        <f t="shared" si="283"/>
        <v>0</v>
      </c>
      <c r="J6080" s="1" t="e">
        <f t="shared" si="284"/>
        <v>#DIV/0!</v>
      </c>
    </row>
    <row r="6081" spans="1:10" x14ac:dyDescent="0.2">
      <c r="A6081" s="3">
        <v>6080</v>
      </c>
      <c r="B6081" s="1">
        <v>0</v>
      </c>
      <c r="C6081" s="1">
        <v>0</v>
      </c>
      <c r="D6081" s="1">
        <v>293</v>
      </c>
      <c r="E6081" s="1">
        <v>293</v>
      </c>
      <c r="F6081" s="1">
        <v>0</v>
      </c>
      <c r="G6081" s="1">
        <v>2.4550000000000001</v>
      </c>
      <c r="H6081" s="1">
        <f t="shared" si="282"/>
        <v>0</v>
      </c>
      <c r="I6081" s="1">
        <f t="shared" si="283"/>
        <v>0</v>
      </c>
      <c r="J6081" s="1" t="e">
        <f t="shared" si="284"/>
        <v>#DIV/0!</v>
      </c>
    </row>
    <row r="6082" spans="1:10" x14ac:dyDescent="0.2">
      <c r="A6082" s="3">
        <v>6081</v>
      </c>
      <c r="B6082" s="1">
        <v>0</v>
      </c>
      <c r="C6082" s="1">
        <v>0</v>
      </c>
      <c r="D6082" s="1">
        <v>293</v>
      </c>
      <c r="E6082" s="1">
        <v>293</v>
      </c>
      <c r="F6082" s="1">
        <v>0</v>
      </c>
      <c r="G6082" s="1">
        <v>2.4550000000000001</v>
      </c>
      <c r="H6082" s="1">
        <f t="shared" si="282"/>
        <v>0</v>
      </c>
      <c r="I6082" s="1">
        <f t="shared" si="283"/>
        <v>0</v>
      </c>
      <c r="J6082" s="1" t="e">
        <f t="shared" si="284"/>
        <v>#DIV/0!</v>
      </c>
    </row>
    <row r="6083" spans="1:10" x14ac:dyDescent="0.2">
      <c r="A6083" s="3">
        <v>6082</v>
      </c>
      <c r="B6083" s="1">
        <v>23.557099999999998</v>
      </c>
      <c r="C6083" s="1">
        <v>0.37740000000000001</v>
      </c>
      <c r="D6083" s="1">
        <v>372.46</v>
      </c>
      <c r="E6083" s="1">
        <v>293</v>
      </c>
      <c r="F6083" s="2">
        <v>2370770</v>
      </c>
      <c r="G6083" s="1">
        <v>2.4550000000000001</v>
      </c>
      <c r="H6083" s="1">
        <f t="shared" ref="H6083:H6146" si="285">F6083*G6083*(D6083-E6083)/(3600*1000)</f>
        <v>128.46563839194442</v>
      </c>
      <c r="I6083" s="1">
        <f t="shared" ref="I6083:J6146" si="286">H6083*C6083</f>
        <v>48.482931929119829</v>
      </c>
      <c r="J6083" s="1">
        <f t="shared" ref="J6083:J6146" si="287">I6083/B6083</f>
        <v>2.0581027345946588</v>
      </c>
    </row>
    <row r="6084" spans="1:10" x14ac:dyDescent="0.2">
      <c r="A6084" s="3">
        <v>6083</v>
      </c>
      <c r="B6084" s="1">
        <v>111.637</v>
      </c>
      <c r="C6084" s="1">
        <v>0.37954700000000002</v>
      </c>
      <c r="D6084" s="1">
        <v>390.21800000000002</v>
      </c>
      <c r="E6084" s="1">
        <v>292.59300000000002</v>
      </c>
      <c r="F6084" s="2">
        <v>4421320</v>
      </c>
      <c r="G6084" s="1">
        <v>2.4550000000000001</v>
      </c>
      <c r="H6084" s="1">
        <f t="shared" si="285"/>
        <v>294.3486114097222</v>
      </c>
      <c r="I6084" s="1">
        <f t="shared" si="286"/>
        <v>111.71913241472583</v>
      </c>
      <c r="J6084" s="1">
        <f t="shared" si="287"/>
        <v>1.0007357096189062</v>
      </c>
    </row>
    <row r="6085" spans="1:10" x14ac:dyDescent="0.2">
      <c r="A6085" s="3">
        <v>6084</v>
      </c>
      <c r="B6085" s="1">
        <v>111.717</v>
      </c>
      <c r="C6085" s="1">
        <v>0.37967200000000001</v>
      </c>
      <c r="D6085" s="1">
        <v>391.28699999999998</v>
      </c>
      <c r="E6085" s="1">
        <v>292.39499999999998</v>
      </c>
      <c r="F6085" s="2">
        <v>4362310</v>
      </c>
      <c r="G6085" s="1">
        <v>2.4550000000000001</v>
      </c>
      <c r="H6085" s="1">
        <f t="shared" si="285"/>
        <v>294.18916974350003</v>
      </c>
      <c r="I6085" s="1">
        <f t="shared" si="286"/>
        <v>111.69539045485415</v>
      </c>
      <c r="J6085" s="1">
        <f t="shared" si="287"/>
        <v>0.99980656887361952</v>
      </c>
    </row>
    <row r="6086" spans="1:10" x14ac:dyDescent="0.2">
      <c r="A6086" s="3">
        <v>6085</v>
      </c>
      <c r="B6086" s="1">
        <v>117.018</v>
      </c>
      <c r="C6086" s="1">
        <v>0.37886399999999998</v>
      </c>
      <c r="D6086" s="1">
        <v>390.77800000000002</v>
      </c>
      <c r="E6086" s="1">
        <v>292.75099999999998</v>
      </c>
      <c r="F6086" s="2">
        <v>4621200</v>
      </c>
      <c r="G6086" s="1">
        <v>2.4550000000000001</v>
      </c>
      <c r="H6086" s="1">
        <f t="shared" si="285"/>
        <v>308.92245117833352</v>
      </c>
      <c r="I6086" s="1">
        <f t="shared" si="286"/>
        <v>117.03959554322815</v>
      </c>
      <c r="J6086" s="1">
        <f t="shared" si="287"/>
        <v>1.0001845489004098</v>
      </c>
    </row>
    <row r="6087" spans="1:10" x14ac:dyDescent="0.2">
      <c r="A6087" s="3">
        <v>6086</v>
      </c>
      <c r="B6087" s="1">
        <v>106.61799999999999</v>
      </c>
      <c r="C6087" s="1">
        <v>0.38002999999999998</v>
      </c>
      <c r="D6087" s="1">
        <v>383.30799999999999</v>
      </c>
      <c r="E6087" s="1">
        <v>293.76600000000002</v>
      </c>
      <c r="F6087" s="2">
        <v>4624640</v>
      </c>
      <c r="G6087" s="1">
        <v>2.4550000000000001</v>
      </c>
      <c r="H6087" s="1">
        <f t="shared" si="285"/>
        <v>282.3928636195555</v>
      </c>
      <c r="I6087" s="1">
        <f t="shared" si="286"/>
        <v>107.31775996133968</v>
      </c>
      <c r="J6087" s="1">
        <f t="shared" si="287"/>
        <v>1.0065632441176882</v>
      </c>
    </row>
    <row r="6088" spans="1:10" x14ac:dyDescent="0.2">
      <c r="A6088" s="3">
        <v>6087</v>
      </c>
      <c r="B6088" s="1">
        <v>74.219200000000001</v>
      </c>
      <c r="C6088" s="1">
        <v>0.37914500000000001</v>
      </c>
      <c r="D6088" s="1">
        <v>389.46300000000002</v>
      </c>
      <c r="E6088" s="1">
        <v>290.72899999999998</v>
      </c>
      <c r="F6088" s="2">
        <v>2910260</v>
      </c>
      <c r="G6088" s="1">
        <v>2.4550000000000001</v>
      </c>
      <c r="H6088" s="1">
        <f t="shared" si="285"/>
        <v>195.95101517005563</v>
      </c>
      <c r="I6088" s="1">
        <f t="shared" si="286"/>
        <v>74.293847646650747</v>
      </c>
      <c r="J6088" s="1">
        <f t="shared" si="287"/>
        <v>1.0010057727198722</v>
      </c>
    </row>
    <row r="6089" spans="1:10" x14ac:dyDescent="0.2">
      <c r="A6089" s="3">
        <v>6088</v>
      </c>
      <c r="B6089" s="1">
        <v>90.071200000000005</v>
      </c>
      <c r="C6089" s="1">
        <v>0.38047300000000001</v>
      </c>
      <c r="D6089" s="1">
        <v>390.76400000000001</v>
      </c>
      <c r="E6089" s="1">
        <v>291.39499999999998</v>
      </c>
      <c r="F6089" s="2">
        <v>3494190</v>
      </c>
      <c r="G6089" s="1">
        <v>2.4550000000000001</v>
      </c>
      <c r="H6089" s="1">
        <f t="shared" si="285"/>
        <v>236.78077161112512</v>
      </c>
      <c r="I6089" s="1">
        <f t="shared" si="286"/>
        <v>90.088690517199609</v>
      </c>
      <c r="J6089" s="1">
        <f t="shared" si="287"/>
        <v>1.0001941854577223</v>
      </c>
    </row>
    <row r="6090" spans="1:10" x14ac:dyDescent="0.2">
      <c r="A6090" s="3">
        <v>6089</v>
      </c>
      <c r="B6090" s="1">
        <v>92.1297</v>
      </c>
      <c r="C6090" s="1">
        <v>0.38029600000000002</v>
      </c>
      <c r="D6090" s="1">
        <v>390.52699999999999</v>
      </c>
      <c r="E6090" s="1">
        <v>291.572</v>
      </c>
      <c r="F6090" s="2">
        <v>3591180</v>
      </c>
      <c r="G6090" s="1">
        <v>2.4550000000000001</v>
      </c>
      <c r="H6090" s="1">
        <f t="shared" si="285"/>
        <v>242.33933541374998</v>
      </c>
      <c r="I6090" s="1">
        <f t="shared" si="286"/>
        <v>92.160679900507461</v>
      </c>
      <c r="J6090" s="1">
        <f t="shared" si="287"/>
        <v>1.0003362639898692</v>
      </c>
    </row>
    <row r="6091" spans="1:10" x14ac:dyDescent="0.2">
      <c r="A6091" s="3">
        <v>6090</v>
      </c>
      <c r="B6091" s="1">
        <v>0</v>
      </c>
      <c r="C6091" s="1">
        <v>0</v>
      </c>
      <c r="D6091" s="1">
        <v>293</v>
      </c>
      <c r="E6091" s="1">
        <v>293</v>
      </c>
      <c r="F6091" s="1">
        <v>0</v>
      </c>
      <c r="G6091" s="1">
        <v>2.4550000000000001</v>
      </c>
      <c r="H6091" s="1">
        <f t="shared" si="285"/>
        <v>0</v>
      </c>
      <c r="I6091" s="1">
        <f t="shared" si="286"/>
        <v>0</v>
      </c>
      <c r="J6091" s="1" t="e">
        <f t="shared" si="287"/>
        <v>#DIV/0!</v>
      </c>
    </row>
    <row r="6092" spans="1:10" x14ac:dyDescent="0.2">
      <c r="A6092" s="3">
        <v>6091</v>
      </c>
      <c r="B6092" s="1">
        <v>0</v>
      </c>
      <c r="C6092" s="1">
        <v>0</v>
      </c>
      <c r="D6092" s="1">
        <v>293</v>
      </c>
      <c r="E6092" s="1">
        <v>293</v>
      </c>
      <c r="F6092" s="1">
        <v>0</v>
      </c>
      <c r="G6092" s="1">
        <v>2.4550000000000001</v>
      </c>
      <c r="H6092" s="1">
        <f t="shared" si="285"/>
        <v>0</v>
      </c>
      <c r="I6092" s="1">
        <f t="shared" si="286"/>
        <v>0</v>
      </c>
      <c r="J6092" s="1" t="e">
        <f t="shared" si="287"/>
        <v>#DIV/0!</v>
      </c>
    </row>
    <row r="6093" spans="1:10" x14ac:dyDescent="0.2">
      <c r="A6093" s="3">
        <v>6092</v>
      </c>
      <c r="B6093" s="1">
        <v>0</v>
      </c>
      <c r="C6093" s="1">
        <v>0</v>
      </c>
      <c r="D6093" s="1">
        <v>293</v>
      </c>
      <c r="E6093" s="1">
        <v>293</v>
      </c>
      <c r="F6093" s="1">
        <v>0</v>
      </c>
      <c r="G6093" s="1">
        <v>2.4550000000000001</v>
      </c>
      <c r="H6093" s="1">
        <f t="shared" si="285"/>
        <v>0</v>
      </c>
      <c r="I6093" s="1">
        <f t="shared" si="286"/>
        <v>0</v>
      </c>
      <c r="J6093" s="1" t="e">
        <f t="shared" si="287"/>
        <v>#DIV/0!</v>
      </c>
    </row>
    <row r="6094" spans="1:10" x14ac:dyDescent="0.2">
      <c r="A6094" s="3">
        <v>6093</v>
      </c>
      <c r="B6094" s="1">
        <v>0</v>
      </c>
      <c r="C6094" s="1">
        <v>0</v>
      </c>
      <c r="D6094" s="1">
        <v>293</v>
      </c>
      <c r="E6094" s="1">
        <v>293</v>
      </c>
      <c r="F6094" s="1">
        <v>0</v>
      </c>
      <c r="G6094" s="1">
        <v>2.4550000000000001</v>
      </c>
      <c r="H6094" s="1">
        <f t="shared" si="285"/>
        <v>0</v>
      </c>
      <c r="I6094" s="1">
        <f t="shared" si="286"/>
        <v>0</v>
      </c>
      <c r="J6094" s="1" t="e">
        <f t="shared" si="287"/>
        <v>#DIV/0!</v>
      </c>
    </row>
    <row r="6095" spans="1:10" x14ac:dyDescent="0.2">
      <c r="A6095" s="3">
        <v>6094</v>
      </c>
      <c r="B6095" s="1">
        <v>0</v>
      </c>
      <c r="C6095" s="1">
        <v>0</v>
      </c>
      <c r="D6095" s="1">
        <v>293</v>
      </c>
      <c r="E6095" s="1">
        <v>293</v>
      </c>
      <c r="F6095" s="1">
        <v>0</v>
      </c>
      <c r="G6095" s="1">
        <v>2.4550000000000001</v>
      </c>
      <c r="H6095" s="1">
        <f t="shared" si="285"/>
        <v>0</v>
      </c>
      <c r="I6095" s="1">
        <f t="shared" si="286"/>
        <v>0</v>
      </c>
      <c r="J6095" s="1" t="e">
        <f t="shared" si="287"/>
        <v>#DIV/0!</v>
      </c>
    </row>
    <row r="6096" spans="1:10" x14ac:dyDescent="0.2">
      <c r="A6096" s="3">
        <v>6095</v>
      </c>
      <c r="B6096" s="1">
        <v>0</v>
      </c>
      <c r="C6096" s="1">
        <v>0</v>
      </c>
      <c r="D6096" s="1">
        <v>293</v>
      </c>
      <c r="E6096" s="1">
        <v>293</v>
      </c>
      <c r="F6096" s="1">
        <v>0</v>
      </c>
      <c r="G6096" s="1">
        <v>2.4550000000000001</v>
      </c>
      <c r="H6096" s="1">
        <f t="shared" si="285"/>
        <v>0</v>
      </c>
      <c r="I6096" s="1">
        <f t="shared" si="286"/>
        <v>0</v>
      </c>
      <c r="J6096" s="1" t="e">
        <f t="shared" si="287"/>
        <v>#DIV/0!</v>
      </c>
    </row>
    <row r="6097" spans="1:10" x14ac:dyDescent="0.2">
      <c r="A6097" s="3">
        <v>6096</v>
      </c>
      <c r="B6097" s="1">
        <v>0</v>
      </c>
      <c r="C6097" s="1">
        <v>0</v>
      </c>
      <c r="D6097" s="1">
        <v>293</v>
      </c>
      <c r="E6097" s="1">
        <v>293</v>
      </c>
      <c r="F6097" s="1">
        <v>0</v>
      </c>
      <c r="G6097" s="1">
        <v>2.4550000000000001</v>
      </c>
      <c r="H6097" s="1">
        <f t="shared" si="285"/>
        <v>0</v>
      </c>
      <c r="I6097" s="1">
        <f t="shared" si="286"/>
        <v>0</v>
      </c>
      <c r="J6097" s="1" t="e">
        <f t="shared" si="287"/>
        <v>#DIV/0!</v>
      </c>
    </row>
    <row r="6098" spans="1:10" x14ac:dyDescent="0.2">
      <c r="A6098" s="3">
        <v>6097</v>
      </c>
      <c r="B6098" s="1">
        <v>0</v>
      </c>
      <c r="C6098" s="1">
        <v>0</v>
      </c>
      <c r="D6098" s="1">
        <v>293</v>
      </c>
      <c r="E6098" s="1">
        <v>293</v>
      </c>
      <c r="F6098" s="1">
        <v>0</v>
      </c>
      <c r="G6098" s="1">
        <v>2.4550000000000001</v>
      </c>
      <c r="H6098" s="1">
        <f t="shared" si="285"/>
        <v>0</v>
      </c>
      <c r="I6098" s="1">
        <f t="shared" si="286"/>
        <v>0</v>
      </c>
      <c r="J6098" s="1" t="e">
        <f t="shared" si="287"/>
        <v>#DIV/0!</v>
      </c>
    </row>
    <row r="6099" spans="1:10" x14ac:dyDescent="0.2">
      <c r="A6099" s="3">
        <v>6098</v>
      </c>
      <c r="B6099" s="1">
        <v>0</v>
      </c>
      <c r="C6099" s="1">
        <v>0</v>
      </c>
      <c r="D6099" s="1">
        <v>293</v>
      </c>
      <c r="E6099" s="1">
        <v>293</v>
      </c>
      <c r="F6099" s="1">
        <v>0</v>
      </c>
      <c r="G6099" s="1">
        <v>2.4550000000000001</v>
      </c>
      <c r="H6099" s="1">
        <f t="shared" si="285"/>
        <v>0</v>
      </c>
      <c r="I6099" s="1">
        <f t="shared" si="286"/>
        <v>0</v>
      </c>
      <c r="J6099" s="1" t="e">
        <f t="shared" si="287"/>
        <v>#DIV/0!</v>
      </c>
    </row>
    <row r="6100" spans="1:10" x14ac:dyDescent="0.2">
      <c r="A6100" s="3">
        <v>6099</v>
      </c>
      <c r="B6100" s="1">
        <v>0</v>
      </c>
      <c r="C6100" s="1">
        <v>0</v>
      </c>
      <c r="D6100" s="1">
        <v>293</v>
      </c>
      <c r="E6100" s="1">
        <v>293</v>
      </c>
      <c r="F6100" s="1">
        <v>0</v>
      </c>
      <c r="G6100" s="1">
        <v>2.4550000000000001</v>
      </c>
      <c r="H6100" s="1">
        <f t="shared" si="285"/>
        <v>0</v>
      </c>
      <c r="I6100" s="1">
        <f t="shared" si="286"/>
        <v>0</v>
      </c>
      <c r="J6100" s="1" t="e">
        <f t="shared" si="287"/>
        <v>#DIV/0!</v>
      </c>
    </row>
    <row r="6101" spans="1:10" x14ac:dyDescent="0.2">
      <c r="A6101" s="3">
        <v>6100</v>
      </c>
      <c r="B6101" s="1">
        <v>0</v>
      </c>
      <c r="C6101" s="1">
        <v>0</v>
      </c>
      <c r="D6101" s="1">
        <v>293</v>
      </c>
      <c r="E6101" s="1">
        <v>293</v>
      </c>
      <c r="F6101" s="1">
        <v>0</v>
      </c>
      <c r="G6101" s="1">
        <v>2.4550000000000001</v>
      </c>
      <c r="H6101" s="1">
        <f t="shared" si="285"/>
        <v>0</v>
      </c>
      <c r="I6101" s="1">
        <f t="shared" si="286"/>
        <v>0</v>
      </c>
      <c r="J6101" s="1" t="e">
        <f t="shared" si="287"/>
        <v>#DIV/0!</v>
      </c>
    </row>
    <row r="6102" spans="1:10" x14ac:dyDescent="0.2">
      <c r="A6102" s="3">
        <v>6101</v>
      </c>
      <c r="B6102" s="1">
        <v>0</v>
      </c>
      <c r="C6102" s="1">
        <v>0</v>
      </c>
      <c r="D6102" s="1">
        <v>293</v>
      </c>
      <c r="E6102" s="1">
        <v>293</v>
      </c>
      <c r="F6102" s="1">
        <v>0</v>
      </c>
      <c r="G6102" s="1">
        <v>2.4550000000000001</v>
      </c>
      <c r="H6102" s="1">
        <f t="shared" si="285"/>
        <v>0</v>
      </c>
      <c r="I6102" s="1">
        <f t="shared" si="286"/>
        <v>0</v>
      </c>
      <c r="J6102" s="1" t="e">
        <f t="shared" si="287"/>
        <v>#DIV/0!</v>
      </c>
    </row>
    <row r="6103" spans="1:10" x14ac:dyDescent="0.2">
      <c r="A6103" s="3">
        <v>6102</v>
      </c>
      <c r="B6103" s="1">
        <v>0</v>
      </c>
      <c r="C6103" s="1">
        <v>0</v>
      </c>
      <c r="D6103" s="1">
        <v>293</v>
      </c>
      <c r="E6103" s="1">
        <v>293</v>
      </c>
      <c r="F6103" s="1">
        <v>0</v>
      </c>
      <c r="G6103" s="1">
        <v>2.4550000000000001</v>
      </c>
      <c r="H6103" s="1">
        <f t="shared" si="285"/>
        <v>0</v>
      </c>
      <c r="I6103" s="1">
        <f t="shared" si="286"/>
        <v>0</v>
      </c>
      <c r="J6103" s="1" t="e">
        <f t="shared" si="287"/>
        <v>#DIV/0!</v>
      </c>
    </row>
    <row r="6104" spans="1:10" x14ac:dyDescent="0.2">
      <c r="A6104" s="3">
        <v>6103</v>
      </c>
      <c r="B6104" s="1">
        <v>0</v>
      </c>
      <c r="C6104" s="1">
        <v>0</v>
      </c>
      <c r="D6104" s="1">
        <v>293</v>
      </c>
      <c r="E6104" s="1">
        <v>293</v>
      </c>
      <c r="F6104" s="1">
        <v>0</v>
      </c>
      <c r="G6104" s="1">
        <v>2.4550000000000001</v>
      </c>
      <c r="H6104" s="1">
        <f t="shared" si="285"/>
        <v>0</v>
      </c>
      <c r="I6104" s="1">
        <f t="shared" si="286"/>
        <v>0</v>
      </c>
      <c r="J6104" s="1" t="e">
        <f t="shared" si="287"/>
        <v>#DIV/0!</v>
      </c>
    </row>
    <row r="6105" spans="1:10" x14ac:dyDescent="0.2">
      <c r="A6105" s="3">
        <v>6104</v>
      </c>
      <c r="B6105" s="1">
        <v>0</v>
      </c>
      <c r="C6105" s="1">
        <v>0</v>
      </c>
      <c r="D6105" s="1">
        <v>293</v>
      </c>
      <c r="E6105" s="1">
        <v>293</v>
      </c>
      <c r="F6105" s="1">
        <v>0</v>
      </c>
      <c r="G6105" s="1">
        <v>2.4550000000000001</v>
      </c>
      <c r="H6105" s="1">
        <f t="shared" si="285"/>
        <v>0</v>
      </c>
      <c r="I6105" s="1">
        <f t="shared" si="286"/>
        <v>0</v>
      </c>
      <c r="J6105" s="1" t="e">
        <f t="shared" si="287"/>
        <v>#DIV/0!</v>
      </c>
    </row>
    <row r="6106" spans="1:10" x14ac:dyDescent="0.2">
      <c r="A6106" s="3">
        <v>6105</v>
      </c>
      <c r="B6106" s="1">
        <v>56.001300000000001</v>
      </c>
      <c r="C6106" s="1">
        <v>0.37740000000000001</v>
      </c>
      <c r="D6106" s="1">
        <v>390.44499999999999</v>
      </c>
      <c r="E6106" s="1">
        <v>293</v>
      </c>
      <c r="F6106" s="2">
        <v>4427720</v>
      </c>
      <c r="G6106" s="1">
        <v>2.4550000000000001</v>
      </c>
      <c r="H6106" s="1">
        <f t="shared" si="285"/>
        <v>294.23118766861108</v>
      </c>
      <c r="I6106" s="1">
        <f t="shared" si="286"/>
        <v>111.04285022613382</v>
      </c>
      <c r="J6106" s="1">
        <f t="shared" si="287"/>
        <v>1.98286200902718</v>
      </c>
    </row>
    <row r="6107" spans="1:10" x14ac:dyDescent="0.2">
      <c r="A6107" s="3">
        <v>6106</v>
      </c>
      <c r="B6107" s="1">
        <v>111.316</v>
      </c>
      <c r="C6107" s="1">
        <v>0.37825599999999998</v>
      </c>
      <c r="D6107" s="1">
        <v>390.92700000000002</v>
      </c>
      <c r="E6107" s="1">
        <v>292.52800000000002</v>
      </c>
      <c r="F6107" s="2">
        <v>4384760</v>
      </c>
      <c r="G6107" s="1">
        <v>2.4550000000000001</v>
      </c>
      <c r="H6107" s="1">
        <f t="shared" si="285"/>
        <v>294.22902170394445</v>
      </c>
      <c r="I6107" s="1">
        <f t="shared" si="286"/>
        <v>111.29389283364721</v>
      </c>
      <c r="J6107" s="1">
        <f t="shared" si="287"/>
        <v>0.99980140171805676</v>
      </c>
    </row>
    <row r="6108" spans="1:10" x14ac:dyDescent="0.2">
      <c r="A6108" s="3">
        <v>6107</v>
      </c>
      <c r="B6108" s="1">
        <v>107.577</v>
      </c>
      <c r="C6108" s="1">
        <v>0.377749</v>
      </c>
      <c r="D6108" s="1">
        <v>384.39299999999997</v>
      </c>
      <c r="E6108" s="1">
        <v>293.68099999999998</v>
      </c>
      <c r="F6108" s="2">
        <v>4621790</v>
      </c>
      <c r="G6108" s="1">
        <v>2.4550000000000001</v>
      </c>
      <c r="H6108" s="1">
        <f t="shared" si="285"/>
        <v>285.90644570788885</v>
      </c>
      <c r="I6108" s="1">
        <f t="shared" si="286"/>
        <v>108.00087395970931</v>
      </c>
      <c r="J6108" s="1">
        <f t="shared" si="287"/>
        <v>1.0039401913021306</v>
      </c>
    </row>
    <row r="6109" spans="1:10" x14ac:dyDescent="0.2">
      <c r="A6109" s="3">
        <v>6108</v>
      </c>
      <c r="B6109" s="1">
        <v>110.94</v>
      </c>
      <c r="C6109" s="1">
        <v>0.37732399999999999</v>
      </c>
      <c r="D6109" s="1">
        <v>387.25400000000002</v>
      </c>
      <c r="E6109" s="1">
        <v>293.274</v>
      </c>
      <c r="F6109" s="2">
        <v>4598260</v>
      </c>
      <c r="G6109" s="1">
        <v>2.4550000000000001</v>
      </c>
      <c r="H6109" s="1">
        <f t="shared" si="285"/>
        <v>294.69852378722231</v>
      </c>
      <c r="I6109" s="1">
        <f t="shared" si="286"/>
        <v>111.19682578948986</v>
      </c>
      <c r="J6109" s="1">
        <f t="shared" si="287"/>
        <v>1.0023149972010985</v>
      </c>
    </row>
    <row r="6110" spans="1:10" x14ac:dyDescent="0.2">
      <c r="A6110" s="3">
        <v>6109</v>
      </c>
      <c r="B6110" s="1">
        <v>110.807</v>
      </c>
      <c r="C6110" s="1">
        <v>0.37711600000000001</v>
      </c>
      <c r="D6110" s="1">
        <v>386.822</v>
      </c>
      <c r="E6110" s="1">
        <v>293.36500000000001</v>
      </c>
      <c r="F6110" s="2">
        <v>4622450</v>
      </c>
      <c r="G6110" s="1">
        <v>2.4550000000000001</v>
      </c>
      <c r="H6110" s="1">
        <f t="shared" si="285"/>
        <v>294.60021116409717</v>
      </c>
      <c r="I6110" s="1">
        <f t="shared" si="286"/>
        <v>111.09845323335968</v>
      </c>
      <c r="J6110" s="1">
        <f t="shared" si="287"/>
        <v>1.0026302781715928</v>
      </c>
    </row>
    <row r="6111" spans="1:10" x14ac:dyDescent="0.2">
      <c r="A6111" s="3">
        <v>6110</v>
      </c>
      <c r="B6111" s="1">
        <v>104.371</v>
      </c>
      <c r="C6111" s="1">
        <v>0.378164</v>
      </c>
      <c r="D6111" s="1">
        <v>387.88900000000001</v>
      </c>
      <c r="E6111" s="1">
        <v>292.83199999999999</v>
      </c>
      <c r="F6111" s="2">
        <v>4266070</v>
      </c>
      <c r="G6111" s="1">
        <v>2.4550000000000001</v>
      </c>
      <c r="H6111" s="1">
        <f t="shared" si="285"/>
        <v>276.54198562651391</v>
      </c>
      <c r="I6111" s="1">
        <f t="shared" si="286"/>
        <v>104.57822345246501</v>
      </c>
      <c r="J6111" s="1">
        <f t="shared" si="287"/>
        <v>1.0019854504839947</v>
      </c>
    </row>
    <row r="6112" spans="1:10" x14ac:dyDescent="0.2">
      <c r="A6112" s="3">
        <v>6111</v>
      </c>
      <c r="B6112" s="1">
        <v>116.276</v>
      </c>
      <c r="C6112" s="1">
        <v>0.376355</v>
      </c>
      <c r="D6112" s="1">
        <v>390.89699999999999</v>
      </c>
      <c r="E6112" s="1">
        <v>292.85000000000002</v>
      </c>
      <c r="F6112" s="2">
        <v>4621200</v>
      </c>
      <c r="G6112" s="1">
        <v>2.4550000000000001</v>
      </c>
      <c r="H6112" s="1">
        <f t="shared" si="285"/>
        <v>308.98547921166659</v>
      </c>
      <c r="I6112" s="1">
        <f t="shared" si="286"/>
        <v>116.28823002870678</v>
      </c>
      <c r="J6112" s="1">
        <f t="shared" si="287"/>
        <v>1.0001051810236574</v>
      </c>
    </row>
    <row r="6113" spans="1:10" x14ac:dyDescent="0.2">
      <c r="A6113" s="3">
        <v>6112</v>
      </c>
      <c r="B6113" s="1">
        <v>102.581</v>
      </c>
      <c r="C6113" s="1">
        <v>0.37859500000000001</v>
      </c>
      <c r="D6113" s="1">
        <v>388.428</v>
      </c>
      <c r="E6113" s="1">
        <v>292.62299999999999</v>
      </c>
      <c r="F6113" s="2">
        <v>4154010</v>
      </c>
      <c r="G6113" s="1">
        <v>2.4550000000000001</v>
      </c>
      <c r="H6113" s="1">
        <f t="shared" si="285"/>
        <v>271.39679121187504</v>
      </c>
      <c r="I6113" s="1">
        <f t="shared" si="286"/>
        <v>102.74946816885983</v>
      </c>
      <c r="J6113" s="1">
        <f t="shared" si="287"/>
        <v>1.001642294078434</v>
      </c>
    </row>
    <row r="6114" spans="1:10" x14ac:dyDescent="0.2">
      <c r="A6114" s="3">
        <v>6113</v>
      </c>
      <c r="B6114" s="1">
        <v>116.34399999999999</v>
      </c>
      <c r="C6114" s="1">
        <v>0.376718</v>
      </c>
      <c r="D6114" s="1">
        <v>390.89499999999998</v>
      </c>
      <c r="E6114" s="1">
        <v>292.83100000000002</v>
      </c>
      <c r="F6114" s="2">
        <v>4618990</v>
      </c>
      <c r="G6114" s="1">
        <v>2.4550000000000001</v>
      </c>
      <c r="H6114" s="1">
        <f t="shared" si="285"/>
        <v>308.89126105799994</v>
      </c>
      <c r="I6114" s="1">
        <f t="shared" si="286"/>
        <v>116.36489808324762</v>
      </c>
      <c r="J6114" s="1">
        <f t="shared" si="287"/>
        <v>1.0001796232143267</v>
      </c>
    </row>
    <row r="6115" spans="1:10" x14ac:dyDescent="0.2">
      <c r="A6115" s="3">
        <v>6114</v>
      </c>
      <c r="B6115" s="1">
        <v>62.218200000000003</v>
      </c>
      <c r="C6115" s="1">
        <v>0.37537700000000002</v>
      </c>
      <c r="D6115" s="1">
        <v>386.108</v>
      </c>
      <c r="E6115" s="1">
        <v>290.815</v>
      </c>
      <c r="F6115" s="2">
        <v>2558470</v>
      </c>
      <c r="G6115" s="1">
        <v>2.4550000000000001</v>
      </c>
      <c r="H6115" s="1">
        <f t="shared" si="285"/>
        <v>166.26097544390282</v>
      </c>
      <c r="I6115" s="1">
        <f t="shared" si="286"/>
        <v>62.410546179205909</v>
      </c>
      <c r="J6115" s="1">
        <f t="shared" si="287"/>
        <v>1.0030914777220477</v>
      </c>
    </row>
    <row r="6116" spans="1:10" x14ac:dyDescent="0.2">
      <c r="A6116" s="3">
        <v>6115</v>
      </c>
      <c r="B6116" s="1">
        <v>0</v>
      </c>
      <c r="C6116" s="1">
        <v>0</v>
      </c>
      <c r="D6116" s="1">
        <v>293</v>
      </c>
      <c r="E6116" s="1">
        <v>293</v>
      </c>
      <c r="F6116" s="1">
        <v>0</v>
      </c>
      <c r="G6116" s="1">
        <v>2.4550000000000001</v>
      </c>
      <c r="H6116" s="1">
        <f t="shared" si="285"/>
        <v>0</v>
      </c>
      <c r="I6116" s="1">
        <f t="shared" si="286"/>
        <v>0</v>
      </c>
      <c r="J6116" s="1" t="e">
        <f t="shared" si="287"/>
        <v>#DIV/0!</v>
      </c>
    </row>
    <row r="6117" spans="1:10" x14ac:dyDescent="0.2">
      <c r="A6117" s="3">
        <v>6116</v>
      </c>
      <c r="B6117" s="1">
        <v>0</v>
      </c>
      <c r="C6117" s="1">
        <v>0</v>
      </c>
      <c r="D6117" s="1">
        <v>293</v>
      </c>
      <c r="E6117" s="1">
        <v>293</v>
      </c>
      <c r="F6117" s="1">
        <v>0</v>
      </c>
      <c r="G6117" s="1">
        <v>2.4550000000000001</v>
      </c>
      <c r="H6117" s="1">
        <f t="shared" si="285"/>
        <v>0</v>
      </c>
      <c r="I6117" s="1">
        <f t="shared" si="286"/>
        <v>0</v>
      </c>
      <c r="J6117" s="1" t="e">
        <f t="shared" si="287"/>
        <v>#DIV/0!</v>
      </c>
    </row>
    <row r="6118" spans="1:10" x14ac:dyDescent="0.2">
      <c r="A6118" s="3">
        <v>6117</v>
      </c>
      <c r="B6118" s="1">
        <v>0</v>
      </c>
      <c r="C6118" s="1">
        <v>0</v>
      </c>
      <c r="D6118" s="1">
        <v>293</v>
      </c>
      <c r="E6118" s="1">
        <v>293</v>
      </c>
      <c r="F6118" s="1">
        <v>0</v>
      </c>
      <c r="G6118" s="1">
        <v>2.4550000000000001</v>
      </c>
      <c r="H6118" s="1">
        <f t="shared" si="285"/>
        <v>0</v>
      </c>
      <c r="I6118" s="1">
        <f t="shared" si="286"/>
        <v>0</v>
      </c>
      <c r="J6118" s="1" t="e">
        <f t="shared" si="287"/>
        <v>#DIV/0!</v>
      </c>
    </row>
    <row r="6119" spans="1:10" x14ac:dyDescent="0.2">
      <c r="A6119" s="3">
        <v>6118</v>
      </c>
      <c r="B6119" s="1">
        <v>0</v>
      </c>
      <c r="C6119" s="1">
        <v>0</v>
      </c>
      <c r="D6119" s="1">
        <v>293</v>
      </c>
      <c r="E6119" s="1">
        <v>293</v>
      </c>
      <c r="F6119" s="1">
        <v>0</v>
      </c>
      <c r="G6119" s="1">
        <v>2.4550000000000001</v>
      </c>
      <c r="H6119" s="1">
        <f t="shared" si="285"/>
        <v>0</v>
      </c>
      <c r="I6119" s="1">
        <f t="shared" si="286"/>
        <v>0</v>
      </c>
      <c r="J6119" s="1" t="e">
        <f t="shared" si="287"/>
        <v>#DIV/0!</v>
      </c>
    </row>
    <row r="6120" spans="1:10" x14ac:dyDescent="0.2">
      <c r="A6120" s="3">
        <v>6119</v>
      </c>
      <c r="B6120" s="1">
        <v>0</v>
      </c>
      <c r="C6120" s="1">
        <v>0</v>
      </c>
      <c r="D6120" s="1">
        <v>293</v>
      </c>
      <c r="E6120" s="1">
        <v>293</v>
      </c>
      <c r="F6120" s="1">
        <v>0</v>
      </c>
      <c r="G6120" s="1">
        <v>2.4550000000000001</v>
      </c>
      <c r="H6120" s="1">
        <f t="shared" si="285"/>
        <v>0</v>
      </c>
      <c r="I6120" s="1">
        <f t="shared" si="286"/>
        <v>0</v>
      </c>
      <c r="J6120" s="1" t="e">
        <f t="shared" si="287"/>
        <v>#DIV/0!</v>
      </c>
    </row>
    <row r="6121" spans="1:10" x14ac:dyDescent="0.2">
      <c r="A6121" s="3">
        <v>6120</v>
      </c>
      <c r="B6121" s="1">
        <v>0</v>
      </c>
      <c r="C6121" s="1">
        <v>0</v>
      </c>
      <c r="D6121" s="1">
        <v>293</v>
      </c>
      <c r="E6121" s="1">
        <v>293</v>
      </c>
      <c r="F6121" s="1">
        <v>0</v>
      </c>
      <c r="G6121" s="1">
        <v>2.4550000000000001</v>
      </c>
      <c r="H6121" s="1">
        <f t="shared" si="285"/>
        <v>0</v>
      </c>
      <c r="I6121" s="1">
        <f t="shared" si="286"/>
        <v>0</v>
      </c>
      <c r="J6121" s="1" t="e">
        <f t="shared" si="287"/>
        <v>#DIV/0!</v>
      </c>
    </row>
    <row r="6122" spans="1:10" x14ac:dyDescent="0.2">
      <c r="A6122" s="3">
        <v>6121</v>
      </c>
      <c r="B6122" s="1">
        <v>0</v>
      </c>
      <c r="C6122" s="1">
        <v>0</v>
      </c>
      <c r="D6122" s="1">
        <v>293</v>
      </c>
      <c r="E6122" s="1">
        <v>293</v>
      </c>
      <c r="F6122" s="1">
        <v>0</v>
      </c>
      <c r="G6122" s="1">
        <v>2.4550000000000001</v>
      </c>
      <c r="H6122" s="1">
        <f t="shared" si="285"/>
        <v>0</v>
      </c>
      <c r="I6122" s="1">
        <f t="shared" si="286"/>
        <v>0</v>
      </c>
      <c r="J6122" s="1" t="e">
        <f t="shared" si="287"/>
        <v>#DIV/0!</v>
      </c>
    </row>
    <row r="6123" spans="1:10" x14ac:dyDescent="0.2">
      <c r="A6123" s="3">
        <v>6122</v>
      </c>
      <c r="B6123" s="1">
        <v>0</v>
      </c>
      <c r="C6123" s="1">
        <v>0</v>
      </c>
      <c r="D6123" s="1">
        <v>293</v>
      </c>
      <c r="E6123" s="1">
        <v>293</v>
      </c>
      <c r="F6123" s="1">
        <v>0</v>
      </c>
      <c r="G6123" s="1">
        <v>2.4550000000000001</v>
      </c>
      <c r="H6123" s="1">
        <f t="shared" si="285"/>
        <v>0</v>
      </c>
      <c r="I6123" s="1">
        <f t="shared" si="286"/>
        <v>0</v>
      </c>
      <c r="J6123" s="1" t="e">
        <f t="shared" si="287"/>
        <v>#DIV/0!</v>
      </c>
    </row>
    <row r="6124" spans="1:10" x14ac:dyDescent="0.2">
      <c r="A6124" s="3">
        <v>6123</v>
      </c>
      <c r="B6124" s="1">
        <v>0</v>
      </c>
      <c r="C6124" s="1">
        <v>0</v>
      </c>
      <c r="D6124" s="1">
        <v>293</v>
      </c>
      <c r="E6124" s="1">
        <v>293</v>
      </c>
      <c r="F6124" s="1">
        <v>0</v>
      </c>
      <c r="G6124" s="1">
        <v>2.4550000000000001</v>
      </c>
      <c r="H6124" s="1">
        <f t="shared" si="285"/>
        <v>0</v>
      </c>
      <c r="I6124" s="1">
        <f t="shared" si="286"/>
        <v>0</v>
      </c>
      <c r="J6124" s="1" t="e">
        <f t="shared" si="287"/>
        <v>#DIV/0!</v>
      </c>
    </row>
    <row r="6125" spans="1:10" x14ac:dyDescent="0.2">
      <c r="A6125" s="3">
        <v>6124</v>
      </c>
      <c r="B6125" s="1">
        <v>0</v>
      </c>
      <c r="C6125" s="1">
        <v>0</v>
      </c>
      <c r="D6125" s="1">
        <v>293</v>
      </c>
      <c r="E6125" s="1">
        <v>293</v>
      </c>
      <c r="F6125" s="1">
        <v>0</v>
      </c>
      <c r="G6125" s="1">
        <v>2.4550000000000001</v>
      </c>
      <c r="H6125" s="1">
        <f t="shared" si="285"/>
        <v>0</v>
      </c>
      <c r="I6125" s="1">
        <f t="shared" si="286"/>
        <v>0</v>
      </c>
      <c r="J6125" s="1" t="e">
        <f t="shared" si="287"/>
        <v>#DIV/0!</v>
      </c>
    </row>
    <row r="6126" spans="1:10" x14ac:dyDescent="0.2">
      <c r="A6126" s="3">
        <v>6125</v>
      </c>
      <c r="B6126" s="1">
        <v>0</v>
      </c>
      <c r="C6126" s="1">
        <v>0</v>
      </c>
      <c r="D6126" s="1">
        <v>293</v>
      </c>
      <c r="E6126" s="1">
        <v>293</v>
      </c>
      <c r="F6126" s="1">
        <v>0</v>
      </c>
      <c r="G6126" s="1">
        <v>2.4550000000000001</v>
      </c>
      <c r="H6126" s="1">
        <f t="shared" si="285"/>
        <v>0</v>
      </c>
      <c r="I6126" s="1">
        <f t="shared" si="286"/>
        <v>0</v>
      </c>
      <c r="J6126" s="1" t="e">
        <f t="shared" si="287"/>
        <v>#DIV/0!</v>
      </c>
    </row>
    <row r="6127" spans="1:10" x14ac:dyDescent="0.2">
      <c r="A6127" s="3">
        <v>6126</v>
      </c>
      <c r="B6127" s="1">
        <v>0</v>
      </c>
      <c r="C6127" s="1">
        <v>0</v>
      </c>
      <c r="D6127" s="1">
        <v>293</v>
      </c>
      <c r="E6127" s="1">
        <v>293</v>
      </c>
      <c r="F6127" s="1">
        <v>0</v>
      </c>
      <c r="G6127" s="1">
        <v>2.4550000000000001</v>
      </c>
      <c r="H6127" s="1">
        <f t="shared" si="285"/>
        <v>0</v>
      </c>
      <c r="I6127" s="1">
        <f t="shared" si="286"/>
        <v>0</v>
      </c>
      <c r="J6127" s="1" t="e">
        <f t="shared" si="287"/>
        <v>#DIV/0!</v>
      </c>
    </row>
    <row r="6128" spans="1:10" x14ac:dyDescent="0.2">
      <c r="A6128" s="3">
        <v>6127</v>
      </c>
      <c r="B6128" s="1">
        <v>0</v>
      </c>
      <c r="C6128" s="1">
        <v>0</v>
      </c>
      <c r="D6128" s="1">
        <v>293</v>
      </c>
      <c r="E6128" s="1">
        <v>293</v>
      </c>
      <c r="F6128" s="1">
        <v>0</v>
      </c>
      <c r="G6128" s="1">
        <v>2.4550000000000001</v>
      </c>
      <c r="H6128" s="1">
        <f t="shared" si="285"/>
        <v>0</v>
      </c>
      <c r="I6128" s="1">
        <f t="shared" si="286"/>
        <v>0</v>
      </c>
      <c r="J6128" s="1" t="e">
        <f t="shared" si="287"/>
        <v>#DIV/0!</v>
      </c>
    </row>
    <row r="6129" spans="1:10" x14ac:dyDescent="0.2">
      <c r="A6129" s="3">
        <v>6128</v>
      </c>
      <c r="B6129" s="1">
        <v>0</v>
      </c>
      <c r="C6129" s="1">
        <v>0</v>
      </c>
      <c r="D6129" s="1">
        <v>293</v>
      </c>
      <c r="E6129" s="1">
        <v>293</v>
      </c>
      <c r="F6129" s="1">
        <v>0</v>
      </c>
      <c r="G6129" s="1">
        <v>2.4550000000000001</v>
      </c>
      <c r="H6129" s="1">
        <f t="shared" si="285"/>
        <v>0</v>
      </c>
      <c r="I6129" s="1">
        <f t="shared" si="286"/>
        <v>0</v>
      </c>
      <c r="J6129" s="1" t="e">
        <f t="shared" si="287"/>
        <v>#DIV/0!</v>
      </c>
    </row>
    <row r="6130" spans="1:10" x14ac:dyDescent="0.2">
      <c r="A6130" s="3">
        <v>6129</v>
      </c>
      <c r="B6130" s="1">
        <v>55.9465</v>
      </c>
      <c r="C6130" s="1">
        <v>0.37740000000000001</v>
      </c>
      <c r="D6130" s="1">
        <v>390.02699999999999</v>
      </c>
      <c r="E6130" s="1">
        <v>293</v>
      </c>
      <c r="F6130" s="2">
        <v>4447950</v>
      </c>
      <c r="G6130" s="1">
        <v>2.4550000000000001</v>
      </c>
      <c r="H6130" s="1">
        <f t="shared" si="285"/>
        <v>294.30761267104162</v>
      </c>
      <c r="I6130" s="1">
        <f t="shared" si="286"/>
        <v>111.07169302205111</v>
      </c>
      <c r="J6130" s="1">
        <f t="shared" si="287"/>
        <v>1.9853197791113135</v>
      </c>
    </row>
    <row r="6131" spans="1:10" x14ac:dyDescent="0.2">
      <c r="A6131" s="3">
        <v>6130</v>
      </c>
      <c r="B6131" s="1">
        <v>111.375</v>
      </c>
      <c r="C6131" s="1">
        <v>0.37843500000000002</v>
      </c>
      <c r="D6131" s="1">
        <v>390.91699999999997</v>
      </c>
      <c r="E6131" s="1">
        <v>292.52199999999999</v>
      </c>
      <c r="F6131" s="2">
        <v>4384990</v>
      </c>
      <c r="G6131" s="1">
        <v>2.4550000000000001</v>
      </c>
      <c r="H6131" s="1">
        <f t="shared" si="285"/>
        <v>294.23249403548607</v>
      </c>
      <c r="I6131" s="1">
        <f t="shared" si="286"/>
        <v>111.34787388031917</v>
      </c>
      <c r="J6131" s="1">
        <f t="shared" si="287"/>
        <v>0.99975644336986913</v>
      </c>
    </row>
    <row r="6132" spans="1:10" x14ac:dyDescent="0.2">
      <c r="A6132" s="3">
        <v>6131</v>
      </c>
      <c r="B6132" s="1">
        <v>111.291</v>
      </c>
      <c r="C6132" s="1">
        <v>0.37818800000000002</v>
      </c>
      <c r="D6132" s="1">
        <v>390.935</v>
      </c>
      <c r="E6132" s="1">
        <v>292.52999999999997</v>
      </c>
      <c r="F6132" s="2">
        <v>4384460</v>
      </c>
      <c r="G6132" s="1">
        <v>2.4550000000000001</v>
      </c>
      <c r="H6132" s="1">
        <f t="shared" si="285"/>
        <v>294.22683065736123</v>
      </c>
      <c r="I6132" s="1">
        <f t="shared" si="286"/>
        <v>111.27305663264613</v>
      </c>
      <c r="J6132" s="1">
        <f t="shared" si="287"/>
        <v>0.99983877072401306</v>
      </c>
    </row>
    <row r="6133" spans="1:10" x14ac:dyDescent="0.2">
      <c r="A6133" s="3">
        <v>6132</v>
      </c>
      <c r="B6133" s="1">
        <v>111.209</v>
      </c>
      <c r="C6133" s="1">
        <v>0.37815500000000002</v>
      </c>
      <c r="D6133" s="1">
        <v>390.70499999999998</v>
      </c>
      <c r="E6133" s="1">
        <v>292.57</v>
      </c>
      <c r="F6133" s="2">
        <v>4397070</v>
      </c>
      <c r="G6133" s="1">
        <v>2.4550000000000001</v>
      </c>
      <c r="H6133" s="1">
        <f t="shared" si="285"/>
        <v>294.26343617354166</v>
      </c>
      <c r="I6133" s="1">
        <f t="shared" si="286"/>
        <v>111.27718970620565</v>
      </c>
      <c r="J6133" s="1">
        <f t="shared" si="287"/>
        <v>1.0006131671555867</v>
      </c>
    </row>
    <row r="6134" spans="1:10" x14ac:dyDescent="0.2">
      <c r="A6134" s="3">
        <v>6133</v>
      </c>
      <c r="B6134" s="1">
        <v>115.773</v>
      </c>
      <c r="C6134" s="1">
        <v>0.37734699999999999</v>
      </c>
      <c r="D6134" s="1">
        <v>390.41500000000002</v>
      </c>
      <c r="E6134" s="1">
        <v>292.88099999999997</v>
      </c>
      <c r="F6134" s="2">
        <v>4621200</v>
      </c>
      <c r="G6134" s="1">
        <v>2.4550000000000001</v>
      </c>
      <c r="H6134" s="1">
        <f t="shared" si="285"/>
        <v>307.36881015666683</v>
      </c>
      <c r="I6134" s="1">
        <f t="shared" si="286"/>
        <v>115.98469840618775</v>
      </c>
      <c r="J6134" s="1">
        <f t="shared" si="287"/>
        <v>1.0018285645719447</v>
      </c>
    </row>
    <row r="6135" spans="1:10" x14ac:dyDescent="0.2">
      <c r="A6135" s="3">
        <v>6134</v>
      </c>
      <c r="B6135" s="1">
        <v>116.417</v>
      </c>
      <c r="C6135" s="1">
        <v>0.37745899999999999</v>
      </c>
      <c r="D6135" s="1">
        <v>390.71300000000002</v>
      </c>
      <c r="E6135" s="1">
        <v>292.82299999999998</v>
      </c>
      <c r="F6135" s="2">
        <v>4621200</v>
      </c>
      <c r="G6135" s="1">
        <v>2.4550000000000001</v>
      </c>
      <c r="H6135" s="1">
        <f t="shared" si="285"/>
        <v>308.49070915000016</v>
      </c>
      <c r="I6135" s="1">
        <f t="shared" si="286"/>
        <v>116.4425945850499</v>
      </c>
      <c r="J6135" s="1">
        <f t="shared" si="287"/>
        <v>1.000219852642225</v>
      </c>
    </row>
    <row r="6136" spans="1:10" x14ac:dyDescent="0.2">
      <c r="A6136" s="3">
        <v>6135</v>
      </c>
      <c r="B6136" s="1">
        <v>116.137</v>
      </c>
      <c r="C6136" s="1">
        <v>0.37783800000000001</v>
      </c>
      <c r="D6136" s="1">
        <v>390.41699999999997</v>
      </c>
      <c r="E6136" s="1">
        <v>292.84300000000002</v>
      </c>
      <c r="F6136" s="2">
        <v>4621200</v>
      </c>
      <c r="G6136" s="1">
        <v>2.4550000000000001</v>
      </c>
      <c r="H6136" s="1">
        <f t="shared" si="285"/>
        <v>307.49486622333319</v>
      </c>
      <c r="I6136" s="1">
        <f t="shared" si="286"/>
        <v>116.18324526409177</v>
      </c>
      <c r="J6136" s="1">
        <f t="shared" si="287"/>
        <v>1.0003981957868016</v>
      </c>
    </row>
    <row r="6137" spans="1:10" x14ac:dyDescent="0.2">
      <c r="A6137" s="3">
        <v>6136</v>
      </c>
      <c r="B6137" s="1">
        <v>109.97199999999999</v>
      </c>
      <c r="C6137" s="1">
        <v>0.37900800000000001</v>
      </c>
      <c r="D6137" s="1">
        <v>385.94499999999999</v>
      </c>
      <c r="E6137" s="1">
        <v>293.42700000000002</v>
      </c>
      <c r="F6137" s="2">
        <v>4621530</v>
      </c>
      <c r="G6137" s="1">
        <v>2.4550000000000001</v>
      </c>
      <c r="H6137" s="1">
        <f t="shared" si="285"/>
        <v>291.58219980158327</v>
      </c>
      <c r="I6137" s="1">
        <f t="shared" si="286"/>
        <v>110.51198638239848</v>
      </c>
      <c r="J6137" s="1">
        <f t="shared" si="287"/>
        <v>1.0049102169861281</v>
      </c>
    </row>
    <row r="6138" spans="1:10" x14ac:dyDescent="0.2">
      <c r="A6138" s="3">
        <v>6137</v>
      </c>
      <c r="B6138" s="1">
        <v>93.161699999999996</v>
      </c>
      <c r="C6138" s="1">
        <v>0.37953100000000001</v>
      </c>
      <c r="D6138" s="1">
        <v>373.95499999999998</v>
      </c>
      <c r="E6138" s="1">
        <v>295.24799999999999</v>
      </c>
      <c r="F6138" s="2">
        <v>4619470</v>
      </c>
      <c r="G6138" s="1">
        <v>2.4550000000000001</v>
      </c>
      <c r="H6138" s="1">
        <f t="shared" si="285"/>
        <v>247.94451530193055</v>
      </c>
      <c r="I6138" s="1">
        <f t="shared" si="286"/>
        <v>94.102629837057009</v>
      </c>
      <c r="J6138" s="1">
        <f t="shared" si="287"/>
        <v>1.0100999642241073</v>
      </c>
    </row>
    <row r="6139" spans="1:10" x14ac:dyDescent="0.2">
      <c r="A6139" s="3">
        <v>6138</v>
      </c>
      <c r="B6139" s="1">
        <v>101.072</v>
      </c>
      <c r="C6139" s="1">
        <v>0.37994800000000001</v>
      </c>
      <c r="D6139" s="1">
        <v>379.37299999999999</v>
      </c>
      <c r="E6139" s="1">
        <v>294.34699999999998</v>
      </c>
      <c r="F6139" s="2">
        <v>4621200</v>
      </c>
      <c r="G6139" s="1">
        <v>2.4550000000000001</v>
      </c>
      <c r="H6139" s="1">
        <f t="shared" si="285"/>
        <v>267.95107811000003</v>
      </c>
      <c r="I6139" s="1">
        <f t="shared" si="286"/>
        <v>101.8074762257383</v>
      </c>
      <c r="J6139" s="1">
        <f t="shared" si="287"/>
        <v>1.007276755439076</v>
      </c>
    </row>
    <row r="6140" spans="1:10" x14ac:dyDescent="0.2">
      <c r="A6140" s="3">
        <v>6139</v>
      </c>
      <c r="B6140" s="1">
        <v>100.877</v>
      </c>
      <c r="C6140" s="1">
        <v>0.379832</v>
      </c>
      <c r="D6140" s="1">
        <v>379.262</v>
      </c>
      <c r="E6140" s="1">
        <v>294.36900000000003</v>
      </c>
      <c r="F6140" s="2">
        <v>4621200</v>
      </c>
      <c r="G6140" s="1">
        <v>2.4550000000000001</v>
      </c>
      <c r="H6140" s="1">
        <f t="shared" si="285"/>
        <v>267.53194168833323</v>
      </c>
      <c r="I6140" s="1">
        <f t="shared" si="286"/>
        <v>101.61719247536298</v>
      </c>
      <c r="J6140" s="1">
        <f t="shared" si="287"/>
        <v>1.0073375742276534</v>
      </c>
    </row>
    <row r="6141" spans="1:10" x14ac:dyDescent="0.2">
      <c r="A6141" s="3">
        <v>6140</v>
      </c>
      <c r="B6141" s="1">
        <v>32.497</v>
      </c>
      <c r="C6141" s="1">
        <v>0.35857099999999997</v>
      </c>
      <c r="D6141" s="1">
        <v>379.00599999999997</v>
      </c>
      <c r="E6141" s="1">
        <v>290.46800000000002</v>
      </c>
      <c r="F6141" s="2">
        <v>1512270</v>
      </c>
      <c r="G6141" s="1">
        <v>2.4550000000000001</v>
      </c>
      <c r="H6141" s="1">
        <f t="shared" si="285"/>
        <v>91.307833859249953</v>
      </c>
      <c r="I6141" s="1">
        <f t="shared" si="286"/>
        <v>32.740341294745114</v>
      </c>
      <c r="J6141" s="1">
        <f t="shared" si="287"/>
        <v>1.0074881156643725</v>
      </c>
    </row>
    <row r="6142" spans="1:10" x14ac:dyDescent="0.2">
      <c r="A6142" s="3">
        <v>6141</v>
      </c>
      <c r="B6142" s="1">
        <v>0</v>
      </c>
      <c r="C6142" s="1">
        <v>0</v>
      </c>
      <c r="D6142" s="1">
        <v>293</v>
      </c>
      <c r="E6142" s="1">
        <v>293</v>
      </c>
      <c r="F6142" s="1">
        <v>0</v>
      </c>
      <c r="G6142" s="1">
        <v>2.4550000000000001</v>
      </c>
      <c r="H6142" s="1">
        <f t="shared" si="285"/>
        <v>0</v>
      </c>
      <c r="I6142" s="1">
        <f t="shared" si="286"/>
        <v>0</v>
      </c>
      <c r="J6142" s="1" t="e">
        <f t="shared" si="287"/>
        <v>#DIV/0!</v>
      </c>
    </row>
    <row r="6143" spans="1:10" x14ac:dyDescent="0.2">
      <c r="A6143" s="3">
        <v>6142</v>
      </c>
      <c r="B6143" s="1">
        <v>0</v>
      </c>
      <c r="C6143" s="1">
        <v>0</v>
      </c>
      <c r="D6143" s="1">
        <v>293</v>
      </c>
      <c r="E6143" s="1">
        <v>293</v>
      </c>
      <c r="F6143" s="1">
        <v>0</v>
      </c>
      <c r="G6143" s="1">
        <v>2.4550000000000001</v>
      </c>
      <c r="H6143" s="1">
        <f t="shared" si="285"/>
        <v>0</v>
      </c>
      <c r="I6143" s="1">
        <f t="shared" si="286"/>
        <v>0</v>
      </c>
      <c r="J6143" s="1" t="e">
        <f t="shared" si="287"/>
        <v>#DIV/0!</v>
      </c>
    </row>
    <row r="6144" spans="1:10" x14ac:dyDescent="0.2">
      <c r="A6144" s="3">
        <v>6143</v>
      </c>
      <c r="B6144" s="1">
        <v>0</v>
      </c>
      <c r="C6144" s="1">
        <v>0</v>
      </c>
      <c r="D6144" s="1">
        <v>293</v>
      </c>
      <c r="E6144" s="1">
        <v>293</v>
      </c>
      <c r="F6144" s="1">
        <v>0</v>
      </c>
      <c r="G6144" s="1">
        <v>2.4550000000000001</v>
      </c>
      <c r="H6144" s="1">
        <f t="shared" si="285"/>
        <v>0</v>
      </c>
      <c r="I6144" s="1">
        <f t="shared" si="286"/>
        <v>0</v>
      </c>
      <c r="J6144" s="1" t="e">
        <f t="shared" si="287"/>
        <v>#DIV/0!</v>
      </c>
    </row>
    <row r="6145" spans="1:10" x14ac:dyDescent="0.2">
      <c r="A6145" s="3">
        <v>6144</v>
      </c>
      <c r="B6145" s="1">
        <v>0</v>
      </c>
      <c r="C6145" s="1">
        <v>0</v>
      </c>
      <c r="D6145" s="1">
        <v>293</v>
      </c>
      <c r="E6145" s="1">
        <v>293</v>
      </c>
      <c r="F6145" s="1">
        <v>0</v>
      </c>
      <c r="G6145" s="1">
        <v>2.4550000000000001</v>
      </c>
      <c r="H6145" s="1">
        <f t="shared" si="285"/>
        <v>0</v>
      </c>
      <c r="I6145" s="1">
        <f t="shared" si="286"/>
        <v>0</v>
      </c>
      <c r="J6145" s="1" t="e">
        <f t="shared" si="287"/>
        <v>#DIV/0!</v>
      </c>
    </row>
    <row r="6146" spans="1:10" x14ac:dyDescent="0.2">
      <c r="A6146" s="3">
        <v>6145</v>
      </c>
      <c r="B6146" s="1">
        <v>0</v>
      </c>
      <c r="C6146" s="1">
        <v>0</v>
      </c>
      <c r="D6146" s="1">
        <v>293</v>
      </c>
      <c r="E6146" s="1">
        <v>293</v>
      </c>
      <c r="F6146" s="1">
        <v>0</v>
      </c>
      <c r="G6146" s="1">
        <v>2.4550000000000001</v>
      </c>
      <c r="H6146" s="1">
        <f t="shared" si="285"/>
        <v>0</v>
      </c>
      <c r="I6146" s="1">
        <f t="shared" si="286"/>
        <v>0</v>
      </c>
      <c r="J6146" s="1" t="e">
        <f t="shared" si="287"/>
        <v>#DIV/0!</v>
      </c>
    </row>
    <row r="6147" spans="1:10" x14ac:dyDescent="0.2">
      <c r="A6147" s="3">
        <v>6146</v>
      </c>
      <c r="B6147" s="1">
        <v>0</v>
      </c>
      <c r="C6147" s="1">
        <v>0</v>
      </c>
      <c r="D6147" s="1">
        <v>293</v>
      </c>
      <c r="E6147" s="1">
        <v>293</v>
      </c>
      <c r="F6147" s="1">
        <v>0</v>
      </c>
      <c r="G6147" s="1">
        <v>2.4550000000000001</v>
      </c>
      <c r="H6147" s="1">
        <f t="shared" ref="H6147:H6210" si="288">F6147*G6147*(D6147-E6147)/(3600*1000)</f>
        <v>0</v>
      </c>
      <c r="I6147" s="1">
        <f t="shared" ref="I6147:J6210" si="289">H6147*C6147</f>
        <v>0</v>
      </c>
      <c r="J6147" s="1" t="e">
        <f t="shared" ref="J6147:J6210" si="290">I6147/B6147</f>
        <v>#DIV/0!</v>
      </c>
    </row>
    <row r="6148" spans="1:10" x14ac:dyDescent="0.2">
      <c r="A6148" s="3">
        <v>6147</v>
      </c>
      <c r="B6148" s="1">
        <v>0</v>
      </c>
      <c r="C6148" s="1">
        <v>0</v>
      </c>
      <c r="D6148" s="1">
        <v>293</v>
      </c>
      <c r="E6148" s="1">
        <v>293</v>
      </c>
      <c r="F6148" s="1">
        <v>0</v>
      </c>
      <c r="G6148" s="1">
        <v>2.4550000000000001</v>
      </c>
      <c r="H6148" s="1">
        <f t="shared" si="288"/>
        <v>0</v>
      </c>
      <c r="I6148" s="1">
        <f t="shared" si="289"/>
        <v>0</v>
      </c>
      <c r="J6148" s="1" t="e">
        <f t="shared" si="290"/>
        <v>#DIV/0!</v>
      </c>
    </row>
    <row r="6149" spans="1:10" x14ac:dyDescent="0.2">
      <c r="A6149" s="3">
        <v>6148</v>
      </c>
      <c r="B6149" s="1">
        <v>0</v>
      </c>
      <c r="C6149" s="1">
        <v>0</v>
      </c>
      <c r="D6149" s="1">
        <v>293</v>
      </c>
      <c r="E6149" s="1">
        <v>293</v>
      </c>
      <c r="F6149" s="1">
        <v>0</v>
      </c>
      <c r="G6149" s="1">
        <v>2.4550000000000001</v>
      </c>
      <c r="H6149" s="1">
        <f t="shared" si="288"/>
        <v>0</v>
      </c>
      <c r="I6149" s="1">
        <f t="shared" si="289"/>
        <v>0</v>
      </c>
      <c r="J6149" s="1" t="e">
        <f t="shared" si="290"/>
        <v>#DIV/0!</v>
      </c>
    </row>
    <row r="6150" spans="1:10" x14ac:dyDescent="0.2">
      <c r="A6150" s="3">
        <v>6149</v>
      </c>
      <c r="B6150" s="1">
        <v>0</v>
      </c>
      <c r="C6150" s="1">
        <v>0</v>
      </c>
      <c r="D6150" s="1">
        <v>293</v>
      </c>
      <c r="E6150" s="1">
        <v>293</v>
      </c>
      <c r="F6150" s="1">
        <v>0</v>
      </c>
      <c r="G6150" s="1">
        <v>2.4550000000000001</v>
      </c>
      <c r="H6150" s="1">
        <f t="shared" si="288"/>
        <v>0</v>
      </c>
      <c r="I6150" s="1">
        <f t="shared" si="289"/>
        <v>0</v>
      </c>
      <c r="J6150" s="1" t="e">
        <f t="shared" si="290"/>
        <v>#DIV/0!</v>
      </c>
    </row>
    <row r="6151" spans="1:10" x14ac:dyDescent="0.2">
      <c r="A6151" s="3">
        <v>6150</v>
      </c>
      <c r="B6151" s="1">
        <v>0</v>
      </c>
      <c r="C6151" s="1">
        <v>0</v>
      </c>
      <c r="D6151" s="1">
        <v>293</v>
      </c>
      <c r="E6151" s="1">
        <v>293</v>
      </c>
      <c r="F6151" s="1">
        <v>0</v>
      </c>
      <c r="G6151" s="1">
        <v>2.4550000000000001</v>
      </c>
      <c r="H6151" s="1">
        <f t="shared" si="288"/>
        <v>0</v>
      </c>
      <c r="I6151" s="1">
        <f t="shared" si="289"/>
        <v>0</v>
      </c>
      <c r="J6151" s="1" t="e">
        <f t="shared" si="290"/>
        <v>#DIV/0!</v>
      </c>
    </row>
    <row r="6152" spans="1:10" x14ac:dyDescent="0.2">
      <c r="A6152" s="3">
        <v>6151</v>
      </c>
      <c r="B6152" s="1">
        <v>0</v>
      </c>
      <c r="C6152" s="1">
        <v>0</v>
      </c>
      <c r="D6152" s="1">
        <v>293</v>
      </c>
      <c r="E6152" s="1">
        <v>293</v>
      </c>
      <c r="F6152" s="1">
        <v>0</v>
      </c>
      <c r="G6152" s="1">
        <v>2.4550000000000001</v>
      </c>
      <c r="H6152" s="1">
        <f t="shared" si="288"/>
        <v>0</v>
      </c>
      <c r="I6152" s="1">
        <f t="shared" si="289"/>
        <v>0</v>
      </c>
      <c r="J6152" s="1" t="e">
        <f t="shared" si="290"/>
        <v>#DIV/0!</v>
      </c>
    </row>
    <row r="6153" spans="1:10" x14ac:dyDescent="0.2">
      <c r="A6153" s="3">
        <v>6152</v>
      </c>
      <c r="B6153" s="1">
        <v>0</v>
      </c>
      <c r="C6153" s="1">
        <v>0</v>
      </c>
      <c r="D6153" s="1">
        <v>293</v>
      </c>
      <c r="E6153" s="1">
        <v>293</v>
      </c>
      <c r="F6153" s="1">
        <v>0</v>
      </c>
      <c r="G6153" s="1">
        <v>2.4550000000000001</v>
      </c>
      <c r="H6153" s="1">
        <f t="shared" si="288"/>
        <v>0</v>
      </c>
      <c r="I6153" s="1">
        <f t="shared" si="289"/>
        <v>0</v>
      </c>
      <c r="J6153" s="1" t="e">
        <f t="shared" si="290"/>
        <v>#DIV/0!</v>
      </c>
    </row>
    <row r="6154" spans="1:10" x14ac:dyDescent="0.2">
      <c r="A6154" s="3">
        <v>6153</v>
      </c>
      <c r="B6154" s="1">
        <v>0</v>
      </c>
      <c r="C6154" s="1">
        <v>0</v>
      </c>
      <c r="D6154" s="1">
        <v>293</v>
      </c>
      <c r="E6154" s="1">
        <v>293</v>
      </c>
      <c r="F6154" s="1">
        <v>0</v>
      </c>
      <c r="G6154" s="1">
        <v>2.4550000000000001</v>
      </c>
      <c r="H6154" s="1">
        <f t="shared" si="288"/>
        <v>0</v>
      </c>
      <c r="I6154" s="1">
        <f t="shared" si="289"/>
        <v>0</v>
      </c>
      <c r="J6154" s="1" t="e">
        <f t="shared" si="290"/>
        <v>#DIV/0!</v>
      </c>
    </row>
    <row r="6155" spans="1:10" x14ac:dyDescent="0.2">
      <c r="A6155" s="3">
        <v>6154</v>
      </c>
      <c r="B6155" s="1">
        <v>0</v>
      </c>
      <c r="C6155" s="1">
        <v>0</v>
      </c>
      <c r="D6155" s="1">
        <v>293</v>
      </c>
      <c r="E6155" s="1">
        <v>293</v>
      </c>
      <c r="F6155" s="1">
        <v>0</v>
      </c>
      <c r="G6155" s="1">
        <v>2.4550000000000001</v>
      </c>
      <c r="H6155" s="1">
        <f t="shared" si="288"/>
        <v>0</v>
      </c>
      <c r="I6155" s="1">
        <f t="shared" si="289"/>
        <v>0</v>
      </c>
      <c r="J6155" s="1" t="e">
        <f t="shared" si="290"/>
        <v>#DIV/0!</v>
      </c>
    </row>
    <row r="6156" spans="1:10" x14ac:dyDescent="0.2">
      <c r="A6156" s="3">
        <v>6155</v>
      </c>
      <c r="B6156" s="1">
        <v>55.902700000000003</v>
      </c>
      <c r="C6156" s="1">
        <v>0.37740000000000001</v>
      </c>
      <c r="D6156" s="1">
        <v>389.12599999999998</v>
      </c>
      <c r="E6156" s="1">
        <v>293</v>
      </c>
      <c r="F6156" s="2">
        <v>4492120</v>
      </c>
      <c r="G6156" s="1">
        <v>2.4550000000000001</v>
      </c>
      <c r="H6156" s="1">
        <f t="shared" si="288"/>
        <v>294.47010807766657</v>
      </c>
      <c r="I6156" s="1">
        <f t="shared" si="289"/>
        <v>111.13301878851136</v>
      </c>
      <c r="J6156" s="1">
        <f t="shared" si="290"/>
        <v>1.9879722945137062</v>
      </c>
    </row>
    <row r="6157" spans="1:10" x14ac:dyDescent="0.2">
      <c r="A6157" s="3">
        <v>6156</v>
      </c>
      <c r="B6157" s="1">
        <v>111.758</v>
      </c>
      <c r="C6157" s="1">
        <v>0.37993399999999999</v>
      </c>
      <c r="D6157" s="1">
        <v>391.21600000000001</v>
      </c>
      <c r="E6157" s="1">
        <v>292.39400000000001</v>
      </c>
      <c r="F6157" s="2">
        <v>4364430</v>
      </c>
      <c r="G6157" s="1">
        <v>2.4550000000000001</v>
      </c>
      <c r="H6157" s="1">
        <f t="shared" si="288"/>
        <v>294.12379919008333</v>
      </c>
      <c r="I6157" s="1">
        <f t="shared" si="289"/>
        <v>111.74763152148512</v>
      </c>
      <c r="J6157" s="1">
        <f t="shared" si="290"/>
        <v>0.99990722383619179</v>
      </c>
    </row>
    <row r="6158" spans="1:10" x14ac:dyDescent="0.2">
      <c r="A6158" s="3">
        <v>6157</v>
      </c>
      <c r="B6158" s="1">
        <v>117.17700000000001</v>
      </c>
      <c r="C6158" s="1">
        <v>0.379166</v>
      </c>
      <c r="D6158" s="1">
        <v>391.82</v>
      </c>
      <c r="E6158" s="1">
        <v>292.55200000000002</v>
      </c>
      <c r="F6158" s="2">
        <v>4561130</v>
      </c>
      <c r="G6158" s="1">
        <v>2.4550000000000001</v>
      </c>
      <c r="H6158" s="1">
        <f t="shared" si="288"/>
        <v>308.76688631172215</v>
      </c>
      <c r="I6158" s="1">
        <f t="shared" si="289"/>
        <v>117.07390521527044</v>
      </c>
      <c r="J6158" s="1">
        <f t="shared" si="290"/>
        <v>0.99912017900501326</v>
      </c>
    </row>
    <row r="6159" spans="1:10" x14ac:dyDescent="0.2">
      <c r="A6159" s="3">
        <v>6158</v>
      </c>
      <c r="B6159" s="1">
        <v>117.218</v>
      </c>
      <c r="C6159" s="1">
        <v>0.37936399999999998</v>
      </c>
      <c r="D6159" s="1">
        <v>390.84699999999998</v>
      </c>
      <c r="E6159" s="1">
        <v>292.71699999999998</v>
      </c>
      <c r="F6159" s="2">
        <v>4616350</v>
      </c>
      <c r="G6159" s="1">
        <v>2.4550000000000001</v>
      </c>
      <c r="H6159" s="1">
        <f t="shared" si="288"/>
        <v>308.9224873895833</v>
      </c>
      <c r="I6159" s="1">
        <f t="shared" si="289"/>
        <v>117.19407050606188</v>
      </c>
      <c r="J6159" s="1">
        <f t="shared" si="290"/>
        <v>0.99979585478392285</v>
      </c>
    </row>
    <row r="6160" spans="1:10" x14ac:dyDescent="0.2">
      <c r="A6160" s="3">
        <v>6159</v>
      </c>
      <c r="B6160" s="1">
        <v>117.38200000000001</v>
      </c>
      <c r="C6160" s="1">
        <v>0.379882</v>
      </c>
      <c r="D6160" s="1">
        <v>390.93</v>
      </c>
      <c r="E6160" s="1">
        <v>292.678</v>
      </c>
      <c r="F6160" s="2">
        <v>4610460</v>
      </c>
      <c r="G6160" s="1">
        <v>2.4550000000000001</v>
      </c>
      <c r="H6160" s="1">
        <f t="shared" si="288"/>
        <v>308.91191071766673</v>
      </c>
      <c r="I6160" s="1">
        <f t="shared" si="289"/>
        <v>117.35007446724867</v>
      </c>
      <c r="J6160" s="1">
        <f t="shared" si="290"/>
        <v>0.99972802020112683</v>
      </c>
    </row>
    <row r="6161" spans="1:10" x14ac:dyDescent="0.2">
      <c r="A6161" s="3">
        <v>6160</v>
      </c>
      <c r="B6161" s="1">
        <v>117.26</v>
      </c>
      <c r="C6161" s="1">
        <v>0.38030900000000001</v>
      </c>
      <c r="D6161" s="1">
        <v>390.57900000000001</v>
      </c>
      <c r="E6161" s="1">
        <v>292.71100000000001</v>
      </c>
      <c r="F6161" s="2">
        <v>4621200</v>
      </c>
      <c r="G6161" s="1">
        <v>2.4550000000000001</v>
      </c>
      <c r="H6161" s="1">
        <f t="shared" si="288"/>
        <v>308.42137831333332</v>
      </c>
      <c r="I6161" s="1">
        <f t="shared" si="289"/>
        <v>117.29542596496549</v>
      </c>
      <c r="J6161" s="1">
        <f t="shared" si="290"/>
        <v>1.0003021146594362</v>
      </c>
    </row>
    <row r="6162" spans="1:10" x14ac:dyDescent="0.2">
      <c r="A6162" s="3">
        <v>6161</v>
      </c>
      <c r="B6162" s="1">
        <v>117.473</v>
      </c>
      <c r="C6162" s="1">
        <v>0.380716</v>
      </c>
      <c r="D6162" s="1">
        <v>390.625</v>
      </c>
      <c r="E6162" s="1">
        <v>292.68700000000001</v>
      </c>
      <c r="F6162" s="2">
        <v>4621200</v>
      </c>
      <c r="G6162" s="1">
        <v>2.4550000000000001</v>
      </c>
      <c r="H6162" s="1">
        <f t="shared" si="288"/>
        <v>308.64197642999994</v>
      </c>
      <c r="I6162" s="1">
        <f t="shared" si="289"/>
        <v>117.50493869852386</v>
      </c>
      <c r="J6162" s="1">
        <f t="shared" si="290"/>
        <v>1.000271881185667</v>
      </c>
    </row>
    <row r="6163" spans="1:10" x14ac:dyDescent="0.2">
      <c r="A6163" s="3">
        <v>6162</v>
      </c>
      <c r="B6163" s="1">
        <v>104.97199999999999</v>
      </c>
      <c r="C6163" s="1">
        <v>0.38214700000000001</v>
      </c>
      <c r="D6163" s="1">
        <v>381.61900000000003</v>
      </c>
      <c r="E6163" s="1">
        <v>293.91899999999998</v>
      </c>
      <c r="F6163" s="2">
        <v>4622580</v>
      </c>
      <c r="G6163" s="1">
        <v>2.4550000000000001</v>
      </c>
      <c r="H6163" s="1">
        <f t="shared" si="288"/>
        <v>276.46045917500015</v>
      </c>
      <c r="I6163" s="1">
        <f t="shared" si="289"/>
        <v>105.64853509234879</v>
      </c>
      <c r="J6163" s="1">
        <f t="shared" si="290"/>
        <v>1.006444909998369</v>
      </c>
    </row>
    <row r="6164" spans="1:10" x14ac:dyDescent="0.2">
      <c r="A6164" s="3">
        <v>6163</v>
      </c>
      <c r="B6164" s="1">
        <v>101.035</v>
      </c>
      <c r="C6164" s="1">
        <v>0.38267200000000001</v>
      </c>
      <c r="D6164" s="1">
        <v>378.75900000000001</v>
      </c>
      <c r="E6164" s="1">
        <v>294.33600000000001</v>
      </c>
      <c r="F6164" s="2">
        <v>4621200</v>
      </c>
      <c r="G6164" s="1">
        <v>2.4550000000000001</v>
      </c>
      <c r="H6164" s="1">
        <f t="shared" si="288"/>
        <v>266.05078290500001</v>
      </c>
      <c r="I6164" s="1">
        <f t="shared" si="289"/>
        <v>101.81018519582217</v>
      </c>
      <c r="J6164" s="1">
        <f t="shared" si="290"/>
        <v>1.0076724421816416</v>
      </c>
    </row>
    <row r="6165" spans="1:10" x14ac:dyDescent="0.2">
      <c r="A6165" s="3">
        <v>6164</v>
      </c>
      <c r="B6165" s="1">
        <v>0</v>
      </c>
      <c r="C6165" s="1">
        <v>0</v>
      </c>
      <c r="D6165" s="1">
        <v>293</v>
      </c>
      <c r="E6165" s="1">
        <v>293</v>
      </c>
      <c r="F6165" s="1">
        <v>0</v>
      </c>
      <c r="G6165" s="1">
        <v>2.4550000000000001</v>
      </c>
      <c r="H6165" s="1">
        <f t="shared" si="288"/>
        <v>0</v>
      </c>
      <c r="I6165" s="1">
        <f t="shared" si="289"/>
        <v>0</v>
      </c>
      <c r="J6165" s="1" t="e">
        <f t="shared" si="290"/>
        <v>#DIV/0!</v>
      </c>
    </row>
    <row r="6166" spans="1:10" x14ac:dyDescent="0.2">
      <c r="A6166" s="3">
        <v>6165</v>
      </c>
      <c r="B6166" s="1">
        <v>0</v>
      </c>
      <c r="C6166" s="1">
        <v>0</v>
      </c>
      <c r="D6166" s="1">
        <v>293</v>
      </c>
      <c r="E6166" s="1">
        <v>293</v>
      </c>
      <c r="F6166" s="1">
        <v>0</v>
      </c>
      <c r="G6166" s="1">
        <v>2.4550000000000001</v>
      </c>
      <c r="H6166" s="1">
        <f t="shared" si="288"/>
        <v>0</v>
      </c>
      <c r="I6166" s="1">
        <f t="shared" si="289"/>
        <v>0</v>
      </c>
      <c r="J6166" s="1" t="e">
        <f t="shared" si="290"/>
        <v>#DIV/0!</v>
      </c>
    </row>
    <row r="6167" spans="1:10" x14ac:dyDescent="0.2">
      <c r="A6167" s="3">
        <v>6166</v>
      </c>
      <c r="B6167" s="1">
        <v>0</v>
      </c>
      <c r="C6167" s="1">
        <v>0</v>
      </c>
      <c r="D6167" s="1">
        <v>293</v>
      </c>
      <c r="E6167" s="1">
        <v>293</v>
      </c>
      <c r="F6167" s="1">
        <v>0</v>
      </c>
      <c r="G6167" s="1">
        <v>2.4550000000000001</v>
      </c>
      <c r="H6167" s="1">
        <f t="shared" si="288"/>
        <v>0</v>
      </c>
      <c r="I6167" s="1">
        <f t="shared" si="289"/>
        <v>0</v>
      </c>
      <c r="J6167" s="1" t="e">
        <f t="shared" si="290"/>
        <v>#DIV/0!</v>
      </c>
    </row>
    <row r="6168" spans="1:10" x14ac:dyDescent="0.2">
      <c r="A6168" s="3">
        <v>6167</v>
      </c>
      <c r="B6168" s="1">
        <v>0</v>
      </c>
      <c r="C6168" s="1">
        <v>0</v>
      </c>
      <c r="D6168" s="1">
        <v>293</v>
      </c>
      <c r="E6168" s="1">
        <v>293</v>
      </c>
      <c r="F6168" s="1">
        <v>0</v>
      </c>
      <c r="G6168" s="1">
        <v>2.4550000000000001</v>
      </c>
      <c r="H6168" s="1">
        <f t="shared" si="288"/>
        <v>0</v>
      </c>
      <c r="I6168" s="1">
        <f t="shared" si="289"/>
        <v>0</v>
      </c>
      <c r="J6168" s="1" t="e">
        <f t="shared" si="290"/>
        <v>#DIV/0!</v>
      </c>
    </row>
    <row r="6169" spans="1:10" x14ac:dyDescent="0.2">
      <c r="A6169" s="3">
        <v>6168</v>
      </c>
      <c r="B6169" s="1">
        <v>0</v>
      </c>
      <c r="C6169" s="1">
        <v>0</v>
      </c>
      <c r="D6169" s="1">
        <v>293</v>
      </c>
      <c r="E6169" s="1">
        <v>293</v>
      </c>
      <c r="F6169" s="1">
        <v>0</v>
      </c>
      <c r="G6169" s="1">
        <v>2.4550000000000001</v>
      </c>
      <c r="H6169" s="1">
        <f t="shared" si="288"/>
        <v>0</v>
      </c>
      <c r="I6169" s="1">
        <f t="shared" si="289"/>
        <v>0</v>
      </c>
      <c r="J6169" s="1" t="e">
        <f t="shared" si="290"/>
        <v>#DIV/0!</v>
      </c>
    </row>
    <row r="6170" spans="1:10" x14ac:dyDescent="0.2">
      <c r="A6170" s="3">
        <v>6169</v>
      </c>
      <c r="B6170" s="1">
        <v>0</v>
      </c>
      <c r="C6170" s="1">
        <v>0</v>
      </c>
      <c r="D6170" s="1">
        <v>293</v>
      </c>
      <c r="E6170" s="1">
        <v>293</v>
      </c>
      <c r="F6170" s="1">
        <v>0</v>
      </c>
      <c r="G6170" s="1">
        <v>2.4550000000000001</v>
      </c>
      <c r="H6170" s="1">
        <f t="shared" si="288"/>
        <v>0</v>
      </c>
      <c r="I6170" s="1">
        <f t="shared" si="289"/>
        <v>0</v>
      </c>
      <c r="J6170" s="1" t="e">
        <f t="shared" si="290"/>
        <v>#DIV/0!</v>
      </c>
    </row>
    <row r="6171" spans="1:10" x14ac:dyDescent="0.2">
      <c r="A6171" s="3">
        <v>6170</v>
      </c>
      <c r="B6171" s="1">
        <v>0</v>
      </c>
      <c r="C6171" s="1">
        <v>0</v>
      </c>
      <c r="D6171" s="1">
        <v>293</v>
      </c>
      <c r="E6171" s="1">
        <v>293</v>
      </c>
      <c r="F6171" s="1">
        <v>0</v>
      </c>
      <c r="G6171" s="1">
        <v>2.4550000000000001</v>
      </c>
      <c r="H6171" s="1">
        <f t="shared" si="288"/>
        <v>0</v>
      </c>
      <c r="I6171" s="1">
        <f t="shared" si="289"/>
        <v>0</v>
      </c>
      <c r="J6171" s="1" t="e">
        <f t="shared" si="290"/>
        <v>#DIV/0!</v>
      </c>
    </row>
    <row r="6172" spans="1:10" x14ac:dyDescent="0.2">
      <c r="A6172" s="3">
        <v>6171</v>
      </c>
      <c r="B6172" s="1">
        <v>0</v>
      </c>
      <c r="C6172" s="1">
        <v>0</v>
      </c>
      <c r="D6172" s="1">
        <v>293</v>
      </c>
      <c r="E6172" s="1">
        <v>293</v>
      </c>
      <c r="F6172" s="1">
        <v>0</v>
      </c>
      <c r="G6172" s="1">
        <v>2.4550000000000001</v>
      </c>
      <c r="H6172" s="1">
        <f t="shared" si="288"/>
        <v>0</v>
      </c>
      <c r="I6172" s="1">
        <f t="shared" si="289"/>
        <v>0</v>
      </c>
      <c r="J6172" s="1" t="e">
        <f t="shared" si="290"/>
        <v>#DIV/0!</v>
      </c>
    </row>
    <row r="6173" spans="1:10" x14ac:dyDescent="0.2">
      <c r="A6173" s="3">
        <v>6172</v>
      </c>
      <c r="B6173" s="1">
        <v>0</v>
      </c>
      <c r="C6173" s="1">
        <v>0</v>
      </c>
      <c r="D6173" s="1">
        <v>293</v>
      </c>
      <c r="E6173" s="1">
        <v>293</v>
      </c>
      <c r="F6173" s="1">
        <v>0</v>
      </c>
      <c r="G6173" s="1">
        <v>2.4550000000000001</v>
      </c>
      <c r="H6173" s="1">
        <f t="shared" si="288"/>
        <v>0</v>
      </c>
      <c r="I6173" s="1">
        <f t="shared" si="289"/>
        <v>0</v>
      </c>
      <c r="J6173" s="1" t="e">
        <f t="shared" si="290"/>
        <v>#DIV/0!</v>
      </c>
    </row>
    <row r="6174" spans="1:10" x14ac:dyDescent="0.2">
      <c r="A6174" s="3">
        <v>6173</v>
      </c>
      <c r="B6174" s="1">
        <v>0</v>
      </c>
      <c r="C6174" s="1">
        <v>0</v>
      </c>
      <c r="D6174" s="1">
        <v>293</v>
      </c>
      <c r="E6174" s="1">
        <v>293</v>
      </c>
      <c r="F6174" s="1">
        <v>0</v>
      </c>
      <c r="G6174" s="1">
        <v>2.4550000000000001</v>
      </c>
      <c r="H6174" s="1">
        <f t="shared" si="288"/>
        <v>0</v>
      </c>
      <c r="I6174" s="1">
        <f t="shared" si="289"/>
        <v>0</v>
      </c>
      <c r="J6174" s="1" t="e">
        <f t="shared" si="290"/>
        <v>#DIV/0!</v>
      </c>
    </row>
    <row r="6175" spans="1:10" x14ac:dyDescent="0.2">
      <c r="A6175" s="3">
        <v>6174</v>
      </c>
      <c r="B6175" s="1">
        <v>0</v>
      </c>
      <c r="C6175" s="1">
        <v>0</v>
      </c>
      <c r="D6175" s="1">
        <v>293</v>
      </c>
      <c r="E6175" s="1">
        <v>293</v>
      </c>
      <c r="F6175" s="1">
        <v>0</v>
      </c>
      <c r="G6175" s="1">
        <v>2.4550000000000001</v>
      </c>
      <c r="H6175" s="1">
        <f t="shared" si="288"/>
        <v>0</v>
      </c>
      <c r="I6175" s="1">
        <f t="shared" si="289"/>
        <v>0</v>
      </c>
      <c r="J6175" s="1" t="e">
        <f t="shared" si="290"/>
        <v>#DIV/0!</v>
      </c>
    </row>
    <row r="6176" spans="1:10" x14ac:dyDescent="0.2">
      <c r="A6176" s="3">
        <v>6175</v>
      </c>
      <c r="B6176" s="1">
        <v>0</v>
      </c>
      <c r="C6176" s="1">
        <v>0</v>
      </c>
      <c r="D6176" s="1">
        <v>293</v>
      </c>
      <c r="E6176" s="1">
        <v>293</v>
      </c>
      <c r="F6176" s="1">
        <v>0</v>
      </c>
      <c r="G6176" s="1">
        <v>2.4550000000000001</v>
      </c>
      <c r="H6176" s="1">
        <f t="shared" si="288"/>
        <v>0</v>
      </c>
      <c r="I6176" s="1">
        <f t="shared" si="289"/>
        <v>0</v>
      </c>
      <c r="J6176" s="1" t="e">
        <f t="shared" si="290"/>
        <v>#DIV/0!</v>
      </c>
    </row>
    <row r="6177" spans="1:10" x14ac:dyDescent="0.2">
      <c r="A6177" s="3">
        <v>6176</v>
      </c>
      <c r="B6177" s="1">
        <v>0</v>
      </c>
      <c r="C6177" s="1">
        <v>0</v>
      </c>
      <c r="D6177" s="1">
        <v>293</v>
      </c>
      <c r="E6177" s="1">
        <v>293</v>
      </c>
      <c r="F6177" s="1">
        <v>0</v>
      </c>
      <c r="G6177" s="1">
        <v>2.4550000000000001</v>
      </c>
      <c r="H6177" s="1">
        <f t="shared" si="288"/>
        <v>0</v>
      </c>
      <c r="I6177" s="1">
        <f t="shared" si="289"/>
        <v>0</v>
      </c>
      <c r="J6177" s="1" t="e">
        <f t="shared" si="290"/>
        <v>#DIV/0!</v>
      </c>
    </row>
    <row r="6178" spans="1:10" x14ac:dyDescent="0.2">
      <c r="A6178" s="3">
        <v>6177</v>
      </c>
      <c r="B6178" s="1">
        <v>56.420099999999998</v>
      </c>
      <c r="C6178" s="1">
        <v>0.37740000000000001</v>
      </c>
      <c r="D6178" s="1">
        <v>390.42599999999999</v>
      </c>
      <c r="E6178" s="1">
        <v>293</v>
      </c>
      <c r="F6178" s="2">
        <v>4428650</v>
      </c>
      <c r="G6178" s="1">
        <v>2.4550000000000001</v>
      </c>
      <c r="H6178" s="1">
        <f t="shared" si="288"/>
        <v>294.23560632763883</v>
      </c>
      <c r="I6178" s="1">
        <f t="shared" si="289"/>
        <v>111.0445178280509</v>
      </c>
      <c r="J6178" s="1">
        <f t="shared" si="290"/>
        <v>1.9681730062167722</v>
      </c>
    </row>
    <row r="6179" spans="1:10" x14ac:dyDescent="0.2">
      <c r="A6179" s="3">
        <v>6178</v>
      </c>
      <c r="B6179" s="1">
        <v>112.545</v>
      </c>
      <c r="C6179" s="1">
        <v>0.381658</v>
      </c>
      <c r="D6179" s="1">
        <v>391.40699999999998</v>
      </c>
      <c r="E6179" s="1">
        <v>292.25700000000001</v>
      </c>
      <c r="F6179" s="2">
        <v>4350980</v>
      </c>
      <c r="G6179" s="1">
        <v>2.4550000000000001</v>
      </c>
      <c r="H6179" s="1">
        <f t="shared" si="288"/>
        <v>294.19060624583329</v>
      </c>
      <c r="I6179" s="1">
        <f t="shared" si="289"/>
        <v>112.28019839857224</v>
      </c>
      <c r="J6179" s="1">
        <f t="shared" si="290"/>
        <v>0.99764714912765773</v>
      </c>
    </row>
    <row r="6180" spans="1:10" x14ac:dyDescent="0.2">
      <c r="A6180" s="3">
        <v>6179</v>
      </c>
      <c r="B6180" s="1">
        <v>112.45399999999999</v>
      </c>
      <c r="C6180" s="1">
        <v>0.38220999999999999</v>
      </c>
      <c r="D6180" s="1">
        <v>390.8</v>
      </c>
      <c r="E6180" s="1">
        <v>292.363</v>
      </c>
      <c r="F6180" s="2">
        <v>4383830</v>
      </c>
      <c r="G6180" s="1">
        <v>2.4550000000000001</v>
      </c>
      <c r="H6180" s="1">
        <f t="shared" si="288"/>
        <v>294.28021832168059</v>
      </c>
      <c r="I6180" s="1">
        <f t="shared" si="289"/>
        <v>112.47684224472954</v>
      </c>
      <c r="J6180" s="1">
        <f t="shared" si="290"/>
        <v>1.0002031252310237</v>
      </c>
    </row>
    <row r="6181" spans="1:10" x14ac:dyDescent="0.2">
      <c r="A6181" s="3">
        <v>6180</v>
      </c>
      <c r="B6181" s="1">
        <v>112.74</v>
      </c>
      <c r="C6181" s="1">
        <v>0.383075</v>
      </c>
      <c r="D6181" s="1">
        <v>390.71100000000001</v>
      </c>
      <c r="E6181" s="1">
        <v>292.339</v>
      </c>
      <c r="F6181" s="2">
        <v>4387080</v>
      </c>
      <c r="G6181" s="1">
        <v>2.4550000000000001</v>
      </c>
      <c r="H6181" s="1">
        <f t="shared" si="288"/>
        <v>294.30392274466675</v>
      </c>
      <c r="I6181" s="1">
        <f t="shared" si="289"/>
        <v>112.74047520541322</v>
      </c>
      <c r="J6181" s="1">
        <f t="shared" si="290"/>
        <v>1.000004215055998</v>
      </c>
    </row>
    <row r="6182" spans="1:10" x14ac:dyDescent="0.2">
      <c r="A6182" s="3">
        <v>6181</v>
      </c>
      <c r="B6182" s="1">
        <v>112.80500000000001</v>
      </c>
      <c r="C6182" s="1">
        <v>0.38334499999999999</v>
      </c>
      <c r="D6182" s="1">
        <v>390.685</v>
      </c>
      <c r="E6182" s="1">
        <v>292.33100000000002</v>
      </c>
      <c r="F6182" s="2">
        <v>4388310</v>
      </c>
      <c r="G6182" s="1">
        <v>2.4550000000000001</v>
      </c>
      <c r="H6182" s="1">
        <f t="shared" si="288"/>
        <v>294.33256985324999</v>
      </c>
      <c r="I6182" s="1">
        <f t="shared" si="289"/>
        <v>112.83091899039411</v>
      </c>
      <c r="J6182" s="1">
        <f t="shared" si="290"/>
        <v>1.0002297680988794</v>
      </c>
    </row>
    <row r="6183" spans="1:10" x14ac:dyDescent="0.2">
      <c r="A6183" s="3">
        <v>6182</v>
      </c>
      <c r="B6183" s="1">
        <v>112.95</v>
      </c>
      <c r="C6183" s="1">
        <v>0.38376199999999999</v>
      </c>
      <c r="D6183" s="1">
        <v>390.73399999999998</v>
      </c>
      <c r="E6183" s="1">
        <v>292.303</v>
      </c>
      <c r="F6183" s="2">
        <v>4384480</v>
      </c>
      <c r="G6183" s="1">
        <v>2.4550000000000001</v>
      </c>
      <c r="H6183" s="1">
        <f t="shared" si="288"/>
        <v>294.30591205844445</v>
      </c>
      <c r="I6183" s="1">
        <f t="shared" si="289"/>
        <v>112.94342542337276</v>
      </c>
      <c r="J6183" s="1">
        <f t="shared" si="290"/>
        <v>0.99994179215026791</v>
      </c>
    </row>
    <row r="6184" spans="1:10" x14ac:dyDescent="0.2">
      <c r="A6184" s="3">
        <v>6183</v>
      </c>
      <c r="B6184" s="1">
        <v>112.952</v>
      </c>
      <c r="C6184" s="1">
        <v>0.38379000000000002</v>
      </c>
      <c r="D6184" s="1">
        <v>390.83600000000001</v>
      </c>
      <c r="E6184" s="1">
        <v>292.28300000000002</v>
      </c>
      <c r="F6184" s="2">
        <v>4378820</v>
      </c>
      <c r="G6184" s="1">
        <v>2.4550000000000001</v>
      </c>
      <c r="H6184" s="1">
        <f t="shared" si="288"/>
        <v>294.29029319841669</v>
      </c>
      <c r="I6184" s="1">
        <f t="shared" si="289"/>
        <v>112.94567162662035</v>
      </c>
      <c r="J6184" s="1">
        <f t="shared" si="290"/>
        <v>0.99994397289663184</v>
      </c>
    </row>
    <row r="6185" spans="1:10" x14ac:dyDescent="0.2">
      <c r="A6185" s="3">
        <v>6184</v>
      </c>
      <c r="B6185" s="1">
        <v>112.786</v>
      </c>
      <c r="C6185" s="1">
        <v>0.38330399999999998</v>
      </c>
      <c r="D6185" s="1">
        <v>390.952</v>
      </c>
      <c r="E6185" s="1">
        <v>292.28399999999999</v>
      </c>
      <c r="F6185" s="2">
        <v>4373410</v>
      </c>
      <c r="G6185" s="1">
        <v>2.4550000000000001</v>
      </c>
      <c r="H6185" s="1">
        <f t="shared" si="288"/>
        <v>294.26967830427782</v>
      </c>
      <c r="I6185" s="1">
        <f t="shared" si="289"/>
        <v>112.7947447727429</v>
      </c>
      <c r="J6185" s="1">
        <f t="shared" si="290"/>
        <v>1.0000775342040935</v>
      </c>
    </row>
    <row r="6186" spans="1:10" x14ac:dyDescent="0.2">
      <c r="A6186" s="3">
        <v>6185</v>
      </c>
      <c r="B6186" s="1">
        <v>112.667</v>
      </c>
      <c r="C6186" s="1">
        <v>0.38279999999999997</v>
      </c>
      <c r="D6186" s="1">
        <v>390.83800000000002</v>
      </c>
      <c r="E6186" s="1">
        <v>292.30200000000002</v>
      </c>
      <c r="F6186" s="2">
        <v>4379530</v>
      </c>
      <c r="G6186" s="1">
        <v>2.4550000000000001</v>
      </c>
      <c r="H6186" s="1">
        <f t="shared" si="288"/>
        <v>294.28723851011114</v>
      </c>
      <c r="I6186" s="1">
        <f t="shared" si="289"/>
        <v>112.65315490167053</v>
      </c>
      <c r="J6186" s="1">
        <f t="shared" si="290"/>
        <v>0.99987711487543407</v>
      </c>
    </row>
    <row r="6187" spans="1:10" x14ac:dyDescent="0.2">
      <c r="A6187" s="3">
        <v>6186</v>
      </c>
      <c r="B6187" s="1">
        <v>108.553</v>
      </c>
      <c r="C6187" s="1">
        <v>0.38303100000000001</v>
      </c>
      <c r="D6187" s="1">
        <v>383.99099999999999</v>
      </c>
      <c r="E6187" s="1">
        <v>293.53399999999999</v>
      </c>
      <c r="F6187" s="2">
        <v>4621200</v>
      </c>
      <c r="G6187" s="1">
        <v>2.4550000000000001</v>
      </c>
      <c r="H6187" s="1">
        <f t="shared" si="288"/>
        <v>285.06634056166666</v>
      </c>
      <c r="I6187" s="1">
        <f t="shared" si="289"/>
        <v>109.18924549167575</v>
      </c>
      <c r="J6187" s="1">
        <f t="shared" si="290"/>
        <v>1.0058611506975925</v>
      </c>
    </row>
    <row r="6188" spans="1:10" x14ac:dyDescent="0.2">
      <c r="A6188" s="3">
        <v>6187</v>
      </c>
      <c r="B6188" s="1">
        <v>103.254</v>
      </c>
      <c r="C6188" s="1">
        <v>0.38372099999999998</v>
      </c>
      <c r="D6188" s="1">
        <v>380.05900000000003</v>
      </c>
      <c r="E6188" s="1">
        <v>294.08800000000002</v>
      </c>
      <c r="F6188" s="2">
        <v>4621200</v>
      </c>
      <c r="G6188" s="1">
        <v>2.4550000000000001</v>
      </c>
      <c r="H6188" s="1">
        <f t="shared" si="288"/>
        <v>270.92915268500002</v>
      </c>
      <c r="I6188" s="1">
        <f t="shared" si="289"/>
        <v>103.96120539744089</v>
      </c>
      <c r="J6188" s="1">
        <f t="shared" si="290"/>
        <v>1.0068491816049827</v>
      </c>
    </row>
    <row r="6189" spans="1:10" x14ac:dyDescent="0.2">
      <c r="A6189" s="3">
        <v>6188</v>
      </c>
      <c r="B6189" s="1">
        <v>103.38</v>
      </c>
      <c r="C6189" s="1">
        <v>0.38429200000000002</v>
      </c>
      <c r="D6189" s="1">
        <v>380.02100000000002</v>
      </c>
      <c r="E6189" s="1">
        <v>294.07100000000003</v>
      </c>
      <c r="F6189" s="2">
        <v>4621200</v>
      </c>
      <c r="G6189" s="1">
        <v>2.4550000000000001</v>
      </c>
      <c r="H6189" s="1">
        <f t="shared" si="288"/>
        <v>270.86297324999998</v>
      </c>
      <c r="I6189" s="1">
        <f t="shared" si="289"/>
        <v>104.090473716189</v>
      </c>
      <c r="J6189" s="1">
        <f t="shared" si="290"/>
        <v>1.0068724484057747</v>
      </c>
    </row>
    <row r="6190" spans="1:10" x14ac:dyDescent="0.2">
      <c r="A6190" s="3">
        <v>6189</v>
      </c>
      <c r="B6190" s="1">
        <v>103.44799999999999</v>
      </c>
      <c r="C6190" s="1">
        <v>0.38473200000000002</v>
      </c>
      <c r="D6190" s="1">
        <v>379.97199999999998</v>
      </c>
      <c r="E6190" s="1">
        <v>294.06099999999998</v>
      </c>
      <c r="F6190" s="2">
        <v>4621200</v>
      </c>
      <c r="G6190" s="1">
        <v>2.4550000000000001</v>
      </c>
      <c r="H6190" s="1">
        <f t="shared" si="288"/>
        <v>270.74006858500002</v>
      </c>
      <c r="I6190" s="1">
        <f t="shared" si="289"/>
        <v>104.16236806684424</v>
      </c>
      <c r="J6190" s="1">
        <f t="shared" si="290"/>
        <v>1.0069055763943648</v>
      </c>
    </row>
    <row r="6191" spans="1:10" x14ac:dyDescent="0.2">
      <c r="A6191" s="3">
        <v>6190</v>
      </c>
      <c r="B6191" s="1">
        <v>103.42100000000001</v>
      </c>
      <c r="C6191" s="1">
        <v>0.384967</v>
      </c>
      <c r="D6191" s="1">
        <v>379.90199999999999</v>
      </c>
      <c r="E6191" s="1">
        <v>294.06299999999999</v>
      </c>
      <c r="F6191" s="2">
        <v>4621200</v>
      </c>
      <c r="G6191" s="1">
        <v>2.4550000000000001</v>
      </c>
      <c r="H6191" s="1">
        <f t="shared" si="288"/>
        <v>270.51316766499997</v>
      </c>
      <c r="I6191" s="1">
        <f t="shared" si="289"/>
        <v>104.13864261649205</v>
      </c>
      <c r="J6191" s="1">
        <f t="shared" si="290"/>
        <v>1.0069390415533794</v>
      </c>
    </row>
    <row r="6192" spans="1:10" x14ac:dyDescent="0.2">
      <c r="A6192" s="3">
        <v>6191</v>
      </c>
      <c r="B6192" s="1">
        <v>103.339</v>
      </c>
      <c r="C6192" s="1">
        <v>0.38528099999999998</v>
      </c>
      <c r="D6192" s="1">
        <v>379.77800000000002</v>
      </c>
      <c r="E6192" s="1">
        <v>294.07</v>
      </c>
      <c r="F6192" s="2">
        <v>4621200</v>
      </c>
      <c r="G6192" s="1">
        <v>2.4550000000000001</v>
      </c>
      <c r="H6192" s="1">
        <f t="shared" si="288"/>
        <v>270.10033404666677</v>
      </c>
      <c r="I6192" s="1">
        <f t="shared" si="289"/>
        <v>104.06452680183382</v>
      </c>
      <c r="J6192" s="1">
        <f t="shared" si="290"/>
        <v>1.0070208421005993</v>
      </c>
    </row>
    <row r="6193" spans="1:10" x14ac:dyDescent="0.2">
      <c r="A6193" s="3">
        <v>6192</v>
      </c>
      <c r="B6193" s="1">
        <v>0</v>
      </c>
      <c r="C6193" s="1">
        <v>0</v>
      </c>
      <c r="D6193" s="1">
        <v>293</v>
      </c>
      <c r="E6193" s="1">
        <v>293</v>
      </c>
      <c r="F6193" s="1">
        <v>0</v>
      </c>
      <c r="G6193" s="1">
        <v>2.4550000000000001</v>
      </c>
      <c r="H6193" s="1">
        <f t="shared" si="288"/>
        <v>0</v>
      </c>
      <c r="I6193" s="1">
        <f t="shared" si="289"/>
        <v>0</v>
      </c>
      <c r="J6193" s="1" t="e">
        <f t="shared" si="290"/>
        <v>#DIV/0!</v>
      </c>
    </row>
    <row r="6194" spans="1:10" x14ac:dyDescent="0.2">
      <c r="A6194" s="3">
        <v>6193</v>
      </c>
      <c r="B6194" s="1">
        <v>0</v>
      </c>
      <c r="C6194" s="1">
        <v>0</v>
      </c>
      <c r="D6194" s="1">
        <v>293</v>
      </c>
      <c r="E6194" s="1">
        <v>293</v>
      </c>
      <c r="F6194" s="1">
        <v>0</v>
      </c>
      <c r="G6194" s="1">
        <v>2.4550000000000001</v>
      </c>
      <c r="H6194" s="1">
        <f t="shared" si="288"/>
        <v>0</v>
      </c>
      <c r="I6194" s="1">
        <f t="shared" si="289"/>
        <v>0</v>
      </c>
      <c r="J6194" s="1" t="e">
        <f t="shared" si="290"/>
        <v>#DIV/0!</v>
      </c>
    </row>
    <row r="6195" spans="1:10" x14ac:dyDescent="0.2">
      <c r="A6195" s="3">
        <v>6194</v>
      </c>
      <c r="B6195" s="1">
        <v>0</v>
      </c>
      <c r="C6195" s="1">
        <v>0</v>
      </c>
      <c r="D6195" s="1">
        <v>293</v>
      </c>
      <c r="E6195" s="1">
        <v>293</v>
      </c>
      <c r="F6195" s="1">
        <v>0</v>
      </c>
      <c r="G6195" s="1">
        <v>2.4550000000000001</v>
      </c>
      <c r="H6195" s="1">
        <f t="shared" si="288"/>
        <v>0</v>
      </c>
      <c r="I6195" s="1">
        <f t="shared" si="289"/>
        <v>0</v>
      </c>
      <c r="J6195" s="1" t="e">
        <f t="shared" si="290"/>
        <v>#DIV/0!</v>
      </c>
    </row>
    <row r="6196" spans="1:10" x14ac:dyDescent="0.2">
      <c r="A6196" s="3">
        <v>6195</v>
      </c>
      <c r="B6196" s="1">
        <v>0</v>
      </c>
      <c r="C6196" s="1">
        <v>0</v>
      </c>
      <c r="D6196" s="1">
        <v>293</v>
      </c>
      <c r="E6196" s="1">
        <v>293</v>
      </c>
      <c r="F6196" s="1">
        <v>0</v>
      </c>
      <c r="G6196" s="1">
        <v>2.4550000000000001</v>
      </c>
      <c r="H6196" s="1">
        <f t="shared" si="288"/>
        <v>0</v>
      </c>
      <c r="I6196" s="1">
        <f t="shared" si="289"/>
        <v>0</v>
      </c>
      <c r="J6196" s="1" t="e">
        <f t="shared" si="290"/>
        <v>#DIV/0!</v>
      </c>
    </row>
    <row r="6197" spans="1:10" x14ac:dyDescent="0.2">
      <c r="A6197" s="3">
        <v>6196</v>
      </c>
      <c r="B6197" s="1">
        <v>0</v>
      </c>
      <c r="C6197" s="1">
        <v>0</v>
      </c>
      <c r="D6197" s="1">
        <v>293</v>
      </c>
      <c r="E6197" s="1">
        <v>293</v>
      </c>
      <c r="F6197" s="1">
        <v>0</v>
      </c>
      <c r="G6197" s="1">
        <v>2.4550000000000001</v>
      </c>
      <c r="H6197" s="1">
        <f t="shared" si="288"/>
        <v>0</v>
      </c>
      <c r="I6197" s="1">
        <f t="shared" si="289"/>
        <v>0</v>
      </c>
      <c r="J6197" s="1" t="e">
        <f t="shared" si="290"/>
        <v>#DIV/0!</v>
      </c>
    </row>
    <row r="6198" spans="1:10" x14ac:dyDescent="0.2">
      <c r="A6198" s="3">
        <v>6197</v>
      </c>
      <c r="B6198" s="1">
        <v>0</v>
      </c>
      <c r="C6198" s="1">
        <v>0</v>
      </c>
      <c r="D6198" s="1">
        <v>293</v>
      </c>
      <c r="E6198" s="1">
        <v>293</v>
      </c>
      <c r="F6198" s="1">
        <v>0</v>
      </c>
      <c r="G6198" s="1">
        <v>2.4550000000000001</v>
      </c>
      <c r="H6198" s="1">
        <f t="shared" si="288"/>
        <v>0</v>
      </c>
      <c r="I6198" s="1">
        <f t="shared" si="289"/>
        <v>0</v>
      </c>
      <c r="J6198" s="1" t="e">
        <f t="shared" si="290"/>
        <v>#DIV/0!</v>
      </c>
    </row>
    <row r="6199" spans="1:10" x14ac:dyDescent="0.2">
      <c r="A6199" s="3">
        <v>6198</v>
      </c>
      <c r="B6199" s="1">
        <v>0</v>
      </c>
      <c r="C6199" s="1">
        <v>0</v>
      </c>
      <c r="D6199" s="1">
        <v>293</v>
      </c>
      <c r="E6199" s="1">
        <v>293</v>
      </c>
      <c r="F6199" s="1">
        <v>0</v>
      </c>
      <c r="G6199" s="1">
        <v>2.4550000000000001</v>
      </c>
      <c r="H6199" s="1">
        <f t="shared" si="288"/>
        <v>0</v>
      </c>
      <c r="I6199" s="1">
        <f t="shared" si="289"/>
        <v>0</v>
      </c>
      <c r="J6199" s="1" t="e">
        <f t="shared" si="290"/>
        <v>#DIV/0!</v>
      </c>
    </row>
    <row r="6200" spans="1:10" x14ac:dyDescent="0.2">
      <c r="A6200" s="3">
        <v>6199</v>
      </c>
      <c r="B6200" s="1">
        <v>0</v>
      </c>
      <c r="C6200" s="1">
        <v>0</v>
      </c>
      <c r="D6200" s="1">
        <v>293</v>
      </c>
      <c r="E6200" s="1">
        <v>293</v>
      </c>
      <c r="F6200" s="1">
        <v>0</v>
      </c>
      <c r="G6200" s="1">
        <v>2.4550000000000001</v>
      </c>
      <c r="H6200" s="1">
        <f t="shared" si="288"/>
        <v>0</v>
      </c>
      <c r="I6200" s="1">
        <f t="shared" si="289"/>
        <v>0</v>
      </c>
      <c r="J6200" s="1" t="e">
        <f t="shared" si="290"/>
        <v>#DIV/0!</v>
      </c>
    </row>
    <row r="6201" spans="1:10" x14ac:dyDescent="0.2">
      <c r="A6201" s="3">
        <v>6200</v>
      </c>
      <c r="B6201" s="1">
        <v>0</v>
      </c>
      <c r="C6201" s="1">
        <v>0</v>
      </c>
      <c r="D6201" s="1">
        <v>293</v>
      </c>
      <c r="E6201" s="1">
        <v>293</v>
      </c>
      <c r="F6201" s="1">
        <v>0</v>
      </c>
      <c r="G6201" s="1">
        <v>2.4550000000000001</v>
      </c>
      <c r="H6201" s="1">
        <f t="shared" si="288"/>
        <v>0</v>
      </c>
      <c r="I6201" s="1">
        <f t="shared" si="289"/>
        <v>0</v>
      </c>
      <c r="J6201" s="1" t="e">
        <f t="shared" si="290"/>
        <v>#DIV/0!</v>
      </c>
    </row>
    <row r="6202" spans="1:10" x14ac:dyDescent="0.2">
      <c r="A6202" s="3">
        <v>6201</v>
      </c>
      <c r="B6202" s="1">
        <v>56.518099999999997</v>
      </c>
      <c r="C6202" s="1">
        <v>0.37740000000000001</v>
      </c>
      <c r="D6202" s="1">
        <v>389.64499999999998</v>
      </c>
      <c r="E6202" s="1">
        <v>293</v>
      </c>
      <c r="F6202" s="2">
        <v>4466610</v>
      </c>
      <c r="G6202" s="1">
        <v>2.4550000000000001</v>
      </c>
      <c r="H6202" s="1">
        <f t="shared" si="288"/>
        <v>294.37872501937494</v>
      </c>
      <c r="I6202" s="1">
        <f t="shared" si="289"/>
        <v>111.0985308223121</v>
      </c>
      <c r="J6202" s="1">
        <f t="shared" si="290"/>
        <v>1.9657159533372868</v>
      </c>
    </row>
    <row r="6203" spans="1:10" x14ac:dyDescent="0.2">
      <c r="A6203" s="3">
        <v>6202</v>
      </c>
      <c r="B6203" s="1">
        <v>112.28</v>
      </c>
      <c r="C6203" s="1">
        <v>0.381693</v>
      </c>
      <c r="D6203" s="1">
        <v>390.79899999999998</v>
      </c>
      <c r="E6203" s="1">
        <v>292.387</v>
      </c>
      <c r="F6203" s="2">
        <v>4384910</v>
      </c>
      <c r="G6203" s="1">
        <v>2.4550000000000001</v>
      </c>
      <c r="H6203" s="1">
        <f t="shared" si="288"/>
        <v>294.2779605468333</v>
      </c>
      <c r="I6203" s="1">
        <f t="shared" si="289"/>
        <v>112.32383759500244</v>
      </c>
      <c r="J6203" s="1">
        <f t="shared" si="290"/>
        <v>1.0003904310206844</v>
      </c>
    </row>
    <row r="6204" spans="1:10" x14ac:dyDescent="0.2">
      <c r="A6204" s="3">
        <v>6203</v>
      </c>
      <c r="B6204" s="1">
        <v>112.04</v>
      </c>
      <c r="C6204" s="1">
        <v>0.38068800000000003</v>
      </c>
      <c r="D6204" s="1">
        <v>390.93099999999998</v>
      </c>
      <c r="E6204" s="1">
        <v>292.41199999999998</v>
      </c>
      <c r="F6204" s="2">
        <v>4379770</v>
      </c>
      <c r="G6204" s="1">
        <v>2.4550000000000001</v>
      </c>
      <c r="H6204" s="1">
        <f t="shared" si="288"/>
        <v>294.25259065184724</v>
      </c>
      <c r="I6204" s="1">
        <f t="shared" si="289"/>
        <v>112.01843023007044</v>
      </c>
      <c r="J6204" s="1">
        <f t="shared" si="290"/>
        <v>0.99980748152508414</v>
      </c>
    </row>
    <row r="6205" spans="1:10" x14ac:dyDescent="0.2">
      <c r="A6205" s="3">
        <v>6204</v>
      </c>
      <c r="B6205" s="1">
        <v>111.86799999999999</v>
      </c>
      <c r="C6205" s="1">
        <v>0.38023899999999999</v>
      </c>
      <c r="D6205" s="1">
        <v>390.65899999999999</v>
      </c>
      <c r="E6205" s="1">
        <v>292.48099999999999</v>
      </c>
      <c r="F6205" s="2">
        <v>4395520</v>
      </c>
      <c r="G6205" s="1">
        <v>2.4550000000000001</v>
      </c>
      <c r="H6205" s="1">
        <f t="shared" si="288"/>
        <v>294.28859863466664</v>
      </c>
      <c r="I6205" s="1">
        <f t="shared" si="289"/>
        <v>111.90000245624701</v>
      </c>
      <c r="J6205" s="1">
        <f t="shared" si="290"/>
        <v>1.0002860733743968</v>
      </c>
    </row>
    <row r="6206" spans="1:10" x14ac:dyDescent="0.2">
      <c r="A6206" s="3">
        <v>6205</v>
      </c>
      <c r="B6206" s="1">
        <v>111.878</v>
      </c>
      <c r="C6206" s="1">
        <v>0.38027699999999998</v>
      </c>
      <c r="D6206" s="1">
        <v>390.62900000000002</v>
      </c>
      <c r="E6206" s="1">
        <v>292.48500000000001</v>
      </c>
      <c r="F6206" s="2">
        <v>4396920</v>
      </c>
      <c r="G6206" s="1">
        <v>2.4550000000000001</v>
      </c>
      <c r="H6206" s="1">
        <f t="shared" si="288"/>
        <v>294.28038387733335</v>
      </c>
      <c r="I6206" s="1">
        <f t="shared" si="289"/>
        <v>111.90806153972069</v>
      </c>
      <c r="J6206" s="1">
        <f t="shared" si="290"/>
        <v>1.0002686992949525</v>
      </c>
    </row>
    <row r="6207" spans="1:10" x14ac:dyDescent="0.2">
      <c r="A6207" s="3">
        <v>6206</v>
      </c>
      <c r="B6207" s="1">
        <v>111.934</v>
      </c>
      <c r="C6207" s="1">
        <v>0.38039699999999999</v>
      </c>
      <c r="D6207" s="1">
        <v>390.68200000000002</v>
      </c>
      <c r="E6207" s="1">
        <v>292.471</v>
      </c>
      <c r="F6207" s="2">
        <v>4393990</v>
      </c>
      <c r="G6207" s="1">
        <v>2.4550000000000001</v>
      </c>
      <c r="H6207" s="1">
        <f t="shared" si="288"/>
        <v>294.28504524720842</v>
      </c>
      <c r="I6207" s="1">
        <f t="shared" si="289"/>
        <v>111.94514835690234</v>
      </c>
      <c r="J6207" s="1">
        <f t="shared" si="290"/>
        <v>1.0000995975923521</v>
      </c>
    </row>
    <row r="6208" spans="1:10" x14ac:dyDescent="0.2">
      <c r="A6208" s="3">
        <v>6207</v>
      </c>
      <c r="B6208" s="1">
        <v>112.071</v>
      </c>
      <c r="C6208" s="1">
        <v>0.38077299999999997</v>
      </c>
      <c r="D6208" s="1">
        <v>390.791</v>
      </c>
      <c r="E6208" s="1">
        <v>292.43400000000003</v>
      </c>
      <c r="F6208" s="2">
        <v>4387250</v>
      </c>
      <c r="G6208" s="1">
        <v>2.4550000000000001</v>
      </c>
      <c r="H6208" s="1">
        <f t="shared" si="288"/>
        <v>294.27044915381936</v>
      </c>
      <c r="I6208" s="1">
        <f t="shared" si="289"/>
        <v>112.05024173564725</v>
      </c>
      <c r="J6208" s="1">
        <f t="shared" si="290"/>
        <v>0.99981477577292299</v>
      </c>
    </row>
    <row r="6209" spans="1:10" x14ac:dyDescent="0.2">
      <c r="A6209" s="3">
        <v>6208</v>
      </c>
      <c r="B6209" s="1">
        <v>112.113</v>
      </c>
      <c r="C6209" s="1">
        <v>0.38115599999999999</v>
      </c>
      <c r="D6209" s="1">
        <v>391.51299999999998</v>
      </c>
      <c r="E6209" s="1">
        <v>292.28199999999998</v>
      </c>
      <c r="F6209" s="2">
        <v>4347090</v>
      </c>
      <c r="G6209" s="1">
        <v>2.4550000000000001</v>
      </c>
      <c r="H6209" s="1">
        <f t="shared" si="288"/>
        <v>294.16770709012502</v>
      </c>
      <c r="I6209" s="1">
        <f t="shared" si="289"/>
        <v>112.12378656364369</v>
      </c>
      <c r="J6209" s="1">
        <f t="shared" si="290"/>
        <v>1.0000962115333967</v>
      </c>
    </row>
    <row r="6210" spans="1:10" x14ac:dyDescent="0.2">
      <c r="A6210" s="3">
        <v>6209</v>
      </c>
      <c r="B6210" s="1">
        <v>112.193</v>
      </c>
      <c r="C6210" s="1">
        <v>0.38141999999999998</v>
      </c>
      <c r="D6210" s="1">
        <v>390.85199999999998</v>
      </c>
      <c r="E6210" s="1">
        <v>292.39</v>
      </c>
      <c r="F6210" s="2">
        <v>4382510</v>
      </c>
      <c r="G6210" s="1">
        <v>2.4550000000000001</v>
      </c>
      <c r="H6210" s="1">
        <f t="shared" si="288"/>
        <v>294.26632432419444</v>
      </c>
      <c r="I6210" s="1">
        <f t="shared" si="289"/>
        <v>112.23906142373424</v>
      </c>
      <c r="J6210" s="1">
        <f t="shared" si="290"/>
        <v>1.0004105552372631</v>
      </c>
    </row>
    <row r="6211" spans="1:10" x14ac:dyDescent="0.2">
      <c r="A6211" s="3">
        <v>6210</v>
      </c>
      <c r="B6211" s="1">
        <v>106.83</v>
      </c>
      <c r="C6211" s="1">
        <v>0.38269799999999998</v>
      </c>
      <c r="D6211" s="1">
        <v>382.73399999999998</v>
      </c>
      <c r="E6211" s="1">
        <v>293.71499999999997</v>
      </c>
      <c r="F6211" s="2">
        <v>4621340</v>
      </c>
      <c r="G6211" s="1">
        <v>2.4550000000000001</v>
      </c>
      <c r="H6211" s="1">
        <f t="shared" ref="H6211:H6274" si="291">F6211*G6211*(D6211-E6211)/(3600*1000)</f>
        <v>280.54312380675003</v>
      </c>
      <c r="I6211" s="1">
        <f t="shared" ref="I6211:J6274" si="292">H6211*C6211</f>
        <v>107.36329239459562</v>
      </c>
      <c r="J6211" s="1">
        <f t="shared" ref="J6211:J6274" si="293">I6211/B6211</f>
        <v>1.0049919722418386</v>
      </c>
    </row>
    <row r="6212" spans="1:10" x14ac:dyDescent="0.2">
      <c r="A6212" s="3">
        <v>6211</v>
      </c>
      <c r="B6212" s="1">
        <v>103.623</v>
      </c>
      <c r="C6212" s="1">
        <v>0.38485900000000001</v>
      </c>
      <c r="D6212" s="1">
        <v>380.06400000000002</v>
      </c>
      <c r="E6212" s="1">
        <v>294.04199999999997</v>
      </c>
      <c r="F6212" s="2">
        <v>4621200</v>
      </c>
      <c r="G6212" s="1">
        <v>2.4550000000000001</v>
      </c>
      <c r="H6212" s="1">
        <f t="shared" si="291"/>
        <v>271.08987417000014</v>
      </c>
      <c r="I6212" s="1">
        <f t="shared" si="292"/>
        <v>104.33137788319209</v>
      </c>
      <c r="J6212" s="1">
        <f t="shared" si="293"/>
        <v>1.0068361066866631</v>
      </c>
    </row>
    <row r="6213" spans="1:10" x14ac:dyDescent="0.2">
      <c r="A6213" s="3">
        <v>6212</v>
      </c>
      <c r="B6213" s="1">
        <v>104.129</v>
      </c>
      <c r="C6213" s="1">
        <v>0.38666899999999998</v>
      </c>
      <c r="D6213" s="1">
        <v>380.017</v>
      </c>
      <c r="E6213" s="1">
        <v>293.976</v>
      </c>
      <c r="F6213" s="2">
        <v>4621200</v>
      </c>
      <c r="G6213" s="1">
        <v>2.4550000000000001</v>
      </c>
      <c r="H6213" s="1">
        <f t="shared" si="291"/>
        <v>271.14975080166664</v>
      </c>
      <c r="I6213" s="1">
        <f t="shared" si="292"/>
        <v>104.84520299272964</v>
      </c>
      <c r="J6213" s="1">
        <f t="shared" si="293"/>
        <v>1.0068780358279599</v>
      </c>
    </row>
    <row r="6214" spans="1:10" x14ac:dyDescent="0.2">
      <c r="A6214" s="3">
        <v>6213</v>
      </c>
      <c r="B6214" s="1">
        <v>104.295</v>
      </c>
      <c r="C6214" s="1">
        <v>0.38749800000000001</v>
      </c>
      <c r="D6214" s="1">
        <v>379.95</v>
      </c>
      <c r="E6214" s="1">
        <v>293.95299999999997</v>
      </c>
      <c r="F6214" s="2">
        <v>4621200</v>
      </c>
      <c r="G6214" s="1">
        <v>2.4550000000000001</v>
      </c>
      <c r="H6214" s="1">
        <f t="shared" si="291"/>
        <v>271.01108912833337</v>
      </c>
      <c r="I6214" s="1">
        <f t="shared" si="292"/>
        <v>105.01625501505093</v>
      </c>
      <c r="J6214" s="1">
        <f t="shared" si="293"/>
        <v>1.0069155282137296</v>
      </c>
    </row>
    <row r="6215" spans="1:10" x14ac:dyDescent="0.2">
      <c r="A6215" s="3">
        <v>6214</v>
      </c>
      <c r="B6215" s="1">
        <v>104.18300000000001</v>
      </c>
      <c r="C6215" s="1">
        <v>0.38767000000000001</v>
      </c>
      <c r="D6215" s="1">
        <v>379.83699999999999</v>
      </c>
      <c r="E6215" s="1">
        <v>293.964</v>
      </c>
      <c r="F6215" s="2">
        <v>4621200</v>
      </c>
      <c r="G6215" s="1">
        <v>2.4550000000000001</v>
      </c>
      <c r="H6215" s="1">
        <f t="shared" si="291"/>
        <v>270.62031532166662</v>
      </c>
      <c r="I6215" s="1">
        <f t="shared" si="292"/>
        <v>104.9113776407505</v>
      </c>
      <c r="J6215" s="1">
        <f t="shared" si="293"/>
        <v>1.0069913291108001</v>
      </c>
    </row>
    <row r="6216" spans="1:10" x14ac:dyDescent="0.2">
      <c r="A6216" s="3">
        <v>6215</v>
      </c>
      <c r="B6216" s="1">
        <v>31.920200000000001</v>
      </c>
      <c r="C6216" s="1">
        <v>0.36114800000000002</v>
      </c>
      <c r="D6216" s="1">
        <v>379.57400000000001</v>
      </c>
      <c r="E6216" s="1">
        <v>290.07299999999998</v>
      </c>
      <c r="F6216" s="2">
        <v>1458460</v>
      </c>
      <c r="G6216" s="1">
        <v>2.4550000000000001</v>
      </c>
      <c r="H6216" s="1">
        <f t="shared" si="291"/>
        <v>89.016682741472252</v>
      </c>
      <c r="I6216" s="1">
        <f t="shared" si="292"/>
        <v>32.14819693871722</v>
      </c>
      <c r="J6216" s="1">
        <f t="shared" si="293"/>
        <v>1.0071427164841453</v>
      </c>
    </row>
    <row r="6217" spans="1:10" x14ac:dyDescent="0.2">
      <c r="A6217" s="3">
        <v>6216</v>
      </c>
      <c r="B6217" s="1">
        <v>0</v>
      </c>
      <c r="C6217" s="1">
        <v>0</v>
      </c>
      <c r="D6217" s="1">
        <v>293</v>
      </c>
      <c r="E6217" s="1">
        <v>293</v>
      </c>
      <c r="F6217" s="1">
        <v>0</v>
      </c>
      <c r="G6217" s="1">
        <v>2.4550000000000001</v>
      </c>
      <c r="H6217" s="1">
        <f t="shared" si="291"/>
        <v>0</v>
      </c>
      <c r="I6217" s="1">
        <f t="shared" si="292"/>
        <v>0</v>
      </c>
      <c r="J6217" s="1" t="e">
        <f t="shared" si="293"/>
        <v>#DIV/0!</v>
      </c>
    </row>
    <row r="6218" spans="1:10" x14ac:dyDescent="0.2">
      <c r="A6218" s="3">
        <v>6217</v>
      </c>
      <c r="B6218" s="1">
        <v>0</v>
      </c>
      <c r="C6218" s="1">
        <v>0</v>
      </c>
      <c r="D6218" s="1">
        <v>293</v>
      </c>
      <c r="E6218" s="1">
        <v>293</v>
      </c>
      <c r="F6218" s="1">
        <v>0</v>
      </c>
      <c r="G6218" s="1">
        <v>2.4550000000000001</v>
      </c>
      <c r="H6218" s="1">
        <f t="shared" si="291"/>
        <v>0</v>
      </c>
      <c r="I6218" s="1">
        <f t="shared" si="292"/>
        <v>0</v>
      </c>
      <c r="J6218" s="1" t="e">
        <f t="shared" si="293"/>
        <v>#DIV/0!</v>
      </c>
    </row>
    <row r="6219" spans="1:10" x14ac:dyDescent="0.2">
      <c r="A6219" s="3">
        <v>6218</v>
      </c>
      <c r="B6219" s="1">
        <v>0</v>
      </c>
      <c r="C6219" s="1">
        <v>0</v>
      </c>
      <c r="D6219" s="1">
        <v>293</v>
      </c>
      <c r="E6219" s="1">
        <v>293</v>
      </c>
      <c r="F6219" s="1">
        <v>0</v>
      </c>
      <c r="G6219" s="1">
        <v>2.4550000000000001</v>
      </c>
      <c r="H6219" s="1">
        <f t="shared" si="291"/>
        <v>0</v>
      </c>
      <c r="I6219" s="1">
        <f t="shared" si="292"/>
        <v>0</v>
      </c>
      <c r="J6219" s="1" t="e">
        <f t="shared" si="293"/>
        <v>#DIV/0!</v>
      </c>
    </row>
    <row r="6220" spans="1:10" x14ac:dyDescent="0.2">
      <c r="A6220" s="3">
        <v>6219</v>
      </c>
      <c r="B6220" s="1">
        <v>0</v>
      </c>
      <c r="C6220" s="1">
        <v>0</v>
      </c>
      <c r="D6220" s="1">
        <v>293</v>
      </c>
      <c r="E6220" s="1">
        <v>293</v>
      </c>
      <c r="F6220" s="1">
        <v>0</v>
      </c>
      <c r="G6220" s="1">
        <v>2.4550000000000001</v>
      </c>
      <c r="H6220" s="1">
        <f t="shared" si="291"/>
        <v>0</v>
      </c>
      <c r="I6220" s="1">
        <f t="shared" si="292"/>
        <v>0</v>
      </c>
      <c r="J6220" s="1" t="e">
        <f t="shared" si="293"/>
        <v>#DIV/0!</v>
      </c>
    </row>
    <row r="6221" spans="1:10" x14ac:dyDescent="0.2">
      <c r="A6221" s="3">
        <v>6220</v>
      </c>
      <c r="B6221" s="1">
        <v>0</v>
      </c>
      <c r="C6221" s="1">
        <v>0</v>
      </c>
      <c r="D6221" s="1">
        <v>293</v>
      </c>
      <c r="E6221" s="1">
        <v>293</v>
      </c>
      <c r="F6221" s="1">
        <v>0</v>
      </c>
      <c r="G6221" s="1">
        <v>2.4550000000000001</v>
      </c>
      <c r="H6221" s="1">
        <f t="shared" si="291"/>
        <v>0</v>
      </c>
      <c r="I6221" s="1">
        <f t="shared" si="292"/>
        <v>0</v>
      </c>
      <c r="J6221" s="1" t="e">
        <f t="shared" si="293"/>
        <v>#DIV/0!</v>
      </c>
    </row>
    <row r="6222" spans="1:10" x14ac:dyDescent="0.2">
      <c r="A6222" s="3">
        <v>6221</v>
      </c>
      <c r="B6222" s="1">
        <v>0</v>
      </c>
      <c r="C6222" s="1">
        <v>0</v>
      </c>
      <c r="D6222" s="1">
        <v>293</v>
      </c>
      <c r="E6222" s="1">
        <v>293</v>
      </c>
      <c r="F6222" s="1">
        <v>0</v>
      </c>
      <c r="G6222" s="1">
        <v>2.4550000000000001</v>
      </c>
      <c r="H6222" s="1">
        <f t="shared" si="291"/>
        <v>0</v>
      </c>
      <c r="I6222" s="1">
        <f t="shared" si="292"/>
        <v>0</v>
      </c>
      <c r="J6222" s="1" t="e">
        <f t="shared" si="293"/>
        <v>#DIV/0!</v>
      </c>
    </row>
    <row r="6223" spans="1:10" x14ac:dyDescent="0.2">
      <c r="A6223" s="3">
        <v>6222</v>
      </c>
      <c r="B6223" s="1">
        <v>0</v>
      </c>
      <c r="C6223" s="1">
        <v>0</v>
      </c>
      <c r="D6223" s="1">
        <v>293</v>
      </c>
      <c r="E6223" s="1">
        <v>293</v>
      </c>
      <c r="F6223" s="1">
        <v>0</v>
      </c>
      <c r="G6223" s="1">
        <v>2.4550000000000001</v>
      </c>
      <c r="H6223" s="1">
        <f t="shared" si="291"/>
        <v>0</v>
      </c>
      <c r="I6223" s="1">
        <f t="shared" si="292"/>
        <v>0</v>
      </c>
      <c r="J6223" s="1" t="e">
        <f t="shared" si="293"/>
        <v>#DIV/0!</v>
      </c>
    </row>
    <row r="6224" spans="1:10" x14ac:dyDescent="0.2">
      <c r="A6224" s="3">
        <v>6223</v>
      </c>
      <c r="B6224" s="1">
        <v>0</v>
      </c>
      <c r="C6224" s="1">
        <v>0</v>
      </c>
      <c r="D6224" s="1">
        <v>293</v>
      </c>
      <c r="E6224" s="1">
        <v>293</v>
      </c>
      <c r="F6224" s="1">
        <v>0</v>
      </c>
      <c r="G6224" s="1">
        <v>2.4550000000000001</v>
      </c>
      <c r="H6224" s="1">
        <f t="shared" si="291"/>
        <v>0</v>
      </c>
      <c r="I6224" s="1">
        <f t="shared" si="292"/>
        <v>0</v>
      </c>
      <c r="J6224" s="1" t="e">
        <f t="shared" si="293"/>
        <v>#DIV/0!</v>
      </c>
    </row>
    <row r="6225" spans="1:10" x14ac:dyDescent="0.2">
      <c r="A6225" s="3">
        <v>6224</v>
      </c>
      <c r="B6225" s="1">
        <v>0</v>
      </c>
      <c r="C6225" s="1">
        <v>0</v>
      </c>
      <c r="D6225" s="1">
        <v>293</v>
      </c>
      <c r="E6225" s="1">
        <v>293</v>
      </c>
      <c r="F6225" s="1">
        <v>0</v>
      </c>
      <c r="G6225" s="1">
        <v>2.4550000000000001</v>
      </c>
      <c r="H6225" s="1">
        <f t="shared" si="291"/>
        <v>0</v>
      </c>
      <c r="I6225" s="1">
        <f t="shared" si="292"/>
        <v>0</v>
      </c>
      <c r="J6225" s="1" t="e">
        <f t="shared" si="293"/>
        <v>#DIV/0!</v>
      </c>
    </row>
    <row r="6226" spans="1:10" x14ac:dyDescent="0.2">
      <c r="A6226" s="3">
        <v>6225</v>
      </c>
      <c r="B6226" s="1">
        <v>56.211599999999997</v>
      </c>
      <c r="C6226" s="1">
        <v>0.37740000000000001</v>
      </c>
      <c r="D6226" s="1">
        <v>388.62700000000001</v>
      </c>
      <c r="E6226" s="1">
        <v>293</v>
      </c>
      <c r="F6226" s="2">
        <v>4516990</v>
      </c>
      <c r="G6226" s="1">
        <v>2.4550000000000001</v>
      </c>
      <c r="H6226" s="1">
        <f t="shared" si="291"/>
        <v>294.56331325059728</v>
      </c>
      <c r="I6226" s="1">
        <f t="shared" si="292"/>
        <v>111.16819442077542</v>
      </c>
      <c r="J6226" s="1">
        <f t="shared" si="293"/>
        <v>1.9776735481782306</v>
      </c>
    </row>
    <row r="6227" spans="1:10" x14ac:dyDescent="0.2">
      <c r="A6227" s="3">
        <v>6226</v>
      </c>
      <c r="B6227" s="1">
        <v>112.425</v>
      </c>
      <c r="C6227" s="1">
        <v>0.38218200000000002</v>
      </c>
      <c r="D6227" s="1">
        <v>390.786</v>
      </c>
      <c r="E6227" s="1">
        <v>292.36599999999999</v>
      </c>
      <c r="F6227" s="2">
        <v>4384650</v>
      </c>
      <c r="G6227" s="1">
        <v>2.4550000000000001</v>
      </c>
      <c r="H6227" s="1">
        <f t="shared" si="291"/>
        <v>294.28443225416669</v>
      </c>
      <c r="I6227" s="1">
        <f t="shared" si="292"/>
        <v>112.47021288776195</v>
      </c>
      <c r="J6227" s="1">
        <f t="shared" si="293"/>
        <v>1.0004021604426234</v>
      </c>
    </row>
    <row r="6228" spans="1:10" x14ac:dyDescent="0.2">
      <c r="A6228" s="3">
        <v>6227</v>
      </c>
      <c r="B6228" s="1">
        <v>112.75</v>
      </c>
      <c r="C6228" s="1">
        <v>0.38315199999999999</v>
      </c>
      <c r="D6228" s="1">
        <v>391.2</v>
      </c>
      <c r="E6228" s="1">
        <v>292.24599999999998</v>
      </c>
      <c r="F6228" s="2">
        <v>4360190</v>
      </c>
      <c r="G6228" s="1">
        <v>2.4550000000000001</v>
      </c>
      <c r="H6228" s="1">
        <f t="shared" si="291"/>
        <v>294.23055063702782</v>
      </c>
      <c r="I6228" s="1">
        <f t="shared" si="292"/>
        <v>112.73502393767848</v>
      </c>
      <c r="J6228" s="1">
        <f t="shared" si="293"/>
        <v>0.99986717461355634</v>
      </c>
    </row>
    <row r="6229" spans="1:10" x14ac:dyDescent="0.2">
      <c r="A6229" s="3">
        <v>6228</v>
      </c>
      <c r="B6229" s="1">
        <v>112.961</v>
      </c>
      <c r="C6229" s="1">
        <v>0.383718</v>
      </c>
      <c r="D6229" s="1">
        <v>390.83800000000002</v>
      </c>
      <c r="E6229" s="1">
        <v>292.28699999999998</v>
      </c>
      <c r="F6229" s="2">
        <v>4378940</v>
      </c>
      <c r="G6229" s="1">
        <v>2.4550000000000001</v>
      </c>
      <c r="H6229" s="1">
        <f t="shared" si="291"/>
        <v>294.29238573130573</v>
      </c>
      <c r="I6229" s="1">
        <f t="shared" si="292"/>
        <v>112.92528566804518</v>
      </c>
      <c r="J6229" s="1">
        <f t="shared" si="293"/>
        <v>0.99968383484605461</v>
      </c>
    </row>
    <row r="6230" spans="1:10" x14ac:dyDescent="0.2">
      <c r="A6230" s="3">
        <v>6229</v>
      </c>
      <c r="B6230" s="1">
        <v>118.292</v>
      </c>
      <c r="C6230" s="1">
        <v>0.38275700000000001</v>
      </c>
      <c r="D6230" s="1">
        <v>390.80099999999999</v>
      </c>
      <c r="E6230" s="1">
        <v>292.56599999999997</v>
      </c>
      <c r="F6230" s="2">
        <v>4611930</v>
      </c>
      <c r="G6230" s="1">
        <v>2.4550000000000001</v>
      </c>
      <c r="H6230" s="1">
        <f t="shared" si="291"/>
        <v>308.95693789312509</v>
      </c>
      <c r="I6230" s="1">
        <f t="shared" si="292"/>
        <v>118.25543067715888</v>
      </c>
      <c r="J6230" s="1">
        <f t="shared" si="293"/>
        <v>0.99969085548607584</v>
      </c>
    </row>
    <row r="6231" spans="1:10" x14ac:dyDescent="0.2">
      <c r="A6231" s="3">
        <v>6230</v>
      </c>
      <c r="B6231" s="1">
        <v>118.26300000000001</v>
      </c>
      <c r="C6231" s="1">
        <v>0.382801</v>
      </c>
      <c r="D6231" s="1">
        <v>391.25200000000001</v>
      </c>
      <c r="E6231" s="1">
        <v>292.48</v>
      </c>
      <c r="F6231" s="2">
        <v>4585860</v>
      </c>
      <c r="G6231" s="1">
        <v>2.4550000000000001</v>
      </c>
      <c r="H6231" s="1">
        <f t="shared" si="291"/>
        <v>308.88984845099998</v>
      </c>
      <c r="I6231" s="1">
        <f t="shared" si="292"/>
        <v>118.24334287689125</v>
      </c>
      <c r="J6231" s="1">
        <f t="shared" si="293"/>
        <v>0.99983378467391526</v>
      </c>
    </row>
    <row r="6232" spans="1:10" x14ac:dyDescent="0.2">
      <c r="A6232" s="3">
        <v>6231</v>
      </c>
      <c r="B6232" s="1">
        <v>118.4</v>
      </c>
      <c r="C6232" s="1">
        <v>0.383156</v>
      </c>
      <c r="D6232" s="1">
        <v>390.827</v>
      </c>
      <c r="E6232" s="1">
        <v>292.54199999999997</v>
      </c>
      <c r="F6232" s="2">
        <v>4609590</v>
      </c>
      <c r="G6232" s="1">
        <v>2.4550000000000001</v>
      </c>
      <c r="H6232" s="1">
        <f t="shared" si="291"/>
        <v>308.95735360645841</v>
      </c>
      <c r="I6232" s="1">
        <f t="shared" si="292"/>
        <v>118.37886377843618</v>
      </c>
      <c r="J6232" s="1">
        <f t="shared" si="293"/>
        <v>0.9998214846151704</v>
      </c>
    </row>
    <row r="6233" spans="1:10" x14ac:dyDescent="0.2">
      <c r="A6233" s="3">
        <v>6232</v>
      </c>
      <c r="B6233" s="1">
        <v>118.523</v>
      </c>
      <c r="C6233" s="1">
        <v>0.38356800000000002</v>
      </c>
      <c r="D6233" s="1">
        <v>390.93400000000003</v>
      </c>
      <c r="E6233" s="1">
        <v>292.50299999999999</v>
      </c>
      <c r="F6233" s="2">
        <v>4602570</v>
      </c>
      <c r="G6233" s="1">
        <v>2.4550000000000001</v>
      </c>
      <c r="H6233" s="1">
        <f t="shared" si="291"/>
        <v>308.94508850829175</v>
      </c>
      <c r="I6233" s="1">
        <f t="shared" si="292"/>
        <v>118.50144970894846</v>
      </c>
      <c r="J6233" s="1">
        <f t="shared" si="293"/>
        <v>0.99981817629446146</v>
      </c>
    </row>
    <row r="6234" spans="1:10" x14ac:dyDescent="0.2">
      <c r="A6234" s="3">
        <v>6233</v>
      </c>
      <c r="B6234" s="1">
        <v>118.59399999999999</v>
      </c>
      <c r="C6234" s="1">
        <v>0.38396400000000003</v>
      </c>
      <c r="D6234" s="1">
        <v>390.83199999999999</v>
      </c>
      <c r="E6234" s="1">
        <v>292.50099999999998</v>
      </c>
      <c r="F6234" s="2">
        <v>4607540</v>
      </c>
      <c r="G6234" s="1">
        <v>2.4550000000000001</v>
      </c>
      <c r="H6234" s="1">
        <f t="shared" si="291"/>
        <v>308.9644885115834</v>
      </c>
      <c r="I6234" s="1">
        <f t="shared" si="292"/>
        <v>118.63124086686162</v>
      </c>
      <c r="J6234" s="1">
        <f t="shared" si="293"/>
        <v>1.0003140198227702</v>
      </c>
    </row>
    <row r="6235" spans="1:10" x14ac:dyDescent="0.2">
      <c r="A6235" s="3">
        <v>6234</v>
      </c>
      <c r="B6235" s="1">
        <v>104.91</v>
      </c>
      <c r="C6235" s="1">
        <v>0.385932</v>
      </c>
      <c r="D6235" s="1">
        <v>380.68599999999998</v>
      </c>
      <c r="E6235" s="1">
        <v>293.89699999999999</v>
      </c>
      <c r="F6235" s="2">
        <v>4622600</v>
      </c>
      <c r="G6235" s="1">
        <v>2.4550000000000001</v>
      </c>
      <c r="H6235" s="1">
        <f t="shared" si="291"/>
        <v>273.58985863527772</v>
      </c>
      <c r="I6235" s="1">
        <f t="shared" si="292"/>
        <v>105.58708132283</v>
      </c>
      <c r="J6235" s="1">
        <f t="shared" si="293"/>
        <v>1.0064539254868936</v>
      </c>
    </row>
    <row r="6236" spans="1:10" x14ac:dyDescent="0.2">
      <c r="A6236" s="3">
        <v>6235</v>
      </c>
      <c r="B6236" s="1">
        <v>103.63200000000001</v>
      </c>
      <c r="C6236" s="1">
        <v>0.38708500000000001</v>
      </c>
      <c r="D6236" s="1">
        <v>379.58699999999999</v>
      </c>
      <c r="E6236" s="1">
        <v>294.02699999999999</v>
      </c>
      <c r="F6236" s="2">
        <v>4621200</v>
      </c>
      <c r="G6236" s="1">
        <v>2.4550000000000001</v>
      </c>
      <c r="H6236" s="1">
        <f t="shared" si="291"/>
        <v>269.6339266</v>
      </c>
      <c r="I6236" s="1">
        <f t="shared" si="292"/>
        <v>104.371248477961</v>
      </c>
      <c r="J6236" s="1">
        <f t="shared" si="293"/>
        <v>1.0071333997024181</v>
      </c>
    </row>
    <row r="6237" spans="1:10" x14ac:dyDescent="0.2">
      <c r="A6237" s="3">
        <v>6236</v>
      </c>
      <c r="B6237" s="1">
        <v>79.078199999999995</v>
      </c>
      <c r="C6237" s="1">
        <v>0.38006899999999999</v>
      </c>
      <c r="D6237" s="1">
        <v>379.41500000000002</v>
      </c>
      <c r="E6237" s="1">
        <v>293.30500000000001</v>
      </c>
      <c r="F6237" s="2">
        <v>3568840</v>
      </c>
      <c r="G6237" s="1">
        <v>2.4550000000000001</v>
      </c>
      <c r="H6237" s="1">
        <f t="shared" si="291"/>
        <v>209.57026512277784</v>
      </c>
      <c r="I6237" s="1">
        <f t="shared" si="292"/>
        <v>79.651161094949046</v>
      </c>
      <c r="J6237" s="1">
        <f t="shared" si="293"/>
        <v>1.0072454999601541</v>
      </c>
    </row>
    <row r="6238" spans="1:10" x14ac:dyDescent="0.2">
      <c r="A6238" s="3">
        <v>6237</v>
      </c>
      <c r="B6238" s="1">
        <v>0</v>
      </c>
      <c r="C6238" s="1">
        <v>0</v>
      </c>
      <c r="D6238" s="1">
        <v>293</v>
      </c>
      <c r="E6238" s="1">
        <v>293</v>
      </c>
      <c r="F6238" s="1">
        <v>0</v>
      </c>
      <c r="G6238" s="1">
        <v>2.4550000000000001</v>
      </c>
      <c r="H6238" s="1">
        <f t="shared" si="291"/>
        <v>0</v>
      </c>
      <c r="I6238" s="1">
        <f t="shared" si="292"/>
        <v>0</v>
      </c>
      <c r="J6238" s="1" t="e">
        <f t="shared" si="293"/>
        <v>#DIV/0!</v>
      </c>
    </row>
    <row r="6239" spans="1:10" x14ac:dyDescent="0.2">
      <c r="A6239" s="3">
        <v>6238</v>
      </c>
      <c r="B6239" s="1">
        <v>0</v>
      </c>
      <c r="C6239" s="1">
        <v>0</v>
      </c>
      <c r="D6239" s="1">
        <v>293</v>
      </c>
      <c r="E6239" s="1">
        <v>293</v>
      </c>
      <c r="F6239" s="1">
        <v>0</v>
      </c>
      <c r="G6239" s="1">
        <v>2.4550000000000001</v>
      </c>
      <c r="H6239" s="1">
        <f t="shared" si="291"/>
        <v>0</v>
      </c>
      <c r="I6239" s="1">
        <f t="shared" si="292"/>
        <v>0</v>
      </c>
      <c r="J6239" s="1" t="e">
        <f t="shared" si="293"/>
        <v>#DIV/0!</v>
      </c>
    </row>
    <row r="6240" spans="1:10" x14ac:dyDescent="0.2">
      <c r="A6240" s="3">
        <v>6239</v>
      </c>
      <c r="B6240" s="1">
        <v>0</v>
      </c>
      <c r="C6240" s="1">
        <v>0</v>
      </c>
      <c r="D6240" s="1">
        <v>293</v>
      </c>
      <c r="E6240" s="1">
        <v>293</v>
      </c>
      <c r="F6240" s="1">
        <v>0</v>
      </c>
      <c r="G6240" s="1">
        <v>2.4550000000000001</v>
      </c>
      <c r="H6240" s="1">
        <f t="shared" si="291"/>
        <v>0</v>
      </c>
      <c r="I6240" s="1">
        <f t="shared" si="292"/>
        <v>0</v>
      </c>
      <c r="J6240" s="1" t="e">
        <f t="shared" si="293"/>
        <v>#DIV/0!</v>
      </c>
    </row>
    <row r="6241" spans="1:10" x14ac:dyDescent="0.2">
      <c r="A6241" s="3">
        <v>6240</v>
      </c>
      <c r="B6241" s="1">
        <v>0</v>
      </c>
      <c r="C6241" s="1">
        <v>0</v>
      </c>
      <c r="D6241" s="1">
        <v>293</v>
      </c>
      <c r="E6241" s="1">
        <v>293</v>
      </c>
      <c r="F6241" s="1">
        <v>0</v>
      </c>
      <c r="G6241" s="1">
        <v>2.4550000000000001</v>
      </c>
      <c r="H6241" s="1">
        <f t="shared" si="291"/>
        <v>0</v>
      </c>
      <c r="I6241" s="1">
        <f t="shared" si="292"/>
        <v>0</v>
      </c>
      <c r="J6241" s="1" t="e">
        <f t="shared" si="293"/>
        <v>#DIV/0!</v>
      </c>
    </row>
    <row r="6242" spans="1:10" x14ac:dyDescent="0.2">
      <c r="A6242" s="3">
        <v>6241</v>
      </c>
      <c r="B6242" s="1">
        <v>0</v>
      </c>
      <c r="C6242" s="1">
        <v>0</v>
      </c>
      <c r="D6242" s="1">
        <v>293</v>
      </c>
      <c r="E6242" s="1">
        <v>293</v>
      </c>
      <c r="F6242" s="1">
        <v>0</v>
      </c>
      <c r="G6242" s="1">
        <v>2.4550000000000001</v>
      </c>
      <c r="H6242" s="1">
        <f t="shared" si="291"/>
        <v>0</v>
      </c>
      <c r="I6242" s="1">
        <f t="shared" si="292"/>
        <v>0</v>
      </c>
      <c r="J6242" s="1" t="e">
        <f t="shared" si="293"/>
        <v>#DIV/0!</v>
      </c>
    </row>
    <row r="6243" spans="1:10" x14ac:dyDescent="0.2">
      <c r="A6243" s="3">
        <v>6242</v>
      </c>
      <c r="B6243" s="1">
        <v>0</v>
      </c>
      <c r="C6243" s="1">
        <v>0</v>
      </c>
      <c r="D6243" s="1">
        <v>293</v>
      </c>
      <c r="E6243" s="1">
        <v>293</v>
      </c>
      <c r="F6243" s="1">
        <v>0</v>
      </c>
      <c r="G6243" s="1">
        <v>2.4550000000000001</v>
      </c>
      <c r="H6243" s="1">
        <f t="shared" si="291"/>
        <v>0</v>
      </c>
      <c r="I6243" s="1">
        <f t="shared" si="292"/>
        <v>0</v>
      </c>
      <c r="J6243" s="1" t="e">
        <f t="shared" si="293"/>
        <v>#DIV/0!</v>
      </c>
    </row>
    <row r="6244" spans="1:10" x14ac:dyDescent="0.2">
      <c r="A6244" s="3">
        <v>6243</v>
      </c>
      <c r="B6244" s="1">
        <v>0</v>
      </c>
      <c r="C6244" s="1">
        <v>0</v>
      </c>
      <c r="D6244" s="1">
        <v>293</v>
      </c>
      <c r="E6244" s="1">
        <v>293</v>
      </c>
      <c r="F6244" s="1">
        <v>0</v>
      </c>
      <c r="G6244" s="1">
        <v>2.4550000000000001</v>
      </c>
      <c r="H6244" s="1">
        <f t="shared" si="291"/>
        <v>0</v>
      </c>
      <c r="I6244" s="1">
        <f t="shared" si="292"/>
        <v>0</v>
      </c>
      <c r="J6244" s="1" t="e">
        <f t="shared" si="293"/>
        <v>#DIV/0!</v>
      </c>
    </row>
    <row r="6245" spans="1:10" x14ac:dyDescent="0.2">
      <c r="A6245" s="3">
        <v>6244</v>
      </c>
      <c r="B6245" s="1">
        <v>0</v>
      </c>
      <c r="C6245" s="1">
        <v>0</v>
      </c>
      <c r="D6245" s="1">
        <v>293</v>
      </c>
      <c r="E6245" s="1">
        <v>293</v>
      </c>
      <c r="F6245" s="1">
        <v>0</v>
      </c>
      <c r="G6245" s="1">
        <v>2.4550000000000001</v>
      </c>
      <c r="H6245" s="1">
        <f t="shared" si="291"/>
        <v>0</v>
      </c>
      <c r="I6245" s="1">
        <f t="shared" si="292"/>
        <v>0</v>
      </c>
      <c r="J6245" s="1" t="e">
        <f t="shared" si="293"/>
        <v>#DIV/0!</v>
      </c>
    </row>
    <row r="6246" spans="1:10" x14ac:dyDescent="0.2">
      <c r="A6246" s="3">
        <v>6245</v>
      </c>
      <c r="B6246" s="1">
        <v>0</v>
      </c>
      <c r="C6246" s="1">
        <v>0</v>
      </c>
      <c r="D6246" s="1">
        <v>293</v>
      </c>
      <c r="E6246" s="1">
        <v>293</v>
      </c>
      <c r="F6246" s="1">
        <v>0</v>
      </c>
      <c r="G6246" s="1">
        <v>2.4550000000000001</v>
      </c>
      <c r="H6246" s="1">
        <f t="shared" si="291"/>
        <v>0</v>
      </c>
      <c r="I6246" s="1">
        <f t="shared" si="292"/>
        <v>0</v>
      </c>
      <c r="J6246" s="1" t="e">
        <f t="shared" si="293"/>
        <v>#DIV/0!</v>
      </c>
    </row>
    <row r="6247" spans="1:10" x14ac:dyDescent="0.2">
      <c r="A6247" s="3">
        <v>6246</v>
      </c>
      <c r="B6247" s="1">
        <v>0</v>
      </c>
      <c r="C6247" s="1">
        <v>0</v>
      </c>
      <c r="D6247" s="1">
        <v>293</v>
      </c>
      <c r="E6247" s="1">
        <v>293</v>
      </c>
      <c r="F6247" s="1">
        <v>0</v>
      </c>
      <c r="G6247" s="1">
        <v>2.4550000000000001</v>
      </c>
      <c r="H6247" s="1">
        <f t="shared" si="291"/>
        <v>0</v>
      </c>
      <c r="I6247" s="1">
        <f t="shared" si="292"/>
        <v>0</v>
      </c>
      <c r="J6247" s="1" t="e">
        <f t="shared" si="293"/>
        <v>#DIV/0!</v>
      </c>
    </row>
    <row r="6248" spans="1:10" x14ac:dyDescent="0.2">
      <c r="A6248" s="3">
        <v>6247</v>
      </c>
      <c r="B6248" s="1">
        <v>0</v>
      </c>
      <c r="C6248" s="1">
        <v>0</v>
      </c>
      <c r="D6248" s="1">
        <v>293</v>
      </c>
      <c r="E6248" s="1">
        <v>293</v>
      </c>
      <c r="F6248" s="1">
        <v>0</v>
      </c>
      <c r="G6248" s="1">
        <v>2.4550000000000001</v>
      </c>
      <c r="H6248" s="1">
        <f t="shared" si="291"/>
        <v>0</v>
      </c>
      <c r="I6248" s="1">
        <f t="shared" si="292"/>
        <v>0</v>
      </c>
      <c r="J6248" s="1" t="e">
        <f t="shared" si="293"/>
        <v>#DIV/0!</v>
      </c>
    </row>
    <row r="6249" spans="1:10" x14ac:dyDescent="0.2">
      <c r="A6249" s="3">
        <v>6248</v>
      </c>
      <c r="B6249" s="1">
        <v>0</v>
      </c>
      <c r="C6249" s="1">
        <v>0</v>
      </c>
      <c r="D6249" s="1">
        <v>293</v>
      </c>
      <c r="E6249" s="1">
        <v>293</v>
      </c>
      <c r="F6249" s="1">
        <v>0</v>
      </c>
      <c r="G6249" s="1">
        <v>2.4550000000000001</v>
      </c>
      <c r="H6249" s="1">
        <f t="shared" si="291"/>
        <v>0</v>
      </c>
      <c r="I6249" s="1">
        <f t="shared" si="292"/>
        <v>0</v>
      </c>
      <c r="J6249" s="1" t="e">
        <f t="shared" si="293"/>
        <v>#DIV/0!</v>
      </c>
    </row>
    <row r="6250" spans="1:10" x14ac:dyDescent="0.2">
      <c r="A6250" s="3">
        <v>6249</v>
      </c>
      <c r="B6250" s="1">
        <v>56.469799999999999</v>
      </c>
      <c r="C6250" s="1">
        <v>0.37740000000000001</v>
      </c>
      <c r="D6250" s="1">
        <v>388.64800000000002</v>
      </c>
      <c r="E6250" s="1">
        <v>293</v>
      </c>
      <c r="F6250" s="2">
        <v>4515910</v>
      </c>
      <c r="G6250" s="1">
        <v>2.4550000000000001</v>
      </c>
      <c r="H6250" s="1">
        <f t="shared" si="291"/>
        <v>294.55755555955568</v>
      </c>
      <c r="I6250" s="1">
        <f t="shared" si="292"/>
        <v>111.16602146817631</v>
      </c>
      <c r="J6250" s="1">
        <f t="shared" si="293"/>
        <v>1.9685924417684553</v>
      </c>
    </row>
    <row r="6251" spans="1:10" x14ac:dyDescent="0.2">
      <c r="A6251" s="3">
        <v>6250</v>
      </c>
      <c r="B6251" s="1">
        <v>112.726</v>
      </c>
      <c r="C6251" s="1">
        <v>0.38319599999999998</v>
      </c>
      <c r="D6251" s="1">
        <v>390.72300000000001</v>
      </c>
      <c r="E6251" s="1">
        <v>292.33</v>
      </c>
      <c r="F6251" s="2">
        <v>4386110</v>
      </c>
      <c r="G6251" s="1">
        <v>2.4550000000000001</v>
      </c>
      <c r="H6251" s="1">
        <f t="shared" si="291"/>
        <v>294.30166378323622</v>
      </c>
      <c r="I6251" s="1">
        <f t="shared" si="292"/>
        <v>112.77522035508098</v>
      </c>
      <c r="J6251" s="1">
        <f t="shared" si="293"/>
        <v>1.0004366371119437</v>
      </c>
    </row>
    <row r="6252" spans="1:10" x14ac:dyDescent="0.2">
      <c r="A6252" s="3">
        <v>6251</v>
      </c>
      <c r="B6252" s="1">
        <v>112.89100000000001</v>
      </c>
      <c r="C6252" s="1">
        <v>0.38355299999999998</v>
      </c>
      <c r="D6252" s="1">
        <v>390.73099999999999</v>
      </c>
      <c r="E6252" s="1">
        <v>292.31400000000002</v>
      </c>
      <c r="F6252" s="2">
        <v>4385060</v>
      </c>
      <c r="G6252" s="1">
        <v>2.4550000000000001</v>
      </c>
      <c r="H6252" s="1">
        <f t="shared" si="291"/>
        <v>294.30297911086103</v>
      </c>
      <c r="I6252" s="1">
        <f t="shared" si="292"/>
        <v>112.88079054690807</v>
      </c>
      <c r="J6252" s="1">
        <f t="shared" si="293"/>
        <v>0.99990956362250372</v>
      </c>
    </row>
    <row r="6253" spans="1:10" x14ac:dyDescent="0.2">
      <c r="A6253" s="3">
        <v>6252</v>
      </c>
      <c r="B6253" s="1">
        <v>112.902</v>
      </c>
      <c r="C6253" s="1">
        <v>0.38380500000000001</v>
      </c>
      <c r="D6253" s="1">
        <v>390.57799999999997</v>
      </c>
      <c r="E6253" s="1">
        <v>292.32799999999997</v>
      </c>
      <c r="F6253" s="2">
        <v>4392890</v>
      </c>
      <c r="G6253" s="1">
        <v>2.4550000000000001</v>
      </c>
      <c r="H6253" s="1">
        <f t="shared" si="291"/>
        <v>294.32820592708333</v>
      </c>
      <c r="I6253" s="1">
        <f t="shared" si="292"/>
        <v>112.96463707584422</v>
      </c>
      <c r="J6253" s="1">
        <f t="shared" si="293"/>
        <v>1.0005547915523572</v>
      </c>
    </row>
    <row r="6254" spans="1:10" x14ac:dyDescent="0.2">
      <c r="A6254" s="3">
        <v>6253</v>
      </c>
      <c r="B6254" s="1">
        <v>116.22199999999999</v>
      </c>
      <c r="C6254" s="1">
        <v>0.38298500000000002</v>
      </c>
      <c r="D6254" s="1">
        <v>389.14299999999997</v>
      </c>
      <c r="E6254" s="1">
        <v>292.786</v>
      </c>
      <c r="F6254" s="2">
        <v>4623740</v>
      </c>
      <c r="G6254" s="1">
        <v>2.4550000000000001</v>
      </c>
      <c r="H6254" s="1">
        <f t="shared" si="291"/>
        <v>303.82651410191664</v>
      </c>
      <c r="I6254" s="1">
        <f t="shared" si="292"/>
        <v>116.36099750332255</v>
      </c>
      <c r="J6254" s="1">
        <f t="shared" si="293"/>
        <v>1.0011959655084455</v>
      </c>
    </row>
    <row r="6255" spans="1:10" x14ac:dyDescent="0.2">
      <c r="A6255" s="3">
        <v>6254</v>
      </c>
      <c r="B6255" s="1">
        <v>113.55500000000001</v>
      </c>
      <c r="C6255" s="1">
        <v>0.38320599999999999</v>
      </c>
      <c r="D6255" s="1">
        <v>387.35599999999999</v>
      </c>
      <c r="E6255" s="1">
        <v>293.03500000000003</v>
      </c>
      <c r="F6255" s="2">
        <v>4622500</v>
      </c>
      <c r="G6255" s="1">
        <v>2.4550000000000001</v>
      </c>
      <c r="H6255" s="1">
        <f t="shared" si="291"/>
        <v>297.32697478819432</v>
      </c>
      <c r="I6255" s="1">
        <f t="shared" si="292"/>
        <v>113.93748070068479</v>
      </c>
      <c r="J6255" s="1">
        <f t="shared" si="293"/>
        <v>1.0033682418271743</v>
      </c>
    </row>
    <row r="6256" spans="1:10" x14ac:dyDescent="0.2">
      <c r="A6256" s="3">
        <v>6255</v>
      </c>
      <c r="B6256" s="1">
        <v>90.0625</v>
      </c>
      <c r="C6256" s="1">
        <v>0.38618799999999998</v>
      </c>
      <c r="D6256" s="1">
        <v>384.73200000000003</v>
      </c>
      <c r="E6256" s="1">
        <v>292.322</v>
      </c>
      <c r="F6256" s="2">
        <v>3709930</v>
      </c>
      <c r="G6256" s="1">
        <v>2.4550000000000001</v>
      </c>
      <c r="H6256" s="1">
        <f t="shared" si="291"/>
        <v>233.79417217819451</v>
      </c>
      <c r="I6256" s="1">
        <f t="shared" si="292"/>
        <v>90.288503765152583</v>
      </c>
      <c r="J6256" s="1">
        <f t="shared" si="293"/>
        <v>1.002509410300098</v>
      </c>
    </row>
    <row r="6257" spans="1:10" x14ac:dyDescent="0.2">
      <c r="A6257" s="3">
        <v>6256</v>
      </c>
      <c r="B6257" s="1">
        <v>118.467</v>
      </c>
      <c r="C6257" s="1">
        <v>0.38336199999999998</v>
      </c>
      <c r="D6257" s="1">
        <v>391.39400000000001</v>
      </c>
      <c r="E6257" s="1">
        <v>292.42899999999997</v>
      </c>
      <c r="F6257" s="2">
        <v>4576630</v>
      </c>
      <c r="G6257" s="1">
        <v>2.4550000000000001</v>
      </c>
      <c r="H6257" s="1">
        <f t="shared" si="291"/>
        <v>308.87049761590288</v>
      </c>
      <c r="I6257" s="1">
        <f t="shared" si="292"/>
        <v>118.40921170702775</v>
      </c>
      <c r="J6257" s="1">
        <f t="shared" si="293"/>
        <v>0.99951219923715251</v>
      </c>
    </row>
    <row r="6258" spans="1:10" x14ac:dyDescent="0.2">
      <c r="A6258" s="3">
        <v>6257</v>
      </c>
      <c r="B6258" s="1">
        <v>118.301</v>
      </c>
      <c r="C6258" s="1">
        <v>0.383718</v>
      </c>
      <c r="D6258" s="1">
        <v>390.44299999999998</v>
      </c>
      <c r="E6258" s="1">
        <v>292.57499999999999</v>
      </c>
      <c r="F6258" s="2">
        <v>4621200</v>
      </c>
      <c r="G6258" s="1">
        <v>2.4550000000000001</v>
      </c>
      <c r="H6258" s="1">
        <f t="shared" si="291"/>
        <v>308.42137831333332</v>
      </c>
      <c r="I6258" s="1">
        <f t="shared" si="292"/>
        <v>118.34683444363564</v>
      </c>
      <c r="J6258" s="1">
        <f t="shared" si="293"/>
        <v>1.0003874391901644</v>
      </c>
    </row>
    <row r="6259" spans="1:10" x14ac:dyDescent="0.2">
      <c r="A6259" s="3">
        <v>6258</v>
      </c>
      <c r="B6259" s="1">
        <v>28.891100000000002</v>
      </c>
      <c r="C6259" s="1">
        <v>0.35850399999999999</v>
      </c>
      <c r="D6259" s="1">
        <v>385.22399999999999</v>
      </c>
      <c r="E6259" s="1">
        <v>288.40100000000001</v>
      </c>
      <c r="F6259" s="2">
        <v>1224940</v>
      </c>
      <c r="G6259" s="1">
        <v>2.4550000000000001</v>
      </c>
      <c r="H6259" s="1">
        <f t="shared" si="291"/>
        <v>80.88022433252776</v>
      </c>
      <c r="I6259" s="1">
        <f t="shared" si="292"/>
        <v>28.995883944108531</v>
      </c>
      <c r="J6259" s="1">
        <f t="shared" si="293"/>
        <v>1.0036268589326307</v>
      </c>
    </row>
    <row r="6260" spans="1:10" x14ac:dyDescent="0.2">
      <c r="A6260" s="3">
        <v>6259</v>
      </c>
      <c r="B6260" s="1">
        <v>0</v>
      </c>
      <c r="C6260" s="1">
        <v>0</v>
      </c>
      <c r="D6260" s="1">
        <v>293</v>
      </c>
      <c r="E6260" s="1">
        <v>293</v>
      </c>
      <c r="F6260" s="1">
        <v>0</v>
      </c>
      <c r="G6260" s="1">
        <v>2.4550000000000001</v>
      </c>
      <c r="H6260" s="1">
        <f t="shared" si="291"/>
        <v>0</v>
      </c>
      <c r="I6260" s="1">
        <f t="shared" si="292"/>
        <v>0</v>
      </c>
      <c r="J6260" s="1" t="e">
        <f t="shared" si="293"/>
        <v>#DIV/0!</v>
      </c>
    </row>
    <row r="6261" spans="1:10" x14ac:dyDescent="0.2">
      <c r="A6261" s="3">
        <v>6260</v>
      </c>
      <c r="B6261" s="1">
        <v>0</v>
      </c>
      <c r="C6261" s="1">
        <v>0</v>
      </c>
      <c r="D6261" s="1">
        <v>293</v>
      </c>
      <c r="E6261" s="1">
        <v>293</v>
      </c>
      <c r="F6261" s="1">
        <v>0</v>
      </c>
      <c r="G6261" s="1">
        <v>2.4550000000000001</v>
      </c>
      <c r="H6261" s="1">
        <f t="shared" si="291"/>
        <v>0</v>
      </c>
      <c r="I6261" s="1">
        <f t="shared" si="292"/>
        <v>0</v>
      </c>
      <c r="J6261" s="1" t="e">
        <f t="shared" si="293"/>
        <v>#DIV/0!</v>
      </c>
    </row>
    <row r="6262" spans="1:10" x14ac:dyDescent="0.2">
      <c r="A6262" s="3">
        <v>6261</v>
      </c>
      <c r="B6262" s="1">
        <v>0</v>
      </c>
      <c r="C6262" s="1">
        <v>0</v>
      </c>
      <c r="D6262" s="1">
        <v>293</v>
      </c>
      <c r="E6262" s="1">
        <v>293</v>
      </c>
      <c r="F6262" s="1">
        <v>0</v>
      </c>
      <c r="G6262" s="1">
        <v>2.4550000000000001</v>
      </c>
      <c r="H6262" s="1">
        <f t="shared" si="291"/>
        <v>0</v>
      </c>
      <c r="I6262" s="1">
        <f t="shared" si="292"/>
        <v>0</v>
      </c>
      <c r="J6262" s="1" t="e">
        <f t="shared" si="293"/>
        <v>#DIV/0!</v>
      </c>
    </row>
    <row r="6263" spans="1:10" x14ac:dyDescent="0.2">
      <c r="A6263" s="3">
        <v>6262</v>
      </c>
      <c r="B6263" s="1">
        <v>0</v>
      </c>
      <c r="C6263" s="1">
        <v>0</v>
      </c>
      <c r="D6263" s="1">
        <v>293</v>
      </c>
      <c r="E6263" s="1">
        <v>293</v>
      </c>
      <c r="F6263" s="1">
        <v>0</v>
      </c>
      <c r="G6263" s="1">
        <v>2.4550000000000001</v>
      </c>
      <c r="H6263" s="1">
        <f t="shared" si="291"/>
        <v>0</v>
      </c>
      <c r="I6263" s="1">
        <f t="shared" si="292"/>
        <v>0</v>
      </c>
      <c r="J6263" s="1" t="e">
        <f t="shared" si="293"/>
        <v>#DIV/0!</v>
      </c>
    </row>
    <row r="6264" spans="1:10" x14ac:dyDescent="0.2">
      <c r="A6264" s="3">
        <v>6263</v>
      </c>
      <c r="B6264" s="1">
        <v>0</v>
      </c>
      <c r="C6264" s="1">
        <v>0</v>
      </c>
      <c r="D6264" s="1">
        <v>293</v>
      </c>
      <c r="E6264" s="1">
        <v>293</v>
      </c>
      <c r="F6264" s="1">
        <v>0</v>
      </c>
      <c r="G6264" s="1">
        <v>2.4550000000000001</v>
      </c>
      <c r="H6264" s="1">
        <f t="shared" si="291"/>
        <v>0</v>
      </c>
      <c r="I6264" s="1">
        <f t="shared" si="292"/>
        <v>0</v>
      </c>
      <c r="J6264" s="1" t="e">
        <f t="shared" si="293"/>
        <v>#DIV/0!</v>
      </c>
    </row>
    <row r="6265" spans="1:10" x14ac:dyDescent="0.2">
      <c r="A6265" s="3">
        <v>6264</v>
      </c>
      <c r="B6265" s="1">
        <v>0</v>
      </c>
      <c r="C6265" s="1">
        <v>0</v>
      </c>
      <c r="D6265" s="1">
        <v>293</v>
      </c>
      <c r="E6265" s="1">
        <v>293</v>
      </c>
      <c r="F6265" s="1">
        <v>0</v>
      </c>
      <c r="G6265" s="1">
        <v>2.4550000000000001</v>
      </c>
      <c r="H6265" s="1">
        <f t="shared" si="291"/>
        <v>0</v>
      </c>
      <c r="I6265" s="1">
        <f t="shared" si="292"/>
        <v>0</v>
      </c>
      <c r="J6265" s="1" t="e">
        <f t="shared" si="293"/>
        <v>#DIV/0!</v>
      </c>
    </row>
    <row r="6266" spans="1:10" x14ac:dyDescent="0.2">
      <c r="A6266" s="3">
        <v>6265</v>
      </c>
      <c r="B6266" s="1">
        <v>0</v>
      </c>
      <c r="C6266" s="1">
        <v>0</v>
      </c>
      <c r="D6266" s="1">
        <v>293</v>
      </c>
      <c r="E6266" s="1">
        <v>293</v>
      </c>
      <c r="F6266" s="1">
        <v>0</v>
      </c>
      <c r="G6266" s="1">
        <v>2.4550000000000001</v>
      </c>
      <c r="H6266" s="1">
        <f t="shared" si="291"/>
        <v>0</v>
      </c>
      <c r="I6266" s="1">
        <f t="shared" si="292"/>
        <v>0</v>
      </c>
      <c r="J6266" s="1" t="e">
        <f t="shared" si="293"/>
        <v>#DIV/0!</v>
      </c>
    </row>
    <row r="6267" spans="1:10" x14ac:dyDescent="0.2">
      <c r="A6267" s="3">
        <v>6266</v>
      </c>
      <c r="B6267" s="1">
        <v>0</v>
      </c>
      <c r="C6267" s="1">
        <v>0</v>
      </c>
      <c r="D6267" s="1">
        <v>293</v>
      </c>
      <c r="E6267" s="1">
        <v>293</v>
      </c>
      <c r="F6267" s="1">
        <v>0</v>
      </c>
      <c r="G6267" s="1">
        <v>2.4550000000000001</v>
      </c>
      <c r="H6267" s="1">
        <f t="shared" si="291"/>
        <v>0</v>
      </c>
      <c r="I6267" s="1">
        <f t="shared" si="292"/>
        <v>0</v>
      </c>
      <c r="J6267" s="1" t="e">
        <f t="shared" si="293"/>
        <v>#DIV/0!</v>
      </c>
    </row>
    <row r="6268" spans="1:10" x14ac:dyDescent="0.2">
      <c r="A6268" s="3">
        <v>6267</v>
      </c>
      <c r="B6268" s="1">
        <v>0</v>
      </c>
      <c r="C6268" s="1">
        <v>0</v>
      </c>
      <c r="D6268" s="1">
        <v>293</v>
      </c>
      <c r="E6268" s="1">
        <v>293</v>
      </c>
      <c r="F6268" s="1">
        <v>0</v>
      </c>
      <c r="G6268" s="1">
        <v>2.4550000000000001</v>
      </c>
      <c r="H6268" s="1">
        <f t="shared" si="291"/>
        <v>0</v>
      </c>
      <c r="I6268" s="1">
        <f t="shared" si="292"/>
        <v>0</v>
      </c>
      <c r="J6268" s="1" t="e">
        <f t="shared" si="293"/>
        <v>#DIV/0!</v>
      </c>
    </row>
    <row r="6269" spans="1:10" x14ac:dyDescent="0.2">
      <c r="A6269" s="3">
        <v>6268</v>
      </c>
      <c r="B6269" s="1">
        <v>0</v>
      </c>
      <c r="C6269" s="1">
        <v>0</v>
      </c>
      <c r="D6269" s="1">
        <v>293</v>
      </c>
      <c r="E6269" s="1">
        <v>293</v>
      </c>
      <c r="F6269" s="1">
        <v>0</v>
      </c>
      <c r="G6269" s="1">
        <v>2.4550000000000001</v>
      </c>
      <c r="H6269" s="1">
        <f t="shared" si="291"/>
        <v>0</v>
      </c>
      <c r="I6269" s="1">
        <f t="shared" si="292"/>
        <v>0</v>
      </c>
      <c r="J6269" s="1" t="e">
        <f t="shared" si="293"/>
        <v>#DIV/0!</v>
      </c>
    </row>
    <row r="6270" spans="1:10" x14ac:dyDescent="0.2">
      <c r="A6270" s="3">
        <v>6269</v>
      </c>
      <c r="B6270" s="1">
        <v>0</v>
      </c>
      <c r="C6270" s="1">
        <v>0</v>
      </c>
      <c r="D6270" s="1">
        <v>293</v>
      </c>
      <c r="E6270" s="1">
        <v>293</v>
      </c>
      <c r="F6270" s="1">
        <v>0</v>
      </c>
      <c r="G6270" s="1">
        <v>2.4550000000000001</v>
      </c>
      <c r="H6270" s="1">
        <f t="shared" si="291"/>
        <v>0</v>
      </c>
      <c r="I6270" s="1">
        <f t="shared" si="292"/>
        <v>0</v>
      </c>
      <c r="J6270" s="1" t="e">
        <f t="shared" si="293"/>
        <v>#DIV/0!</v>
      </c>
    </row>
    <row r="6271" spans="1:10" x14ac:dyDescent="0.2">
      <c r="A6271" s="3">
        <v>6270</v>
      </c>
      <c r="B6271" s="1">
        <v>0</v>
      </c>
      <c r="C6271" s="1">
        <v>0</v>
      </c>
      <c r="D6271" s="1">
        <v>293</v>
      </c>
      <c r="E6271" s="1">
        <v>293</v>
      </c>
      <c r="F6271" s="1">
        <v>0</v>
      </c>
      <c r="G6271" s="1">
        <v>2.4550000000000001</v>
      </c>
      <c r="H6271" s="1">
        <f t="shared" si="291"/>
        <v>0</v>
      </c>
      <c r="I6271" s="1">
        <f t="shared" si="292"/>
        <v>0</v>
      </c>
      <c r="J6271" s="1" t="e">
        <f t="shared" si="293"/>
        <v>#DIV/0!</v>
      </c>
    </row>
    <row r="6272" spans="1:10" x14ac:dyDescent="0.2">
      <c r="A6272" s="3">
        <v>6271</v>
      </c>
      <c r="B6272" s="1">
        <v>0</v>
      </c>
      <c r="C6272" s="1">
        <v>0</v>
      </c>
      <c r="D6272" s="1">
        <v>293</v>
      </c>
      <c r="E6272" s="1">
        <v>293</v>
      </c>
      <c r="F6272" s="1">
        <v>0</v>
      </c>
      <c r="G6272" s="1">
        <v>2.4550000000000001</v>
      </c>
      <c r="H6272" s="1">
        <f t="shared" si="291"/>
        <v>0</v>
      </c>
      <c r="I6272" s="1">
        <f t="shared" si="292"/>
        <v>0</v>
      </c>
      <c r="J6272" s="1" t="e">
        <f t="shared" si="293"/>
        <v>#DIV/0!</v>
      </c>
    </row>
    <row r="6273" spans="1:10" x14ac:dyDescent="0.2">
      <c r="A6273" s="3">
        <v>6272</v>
      </c>
      <c r="B6273" s="1">
        <v>0</v>
      </c>
      <c r="C6273" s="1">
        <v>0</v>
      </c>
      <c r="D6273" s="1">
        <v>293</v>
      </c>
      <c r="E6273" s="1">
        <v>293</v>
      </c>
      <c r="F6273" s="1">
        <v>0</v>
      </c>
      <c r="G6273" s="1">
        <v>2.4550000000000001</v>
      </c>
      <c r="H6273" s="1">
        <f t="shared" si="291"/>
        <v>0</v>
      </c>
      <c r="I6273" s="1">
        <f t="shared" si="292"/>
        <v>0</v>
      </c>
      <c r="J6273" s="1" t="e">
        <f t="shared" si="293"/>
        <v>#DIV/0!</v>
      </c>
    </row>
    <row r="6274" spans="1:10" x14ac:dyDescent="0.2">
      <c r="A6274" s="3">
        <v>6273</v>
      </c>
      <c r="B6274" s="1">
        <v>0</v>
      </c>
      <c r="C6274" s="1">
        <v>0</v>
      </c>
      <c r="D6274" s="1">
        <v>293</v>
      </c>
      <c r="E6274" s="1">
        <v>293</v>
      </c>
      <c r="F6274" s="1">
        <v>0</v>
      </c>
      <c r="G6274" s="1">
        <v>2.4550000000000001</v>
      </c>
      <c r="H6274" s="1">
        <f t="shared" si="291"/>
        <v>0</v>
      </c>
      <c r="I6274" s="1">
        <f t="shared" si="292"/>
        <v>0</v>
      </c>
      <c r="J6274" s="1" t="e">
        <f t="shared" si="293"/>
        <v>#DIV/0!</v>
      </c>
    </row>
    <row r="6275" spans="1:10" x14ac:dyDescent="0.2">
      <c r="A6275" s="3">
        <v>6274</v>
      </c>
      <c r="B6275" s="1">
        <v>39.2761</v>
      </c>
      <c r="C6275" s="1">
        <v>0.37740000000000001</v>
      </c>
      <c r="D6275" s="1">
        <v>381.10300000000001</v>
      </c>
      <c r="E6275" s="1">
        <v>293</v>
      </c>
      <c r="F6275" s="2">
        <v>3477280</v>
      </c>
      <c r="G6275" s="1">
        <v>2.4550000000000001</v>
      </c>
      <c r="H6275" s="1">
        <f t="shared" ref="H6275:H6338" si="294">F6275*G6275*(D6275-E6275)/(3600*1000)</f>
        <v>208.91968155755561</v>
      </c>
      <c r="I6275" s="1">
        <f t="shared" ref="I6275:J6338" si="295">H6275*C6275</f>
        <v>78.846287819821484</v>
      </c>
      <c r="J6275" s="1">
        <f t="shared" ref="J6275:J6338" si="296">I6275/B6275</f>
        <v>2.0074877042227075</v>
      </c>
    </row>
    <row r="6276" spans="1:10" x14ac:dyDescent="0.2">
      <c r="A6276" s="3">
        <v>6275</v>
      </c>
      <c r="B6276" s="1">
        <v>113.468</v>
      </c>
      <c r="C6276" s="1">
        <v>0.38569799999999999</v>
      </c>
      <c r="D6276" s="1">
        <v>390.375</v>
      </c>
      <c r="E6276" s="1">
        <v>292.27699999999999</v>
      </c>
      <c r="F6276" s="2">
        <v>4400400</v>
      </c>
      <c r="G6276" s="1">
        <v>2.4550000000000001</v>
      </c>
      <c r="H6276" s="1">
        <f t="shared" si="294"/>
        <v>294.37525784333337</v>
      </c>
      <c r="I6276" s="1">
        <f t="shared" si="295"/>
        <v>113.53994819965799</v>
      </c>
      <c r="J6276" s="1">
        <f t="shared" si="296"/>
        <v>1.0006340836152747</v>
      </c>
    </row>
    <row r="6277" spans="1:10" x14ac:dyDescent="0.2">
      <c r="A6277" s="3">
        <v>6276</v>
      </c>
      <c r="B6277" s="1">
        <v>95.484999999999999</v>
      </c>
      <c r="C6277" s="1">
        <v>0.386932</v>
      </c>
      <c r="D6277" s="1">
        <v>390.08600000000001</v>
      </c>
      <c r="E6277" s="1">
        <v>291.43799999999999</v>
      </c>
      <c r="F6277" s="2">
        <v>3670530</v>
      </c>
      <c r="G6277" s="1">
        <v>2.4550000000000001</v>
      </c>
      <c r="H6277" s="1">
        <f t="shared" si="294"/>
        <v>246.92556629033339</v>
      </c>
      <c r="I6277" s="1">
        <f t="shared" si="295"/>
        <v>95.543403215851285</v>
      </c>
      <c r="J6277" s="1">
        <f t="shared" si="296"/>
        <v>1.0006116480688201</v>
      </c>
    </row>
    <row r="6278" spans="1:10" x14ac:dyDescent="0.2">
      <c r="A6278" s="3">
        <v>6277</v>
      </c>
      <c r="B6278" s="1">
        <v>115.696</v>
      </c>
      <c r="C6278" s="1">
        <v>0.38503599999999999</v>
      </c>
      <c r="D6278" s="1">
        <v>390.75900000000001</v>
      </c>
      <c r="E6278" s="1">
        <v>292.33499999999998</v>
      </c>
      <c r="F6278" s="2">
        <v>4477640</v>
      </c>
      <c r="G6278" s="1">
        <v>2.4550000000000001</v>
      </c>
      <c r="H6278" s="1">
        <f t="shared" si="294"/>
        <v>300.53785350800013</v>
      </c>
      <c r="I6278" s="1">
        <f t="shared" si="295"/>
        <v>115.71789296330633</v>
      </c>
      <c r="J6278" s="1">
        <f t="shared" si="296"/>
        <v>1.000189228351078</v>
      </c>
    </row>
    <row r="6279" spans="1:10" x14ac:dyDescent="0.2">
      <c r="A6279" s="3">
        <v>6278</v>
      </c>
      <c r="B6279" s="1">
        <v>118.904</v>
      </c>
      <c r="C6279" s="1">
        <v>0.38472200000000001</v>
      </c>
      <c r="D6279" s="1">
        <v>391.15899999999999</v>
      </c>
      <c r="E6279" s="1">
        <v>292.40899999999999</v>
      </c>
      <c r="F6279" s="2">
        <v>4587330</v>
      </c>
      <c r="G6279" s="1">
        <v>2.4550000000000001</v>
      </c>
      <c r="H6279" s="1">
        <f t="shared" si="294"/>
        <v>308.92004057291666</v>
      </c>
      <c r="I6279" s="1">
        <f t="shared" si="295"/>
        <v>118.84833584929365</v>
      </c>
      <c r="J6279" s="1">
        <f t="shared" si="296"/>
        <v>0.99953185636558606</v>
      </c>
    </row>
    <row r="6280" spans="1:10" x14ac:dyDescent="0.2">
      <c r="A6280" s="3">
        <v>6279</v>
      </c>
      <c r="B6280" s="1">
        <v>118.23</v>
      </c>
      <c r="C6280" s="1">
        <v>0.38499800000000001</v>
      </c>
      <c r="D6280" s="1">
        <v>390.07299999999998</v>
      </c>
      <c r="E6280" s="1">
        <v>292.56599999999997</v>
      </c>
      <c r="F6280" s="2">
        <v>4621200</v>
      </c>
      <c r="G6280" s="1">
        <v>2.4550000000000001</v>
      </c>
      <c r="H6280" s="1">
        <f t="shared" si="294"/>
        <v>307.28372231166668</v>
      </c>
      <c r="I6280" s="1">
        <f t="shared" si="295"/>
        <v>118.30361852254705</v>
      </c>
      <c r="J6280" s="1">
        <f t="shared" si="296"/>
        <v>1.0006226721013876</v>
      </c>
    </row>
    <row r="6281" spans="1:10" x14ac:dyDescent="0.2">
      <c r="A6281" s="3">
        <v>6280</v>
      </c>
      <c r="B6281" s="1">
        <v>119.086</v>
      </c>
      <c r="C6281" s="1">
        <v>0.38544699999999998</v>
      </c>
      <c r="D6281" s="1">
        <v>391.17099999999999</v>
      </c>
      <c r="E6281" s="1">
        <v>292.37099999999998</v>
      </c>
      <c r="F6281" s="2">
        <v>4585070</v>
      </c>
      <c r="G6281" s="1">
        <v>2.4550000000000001</v>
      </c>
      <c r="H6281" s="1">
        <f t="shared" si="294"/>
        <v>308.9241857722223</v>
      </c>
      <c r="I6281" s="1">
        <f t="shared" si="295"/>
        <v>119.07390063334576</v>
      </c>
      <c r="J6281" s="1">
        <f t="shared" si="296"/>
        <v>0.99989839807656444</v>
      </c>
    </row>
    <row r="6282" spans="1:10" x14ac:dyDescent="0.2">
      <c r="A6282" s="3">
        <v>6281</v>
      </c>
      <c r="B6282" s="1">
        <v>119.218</v>
      </c>
      <c r="C6282" s="1">
        <v>0.385903</v>
      </c>
      <c r="D6282" s="1">
        <v>390.92200000000003</v>
      </c>
      <c r="E6282" s="1">
        <v>292.39400000000001</v>
      </c>
      <c r="F6282" s="2">
        <v>4598380</v>
      </c>
      <c r="G6282" s="1">
        <v>2.4550000000000001</v>
      </c>
      <c r="H6282" s="1">
        <f t="shared" si="294"/>
        <v>308.96801341422224</v>
      </c>
      <c r="I6282" s="1">
        <f t="shared" si="295"/>
        <v>119.2316832805886</v>
      </c>
      <c r="J6282" s="1">
        <f t="shared" si="296"/>
        <v>1.0001147752905484</v>
      </c>
    </row>
    <row r="6283" spans="1:10" x14ac:dyDescent="0.2">
      <c r="A6283" s="3">
        <v>6282</v>
      </c>
      <c r="B6283" s="1">
        <v>105.56</v>
      </c>
      <c r="C6283" s="1">
        <v>0.38753599999999999</v>
      </c>
      <c r="D6283" s="1">
        <v>380.86700000000002</v>
      </c>
      <c r="E6283" s="1">
        <v>293.82400000000001</v>
      </c>
      <c r="F6283" s="2">
        <v>4623520</v>
      </c>
      <c r="G6283" s="1">
        <v>2.4550000000000001</v>
      </c>
      <c r="H6283" s="1">
        <f t="shared" si="294"/>
        <v>274.44516696911114</v>
      </c>
      <c r="I6283" s="1">
        <f t="shared" si="295"/>
        <v>106.35738222654145</v>
      </c>
      <c r="J6283" s="1">
        <f t="shared" si="296"/>
        <v>1.0075538293533672</v>
      </c>
    </row>
    <row r="6284" spans="1:10" x14ac:dyDescent="0.2">
      <c r="A6284" s="3">
        <v>6283</v>
      </c>
      <c r="B6284" s="1">
        <v>30.591799999999999</v>
      </c>
      <c r="C6284" s="1">
        <v>0.359014</v>
      </c>
      <c r="D6284" s="1">
        <v>376.21199999999999</v>
      </c>
      <c r="E6284" s="1">
        <v>290.87299999999999</v>
      </c>
      <c r="F6284" s="2">
        <v>1477730</v>
      </c>
      <c r="G6284" s="1">
        <v>2.4550000000000001</v>
      </c>
      <c r="H6284" s="1">
        <f t="shared" si="294"/>
        <v>85.998650320513875</v>
      </c>
      <c r="I6284" s="1">
        <f t="shared" si="295"/>
        <v>30.874719446168967</v>
      </c>
      <c r="J6284" s="1">
        <f t="shared" si="296"/>
        <v>1.0092482118139163</v>
      </c>
    </row>
    <row r="6285" spans="1:10" x14ac:dyDescent="0.2">
      <c r="A6285" s="3">
        <v>6284</v>
      </c>
      <c r="B6285" s="1">
        <v>0</v>
      </c>
      <c r="C6285" s="1">
        <v>0</v>
      </c>
      <c r="D6285" s="1">
        <v>293</v>
      </c>
      <c r="E6285" s="1">
        <v>293</v>
      </c>
      <c r="F6285" s="1">
        <v>0</v>
      </c>
      <c r="G6285" s="1">
        <v>2.4550000000000001</v>
      </c>
      <c r="H6285" s="1">
        <f t="shared" si="294"/>
        <v>0</v>
      </c>
      <c r="I6285" s="1">
        <f t="shared" si="295"/>
        <v>0</v>
      </c>
      <c r="J6285" s="1" t="e">
        <f t="shared" si="296"/>
        <v>#DIV/0!</v>
      </c>
    </row>
    <row r="6286" spans="1:10" x14ac:dyDescent="0.2">
      <c r="A6286" s="3">
        <v>6285</v>
      </c>
      <c r="B6286" s="1">
        <v>0</v>
      </c>
      <c r="C6286" s="1">
        <v>0</v>
      </c>
      <c r="D6286" s="1">
        <v>293</v>
      </c>
      <c r="E6286" s="1">
        <v>293</v>
      </c>
      <c r="F6286" s="1">
        <v>0</v>
      </c>
      <c r="G6286" s="1">
        <v>2.4550000000000001</v>
      </c>
      <c r="H6286" s="1">
        <f t="shared" si="294"/>
        <v>0</v>
      </c>
      <c r="I6286" s="1">
        <f t="shared" si="295"/>
        <v>0</v>
      </c>
      <c r="J6286" s="1" t="e">
        <f t="shared" si="296"/>
        <v>#DIV/0!</v>
      </c>
    </row>
    <row r="6287" spans="1:10" x14ac:dyDescent="0.2">
      <c r="A6287" s="3">
        <v>6286</v>
      </c>
      <c r="B6287" s="1">
        <v>0</v>
      </c>
      <c r="C6287" s="1">
        <v>0</v>
      </c>
      <c r="D6287" s="1">
        <v>293</v>
      </c>
      <c r="E6287" s="1">
        <v>293</v>
      </c>
      <c r="F6287" s="1">
        <v>0</v>
      </c>
      <c r="G6287" s="1">
        <v>2.4550000000000001</v>
      </c>
      <c r="H6287" s="1">
        <f t="shared" si="294"/>
        <v>0</v>
      </c>
      <c r="I6287" s="1">
        <f t="shared" si="295"/>
        <v>0</v>
      </c>
      <c r="J6287" s="1" t="e">
        <f t="shared" si="296"/>
        <v>#DIV/0!</v>
      </c>
    </row>
    <row r="6288" spans="1:10" x14ac:dyDescent="0.2">
      <c r="A6288" s="3">
        <v>6287</v>
      </c>
      <c r="B6288" s="1">
        <v>0</v>
      </c>
      <c r="C6288" s="1">
        <v>0</v>
      </c>
      <c r="D6288" s="1">
        <v>293</v>
      </c>
      <c r="E6288" s="1">
        <v>293</v>
      </c>
      <c r="F6288" s="1">
        <v>0</v>
      </c>
      <c r="G6288" s="1">
        <v>2.4550000000000001</v>
      </c>
      <c r="H6288" s="1">
        <f t="shared" si="294"/>
        <v>0</v>
      </c>
      <c r="I6288" s="1">
        <f t="shared" si="295"/>
        <v>0</v>
      </c>
      <c r="J6288" s="1" t="e">
        <f t="shared" si="296"/>
        <v>#DIV/0!</v>
      </c>
    </row>
    <row r="6289" spans="1:10" x14ac:dyDescent="0.2">
      <c r="A6289" s="3">
        <v>6288</v>
      </c>
      <c r="B6289" s="1">
        <v>0</v>
      </c>
      <c r="C6289" s="1">
        <v>0</v>
      </c>
      <c r="D6289" s="1">
        <v>293</v>
      </c>
      <c r="E6289" s="1">
        <v>293</v>
      </c>
      <c r="F6289" s="1">
        <v>0</v>
      </c>
      <c r="G6289" s="1">
        <v>2.4550000000000001</v>
      </c>
      <c r="H6289" s="1">
        <f t="shared" si="294"/>
        <v>0</v>
      </c>
      <c r="I6289" s="1">
        <f t="shared" si="295"/>
        <v>0</v>
      </c>
      <c r="J6289" s="1" t="e">
        <f t="shared" si="296"/>
        <v>#DIV/0!</v>
      </c>
    </row>
    <row r="6290" spans="1:10" x14ac:dyDescent="0.2">
      <c r="A6290" s="3">
        <v>6289</v>
      </c>
      <c r="B6290" s="1">
        <v>0</v>
      </c>
      <c r="C6290" s="1">
        <v>0</v>
      </c>
      <c r="D6290" s="1">
        <v>293</v>
      </c>
      <c r="E6290" s="1">
        <v>293</v>
      </c>
      <c r="F6290" s="1">
        <v>0</v>
      </c>
      <c r="G6290" s="1">
        <v>2.4550000000000001</v>
      </c>
      <c r="H6290" s="1">
        <f t="shared" si="294"/>
        <v>0</v>
      </c>
      <c r="I6290" s="1">
        <f t="shared" si="295"/>
        <v>0</v>
      </c>
      <c r="J6290" s="1" t="e">
        <f t="shared" si="296"/>
        <v>#DIV/0!</v>
      </c>
    </row>
    <row r="6291" spans="1:10" x14ac:dyDescent="0.2">
      <c r="A6291" s="3">
        <v>6290</v>
      </c>
      <c r="B6291" s="1">
        <v>0</v>
      </c>
      <c r="C6291" s="1">
        <v>0</v>
      </c>
      <c r="D6291" s="1">
        <v>293</v>
      </c>
      <c r="E6291" s="1">
        <v>293</v>
      </c>
      <c r="F6291" s="1">
        <v>0</v>
      </c>
      <c r="G6291" s="1">
        <v>2.4550000000000001</v>
      </c>
      <c r="H6291" s="1">
        <f t="shared" si="294"/>
        <v>0</v>
      </c>
      <c r="I6291" s="1">
        <f t="shared" si="295"/>
        <v>0</v>
      </c>
      <c r="J6291" s="1" t="e">
        <f t="shared" si="296"/>
        <v>#DIV/0!</v>
      </c>
    </row>
    <row r="6292" spans="1:10" x14ac:dyDescent="0.2">
      <c r="A6292" s="3">
        <v>6291</v>
      </c>
      <c r="B6292" s="1">
        <v>0</v>
      </c>
      <c r="C6292" s="1">
        <v>0</v>
      </c>
      <c r="D6292" s="1">
        <v>293</v>
      </c>
      <c r="E6292" s="1">
        <v>293</v>
      </c>
      <c r="F6292" s="1">
        <v>0</v>
      </c>
      <c r="G6292" s="1">
        <v>2.4550000000000001</v>
      </c>
      <c r="H6292" s="1">
        <f t="shared" si="294"/>
        <v>0</v>
      </c>
      <c r="I6292" s="1">
        <f t="shared" si="295"/>
        <v>0</v>
      </c>
      <c r="J6292" s="1" t="e">
        <f t="shared" si="296"/>
        <v>#DIV/0!</v>
      </c>
    </row>
    <row r="6293" spans="1:10" x14ac:dyDescent="0.2">
      <c r="A6293" s="3">
        <v>6292</v>
      </c>
      <c r="B6293" s="1">
        <v>0</v>
      </c>
      <c r="C6293" s="1">
        <v>0</v>
      </c>
      <c r="D6293" s="1">
        <v>293</v>
      </c>
      <c r="E6293" s="1">
        <v>293</v>
      </c>
      <c r="F6293" s="1">
        <v>0</v>
      </c>
      <c r="G6293" s="1">
        <v>2.4550000000000001</v>
      </c>
      <c r="H6293" s="1">
        <f t="shared" si="294"/>
        <v>0</v>
      </c>
      <c r="I6293" s="1">
        <f t="shared" si="295"/>
        <v>0</v>
      </c>
      <c r="J6293" s="1" t="e">
        <f t="shared" si="296"/>
        <v>#DIV/0!</v>
      </c>
    </row>
    <row r="6294" spans="1:10" x14ac:dyDescent="0.2">
      <c r="A6294" s="3">
        <v>6293</v>
      </c>
      <c r="B6294" s="1">
        <v>0</v>
      </c>
      <c r="C6294" s="1">
        <v>0</v>
      </c>
      <c r="D6294" s="1">
        <v>293</v>
      </c>
      <c r="E6294" s="1">
        <v>293</v>
      </c>
      <c r="F6294" s="1">
        <v>0</v>
      </c>
      <c r="G6294" s="1">
        <v>2.4550000000000001</v>
      </c>
      <c r="H6294" s="1">
        <f t="shared" si="294"/>
        <v>0</v>
      </c>
      <c r="I6294" s="1">
        <f t="shared" si="295"/>
        <v>0</v>
      </c>
      <c r="J6294" s="1" t="e">
        <f t="shared" si="296"/>
        <v>#DIV/0!</v>
      </c>
    </row>
    <row r="6295" spans="1:10" x14ac:dyDescent="0.2">
      <c r="A6295" s="3">
        <v>6294</v>
      </c>
      <c r="B6295" s="1">
        <v>0</v>
      </c>
      <c r="C6295" s="1">
        <v>0</v>
      </c>
      <c r="D6295" s="1">
        <v>293</v>
      </c>
      <c r="E6295" s="1">
        <v>293</v>
      </c>
      <c r="F6295" s="1">
        <v>0</v>
      </c>
      <c r="G6295" s="1">
        <v>2.4550000000000001</v>
      </c>
      <c r="H6295" s="1">
        <f t="shared" si="294"/>
        <v>0</v>
      </c>
      <c r="I6295" s="1">
        <f t="shared" si="295"/>
        <v>0</v>
      </c>
      <c r="J6295" s="1" t="e">
        <f t="shared" si="296"/>
        <v>#DIV/0!</v>
      </c>
    </row>
    <row r="6296" spans="1:10" x14ac:dyDescent="0.2">
      <c r="A6296" s="3">
        <v>6295</v>
      </c>
      <c r="B6296" s="1">
        <v>0</v>
      </c>
      <c r="C6296" s="1">
        <v>0</v>
      </c>
      <c r="D6296" s="1">
        <v>293</v>
      </c>
      <c r="E6296" s="1">
        <v>293</v>
      </c>
      <c r="F6296" s="1">
        <v>0</v>
      </c>
      <c r="G6296" s="1">
        <v>2.4550000000000001</v>
      </c>
      <c r="H6296" s="1">
        <f t="shared" si="294"/>
        <v>0</v>
      </c>
      <c r="I6296" s="1">
        <f t="shared" si="295"/>
        <v>0</v>
      </c>
      <c r="J6296" s="1" t="e">
        <f t="shared" si="296"/>
        <v>#DIV/0!</v>
      </c>
    </row>
    <row r="6297" spans="1:10" x14ac:dyDescent="0.2">
      <c r="A6297" s="3">
        <v>6296</v>
      </c>
      <c r="B6297" s="1">
        <v>0</v>
      </c>
      <c r="C6297" s="1">
        <v>0</v>
      </c>
      <c r="D6297" s="1">
        <v>293</v>
      </c>
      <c r="E6297" s="1">
        <v>293</v>
      </c>
      <c r="F6297" s="1">
        <v>0</v>
      </c>
      <c r="G6297" s="1">
        <v>2.4550000000000001</v>
      </c>
      <c r="H6297" s="1">
        <f t="shared" si="294"/>
        <v>0</v>
      </c>
      <c r="I6297" s="1">
        <f t="shared" si="295"/>
        <v>0</v>
      </c>
      <c r="J6297" s="1" t="e">
        <f t="shared" si="296"/>
        <v>#DIV/0!</v>
      </c>
    </row>
    <row r="6298" spans="1:10" x14ac:dyDescent="0.2">
      <c r="A6298" s="3">
        <v>6297</v>
      </c>
      <c r="B6298" s="1">
        <v>55.386099999999999</v>
      </c>
      <c r="C6298" s="1">
        <v>0.37740000000000001</v>
      </c>
      <c r="D6298" s="1">
        <v>389.89499999999998</v>
      </c>
      <c r="E6298" s="1">
        <v>293</v>
      </c>
      <c r="F6298" s="2">
        <v>4454360</v>
      </c>
      <c r="G6298" s="1">
        <v>2.4550000000000001</v>
      </c>
      <c r="H6298" s="1">
        <f t="shared" si="294"/>
        <v>294.33077665305552</v>
      </c>
      <c r="I6298" s="1">
        <f t="shared" si="295"/>
        <v>111.08043510886316</v>
      </c>
      <c r="J6298" s="1">
        <f t="shared" si="296"/>
        <v>2.0055652069537873</v>
      </c>
    </row>
    <row r="6299" spans="1:10" x14ac:dyDescent="0.2">
      <c r="A6299" s="3">
        <v>6298</v>
      </c>
      <c r="B6299" s="1">
        <v>110.595</v>
      </c>
      <c r="C6299" s="1">
        <v>0.37579000000000001</v>
      </c>
      <c r="D6299" s="1">
        <v>390.916</v>
      </c>
      <c r="E6299" s="1">
        <v>292.64699999999999</v>
      </c>
      <c r="F6299" s="2">
        <v>4390300</v>
      </c>
      <c r="G6299" s="1">
        <v>2.4550000000000001</v>
      </c>
      <c r="H6299" s="1">
        <f t="shared" si="294"/>
        <v>294.21155810236115</v>
      </c>
      <c r="I6299" s="1">
        <f t="shared" si="295"/>
        <v>110.5617614192863</v>
      </c>
      <c r="J6299" s="1">
        <f t="shared" si="296"/>
        <v>0.99969945675018124</v>
      </c>
    </row>
    <row r="6300" spans="1:10" x14ac:dyDescent="0.2">
      <c r="A6300" s="3">
        <v>6299</v>
      </c>
      <c r="B6300" s="1">
        <v>110.598</v>
      </c>
      <c r="C6300" s="1">
        <v>0.37587100000000001</v>
      </c>
      <c r="D6300" s="1">
        <v>390.84800000000001</v>
      </c>
      <c r="E6300" s="1">
        <v>292.65499999999997</v>
      </c>
      <c r="F6300" s="2">
        <v>4393800</v>
      </c>
      <c r="G6300" s="1">
        <v>2.4550000000000001</v>
      </c>
      <c r="H6300" s="1">
        <f t="shared" si="294"/>
        <v>294.21838620750015</v>
      </c>
      <c r="I6300" s="1">
        <f t="shared" si="295"/>
        <v>110.58815904219929</v>
      </c>
      <c r="J6300" s="1">
        <f t="shared" si="296"/>
        <v>0.99991102047233493</v>
      </c>
    </row>
    <row r="6301" spans="1:10" x14ac:dyDescent="0.2">
      <c r="A6301" s="3">
        <v>6300</v>
      </c>
      <c r="B6301" s="1">
        <v>110.574</v>
      </c>
      <c r="C6301" s="1">
        <v>0.37600699999999998</v>
      </c>
      <c r="D6301" s="1">
        <v>390.43</v>
      </c>
      <c r="E6301" s="1">
        <v>292.721</v>
      </c>
      <c r="F6301" s="2">
        <v>4416540</v>
      </c>
      <c r="G6301" s="1">
        <v>2.4550000000000001</v>
      </c>
      <c r="H6301" s="1">
        <f t="shared" si="294"/>
        <v>294.28337787258334</v>
      </c>
      <c r="I6301" s="1">
        <f t="shared" si="295"/>
        <v>110.65261006373645</v>
      </c>
      <c r="J6301" s="1">
        <f t="shared" si="296"/>
        <v>1.000710927195692</v>
      </c>
    </row>
    <row r="6302" spans="1:10" x14ac:dyDescent="0.2">
      <c r="A6302" s="3">
        <v>6301</v>
      </c>
      <c r="B6302" s="1">
        <v>114.68300000000001</v>
      </c>
      <c r="C6302" s="1">
        <v>0.37454900000000002</v>
      </c>
      <c r="D6302" s="1">
        <v>390.22500000000002</v>
      </c>
      <c r="E6302" s="1">
        <v>293.01499999999999</v>
      </c>
      <c r="F6302" s="2">
        <v>4621200</v>
      </c>
      <c r="G6302" s="1">
        <v>2.4550000000000001</v>
      </c>
      <c r="H6302" s="1">
        <f t="shared" si="294"/>
        <v>306.34775601666678</v>
      </c>
      <c r="I6302" s="1">
        <f t="shared" si="295"/>
        <v>114.74224566828653</v>
      </c>
      <c r="J6302" s="1">
        <f t="shared" si="296"/>
        <v>1.0005166037537083</v>
      </c>
    </row>
    <row r="6303" spans="1:10" x14ac:dyDescent="0.2">
      <c r="A6303" s="3">
        <v>6302</v>
      </c>
      <c r="B6303" s="1">
        <v>115.22</v>
      </c>
      <c r="C6303" s="1">
        <v>0.37443399999999999</v>
      </c>
      <c r="D6303" s="1">
        <v>390.63900000000001</v>
      </c>
      <c r="E6303" s="1">
        <v>292.96899999999999</v>
      </c>
      <c r="F6303" s="2">
        <v>4621200</v>
      </c>
      <c r="G6303" s="1">
        <v>2.4550000000000001</v>
      </c>
      <c r="H6303" s="1">
        <f t="shared" si="294"/>
        <v>307.79740078333339</v>
      </c>
      <c r="I6303" s="1">
        <f t="shared" si="295"/>
        <v>115.24981196490666</v>
      </c>
      <c r="J6303" s="1">
        <f t="shared" si="296"/>
        <v>1.0002587394975408</v>
      </c>
    </row>
    <row r="6304" spans="1:10" x14ac:dyDescent="0.2">
      <c r="A6304" s="3">
        <v>6303</v>
      </c>
      <c r="B6304" s="1">
        <v>115.488</v>
      </c>
      <c r="C6304" s="1">
        <v>0.37470799999999999</v>
      </c>
      <c r="D6304" s="1">
        <v>390.76100000000002</v>
      </c>
      <c r="E6304" s="1">
        <v>292.94099999999997</v>
      </c>
      <c r="F6304" s="2">
        <v>4621200</v>
      </c>
      <c r="G6304" s="1">
        <v>2.4550000000000001</v>
      </c>
      <c r="H6304" s="1">
        <f t="shared" si="294"/>
        <v>308.27011103333348</v>
      </c>
      <c r="I6304" s="1">
        <f t="shared" si="295"/>
        <v>115.51127676507832</v>
      </c>
      <c r="J6304" s="1">
        <f t="shared" si="296"/>
        <v>1.000201551373981</v>
      </c>
    </row>
    <row r="6305" spans="1:10" x14ac:dyDescent="0.2">
      <c r="A6305" s="3">
        <v>6304</v>
      </c>
      <c r="B6305" s="1">
        <v>115.744</v>
      </c>
      <c r="C6305" s="1">
        <v>0.37508000000000002</v>
      </c>
      <c r="D6305" s="1">
        <v>390.84699999999998</v>
      </c>
      <c r="E6305" s="1">
        <v>292.91399999999999</v>
      </c>
      <c r="F6305" s="2">
        <v>4621200</v>
      </c>
      <c r="G6305" s="1">
        <v>2.4550000000000001</v>
      </c>
      <c r="H6305" s="1">
        <f t="shared" si="294"/>
        <v>308.62621942166669</v>
      </c>
      <c r="I6305" s="1">
        <f t="shared" si="295"/>
        <v>115.75952238067875</v>
      </c>
      <c r="J6305" s="1">
        <f t="shared" si="296"/>
        <v>1.0001341095925382</v>
      </c>
    </row>
    <row r="6306" spans="1:10" x14ac:dyDescent="0.2">
      <c r="A6306" s="3">
        <v>6305</v>
      </c>
      <c r="B6306" s="1">
        <v>114.85899999999999</v>
      </c>
      <c r="C6306" s="1">
        <v>0.37573499999999999</v>
      </c>
      <c r="D6306" s="1">
        <v>390.048</v>
      </c>
      <c r="E6306" s="1">
        <v>292.98399999999998</v>
      </c>
      <c r="F6306" s="2">
        <v>4621200</v>
      </c>
      <c r="G6306" s="1">
        <v>2.4550000000000001</v>
      </c>
      <c r="H6306" s="1">
        <f t="shared" si="294"/>
        <v>305.88765137333343</v>
      </c>
      <c r="I6306" s="1">
        <f t="shared" si="295"/>
        <v>114.93269668875944</v>
      </c>
      <c r="J6306" s="1">
        <f t="shared" si="296"/>
        <v>1.0006416274628844</v>
      </c>
    </row>
    <row r="6307" spans="1:10" x14ac:dyDescent="0.2">
      <c r="A6307" s="3">
        <v>6306</v>
      </c>
      <c r="B6307" s="1">
        <v>103.999</v>
      </c>
      <c r="C6307" s="1">
        <v>0.37888300000000003</v>
      </c>
      <c r="D6307" s="1">
        <v>381.63200000000001</v>
      </c>
      <c r="E6307" s="1">
        <v>294.04000000000002</v>
      </c>
      <c r="F6307" s="2">
        <v>4621460</v>
      </c>
      <c r="G6307" s="1">
        <v>2.4550000000000001</v>
      </c>
      <c r="H6307" s="1">
        <f t="shared" si="294"/>
        <v>276.05310533488887</v>
      </c>
      <c r="I6307" s="1">
        <f t="shared" si="295"/>
        <v>104.59182870859871</v>
      </c>
      <c r="J6307" s="1">
        <f t="shared" si="296"/>
        <v>1.005700330855092</v>
      </c>
    </row>
    <row r="6308" spans="1:10" x14ac:dyDescent="0.2">
      <c r="A6308" s="3">
        <v>6307</v>
      </c>
      <c r="B6308" s="1">
        <v>101.366</v>
      </c>
      <c r="C6308" s="1">
        <v>0.380166</v>
      </c>
      <c r="D6308" s="1">
        <v>379.53</v>
      </c>
      <c r="E6308" s="1">
        <v>294.31400000000002</v>
      </c>
      <c r="F6308" s="2">
        <v>4621200</v>
      </c>
      <c r="G6308" s="1">
        <v>2.4550000000000001</v>
      </c>
      <c r="H6308" s="1">
        <f t="shared" si="294"/>
        <v>268.54984442666648</v>
      </c>
      <c r="I6308" s="1">
        <f t="shared" si="295"/>
        <v>102.09352015630809</v>
      </c>
      <c r="J6308" s="1">
        <f t="shared" si="296"/>
        <v>1.0071771615364924</v>
      </c>
    </row>
    <row r="6309" spans="1:10" x14ac:dyDescent="0.2">
      <c r="A6309" s="3">
        <v>6308</v>
      </c>
      <c r="B6309" s="1">
        <v>101.55200000000001</v>
      </c>
      <c r="C6309" s="1">
        <v>0.38098799999999999</v>
      </c>
      <c r="D6309" s="1">
        <v>379.47899999999998</v>
      </c>
      <c r="E6309" s="1">
        <v>294.28800000000001</v>
      </c>
      <c r="F6309" s="2">
        <v>4621200</v>
      </c>
      <c r="G6309" s="1">
        <v>2.4550000000000001</v>
      </c>
      <c r="H6309" s="1">
        <f t="shared" si="294"/>
        <v>268.47105938499993</v>
      </c>
      <c r="I6309" s="1">
        <f t="shared" si="295"/>
        <v>102.28425197297236</v>
      </c>
      <c r="J6309" s="1">
        <f t="shared" si="296"/>
        <v>1.0072106110462851</v>
      </c>
    </row>
    <row r="6310" spans="1:10" x14ac:dyDescent="0.2">
      <c r="A6310" s="3">
        <v>6309</v>
      </c>
      <c r="B6310" s="1">
        <v>101.777</v>
      </c>
      <c r="C6310" s="1">
        <v>0.38202999999999998</v>
      </c>
      <c r="D6310" s="1">
        <v>379.40800000000002</v>
      </c>
      <c r="E6310" s="1">
        <v>294.25799999999998</v>
      </c>
      <c r="F6310" s="2">
        <v>4621200</v>
      </c>
      <c r="G6310" s="1">
        <v>2.4550000000000001</v>
      </c>
      <c r="H6310" s="1">
        <f t="shared" si="294"/>
        <v>268.34185191666677</v>
      </c>
      <c r="I6310" s="1">
        <f t="shared" si="295"/>
        <v>102.5146376877242</v>
      </c>
      <c r="J6310" s="1">
        <f t="shared" si="296"/>
        <v>1.0072475872517779</v>
      </c>
    </row>
    <row r="6311" spans="1:10" x14ac:dyDescent="0.2">
      <c r="A6311" s="3">
        <v>6310</v>
      </c>
      <c r="B6311" s="1">
        <v>102.017</v>
      </c>
      <c r="C6311" s="1">
        <v>0.38337500000000002</v>
      </c>
      <c r="D6311" s="1">
        <v>379.28199999999998</v>
      </c>
      <c r="E6311" s="1">
        <v>294.22399999999999</v>
      </c>
      <c r="F6311" s="2">
        <v>4621200</v>
      </c>
      <c r="G6311" s="1">
        <v>2.4550000000000001</v>
      </c>
      <c r="H6311" s="1">
        <f t="shared" si="294"/>
        <v>268.05192296333331</v>
      </c>
      <c r="I6311" s="1">
        <f t="shared" si="295"/>
        <v>102.76440596606791</v>
      </c>
      <c r="J6311" s="1">
        <f t="shared" si="296"/>
        <v>1.0073262884231835</v>
      </c>
    </row>
    <row r="6312" spans="1:10" x14ac:dyDescent="0.2">
      <c r="A6312" s="3">
        <v>6311</v>
      </c>
      <c r="B6312" s="1">
        <v>0</v>
      </c>
      <c r="C6312" s="1">
        <v>0</v>
      </c>
      <c r="D6312" s="1">
        <v>293</v>
      </c>
      <c r="E6312" s="1">
        <v>293</v>
      </c>
      <c r="F6312" s="1">
        <v>0</v>
      </c>
      <c r="G6312" s="1">
        <v>2.4550000000000001</v>
      </c>
      <c r="H6312" s="1">
        <f t="shared" si="294"/>
        <v>0</v>
      </c>
      <c r="I6312" s="1">
        <f t="shared" si="295"/>
        <v>0</v>
      </c>
      <c r="J6312" s="1" t="e">
        <f t="shared" si="296"/>
        <v>#DIV/0!</v>
      </c>
    </row>
    <row r="6313" spans="1:10" x14ac:dyDescent="0.2">
      <c r="A6313" s="3">
        <v>6312</v>
      </c>
      <c r="B6313" s="1">
        <v>0</v>
      </c>
      <c r="C6313" s="1">
        <v>0</v>
      </c>
      <c r="D6313" s="1">
        <v>293</v>
      </c>
      <c r="E6313" s="1">
        <v>293</v>
      </c>
      <c r="F6313" s="1">
        <v>0</v>
      </c>
      <c r="G6313" s="1">
        <v>2.4550000000000001</v>
      </c>
      <c r="H6313" s="1">
        <f t="shared" si="294"/>
        <v>0</v>
      </c>
      <c r="I6313" s="1">
        <f t="shared" si="295"/>
        <v>0</v>
      </c>
      <c r="J6313" s="1" t="e">
        <f t="shared" si="296"/>
        <v>#DIV/0!</v>
      </c>
    </row>
    <row r="6314" spans="1:10" x14ac:dyDescent="0.2">
      <c r="A6314" s="3">
        <v>6313</v>
      </c>
      <c r="B6314" s="1">
        <v>0</v>
      </c>
      <c r="C6314" s="1">
        <v>0</v>
      </c>
      <c r="D6314" s="1">
        <v>293</v>
      </c>
      <c r="E6314" s="1">
        <v>293</v>
      </c>
      <c r="F6314" s="1">
        <v>0</v>
      </c>
      <c r="G6314" s="1">
        <v>2.4550000000000001</v>
      </c>
      <c r="H6314" s="1">
        <f t="shared" si="294"/>
        <v>0</v>
      </c>
      <c r="I6314" s="1">
        <f t="shared" si="295"/>
        <v>0</v>
      </c>
      <c r="J6314" s="1" t="e">
        <f t="shared" si="296"/>
        <v>#DIV/0!</v>
      </c>
    </row>
    <row r="6315" spans="1:10" x14ac:dyDescent="0.2">
      <c r="A6315" s="3">
        <v>6314</v>
      </c>
      <c r="B6315" s="1">
        <v>0</v>
      </c>
      <c r="C6315" s="1">
        <v>0</v>
      </c>
      <c r="D6315" s="1">
        <v>293</v>
      </c>
      <c r="E6315" s="1">
        <v>293</v>
      </c>
      <c r="F6315" s="1">
        <v>0</v>
      </c>
      <c r="G6315" s="1">
        <v>2.4550000000000001</v>
      </c>
      <c r="H6315" s="1">
        <f t="shared" si="294"/>
        <v>0</v>
      </c>
      <c r="I6315" s="1">
        <f t="shared" si="295"/>
        <v>0</v>
      </c>
      <c r="J6315" s="1" t="e">
        <f t="shared" si="296"/>
        <v>#DIV/0!</v>
      </c>
    </row>
    <row r="6316" spans="1:10" x14ac:dyDescent="0.2">
      <c r="A6316" s="3">
        <v>6315</v>
      </c>
      <c r="B6316" s="1">
        <v>0</v>
      </c>
      <c r="C6316" s="1">
        <v>0</v>
      </c>
      <c r="D6316" s="1">
        <v>293</v>
      </c>
      <c r="E6316" s="1">
        <v>293</v>
      </c>
      <c r="F6316" s="1">
        <v>0</v>
      </c>
      <c r="G6316" s="1">
        <v>2.4550000000000001</v>
      </c>
      <c r="H6316" s="1">
        <f t="shared" si="294"/>
        <v>0</v>
      </c>
      <c r="I6316" s="1">
        <f t="shared" si="295"/>
        <v>0</v>
      </c>
      <c r="J6316" s="1" t="e">
        <f t="shared" si="296"/>
        <v>#DIV/0!</v>
      </c>
    </row>
    <row r="6317" spans="1:10" x14ac:dyDescent="0.2">
      <c r="A6317" s="3">
        <v>6316</v>
      </c>
      <c r="B6317" s="1">
        <v>0</v>
      </c>
      <c r="C6317" s="1">
        <v>0</v>
      </c>
      <c r="D6317" s="1">
        <v>293</v>
      </c>
      <c r="E6317" s="1">
        <v>293</v>
      </c>
      <c r="F6317" s="1">
        <v>0</v>
      </c>
      <c r="G6317" s="1">
        <v>2.4550000000000001</v>
      </c>
      <c r="H6317" s="1">
        <f t="shared" si="294"/>
        <v>0</v>
      </c>
      <c r="I6317" s="1">
        <f t="shared" si="295"/>
        <v>0</v>
      </c>
      <c r="J6317" s="1" t="e">
        <f t="shared" si="296"/>
        <v>#DIV/0!</v>
      </c>
    </row>
    <row r="6318" spans="1:10" x14ac:dyDescent="0.2">
      <c r="A6318" s="3">
        <v>6317</v>
      </c>
      <c r="B6318" s="1">
        <v>0</v>
      </c>
      <c r="C6318" s="1">
        <v>0</v>
      </c>
      <c r="D6318" s="1">
        <v>293</v>
      </c>
      <c r="E6318" s="1">
        <v>293</v>
      </c>
      <c r="F6318" s="1">
        <v>0</v>
      </c>
      <c r="G6318" s="1">
        <v>2.4550000000000001</v>
      </c>
      <c r="H6318" s="1">
        <f t="shared" si="294"/>
        <v>0</v>
      </c>
      <c r="I6318" s="1">
        <f t="shared" si="295"/>
        <v>0</v>
      </c>
      <c r="J6318" s="1" t="e">
        <f t="shared" si="296"/>
        <v>#DIV/0!</v>
      </c>
    </row>
    <row r="6319" spans="1:10" x14ac:dyDescent="0.2">
      <c r="A6319" s="3">
        <v>6318</v>
      </c>
      <c r="B6319" s="1">
        <v>0</v>
      </c>
      <c r="C6319" s="1">
        <v>0</v>
      </c>
      <c r="D6319" s="1">
        <v>293</v>
      </c>
      <c r="E6319" s="1">
        <v>293</v>
      </c>
      <c r="F6319" s="1">
        <v>0</v>
      </c>
      <c r="G6319" s="1">
        <v>2.4550000000000001</v>
      </c>
      <c r="H6319" s="1">
        <f t="shared" si="294"/>
        <v>0</v>
      </c>
      <c r="I6319" s="1">
        <f t="shared" si="295"/>
        <v>0</v>
      </c>
      <c r="J6319" s="1" t="e">
        <f t="shared" si="296"/>
        <v>#DIV/0!</v>
      </c>
    </row>
    <row r="6320" spans="1:10" x14ac:dyDescent="0.2">
      <c r="A6320" s="3">
        <v>6319</v>
      </c>
      <c r="B6320" s="1">
        <v>0</v>
      </c>
      <c r="C6320" s="1">
        <v>0</v>
      </c>
      <c r="D6320" s="1">
        <v>293</v>
      </c>
      <c r="E6320" s="1">
        <v>293</v>
      </c>
      <c r="F6320" s="1">
        <v>0</v>
      </c>
      <c r="G6320" s="1">
        <v>2.4550000000000001</v>
      </c>
      <c r="H6320" s="1">
        <f t="shared" si="294"/>
        <v>0</v>
      </c>
      <c r="I6320" s="1">
        <f t="shared" si="295"/>
        <v>0</v>
      </c>
      <c r="J6320" s="1" t="e">
        <f t="shared" si="296"/>
        <v>#DIV/0!</v>
      </c>
    </row>
    <row r="6321" spans="1:10" x14ac:dyDescent="0.2">
      <c r="A6321" s="3">
        <v>6320</v>
      </c>
      <c r="B6321" s="1">
        <v>0</v>
      </c>
      <c r="C6321" s="1">
        <v>0</v>
      </c>
      <c r="D6321" s="1">
        <v>293</v>
      </c>
      <c r="E6321" s="1">
        <v>293</v>
      </c>
      <c r="F6321" s="1">
        <v>0</v>
      </c>
      <c r="G6321" s="1">
        <v>2.4550000000000001</v>
      </c>
      <c r="H6321" s="1">
        <f t="shared" si="294"/>
        <v>0</v>
      </c>
      <c r="I6321" s="1">
        <f t="shared" si="295"/>
        <v>0</v>
      </c>
      <c r="J6321" s="1" t="e">
        <f t="shared" si="296"/>
        <v>#DIV/0!</v>
      </c>
    </row>
    <row r="6322" spans="1:10" x14ac:dyDescent="0.2">
      <c r="A6322" s="3">
        <v>6321</v>
      </c>
      <c r="B6322" s="1">
        <v>56.197299999999998</v>
      </c>
      <c r="C6322" s="1">
        <v>0.37740000000000001</v>
      </c>
      <c r="D6322" s="1">
        <v>387.94099999999997</v>
      </c>
      <c r="E6322" s="1">
        <v>293</v>
      </c>
      <c r="F6322" s="2">
        <v>4551430</v>
      </c>
      <c r="G6322" s="1">
        <v>2.4550000000000001</v>
      </c>
      <c r="H6322" s="1">
        <f t="shared" si="294"/>
        <v>294.68000274212494</v>
      </c>
      <c r="I6322" s="1">
        <f t="shared" si="295"/>
        <v>111.21223303487795</v>
      </c>
      <c r="J6322" s="1">
        <f t="shared" si="296"/>
        <v>1.978960431103949</v>
      </c>
    </row>
    <row r="6323" spans="1:10" x14ac:dyDescent="0.2">
      <c r="A6323" s="3">
        <v>6322</v>
      </c>
      <c r="B6323" s="1">
        <v>111.883</v>
      </c>
      <c r="C6323" s="1">
        <v>0.38025199999999998</v>
      </c>
      <c r="D6323" s="1">
        <v>390.94400000000002</v>
      </c>
      <c r="E6323" s="1">
        <v>292.43</v>
      </c>
      <c r="F6323" s="2">
        <v>4379830</v>
      </c>
      <c r="G6323" s="1">
        <v>2.4550000000000001</v>
      </c>
      <c r="H6323" s="1">
        <f t="shared" si="294"/>
        <v>294.24168771725004</v>
      </c>
      <c r="I6323" s="1">
        <f t="shared" si="295"/>
        <v>111.88599023785976</v>
      </c>
      <c r="J6323" s="1">
        <f t="shared" si="296"/>
        <v>1.0000267264719374</v>
      </c>
    </row>
    <row r="6324" spans="1:10" x14ac:dyDescent="0.2">
      <c r="A6324" s="3">
        <v>6323</v>
      </c>
      <c r="B6324" s="1">
        <v>111.414</v>
      </c>
      <c r="C6324" s="1">
        <v>0.37867499999999998</v>
      </c>
      <c r="D6324" s="1">
        <v>391.04199999999997</v>
      </c>
      <c r="E6324" s="1">
        <v>292.48599999999999</v>
      </c>
      <c r="F6324" s="2">
        <v>4377630</v>
      </c>
      <c r="G6324" s="1">
        <v>2.4550000000000001</v>
      </c>
      <c r="H6324" s="1">
        <f t="shared" si="294"/>
        <v>294.21927197149995</v>
      </c>
      <c r="I6324" s="1">
        <f t="shared" si="295"/>
        <v>111.41348281380773</v>
      </c>
      <c r="J6324" s="1">
        <f t="shared" si="296"/>
        <v>0.99999535797842043</v>
      </c>
    </row>
    <row r="6325" spans="1:10" x14ac:dyDescent="0.2">
      <c r="A6325" s="3">
        <v>6324</v>
      </c>
      <c r="B6325" s="1">
        <v>111.14</v>
      </c>
      <c r="C6325" s="1">
        <v>0.37781100000000001</v>
      </c>
      <c r="D6325" s="1">
        <v>390.55599999999998</v>
      </c>
      <c r="E6325" s="1">
        <v>292.61399999999998</v>
      </c>
      <c r="F6325" s="2">
        <v>4406030</v>
      </c>
      <c r="G6325" s="1">
        <v>2.4550000000000001</v>
      </c>
      <c r="H6325" s="1">
        <f t="shared" si="294"/>
        <v>294.28316196897225</v>
      </c>
      <c r="I6325" s="1">
        <f t="shared" si="295"/>
        <v>111.18341570665937</v>
      </c>
      <c r="J6325" s="1">
        <f t="shared" si="296"/>
        <v>1.000390639793588</v>
      </c>
    </row>
    <row r="6326" spans="1:10" x14ac:dyDescent="0.2">
      <c r="A6326" s="3">
        <v>6325</v>
      </c>
      <c r="B6326" s="1">
        <v>114.996</v>
      </c>
      <c r="C6326" s="1">
        <v>0.37603900000000001</v>
      </c>
      <c r="D6326" s="1">
        <v>390.06700000000001</v>
      </c>
      <c r="E6326" s="1">
        <v>292.96800000000002</v>
      </c>
      <c r="F6326" s="2">
        <v>4621200</v>
      </c>
      <c r="G6326" s="1">
        <v>2.4550000000000001</v>
      </c>
      <c r="H6326" s="1">
        <f t="shared" si="294"/>
        <v>305.99795043166665</v>
      </c>
      <c r="I6326" s="1">
        <f t="shared" si="295"/>
        <v>115.0671632823735</v>
      </c>
      <c r="J6326" s="1">
        <f t="shared" si="296"/>
        <v>1.0006188326756889</v>
      </c>
    </row>
    <row r="6327" spans="1:10" x14ac:dyDescent="0.2">
      <c r="A6327" s="3">
        <v>6326</v>
      </c>
      <c r="B6327" s="1">
        <v>115.509</v>
      </c>
      <c r="C6327" s="1">
        <v>0.37551200000000001</v>
      </c>
      <c r="D6327" s="1">
        <v>390.56799999999998</v>
      </c>
      <c r="E6327" s="1">
        <v>292.92899999999997</v>
      </c>
      <c r="F6327" s="2">
        <v>4621200</v>
      </c>
      <c r="G6327" s="1">
        <v>2.4550000000000001</v>
      </c>
      <c r="H6327" s="1">
        <f t="shared" si="294"/>
        <v>307.69970733166667</v>
      </c>
      <c r="I6327" s="1">
        <f t="shared" si="295"/>
        <v>115.54493249952883</v>
      </c>
      <c r="J6327" s="1">
        <f t="shared" si="296"/>
        <v>1.0003110796520516</v>
      </c>
    </row>
    <row r="6328" spans="1:10" x14ac:dyDescent="0.2">
      <c r="A6328" s="3">
        <v>6327</v>
      </c>
      <c r="B6328" s="1">
        <v>115.673</v>
      </c>
      <c r="C6328" s="1">
        <v>0.37546499999999999</v>
      </c>
      <c r="D6328" s="1">
        <v>390.697</v>
      </c>
      <c r="E6328" s="1">
        <v>292.91500000000002</v>
      </c>
      <c r="F6328" s="2">
        <v>4621200</v>
      </c>
      <c r="G6328" s="1">
        <v>2.4550000000000001</v>
      </c>
      <c r="H6328" s="1">
        <f t="shared" si="294"/>
        <v>308.15035776999997</v>
      </c>
      <c r="I6328" s="1">
        <f t="shared" si="295"/>
        <v>115.69967408011304</v>
      </c>
      <c r="J6328" s="1">
        <f t="shared" si="296"/>
        <v>1.0002305990171694</v>
      </c>
    </row>
    <row r="6329" spans="1:10" x14ac:dyDescent="0.2">
      <c r="A6329" s="3">
        <v>6328</v>
      </c>
      <c r="B6329" s="1">
        <v>115.352</v>
      </c>
      <c r="C6329" s="1">
        <v>0.37553300000000001</v>
      </c>
      <c r="D6329" s="1">
        <v>390.45</v>
      </c>
      <c r="E6329" s="1">
        <v>292.94200000000001</v>
      </c>
      <c r="F6329" s="2">
        <v>4621200</v>
      </c>
      <c r="G6329" s="1">
        <v>2.4550000000000001</v>
      </c>
      <c r="H6329" s="1">
        <f t="shared" si="294"/>
        <v>307.28687371333325</v>
      </c>
      <c r="I6329" s="1">
        <f t="shared" si="295"/>
        <v>115.39636154618918</v>
      </c>
      <c r="J6329" s="1">
        <f t="shared" si="296"/>
        <v>1.0003845754402974</v>
      </c>
    </row>
    <row r="6330" spans="1:10" x14ac:dyDescent="0.2">
      <c r="A6330" s="3">
        <v>6329</v>
      </c>
      <c r="B6330" s="1">
        <v>115.51</v>
      </c>
      <c r="C6330" s="1">
        <v>0.37549100000000002</v>
      </c>
      <c r="D6330" s="1">
        <v>390.57400000000001</v>
      </c>
      <c r="E6330" s="1">
        <v>292.92899999999997</v>
      </c>
      <c r="F6330" s="2">
        <v>4621200</v>
      </c>
      <c r="G6330" s="1">
        <v>2.4550000000000001</v>
      </c>
      <c r="H6330" s="1">
        <f t="shared" si="294"/>
        <v>307.71861574166684</v>
      </c>
      <c r="I6330" s="1">
        <f t="shared" si="295"/>
        <v>115.54557074345423</v>
      </c>
      <c r="J6330" s="1">
        <f t="shared" si="296"/>
        <v>1.0003079451428813</v>
      </c>
    </row>
    <row r="6331" spans="1:10" x14ac:dyDescent="0.2">
      <c r="A6331" s="3">
        <v>6330</v>
      </c>
      <c r="B6331" s="1">
        <v>100.73099999999999</v>
      </c>
      <c r="C6331" s="1">
        <v>0.37913599999999997</v>
      </c>
      <c r="D6331" s="1">
        <v>379.26299999999998</v>
      </c>
      <c r="E6331" s="1">
        <v>294.399</v>
      </c>
      <c r="F6331" s="2">
        <v>4622270</v>
      </c>
      <c r="G6331" s="1">
        <v>2.4550000000000001</v>
      </c>
      <c r="H6331" s="1">
        <f t="shared" si="294"/>
        <v>267.50247465066656</v>
      </c>
      <c r="I6331" s="1">
        <f t="shared" si="295"/>
        <v>101.41981822915511</v>
      </c>
      <c r="J6331" s="1">
        <f t="shared" si="296"/>
        <v>1.0068381950854763</v>
      </c>
    </row>
    <row r="6332" spans="1:10" x14ac:dyDescent="0.2">
      <c r="A6332" s="3">
        <v>6331</v>
      </c>
      <c r="B6332" s="1">
        <v>101.224</v>
      </c>
      <c r="C6332" s="1">
        <v>0.37974999999999998</v>
      </c>
      <c r="D6332" s="1">
        <v>379.52199999999999</v>
      </c>
      <c r="E6332" s="1">
        <v>294.33199999999999</v>
      </c>
      <c r="F6332" s="2">
        <v>4621200</v>
      </c>
      <c r="G6332" s="1">
        <v>2.4550000000000001</v>
      </c>
      <c r="H6332" s="1">
        <f t="shared" si="294"/>
        <v>268.46790798333336</v>
      </c>
      <c r="I6332" s="1">
        <f t="shared" si="295"/>
        <v>101.95068805667084</v>
      </c>
      <c r="J6332" s="1">
        <f t="shared" si="296"/>
        <v>1.0071790094905442</v>
      </c>
    </row>
    <row r="6333" spans="1:10" x14ac:dyDescent="0.2">
      <c r="A6333" s="3">
        <v>6332</v>
      </c>
      <c r="B6333" s="1">
        <v>101.321</v>
      </c>
      <c r="C6333" s="1">
        <v>0.38045600000000002</v>
      </c>
      <c r="D6333" s="1">
        <v>379.435</v>
      </c>
      <c r="E6333" s="1">
        <v>294.31700000000001</v>
      </c>
      <c r="F6333" s="2">
        <v>4621200</v>
      </c>
      <c r="G6333" s="1">
        <v>2.4550000000000001</v>
      </c>
      <c r="H6333" s="1">
        <f t="shared" si="294"/>
        <v>268.24100706333331</v>
      </c>
      <c r="I6333" s="1">
        <f t="shared" si="295"/>
        <v>102.05390058328754</v>
      </c>
      <c r="J6333" s="1">
        <f t="shared" si="296"/>
        <v>1.0072334519328425</v>
      </c>
    </row>
    <row r="6334" spans="1:10" x14ac:dyDescent="0.2">
      <c r="A6334" s="3">
        <v>6333</v>
      </c>
      <c r="B6334" s="1">
        <v>79.902100000000004</v>
      </c>
      <c r="C6334" s="1">
        <v>0.38598300000000002</v>
      </c>
      <c r="D6334" s="1">
        <v>379.25900000000001</v>
      </c>
      <c r="E6334" s="1">
        <v>293.06400000000002</v>
      </c>
      <c r="F6334" s="2">
        <v>3547580</v>
      </c>
      <c r="G6334" s="1">
        <v>2.4550000000000001</v>
      </c>
      <c r="H6334" s="1">
        <f t="shared" si="294"/>
        <v>208.52746684319442</v>
      </c>
      <c r="I6334" s="1">
        <f t="shared" si="295"/>
        <v>80.488057234536711</v>
      </c>
      <c r="J6334" s="1">
        <f t="shared" si="296"/>
        <v>1.0073334397285767</v>
      </c>
    </row>
    <row r="6335" spans="1:10" x14ac:dyDescent="0.2">
      <c r="A6335" s="3">
        <v>6334</v>
      </c>
      <c r="B6335" s="1">
        <v>0</v>
      </c>
      <c r="C6335" s="1">
        <v>0</v>
      </c>
      <c r="D6335" s="1">
        <v>293</v>
      </c>
      <c r="E6335" s="1">
        <v>293</v>
      </c>
      <c r="F6335" s="1">
        <v>0</v>
      </c>
      <c r="G6335" s="1">
        <v>2.4550000000000001</v>
      </c>
      <c r="H6335" s="1">
        <f t="shared" si="294"/>
        <v>0</v>
      </c>
      <c r="I6335" s="1">
        <f t="shared" si="295"/>
        <v>0</v>
      </c>
      <c r="J6335" s="1" t="e">
        <f t="shared" si="296"/>
        <v>#DIV/0!</v>
      </c>
    </row>
    <row r="6336" spans="1:10" x14ac:dyDescent="0.2">
      <c r="A6336" s="3">
        <v>6335</v>
      </c>
      <c r="B6336" s="1">
        <v>0</v>
      </c>
      <c r="C6336" s="1">
        <v>0</v>
      </c>
      <c r="D6336" s="1">
        <v>293</v>
      </c>
      <c r="E6336" s="1">
        <v>293</v>
      </c>
      <c r="F6336" s="1">
        <v>0</v>
      </c>
      <c r="G6336" s="1">
        <v>2.4550000000000001</v>
      </c>
      <c r="H6336" s="1">
        <f t="shared" si="294"/>
        <v>0</v>
      </c>
      <c r="I6336" s="1">
        <f t="shared" si="295"/>
        <v>0</v>
      </c>
      <c r="J6336" s="1" t="e">
        <f t="shared" si="296"/>
        <v>#DIV/0!</v>
      </c>
    </row>
    <row r="6337" spans="1:10" x14ac:dyDescent="0.2">
      <c r="A6337" s="3">
        <v>6336</v>
      </c>
      <c r="B6337" s="1">
        <v>0</v>
      </c>
      <c r="C6337" s="1">
        <v>0</v>
      </c>
      <c r="D6337" s="1">
        <v>293</v>
      </c>
      <c r="E6337" s="1">
        <v>293</v>
      </c>
      <c r="F6337" s="1">
        <v>0</v>
      </c>
      <c r="G6337" s="1">
        <v>2.4550000000000001</v>
      </c>
      <c r="H6337" s="1">
        <f t="shared" si="294"/>
        <v>0</v>
      </c>
      <c r="I6337" s="1">
        <f t="shared" si="295"/>
        <v>0</v>
      </c>
      <c r="J6337" s="1" t="e">
        <f t="shared" si="296"/>
        <v>#DIV/0!</v>
      </c>
    </row>
    <row r="6338" spans="1:10" x14ac:dyDescent="0.2">
      <c r="A6338" s="3">
        <v>6337</v>
      </c>
      <c r="B6338" s="1">
        <v>0</v>
      </c>
      <c r="C6338" s="1">
        <v>0</v>
      </c>
      <c r="D6338" s="1">
        <v>293</v>
      </c>
      <c r="E6338" s="1">
        <v>293</v>
      </c>
      <c r="F6338" s="1">
        <v>0</v>
      </c>
      <c r="G6338" s="1">
        <v>2.4550000000000001</v>
      </c>
      <c r="H6338" s="1">
        <f t="shared" si="294"/>
        <v>0</v>
      </c>
      <c r="I6338" s="1">
        <f t="shared" si="295"/>
        <v>0</v>
      </c>
      <c r="J6338" s="1" t="e">
        <f t="shared" si="296"/>
        <v>#DIV/0!</v>
      </c>
    </row>
    <row r="6339" spans="1:10" x14ac:dyDescent="0.2">
      <c r="A6339" s="3">
        <v>6338</v>
      </c>
      <c r="B6339" s="1">
        <v>0</v>
      </c>
      <c r="C6339" s="1">
        <v>0</v>
      </c>
      <c r="D6339" s="1">
        <v>293</v>
      </c>
      <c r="E6339" s="1">
        <v>293</v>
      </c>
      <c r="F6339" s="1">
        <v>0</v>
      </c>
      <c r="G6339" s="1">
        <v>2.4550000000000001</v>
      </c>
      <c r="H6339" s="1">
        <f t="shared" ref="H6339:H6402" si="297">F6339*G6339*(D6339-E6339)/(3600*1000)</f>
        <v>0</v>
      </c>
      <c r="I6339" s="1">
        <f t="shared" ref="I6339:J6402" si="298">H6339*C6339</f>
        <v>0</v>
      </c>
      <c r="J6339" s="1" t="e">
        <f t="shared" ref="J6339:J6402" si="299">I6339/B6339</f>
        <v>#DIV/0!</v>
      </c>
    </row>
    <row r="6340" spans="1:10" x14ac:dyDescent="0.2">
      <c r="A6340" s="3">
        <v>6339</v>
      </c>
      <c r="B6340" s="1">
        <v>0</v>
      </c>
      <c r="C6340" s="1">
        <v>0</v>
      </c>
      <c r="D6340" s="1">
        <v>293</v>
      </c>
      <c r="E6340" s="1">
        <v>293</v>
      </c>
      <c r="F6340" s="1">
        <v>0</v>
      </c>
      <c r="G6340" s="1">
        <v>2.4550000000000001</v>
      </c>
      <c r="H6340" s="1">
        <f t="shared" si="297"/>
        <v>0</v>
      </c>
      <c r="I6340" s="1">
        <f t="shared" si="298"/>
        <v>0</v>
      </c>
      <c r="J6340" s="1" t="e">
        <f t="shared" si="299"/>
        <v>#DIV/0!</v>
      </c>
    </row>
    <row r="6341" spans="1:10" x14ac:dyDescent="0.2">
      <c r="A6341" s="3">
        <v>6340</v>
      </c>
      <c r="B6341" s="1">
        <v>0</v>
      </c>
      <c r="C6341" s="1">
        <v>0</v>
      </c>
      <c r="D6341" s="1">
        <v>293</v>
      </c>
      <c r="E6341" s="1">
        <v>293</v>
      </c>
      <c r="F6341" s="1">
        <v>0</v>
      </c>
      <c r="G6341" s="1">
        <v>2.4550000000000001</v>
      </c>
      <c r="H6341" s="1">
        <f t="shared" si="297"/>
        <v>0</v>
      </c>
      <c r="I6341" s="1">
        <f t="shared" si="298"/>
        <v>0</v>
      </c>
      <c r="J6341" s="1" t="e">
        <f t="shared" si="299"/>
        <v>#DIV/0!</v>
      </c>
    </row>
    <row r="6342" spans="1:10" x14ac:dyDescent="0.2">
      <c r="A6342" s="3">
        <v>6341</v>
      </c>
      <c r="B6342" s="1">
        <v>0</v>
      </c>
      <c r="C6342" s="1">
        <v>0</v>
      </c>
      <c r="D6342" s="1">
        <v>293</v>
      </c>
      <c r="E6342" s="1">
        <v>293</v>
      </c>
      <c r="F6342" s="1">
        <v>0</v>
      </c>
      <c r="G6342" s="1">
        <v>2.4550000000000001</v>
      </c>
      <c r="H6342" s="1">
        <f t="shared" si="297"/>
        <v>0</v>
      </c>
      <c r="I6342" s="1">
        <f t="shared" si="298"/>
        <v>0</v>
      </c>
      <c r="J6342" s="1" t="e">
        <f t="shared" si="299"/>
        <v>#DIV/0!</v>
      </c>
    </row>
    <row r="6343" spans="1:10" x14ac:dyDescent="0.2">
      <c r="A6343" s="3">
        <v>6342</v>
      </c>
      <c r="B6343" s="1">
        <v>0</v>
      </c>
      <c r="C6343" s="1">
        <v>0</v>
      </c>
      <c r="D6343" s="1">
        <v>293</v>
      </c>
      <c r="E6343" s="1">
        <v>293</v>
      </c>
      <c r="F6343" s="1">
        <v>0</v>
      </c>
      <c r="G6343" s="1">
        <v>2.4550000000000001</v>
      </c>
      <c r="H6343" s="1">
        <f t="shared" si="297"/>
        <v>0</v>
      </c>
      <c r="I6343" s="1">
        <f t="shared" si="298"/>
        <v>0</v>
      </c>
      <c r="J6343" s="1" t="e">
        <f t="shared" si="299"/>
        <v>#DIV/0!</v>
      </c>
    </row>
    <row r="6344" spans="1:10" x14ac:dyDescent="0.2">
      <c r="A6344" s="3">
        <v>6343</v>
      </c>
      <c r="B6344" s="1">
        <v>0</v>
      </c>
      <c r="C6344" s="1">
        <v>0</v>
      </c>
      <c r="D6344" s="1">
        <v>293</v>
      </c>
      <c r="E6344" s="1">
        <v>293</v>
      </c>
      <c r="F6344" s="1">
        <v>0</v>
      </c>
      <c r="G6344" s="1">
        <v>2.4550000000000001</v>
      </c>
      <c r="H6344" s="1">
        <f t="shared" si="297"/>
        <v>0</v>
      </c>
      <c r="I6344" s="1">
        <f t="shared" si="298"/>
        <v>0</v>
      </c>
      <c r="J6344" s="1" t="e">
        <f t="shared" si="299"/>
        <v>#DIV/0!</v>
      </c>
    </row>
    <row r="6345" spans="1:10" x14ac:dyDescent="0.2">
      <c r="A6345" s="3">
        <v>6344</v>
      </c>
      <c r="B6345" s="1">
        <v>0</v>
      </c>
      <c r="C6345" s="1">
        <v>0</v>
      </c>
      <c r="D6345" s="1">
        <v>293</v>
      </c>
      <c r="E6345" s="1">
        <v>293</v>
      </c>
      <c r="F6345" s="1">
        <v>0</v>
      </c>
      <c r="G6345" s="1">
        <v>2.4550000000000001</v>
      </c>
      <c r="H6345" s="1">
        <f t="shared" si="297"/>
        <v>0</v>
      </c>
      <c r="I6345" s="1">
        <f t="shared" si="298"/>
        <v>0</v>
      </c>
      <c r="J6345" s="1" t="e">
        <f t="shared" si="299"/>
        <v>#DIV/0!</v>
      </c>
    </row>
    <row r="6346" spans="1:10" x14ac:dyDescent="0.2">
      <c r="A6346" s="3">
        <v>6345</v>
      </c>
      <c r="B6346" s="1">
        <v>56.206800000000001</v>
      </c>
      <c r="C6346" s="1">
        <v>0.37740000000000001</v>
      </c>
      <c r="D6346" s="1">
        <v>390.298</v>
      </c>
      <c r="E6346" s="1">
        <v>293</v>
      </c>
      <c r="F6346" s="2">
        <v>4434800</v>
      </c>
      <c r="G6346" s="1">
        <v>2.4550000000000001</v>
      </c>
      <c r="H6346" s="1">
        <f t="shared" si="297"/>
        <v>294.25709814777781</v>
      </c>
      <c r="I6346" s="1">
        <f t="shared" si="298"/>
        <v>111.05262884097135</v>
      </c>
      <c r="J6346" s="1">
        <f t="shared" si="299"/>
        <v>1.9757863610981474</v>
      </c>
    </row>
    <row r="6347" spans="1:10" x14ac:dyDescent="0.2">
      <c r="A6347" s="3">
        <v>6346</v>
      </c>
      <c r="B6347" s="1">
        <v>111.322</v>
      </c>
      <c r="C6347" s="1">
        <v>0.37847599999999998</v>
      </c>
      <c r="D6347" s="1">
        <v>390.53199999999998</v>
      </c>
      <c r="E6347" s="1">
        <v>292.58699999999999</v>
      </c>
      <c r="F6347" s="2">
        <v>4406000</v>
      </c>
      <c r="G6347" s="1">
        <v>2.4550000000000001</v>
      </c>
      <c r="H6347" s="1">
        <f t="shared" si="297"/>
        <v>294.29017218055554</v>
      </c>
      <c r="I6347" s="1">
        <f t="shared" si="298"/>
        <v>111.38176720620794</v>
      </c>
      <c r="J6347" s="1">
        <f t="shared" si="299"/>
        <v>1.0005368858465347</v>
      </c>
    </row>
    <row r="6348" spans="1:10" x14ac:dyDescent="0.2">
      <c r="A6348" s="3">
        <v>6347</v>
      </c>
      <c r="B6348" s="1">
        <v>110.77200000000001</v>
      </c>
      <c r="C6348" s="1">
        <v>0.37665300000000002</v>
      </c>
      <c r="D6348" s="1">
        <v>390.60399999999998</v>
      </c>
      <c r="E6348" s="1">
        <v>292.65899999999999</v>
      </c>
      <c r="F6348" s="2">
        <v>4405620</v>
      </c>
      <c r="G6348" s="1">
        <v>2.4550000000000001</v>
      </c>
      <c r="H6348" s="1">
        <f t="shared" si="297"/>
        <v>294.26479082208328</v>
      </c>
      <c r="I6348" s="1">
        <f t="shared" si="298"/>
        <v>110.83571625751014</v>
      </c>
      <c r="J6348" s="1">
        <f t="shared" si="299"/>
        <v>1.0005752018335874</v>
      </c>
    </row>
    <row r="6349" spans="1:10" x14ac:dyDescent="0.2">
      <c r="A6349" s="3">
        <v>6348</v>
      </c>
      <c r="B6349" s="1">
        <v>110.514</v>
      </c>
      <c r="C6349" s="1">
        <v>0.37581599999999998</v>
      </c>
      <c r="D6349" s="1">
        <v>390.46600000000001</v>
      </c>
      <c r="E6349" s="1">
        <v>292.72300000000001</v>
      </c>
      <c r="F6349" s="2">
        <v>4414940</v>
      </c>
      <c r="G6349" s="1">
        <v>2.4550000000000001</v>
      </c>
      <c r="H6349" s="1">
        <f t="shared" si="297"/>
        <v>294.27913178641666</v>
      </c>
      <c r="I6349" s="1">
        <f t="shared" si="298"/>
        <v>110.59480619144395</v>
      </c>
      <c r="J6349" s="1">
        <f t="shared" si="299"/>
        <v>1.0007311851117864</v>
      </c>
    </row>
    <row r="6350" spans="1:10" x14ac:dyDescent="0.2">
      <c r="A6350" s="3">
        <v>6349</v>
      </c>
      <c r="B6350" s="1">
        <v>110.46899999999999</v>
      </c>
      <c r="C6350" s="1">
        <v>0.37547799999999998</v>
      </c>
      <c r="D6350" s="1">
        <v>390.642</v>
      </c>
      <c r="E6350" s="1">
        <v>292.70999999999998</v>
      </c>
      <c r="F6350" s="2">
        <v>4405950</v>
      </c>
      <c r="G6350" s="1">
        <v>2.4550000000000001</v>
      </c>
      <c r="H6350" s="1">
        <f t="shared" si="297"/>
        <v>294.24777255750001</v>
      </c>
      <c r="I6350" s="1">
        <f t="shared" si="298"/>
        <v>110.48356514434498</v>
      </c>
      <c r="J6350" s="1">
        <f t="shared" si="299"/>
        <v>1.0001318482501425</v>
      </c>
    </row>
    <row r="6351" spans="1:10" x14ac:dyDescent="0.2">
      <c r="A6351" s="3">
        <v>6350</v>
      </c>
      <c r="B6351" s="1">
        <v>110.372</v>
      </c>
      <c r="C6351" s="1">
        <v>0.37520100000000001</v>
      </c>
      <c r="D6351" s="1">
        <v>390.70299999999997</v>
      </c>
      <c r="E6351" s="1">
        <v>292.71100000000001</v>
      </c>
      <c r="F6351" s="2">
        <v>4403080</v>
      </c>
      <c r="G6351" s="1">
        <v>2.4550000000000001</v>
      </c>
      <c r="H6351" s="1">
        <f t="shared" si="297"/>
        <v>294.23626130799988</v>
      </c>
      <c r="I6351" s="1">
        <f t="shared" si="298"/>
        <v>110.39773947902286</v>
      </c>
      <c r="J6351" s="1">
        <f t="shared" si="299"/>
        <v>1.0002332066015192</v>
      </c>
    </row>
    <row r="6352" spans="1:10" x14ac:dyDescent="0.2">
      <c r="A6352" s="3">
        <v>6351</v>
      </c>
      <c r="B6352" s="1">
        <v>114.51</v>
      </c>
      <c r="C6352" s="1">
        <v>0.389013</v>
      </c>
      <c r="D6352" s="1">
        <v>390.99900000000002</v>
      </c>
      <c r="E6352" s="1">
        <v>292.005</v>
      </c>
      <c r="F6352" s="2">
        <v>4359620</v>
      </c>
      <c r="G6352" s="1">
        <v>2.4550000000000001</v>
      </c>
      <c r="H6352" s="1">
        <f t="shared" si="297"/>
        <v>294.3110071381667</v>
      </c>
      <c r="I6352" s="1">
        <f t="shared" si="298"/>
        <v>114.49080781983965</v>
      </c>
      <c r="J6352" s="1">
        <f t="shared" si="299"/>
        <v>0.99983239734380958</v>
      </c>
    </row>
    <row r="6353" spans="1:10" x14ac:dyDescent="0.2">
      <c r="A6353" s="3">
        <v>6352</v>
      </c>
      <c r="B6353" s="1">
        <v>114.416</v>
      </c>
      <c r="C6353" s="1">
        <v>0.388768</v>
      </c>
      <c r="D6353" s="1">
        <v>390.90699999999998</v>
      </c>
      <c r="E6353" s="1">
        <v>292.04199999999997</v>
      </c>
      <c r="F6353" s="2">
        <v>4365480</v>
      </c>
      <c r="G6353" s="1">
        <v>2.4550000000000001</v>
      </c>
      <c r="H6353" s="1">
        <f t="shared" si="297"/>
        <v>294.32257149750006</v>
      </c>
      <c r="I6353" s="1">
        <f t="shared" si="298"/>
        <v>114.4231974759401</v>
      </c>
      <c r="J6353" s="1">
        <f t="shared" si="299"/>
        <v>1.0000629062014064</v>
      </c>
    </row>
    <row r="6354" spans="1:10" x14ac:dyDescent="0.2">
      <c r="A6354" s="3">
        <v>6353</v>
      </c>
      <c r="B6354" s="1">
        <v>114.32899999999999</v>
      </c>
      <c r="C6354" s="1">
        <v>0.38852900000000001</v>
      </c>
      <c r="D6354" s="1">
        <v>390.94900000000001</v>
      </c>
      <c r="E6354" s="1">
        <v>292.05799999999999</v>
      </c>
      <c r="F6354" s="2">
        <v>4364150</v>
      </c>
      <c r="G6354" s="1">
        <v>2.4550000000000001</v>
      </c>
      <c r="H6354" s="1">
        <f t="shared" si="297"/>
        <v>294.31028111965281</v>
      </c>
      <c r="I6354" s="1">
        <f t="shared" si="298"/>
        <v>114.34807921313759</v>
      </c>
      <c r="J6354" s="1">
        <f t="shared" si="299"/>
        <v>1.0001668799091885</v>
      </c>
    </row>
    <row r="6355" spans="1:10" x14ac:dyDescent="0.2">
      <c r="A6355" s="3">
        <v>6354</v>
      </c>
      <c r="B6355" s="1">
        <v>104.694</v>
      </c>
      <c r="C6355" s="1">
        <v>0.375469</v>
      </c>
      <c r="D6355" s="1">
        <v>382.98</v>
      </c>
      <c r="E6355" s="1">
        <v>293.99299999999999</v>
      </c>
      <c r="F6355" s="2">
        <v>4621150</v>
      </c>
      <c r="G6355" s="1">
        <v>2.4550000000000001</v>
      </c>
      <c r="H6355" s="1">
        <f t="shared" si="297"/>
        <v>280.43074590215286</v>
      </c>
      <c r="I6355" s="1">
        <f t="shared" si="298"/>
        <v>105.29305173313543</v>
      </c>
      <c r="J6355" s="1">
        <f t="shared" si="299"/>
        <v>1.005721929939972</v>
      </c>
    </row>
    <row r="6356" spans="1:10" x14ac:dyDescent="0.2">
      <c r="A6356" s="3">
        <v>6355</v>
      </c>
      <c r="B6356" s="1">
        <v>100.89100000000001</v>
      </c>
      <c r="C6356" s="1">
        <v>0.37687199999999998</v>
      </c>
      <c r="D6356" s="1">
        <v>379.923</v>
      </c>
      <c r="E6356" s="1">
        <v>294.38600000000002</v>
      </c>
      <c r="F6356" s="2">
        <v>4621200</v>
      </c>
      <c r="G6356" s="1">
        <v>2.4550000000000001</v>
      </c>
      <c r="H6356" s="1">
        <f t="shared" si="297"/>
        <v>269.56144436166659</v>
      </c>
      <c r="I6356" s="1">
        <f t="shared" si="298"/>
        <v>101.59016065947</v>
      </c>
      <c r="J6356" s="1">
        <f t="shared" si="299"/>
        <v>1.0069298615284812</v>
      </c>
    </row>
    <row r="6357" spans="1:10" x14ac:dyDescent="0.2">
      <c r="A6357" s="3">
        <v>6356</v>
      </c>
      <c r="B6357" s="1">
        <v>101.125</v>
      </c>
      <c r="C6357" s="1">
        <v>0.37779099999999999</v>
      </c>
      <c r="D6357" s="1">
        <v>379.88400000000001</v>
      </c>
      <c r="E6357" s="1">
        <v>294.35500000000002</v>
      </c>
      <c r="F6357" s="2">
        <v>4621200</v>
      </c>
      <c r="G6357" s="1">
        <v>2.4550000000000001</v>
      </c>
      <c r="H6357" s="1">
        <f t="shared" si="297"/>
        <v>269.53623314833334</v>
      </c>
      <c r="I6357" s="1">
        <f t="shared" si="298"/>
        <v>101.828363057342</v>
      </c>
      <c r="J6357" s="1">
        <f t="shared" si="299"/>
        <v>1.0069553825200692</v>
      </c>
    </row>
    <row r="6358" spans="1:10" x14ac:dyDescent="0.2">
      <c r="A6358" s="3">
        <v>6357</v>
      </c>
      <c r="B6358" s="1">
        <v>101.32</v>
      </c>
      <c r="C6358" s="1">
        <v>0.37864100000000001</v>
      </c>
      <c r="D6358" s="1">
        <v>379.83300000000003</v>
      </c>
      <c r="E6358" s="1">
        <v>294.32900000000001</v>
      </c>
      <c r="F6358" s="2">
        <v>4621200</v>
      </c>
      <c r="G6358" s="1">
        <v>2.4550000000000001</v>
      </c>
      <c r="H6358" s="1">
        <f t="shared" si="297"/>
        <v>269.45744810666673</v>
      </c>
      <c r="I6358" s="1">
        <f t="shared" si="298"/>
        <v>102.0276376085564</v>
      </c>
      <c r="J6358" s="1">
        <f t="shared" si="299"/>
        <v>1.0069841848456023</v>
      </c>
    </row>
    <row r="6359" spans="1:10" x14ac:dyDescent="0.2">
      <c r="A6359" s="3">
        <v>6358</v>
      </c>
      <c r="B6359" s="1">
        <v>101.449</v>
      </c>
      <c r="C6359" s="1">
        <v>0.37938300000000003</v>
      </c>
      <c r="D6359" s="1">
        <v>379.75900000000001</v>
      </c>
      <c r="E6359" s="1">
        <v>294.31</v>
      </c>
      <c r="F6359" s="2">
        <v>4621200</v>
      </c>
      <c r="G6359" s="1">
        <v>2.4550000000000001</v>
      </c>
      <c r="H6359" s="1">
        <f t="shared" si="297"/>
        <v>269.28412101500004</v>
      </c>
      <c r="I6359" s="1">
        <f t="shared" si="298"/>
        <v>102.16181768303376</v>
      </c>
      <c r="J6359" s="1">
        <f t="shared" si="299"/>
        <v>1.0070263648043229</v>
      </c>
    </row>
    <row r="6360" spans="1:10" x14ac:dyDescent="0.2">
      <c r="A6360" s="3">
        <v>6359</v>
      </c>
      <c r="B6360" s="1">
        <v>101.504</v>
      </c>
      <c r="C6360" s="1">
        <v>0.38017099999999998</v>
      </c>
      <c r="D6360" s="1">
        <v>379.625</v>
      </c>
      <c r="E6360" s="1">
        <v>294.29899999999998</v>
      </c>
      <c r="F6360" s="2">
        <v>4621200</v>
      </c>
      <c r="G6360" s="1">
        <v>2.4550000000000001</v>
      </c>
      <c r="H6360" s="1">
        <f t="shared" si="297"/>
        <v>268.89649861000009</v>
      </c>
      <c r="I6360" s="1">
        <f t="shared" si="298"/>
        <v>102.22665077306235</v>
      </c>
      <c r="J6360" s="1">
        <f t="shared" si="299"/>
        <v>1.0071194314811469</v>
      </c>
    </row>
    <row r="6361" spans="1:10" x14ac:dyDescent="0.2">
      <c r="A6361" s="3">
        <v>6360</v>
      </c>
      <c r="B6361" s="1">
        <v>0</v>
      </c>
      <c r="C6361" s="1">
        <v>0</v>
      </c>
      <c r="D6361" s="1">
        <v>293</v>
      </c>
      <c r="E6361" s="1">
        <v>293</v>
      </c>
      <c r="F6361" s="1">
        <v>0</v>
      </c>
      <c r="G6361" s="1">
        <v>2.4550000000000001</v>
      </c>
      <c r="H6361" s="1">
        <f t="shared" si="297"/>
        <v>0</v>
      </c>
      <c r="I6361" s="1">
        <f t="shared" si="298"/>
        <v>0</v>
      </c>
      <c r="J6361" s="1" t="e">
        <f t="shared" si="299"/>
        <v>#DIV/0!</v>
      </c>
    </row>
    <row r="6362" spans="1:10" x14ac:dyDescent="0.2">
      <c r="A6362" s="3">
        <v>6361</v>
      </c>
      <c r="B6362" s="1">
        <v>0</v>
      </c>
      <c r="C6362" s="1">
        <v>0</v>
      </c>
      <c r="D6362" s="1">
        <v>293</v>
      </c>
      <c r="E6362" s="1">
        <v>293</v>
      </c>
      <c r="F6362" s="1">
        <v>0</v>
      </c>
      <c r="G6362" s="1">
        <v>2.4550000000000001</v>
      </c>
      <c r="H6362" s="1">
        <f t="shared" si="297"/>
        <v>0</v>
      </c>
      <c r="I6362" s="1">
        <f t="shared" si="298"/>
        <v>0</v>
      </c>
      <c r="J6362" s="1" t="e">
        <f t="shared" si="299"/>
        <v>#DIV/0!</v>
      </c>
    </row>
    <row r="6363" spans="1:10" x14ac:dyDescent="0.2">
      <c r="A6363" s="3">
        <v>6362</v>
      </c>
      <c r="B6363" s="1">
        <v>0</v>
      </c>
      <c r="C6363" s="1">
        <v>0</v>
      </c>
      <c r="D6363" s="1">
        <v>293</v>
      </c>
      <c r="E6363" s="1">
        <v>293</v>
      </c>
      <c r="F6363" s="1">
        <v>0</v>
      </c>
      <c r="G6363" s="1">
        <v>2.4550000000000001</v>
      </c>
      <c r="H6363" s="1">
        <f t="shared" si="297"/>
        <v>0</v>
      </c>
      <c r="I6363" s="1">
        <f t="shared" si="298"/>
        <v>0</v>
      </c>
      <c r="J6363" s="1" t="e">
        <f t="shared" si="299"/>
        <v>#DIV/0!</v>
      </c>
    </row>
    <row r="6364" spans="1:10" x14ac:dyDescent="0.2">
      <c r="A6364" s="3">
        <v>6363</v>
      </c>
      <c r="B6364" s="1">
        <v>0</v>
      </c>
      <c r="C6364" s="1">
        <v>0</v>
      </c>
      <c r="D6364" s="1">
        <v>293</v>
      </c>
      <c r="E6364" s="1">
        <v>293</v>
      </c>
      <c r="F6364" s="1">
        <v>0</v>
      </c>
      <c r="G6364" s="1">
        <v>2.4550000000000001</v>
      </c>
      <c r="H6364" s="1">
        <f t="shared" si="297"/>
        <v>0</v>
      </c>
      <c r="I6364" s="1">
        <f t="shared" si="298"/>
        <v>0</v>
      </c>
      <c r="J6364" s="1" t="e">
        <f t="shared" si="299"/>
        <v>#DIV/0!</v>
      </c>
    </row>
    <row r="6365" spans="1:10" x14ac:dyDescent="0.2">
      <c r="A6365" s="3">
        <v>6364</v>
      </c>
      <c r="B6365" s="1">
        <v>0</v>
      </c>
      <c r="C6365" s="1">
        <v>0</v>
      </c>
      <c r="D6365" s="1">
        <v>293</v>
      </c>
      <c r="E6365" s="1">
        <v>293</v>
      </c>
      <c r="F6365" s="1">
        <v>0</v>
      </c>
      <c r="G6365" s="1">
        <v>2.4550000000000001</v>
      </c>
      <c r="H6365" s="1">
        <f t="shared" si="297"/>
        <v>0</v>
      </c>
      <c r="I6365" s="1">
        <f t="shared" si="298"/>
        <v>0</v>
      </c>
      <c r="J6365" s="1" t="e">
        <f t="shared" si="299"/>
        <v>#DIV/0!</v>
      </c>
    </row>
    <row r="6366" spans="1:10" x14ac:dyDescent="0.2">
      <c r="A6366" s="3">
        <v>6365</v>
      </c>
      <c r="B6366" s="1">
        <v>0</v>
      </c>
      <c r="C6366" s="1">
        <v>0</v>
      </c>
      <c r="D6366" s="1">
        <v>293</v>
      </c>
      <c r="E6366" s="1">
        <v>293</v>
      </c>
      <c r="F6366" s="1">
        <v>0</v>
      </c>
      <c r="G6366" s="1">
        <v>2.4550000000000001</v>
      </c>
      <c r="H6366" s="1">
        <f t="shared" si="297"/>
        <v>0</v>
      </c>
      <c r="I6366" s="1">
        <f t="shared" si="298"/>
        <v>0</v>
      </c>
      <c r="J6366" s="1" t="e">
        <f t="shared" si="299"/>
        <v>#DIV/0!</v>
      </c>
    </row>
    <row r="6367" spans="1:10" x14ac:dyDescent="0.2">
      <c r="A6367" s="3">
        <v>6366</v>
      </c>
      <c r="B6367" s="1">
        <v>0</v>
      </c>
      <c r="C6367" s="1">
        <v>0</v>
      </c>
      <c r="D6367" s="1">
        <v>293</v>
      </c>
      <c r="E6367" s="1">
        <v>293</v>
      </c>
      <c r="F6367" s="1">
        <v>0</v>
      </c>
      <c r="G6367" s="1">
        <v>2.4550000000000001</v>
      </c>
      <c r="H6367" s="1">
        <f t="shared" si="297"/>
        <v>0</v>
      </c>
      <c r="I6367" s="1">
        <f t="shared" si="298"/>
        <v>0</v>
      </c>
      <c r="J6367" s="1" t="e">
        <f t="shared" si="299"/>
        <v>#DIV/0!</v>
      </c>
    </row>
    <row r="6368" spans="1:10" x14ac:dyDescent="0.2">
      <c r="A6368" s="3">
        <v>6367</v>
      </c>
      <c r="B6368" s="1">
        <v>0</v>
      </c>
      <c r="C6368" s="1">
        <v>0</v>
      </c>
      <c r="D6368" s="1">
        <v>293</v>
      </c>
      <c r="E6368" s="1">
        <v>293</v>
      </c>
      <c r="F6368" s="1">
        <v>0</v>
      </c>
      <c r="G6368" s="1">
        <v>2.4550000000000001</v>
      </c>
      <c r="H6368" s="1">
        <f t="shared" si="297"/>
        <v>0</v>
      </c>
      <c r="I6368" s="1">
        <f t="shared" si="298"/>
        <v>0</v>
      </c>
      <c r="J6368" s="1" t="e">
        <f t="shared" si="299"/>
        <v>#DIV/0!</v>
      </c>
    </row>
    <row r="6369" spans="1:10" x14ac:dyDescent="0.2">
      <c r="A6369" s="3">
        <v>6368</v>
      </c>
      <c r="B6369" s="1">
        <v>0</v>
      </c>
      <c r="C6369" s="1">
        <v>0</v>
      </c>
      <c r="D6369" s="1">
        <v>293</v>
      </c>
      <c r="E6369" s="1">
        <v>293</v>
      </c>
      <c r="F6369" s="1">
        <v>0</v>
      </c>
      <c r="G6369" s="1">
        <v>2.4550000000000001</v>
      </c>
      <c r="H6369" s="1">
        <f t="shared" si="297"/>
        <v>0</v>
      </c>
      <c r="I6369" s="1">
        <f t="shared" si="298"/>
        <v>0</v>
      </c>
      <c r="J6369" s="1" t="e">
        <f t="shared" si="299"/>
        <v>#DIV/0!</v>
      </c>
    </row>
    <row r="6370" spans="1:10" x14ac:dyDescent="0.2">
      <c r="A6370" s="3">
        <v>6369</v>
      </c>
      <c r="B6370" s="1">
        <v>55.768300000000004</v>
      </c>
      <c r="C6370" s="1">
        <v>0.37740000000000001</v>
      </c>
      <c r="D6370" s="1">
        <v>390.28699999999998</v>
      </c>
      <c r="E6370" s="1">
        <v>293</v>
      </c>
      <c r="F6370" s="2">
        <v>4435370</v>
      </c>
      <c r="G6370" s="1">
        <v>2.4550000000000001</v>
      </c>
      <c r="H6370" s="1">
        <f t="shared" si="297"/>
        <v>294.26164725595828</v>
      </c>
      <c r="I6370" s="1">
        <f t="shared" si="298"/>
        <v>111.05434567439866</v>
      </c>
      <c r="J6370" s="1">
        <f t="shared" si="299"/>
        <v>1.9913525367350027</v>
      </c>
    </row>
    <row r="6371" spans="1:10" x14ac:dyDescent="0.2">
      <c r="A6371" s="3">
        <v>6370</v>
      </c>
      <c r="B6371" s="1">
        <v>110.53400000000001</v>
      </c>
      <c r="C6371" s="1">
        <v>0.37559500000000001</v>
      </c>
      <c r="D6371" s="1">
        <v>390.92500000000001</v>
      </c>
      <c r="E6371" s="1">
        <v>292.65499999999997</v>
      </c>
      <c r="F6371" s="2">
        <v>4390180</v>
      </c>
      <c r="G6371" s="1">
        <v>2.4550000000000001</v>
      </c>
      <c r="H6371" s="1">
        <f t="shared" si="297"/>
        <v>294.206510281389</v>
      </c>
      <c r="I6371" s="1">
        <f t="shared" si="298"/>
        <v>110.50249422913831</v>
      </c>
      <c r="J6371" s="1">
        <f t="shared" si="299"/>
        <v>0.99971496760397982</v>
      </c>
    </row>
    <row r="6372" spans="1:10" x14ac:dyDescent="0.2">
      <c r="A6372" s="3">
        <v>6371</v>
      </c>
      <c r="B6372" s="1">
        <v>114.072</v>
      </c>
      <c r="C6372" s="1">
        <v>0.38777499999999998</v>
      </c>
      <c r="D6372" s="1">
        <v>390.50400000000002</v>
      </c>
      <c r="E6372" s="1">
        <v>292.15499999999997</v>
      </c>
      <c r="F6372" s="2">
        <v>4389160</v>
      </c>
      <c r="G6372" s="1">
        <v>2.4550000000000001</v>
      </c>
      <c r="H6372" s="1">
        <f t="shared" si="297"/>
        <v>294.37461520616682</v>
      </c>
      <c r="I6372" s="1">
        <f t="shared" si="298"/>
        <v>114.15111641157134</v>
      </c>
      <c r="J6372" s="1">
        <f t="shared" si="299"/>
        <v>1.0006935655688629</v>
      </c>
    </row>
    <row r="6373" spans="1:10" x14ac:dyDescent="0.2">
      <c r="A6373" s="3">
        <v>6372</v>
      </c>
      <c r="B6373" s="1">
        <v>113.754</v>
      </c>
      <c r="C6373" s="1">
        <v>0.38668999999999998</v>
      </c>
      <c r="D6373" s="1">
        <v>390.44</v>
      </c>
      <c r="E6373" s="1">
        <v>292.21800000000002</v>
      </c>
      <c r="F6373" s="2">
        <v>4394860</v>
      </c>
      <c r="G6373" s="1">
        <v>2.4550000000000001</v>
      </c>
      <c r="H6373" s="1">
        <f t="shared" si="297"/>
        <v>294.3762805690555</v>
      </c>
      <c r="I6373" s="1">
        <f t="shared" si="298"/>
        <v>113.83236393324806</v>
      </c>
      <c r="J6373" s="1">
        <f t="shared" si="299"/>
        <v>1.0006888894741992</v>
      </c>
    </row>
    <row r="6374" spans="1:10" x14ac:dyDescent="0.2">
      <c r="A6374" s="3">
        <v>6373</v>
      </c>
      <c r="B6374" s="1">
        <v>113.68899999999999</v>
      </c>
      <c r="C6374" s="1">
        <v>0.38632899999999998</v>
      </c>
      <c r="D6374" s="1">
        <v>390.57600000000002</v>
      </c>
      <c r="E6374" s="1">
        <v>292.21100000000001</v>
      </c>
      <c r="F6374" s="2">
        <v>4388100</v>
      </c>
      <c r="G6374" s="1">
        <v>2.4550000000000001</v>
      </c>
      <c r="H6374" s="1">
        <f t="shared" si="297"/>
        <v>294.35140158541668</v>
      </c>
      <c r="I6374" s="1">
        <f t="shared" si="298"/>
        <v>113.71648262309243</v>
      </c>
      <c r="J6374" s="1">
        <f t="shared" si="299"/>
        <v>1.0002417351115098</v>
      </c>
    </row>
    <row r="6375" spans="1:10" x14ac:dyDescent="0.2">
      <c r="A6375" s="3">
        <v>6374</v>
      </c>
      <c r="B6375" s="1">
        <v>113.608</v>
      </c>
      <c r="C6375" s="1">
        <v>0.386077</v>
      </c>
      <c r="D6375" s="1">
        <v>390.64</v>
      </c>
      <c r="E6375" s="1">
        <v>292.21100000000001</v>
      </c>
      <c r="F6375" s="2">
        <v>4385100</v>
      </c>
      <c r="G6375" s="1">
        <v>2.4550000000000001</v>
      </c>
      <c r="H6375" s="1">
        <f t="shared" si="297"/>
        <v>294.34154844291658</v>
      </c>
      <c r="I6375" s="1">
        <f t="shared" si="298"/>
        <v>113.63850199819591</v>
      </c>
      <c r="J6375" s="1">
        <f t="shared" si="299"/>
        <v>1.0002684845978795</v>
      </c>
    </row>
    <row r="6376" spans="1:10" x14ac:dyDescent="0.2">
      <c r="A6376" s="3">
        <v>6375</v>
      </c>
      <c r="B6376" s="1">
        <v>113.637</v>
      </c>
      <c r="C6376" s="1">
        <v>0.38606800000000002</v>
      </c>
      <c r="D6376" s="1">
        <v>390.90899999999999</v>
      </c>
      <c r="E6376" s="1">
        <v>292.16300000000001</v>
      </c>
      <c r="F6376" s="2">
        <v>4370420</v>
      </c>
      <c r="G6376" s="1">
        <v>2.4550000000000001</v>
      </c>
      <c r="H6376" s="1">
        <f t="shared" si="297"/>
        <v>294.30096280572218</v>
      </c>
      <c r="I6376" s="1">
        <f t="shared" si="298"/>
        <v>113.62018410847956</v>
      </c>
      <c r="J6376" s="1">
        <f t="shared" si="299"/>
        <v>0.99985202098330261</v>
      </c>
    </row>
    <row r="6377" spans="1:10" x14ac:dyDescent="0.2">
      <c r="A6377" s="3">
        <v>6376</v>
      </c>
      <c r="B6377" s="1">
        <v>113.596</v>
      </c>
      <c r="C6377" s="1">
        <v>0.38599099999999997</v>
      </c>
      <c r="D6377" s="1">
        <v>391.40600000000001</v>
      </c>
      <c r="E6377" s="1">
        <v>292.07499999999999</v>
      </c>
      <c r="F6377" s="2">
        <v>4343570</v>
      </c>
      <c r="G6377" s="1">
        <v>2.4550000000000001</v>
      </c>
      <c r="H6377" s="1">
        <f t="shared" si="297"/>
        <v>294.22571593051396</v>
      </c>
      <c r="I6377" s="1">
        <f t="shared" si="298"/>
        <v>113.568478317735</v>
      </c>
      <c r="J6377" s="1">
        <f t="shared" si="299"/>
        <v>0.99975772313932709</v>
      </c>
    </row>
    <row r="6378" spans="1:10" x14ac:dyDescent="0.2">
      <c r="A6378" s="3">
        <v>6377</v>
      </c>
      <c r="B6378" s="1">
        <v>113.523</v>
      </c>
      <c r="C6378" s="1">
        <v>0.38584200000000002</v>
      </c>
      <c r="D6378" s="1">
        <v>390.88499999999999</v>
      </c>
      <c r="E6378" s="1">
        <v>292.17700000000002</v>
      </c>
      <c r="F6378" s="2">
        <v>4372120</v>
      </c>
      <c r="G6378" s="1">
        <v>2.4550000000000001</v>
      </c>
      <c r="H6378" s="1">
        <f t="shared" si="297"/>
        <v>294.30214096022212</v>
      </c>
      <c r="I6378" s="1">
        <f t="shared" si="298"/>
        <v>113.55412667237403</v>
      </c>
      <c r="J6378" s="1">
        <f t="shared" si="299"/>
        <v>1.0002741882470867</v>
      </c>
    </row>
    <row r="6379" spans="1:10" x14ac:dyDescent="0.2">
      <c r="A6379" s="3">
        <v>6378</v>
      </c>
      <c r="B6379" s="1">
        <v>106.803</v>
      </c>
      <c r="C6379" s="1">
        <v>0.38643100000000002</v>
      </c>
      <c r="D6379" s="1">
        <v>381.86599999999999</v>
      </c>
      <c r="E6379" s="1">
        <v>293.69200000000001</v>
      </c>
      <c r="F6379" s="2">
        <v>4621430</v>
      </c>
      <c r="G6379" s="1">
        <v>2.4550000000000001</v>
      </c>
      <c r="H6379" s="1">
        <f t="shared" si="297"/>
        <v>277.88552040363879</v>
      </c>
      <c r="I6379" s="1">
        <f t="shared" si="298"/>
        <v>107.38357953509855</v>
      </c>
      <c r="J6379" s="1">
        <f t="shared" si="299"/>
        <v>1.005435985272872</v>
      </c>
    </row>
    <row r="6380" spans="1:10" x14ac:dyDescent="0.2">
      <c r="A6380" s="3">
        <v>6379</v>
      </c>
      <c r="B6380" s="1">
        <v>104.39100000000001</v>
      </c>
      <c r="C6380" s="1">
        <v>0.38707799999999998</v>
      </c>
      <c r="D6380" s="1">
        <v>380.10700000000003</v>
      </c>
      <c r="E6380" s="1">
        <v>293.94600000000003</v>
      </c>
      <c r="F6380" s="2">
        <v>4621200</v>
      </c>
      <c r="G6380" s="1">
        <v>2.4550000000000001</v>
      </c>
      <c r="H6380" s="1">
        <f t="shared" si="297"/>
        <v>271.52791900166665</v>
      </c>
      <c r="I6380" s="1">
        <f t="shared" si="298"/>
        <v>105.10248383132712</v>
      </c>
      <c r="J6380" s="1">
        <f t="shared" si="299"/>
        <v>1.0068155667761312</v>
      </c>
    </row>
    <row r="6381" spans="1:10" x14ac:dyDescent="0.2">
      <c r="A6381" s="3">
        <v>6380</v>
      </c>
      <c r="B6381" s="1">
        <v>104.56399999999999</v>
      </c>
      <c r="C6381" s="1">
        <v>0.38780500000000001</v>
      </c>
      <c r="D6381" s="1">
        <v>380.06700000000001</v>
      </c>
      <c r="E6381" s="1">
        <v>293.92200000000003</v>
      </c>
      <c r="F6381" s="2">
        <v>4621200</v>
      </c>
      <c r="G6381" s="1">
        <v>2.4550000000000001</v>
      </c>
      <c r="H6381" s="1">
        <f t="shared" si="297"/>
        <v>271.47749657499998</v>
      </c>
      <c r="I6381" s="1">
        <f t="shared" si="298"/>
        <v>105.28033055926787</v>
      </c>
      <c r="J6381" s="1">
        <f t="shared" si="299"/>
        <v>1.0068506422790624</v>
      </c>
    </row>
    <row r="6382" spans="1:10" x14ac:dyDescent="0.2">
      <c r="A6382" s="3">
        <v>6381</v>
      </c>
      <c r="B6382" s="1">
        <v>100.724</v>
      </c>
      <c r="C6382" s="1">
        <v>0.37593500000000002</v>
      </c>
      <c r="D6382" s="1">
        <v>380.01400000000001</v>
      </c>
      <c r="E6382" s="1">
        <v>294.411</v>
      </c>
      <c r="F6382" s="2">
        <v>4621200</v>
      </c>
      <c r="G6382" s="1">
        <v>2.4550000000000001</v>
      </c>
      <c r="H6382" s="1">
        <f t="shared" si="297"/>
        <v>269.7694368716667</v>
      </c>
      <c r="I6382" s="1">
        <f t="shared" si="298"/>
        <v>101.41577325035003</v>
      </c>
      <c r="J6382" s="1">
        <f t="shared" si="299"/>
        <v>1.0068680081246775</v>
      </c>
    </row>
    <row r="6383" spans="1:10" x14ac:dyDescent="0.2">
      <c r="A6383" s="3">
        <v>6382</v>
      </c>
      <c r="B6383" s="1">
        <v>101.024</v>
      </c>
      <c r="C6383" s="1">
        <v>0.37723200000000001</v>
      </c>
      <c r="D6383" s="1">
        <v>379.93700000000001</v>
      </c>
      <c r="E6383" s="1">
        <v>294.37</v>
      </c>
      <c r="F6383" s="2">
        <v>4621200</v>
      </c>
      <c r="G6383" s="1">
        <v>2.4550000000000001</v>
      </c>
      <c r="H6383" s="1">
        <f t="shared" si="297"/>
        <v>269.65598641166673</v>
      </c>
      <c r="I6383" s="1">
        <f t="shared" si="298"/>
        <v>101.72286706604586</v>
      </c>
      <c r="J6383" s="1">
        <f t="shared" si="299"/>
        <v>1.0069178320601626</v>
      </c>
    </row>
    <row r="6384" spans="1:10" x14ac:dyDescent="0.2">
      <c r="A6384" s="3">
        <v>6383</v>
      </c>
      <c r="B6384" s="1">
        <v>101.239</v>
      </c>
      <c r="C6384" s="1">
        <v>0.37858599999999998</v>
      </c>
      <c r="D6384" s="1">
        <v>379.78800000000001</v>
      </c>
      <c r="E6384" s="1">
        <v>294.33800000000002</v>
      </c>
      <c r="F6384" s="2">
        <v>4621200</v>
      </c>
      <c r="G6384" s="1">
        <v>2.4550000000000001</v>
      </c>
      <c r="H6384" s="1">
        <f t="shared" si="297"/>
        <v>269.28727241666667</v>
      </c>
      <c r="I6384" s="1">
        <f t="shared" si="298"/>
        <v>101.94839131513616</v>
      </c>
      <c r="J6384" s="1">
        <f t="shared" si="299"/>
        <v>1.0070070952413217</v>
      </c>
    </row>
    <row r="6385" spans="1:10" x14ac:dyDescent="0.2">
      <c r="A6385" s="3">
        <v>6384</v>
      </c>
      <c r="B6385" s="1">
        <v>0</v>
      </c>
      <c r="C6385" s="1">
        <v>0</v>
      </c>
      <c r="D6385" s="1">
        <v>293</v>
      </c>
      <c r="E6385" s="1">
        <v>293</v>
      </c>
      <c r="F6385" s="1">
        <v>0</v>
      </c>
      <c r="G6385" s="1">
        <v>2.4550000000000001</v>
      </c>
      <c r="H6385" s="1">
        <f t="shared" si="297"/>
        <v>0</v>
      </c>
      <c r="I6385" s="1">
        <f t="shared" si="298"/>
        <v>0</v>
      </c>
      <c r="J6385" s="1" t="e">
        <f t="shared" si="299"/>
        <v>#DIV/0!</v>
      </c>
    </row>
    <row r="6386" spans="1:10" x14ac:dyDescent="0.2">
      <c r="A6386" s="3">
        <v>6385</v>
      </c>
      <c r="B6386" s="1">
        <v>0</v>
      </c>
      <c r="C6386" s="1">
        <v>0</v>
      </c>
      <c r="D6386" s="1">
        <v>293</v>
      </c>
      <c r="E6386" s="1">
        <v>293</v>
      </c>
      <c r="F6386" s="1">
        <v>0</v>
      </c>
      <c r="G6386" s="1">
        <v>2.4550000000000001</v>
      </c>
      <c r="H6386" s="1">
        <f t="shared" si="297"/>
        <v>0</v>
      </c>
      <c r="I6386" s="1">
        <f t="shared" si="298"/>
        <v>0</v>
      </c>
      <c r="J6386" s="1" t="e">
        <f t="shared" si="299"/>
        <v>#DIV/0!</v>
      </c>
    </row>
    <row r="6387" spans="1:10" x14ac:dyDescent="0.2">
      <c r="A6387" s="3">
        <v>6386</v>
      </c>
      <c r="B6387" s="1">
        <v>0</v>
      </c>
      <c r="C6387" s="1">
        <v>0</v>
      </c>
      <c r="D6387" s="1">
        <v>293</v>
      </c>
      <c r="E6387" s="1">
        <v>293</v>
      </c>
      <c r="F6387" s="1">
        <v>0</v>
      </c>
      <c r="G6387" s="1">
        <v>2.4550000000000001</v>
      </c>
      <c r="H6387" s="1">
        <f t="shared" si="297"/>
        <v>0</v>
      </c>
      <c r="I6387" s="1">
        <f t="shared" si="298"/>
        <v>0</v>
      </c>
      <c r="J6387" s="1" t="e">
        <f t="shared" si="299"/>
        <v>#DIV/0!</v>
      </c>
    </row>
    <row r="6388" spans="1:10" x14ac:dyDescent="0.2">
      <c r="A6388" s="3">
        <v>6387</v>
      </c>
      <c r="B6388" s="1">
        <v>0</v>
      </c>
      <c r="C6388" s="1">
        <v>0</v>
      </c>
      <c r="D6388" s="1">
        <v>293</v>
      </c>
      <c r="E6388" s="1">
        <v>293</v>
      </c>
      <c r="F6388" s="1">
        <v>0</v>
      </c>
      <c r="G6388" s="1">
        <v>2.4550000000000001</v>
      </c>
      <c r="H6388" s="1">
        <f t="shared" si="297"/>
        <v>0</v>
      </c>
      <c r="I6388" s="1">
        <f t="shared" si="298"/>
        <v>0</v>
      </c>
      <c r="J6388" s="1" t="e">
        <f t="shared" si="299"/>
        <v>#DIV/0!</v>
      </c>
    </row>
    <row r="6389" spans="1:10" x14ac:dyDescent="0.2">
      <c r="A6389" s="3">
        <v>6388</v>
      </c>
      <c r="B6389" s="1">
        <v>0</v>
      </c>
      <c r="C6389" s="1">
        <v>0</v>
      </c>
      <c r="D6389" s="1">
        <v>293</v>
      </c>
      <c r="E6389" s="1">
        <v>293</v>
      </c>
      <c r="F6389" s="1">
        <v>0</v>
      </c>
      <c r="G6389" s="1">
        <v>2.4550000000000001</v>
      </c>
      <c r="H6389" s="1">
        <f t="shared" si="297"/>
        <v>0</v>
      </c>
      <c r="I6389" s="1">
        <f t="shared" si="298"/>
        <v>0</v>
      </c>
      <c r="J6389" s="1" t="e">
        <f t="shared" si="299"/>
        <v>#DIV/0!</v>
      </c>
    </row>
    <row r="6390" spans="1:10" x14ac:dyDescent="0.2">
      <c r="A6390" s="3">
        <v>6389</v>
      </c>
      <c r="B6390" s="1">
        <v>0</v>
      </c>
      <c r="C6390" s="1">
        <v>0</v>
      </c>
      <c r="D6390" s="1">
        <v>293</v>
      </c>
      <c r="E6390" s="1">
        <v>293</v>
      </c>
      <c r="F6390" s="1">
        <v>0</v>
      </c>
      <c r="G6390" s="1">
        <v>2.4550000000000001</v>
      </c>
      <c r="H6390" s="1">
        <f t="shared" si="297"/>
        <v>0</v>
      </c>
      <c r="I6390" s="1">
        <f t="shared" si="298"/>
        <v>0</v>
      </c>
      <c r="J6390" s="1" t="e">
        <f t="shared" si="299"/>
        <v>#DIV/0!</v>
      </c>
    </row>
    <row r="6391" spans="1:10" x14ac:dyDescent="0.2">
      <c r="A6391" s="3">
        <v>6390</v>
      </c>
      <c r="B6391" s="1">
        <v>0</v>
      </c>
      <c r="C6391" s="1">
        <v>0</v>
      </c>
      <c r="D6391" s="1">
        <v>293</v>
      </c>
      <c r="E6391" s="1">
        <v>293</v>
      </c>
      <c r="F6391" s="1">
        <v>0</v>
      </c>
      <c r="G6391" s="1">
        <v>2.4550000000000001</v>
      </c>
      <c r="H6391" s="1">
        <f t="shared" si="297"/>
        <v>0</v>
      </c>
      <c r="I6391" s="1">
        <f t="shared" si="298"/>
        <v>0</v>
      </c>
      <c r="J6391" s="1" t="e">
        <f t="shared" si="299"/>
        <v>#DIV/0!</v>
      </c>
    </row>
    <row r="6392" spans="1:10" x14ac:dyDescent="0.2">
      <c r="A6392" s="3">
        <v>6391</v>
      </c>
      <c r="B6392" s="1">
        <v>0</v>
      </c>
      <c r="C6392" s="1">
        <v>0</v>
      </c>
      <c r="D6392" s="1">
        <v>293</v>
      </c>
      <c r="E6392" s="1">
        <v>293</v>
      </c>
      <c r="F6392" s="1">
        <v>0</v>
      </c>
      <c r="G6392" s="1">
        <v>2.4550000000000001</v>
      </c>
      <c r="H6392" s="1">
        <f t="shared" si="297"/>
        <v>0</v>
      </c>
      <c r="I6392" s="1">
        <f t="shared" si="298"/>
        <v>0</v>
      </c>
      <c r="J6392" s="1" t="e">
        <f t="shared" si="299"/>
        <v>#DIV/0!</v>
      </c>
    </row>
    <row r="6393" spans="1:10" x14ac:dyDescent="0.2">
      <c r="A6393" s="3">
        <v>6392</v>
      </c>
      <c r="B6393" s="1">
        <v>0</v>
      </c>
      <c r="C6393" s="1">
        <v>0</v>
      </c>
      <c r="D6393" s="1">
        <v>293</v>
      </c>
      <c r="E6393" s="1">
        <v>293</v>
      </c>
      <c r="F6393" s="1">
        <v>0</v>
      </c>
      <c r="G6393" s="1">
        <v>2.4550000000000001</v>
      </c>
      <c r="H6393" s="1">
        <f t="shared" si="297"/>
        <v>0</v>
      </c>
      <c r="I6393" s="1">
        <f t="shared" si="298"/>
        <v>0</v>
      </c>
      <c r="J6393" s="1" t="e">
        <f t="shared" si="299"/>
        <v>#DIV/0!</v>
      </c>
    </row>
    <row r="6394" spans="1:10" x14ac:dyDescent="0.2">
      <c r="A6394" s="3">
        <v>6393</v>
      </c>
      <c r="B6394" s="1">
        <v>55.4786</v>
      </c>
      <c r="C6394" s="1">
        <v>0.37740000000000001</v>
      </c>
      <c r="D6394" s="1">
        <v>390.36099999999999</v>
      </c>
      <c r="E6394" s="1">
        <v>293</v>
      </c>
      <c r="F6394" s="2">
        <v>4431800</v>
      </c>
      <c r="G6394" s="1">
        <v>2.4550000000000001</v>
      </c>
      <c r="H6394" s="1">
        <f t="shared" si="297"/>
        <v>294.2484438636111</v>
      </c>
      <c r="I6394" s="1">
        <f t="shared" si="298"/>
        <v>111.04936271412683</v>
      </c>
      <c r="J6394" s="1">
        <f t="shared" si="299"/>
        <v>2.0016612299900651</v>
      </c>
    </row>
    <row r="6395" spans="1:10" x14ac:dyDescent="0.2">
      <c r="A6395" s="3">
        <v>6394</v>
      </c>
      <c r="B6395" s="1">
        <v>114.31</v>
      </c>
      <c r="C6395" s="1">
        <v>0.38858500000000001</v>
      </c>
      <c r="D6395" s="1">
        <v>390.68099999999998</v>
      </c>
      <c r="E6395" s="1">
        <v>292.084</v>
      </c>
      <c r="F6395" s="2">
        <v>4377840</v>
      </c>
      <c r="G6395" s="1">
        <v>2.4550000000000001</v>
      </c>
      <c r="H6395" s="1">
        <f t="shared" si="297"/>
        <v>294.35578920233331</v>
      </c>
      <c r="I6395" s="1">
        <f t="shared" si="298"/>
        <v>114.38224434718869</v>
      </c>
      <c r="J6395" s="1">
        <f t="shared" si="299"/>
        <v>1.0006320037371068</v>
      </c>
    </row>
    <row r="6396" spans="1:10" x14ac:dyDescent="0.2">
      <c r="A6396" s="3">
        <v>6395</v>
      </c>
      <c r="B6396" s="1">
        <v>113.82599999999999</v>
      </c>
      <c r="C6396" s="1">
        <v>0.38705000000000001</v>
      </c>
      <c r="D6396" s="1">
        <v>390.70400000000001</v>
      </c>
      <c r="E6396" s="1">
        <v>292.15100000000001</v>
      </c>
      <c r="F6396" s="2">
        <v>4376750</v>
      </c>
      <c r="G6396" s="1">
        <v>2.4550000000000001</v>
      </c>
      <c r="H6396" s="1">
        <f t="shared" si="297"/>
        <v>294.15117331979167</v>
      </c>
      <c r="I6396" s="1">
        <f t="shared" si="298"/>
        <v>113.85121163342536</v>
      </c>
      <c r="J6396" s="1">
        <f t="shared" si="299"/>
        <v>1.000221492747047</v>
      </c>
    </row>
    <row r="6397" spans="1:10" x14ac:dyDescent="0.2">
      <c r="A6397" s="3">
        <v>6396</v>
      </c>
      <c r="B6397" s="1">
        <v>113.563</v>
      </c>
      <c r="C6397" s="1">
        <v>0.38606400000000002</v>
      </c>
      <c r="D6397" s="1">
        <v>390.42899999999997</v>
      </c>
      <c r="E6397" s="1">
        <v>292.24900000000002</v>
      </c>
      <c r="F6397" s="2">
        <v>4396680</v>
      </c>
      <c r="G6397" s="1">
        <v>2.4550000000000001</v>
      </c>
      <c r="H6397" s="1">
        <f t="shared" si="297"/>
        <v>294.37225946999985</v>
      </c>
      <c r="I6397" s="1">
        <f t="shared" si="298"/>
        <v>113.64653198002603</v>
      </c>
      <c r="J6397" s="1">
        <f t="shared" si="299"/>
        <v>1.0007355562993758</v>
      </c>
    </row>
    <row r="6398" spans="1:10" x14ac:dyDescent="0.2">
      <c r="A6398" s="3">
        <v>6397</v>
      </c>
      <c r="B6398" s="1">
        <v>118.217</v>
      </c>
      <c r="C6398" s="1">
        <v>0.38483899999999999</v>
      </c>
      <c r="D6398" s="1">
        <v>390.10399999999998</v>
      </c>
      <c r="E6398" s="1">
        <v>292.56900000000002</v>
      </c>
      <c r="F6398" s="2">
        <v>4621200</v>
      </c>
      <c r="G6398" s="1">
        <v>2.4550000000000001</v>
      </c>
      <c r="H6398" s="1">
        <f t="shared" si="297"/>
        <v>307.37196155833323</v>
      </c>
      <c r="I6398" s="1">
        <f t="shared" si="298"/>
        <v>118.2887183141474</v>
      </c>
      <c r="J6398" s="1">
        <f t="shared" si="299"/>
        <v>1.0006066666735529</v>
      </c>
    </row>
    <row r="6399" spans="1:10" x14ac:dyDescent="0.2">
      <c r="A6399" s="3">
        <v>6398</v>
      </c>
      <c r="B6399" s="1">
        <v>118.807</v>
      </c>
      <c r="C6399" s="1">
        <v>0.38440999999999997</v>
      </c>
      <c r="D6399" s="1">
        <v>390.63400000000001</v>
      </c>
      <c r="E6399" s="1">
        <v>292.51900000000001</v>
      </c>
      <c r="F6399" s="2">
        <v>4620450</v>
      </c>
      <c r="G6399" s="1">
        <v>2.4550000000000001</v>
      </c>
      <c r="H6399" s="1">
        <f t="shared" si="297"/>
        <v>309.14959279062504</v>
      </c>
      <c r="I6399" s="1">
        <f t="shared" si="298"/>
        <v>118.84019496464416</v>
      </c>
      <c r="J6399" s="1">
        <f t="shared" si="299"/>
        <v>1.0002794024312049</v>
      </c>
    </row>
    <row r="6400" spans="1:10" x14ac:dyDescent="0.2">
      <c r="A6400" s="3">
        <v>6399</v>
      </c>
      <c r="B6400" s="1">
        <v>118.71</v>
      </c>
      <c r="C6400" s="1">
        <v>0.38416099999999997</v>
      </c>
      <c r="D6400" s="1">
        <v>390.92700000000002</v>
      </c>
      <c r="E6400" s="1">
        <v>292.47699999999998</v>
      </c>
      <c r="F6400" s="2">
        <v>4601740</v>
      </c>
      <c r="G6400" s="1">
        <v>2.4550000000000001</v>
      </c>
      <c r="H6400" s="1">
        <f t="shared" si="297"/>
        <v>308.94899968472242</v>
      </c>
      <c r="I6400" s="1">
        <f t="shared" si="298"/>
        <v>118.68615666788264</v>
      </c>
      <c r="J6400" s="1">
        <f t="shared" si="299"/>
        <v>0.9997991463893745</v>
      </c>
    </row>
    <row r="6401" spans="1:10" x14ac:dyDescent="0.2">
      <c r="A6401" s="3">
        <v>6400</v>
      </c>
      <c r="B6401" s="1">
        <v>118.69499999999999</v>
      </c>
      <c r="C6401" s="1">
        <v>0.38419599999999998</v>
      </c>
      <c r="D6401" s="1">
        <v>391.23700000000002</v>
      </c>
      <c r="E6401" s="1">
        <v>292.41699999999997</v>
      </c>
      <c r="F6401" s="2">
        <v>4583870</v>
      </c>
      <c r="G6401" s="1">
        <v>2.4550000000000001</v>
      </c>
      <c r="H6401" s="1">
        <f t="shared" si="297"/>
        <v>308.9058533325001</v>
      </c>
      <c r="I6401" s="1">
        <f t="shared" si="298"/>
        <v>118.68039322693321</v>
      </c>
      <c r="J6401" s="1">
        <f t="shared" si="299"/>
        <v>0.99987693859836735</v>
      </c>
    </row>
    <row r="6402" spans="1:10" x14ac:dyDescent="0.2">
      <c r="A6402" s="3">
        <v>6401</v>
      </c>
      <c r="B6402" s="1">
        <v>118.345</v>
      </c>
      <c r="C6402" s="1">
        <v>0.384191</v>
      </c>
      <c r="D6402" s="1">
        <v>390.43799999999999</v>
      </c>
      <c r="E6402" s="1">
        <v>292.565</v>
      </c>
      <c r="F6402" s="2">
        <v>4621200</v>
      </c>
      <c r="G6402" s="1">
        <v>2.4550000000000001</v>
      </c>
      <c r="H6402" s="1">
        <f t="shared" si="297"/>
        <v>308.43713532166669</v>
      </c>
      <c r="I6402" s="1">
        <f t="shared" si="298"/>
        <v>118.49877145636644</v>
      </c>
      <c r="J6402" s="1">
        <f t="shared" si="299"/>
        <v>1.0012993489912243</v>
      </c>
    </row>
    <row r="6403" spans="1:10" x14ac:dyDescent="0.2">
      <c r="A6403" s="3">
        <v>6402</v>
      </c>
      <c r="B6403" s="1">
        <v>106.554</v>
      </c>
      <c r="C6403" s="1">
        <v>0.38568000000000002</v>
      </c>
      <c r="D6403" s="1">
        <v>381.86900000000003</v>
      </c>
      <c r="E6403" s="1">
        <v>293.72399999999999</v>
      </c>
      <c r="F6403" s="2">
        <v>4621400</v>
      </c>
      <c r="G6403" s="1">
        <v>2.4550000000000001</v>
      </c>
      <c r="H6403" s="1">
        <f t="shared" ref="H6403:H6466" si="300">F6403*G6403*(D6403-E6403)/(3600*1000)</f>
        <v>277.79232190694461</v>
      </c>
      <c r="I6403" s="1">
        <f t="shared" ref="I6403:J6466" si="301">H6403*C6403</f>
        <v>107.13894271307041</v>
      </c>
      <c r="J6403" s="1">
        <f t="shared" ref="J6403:J6466" si="302">I6403/B6403</f>
        <v>1.005489636363444</v>
      </c>
    </row>
    <row r="6404" spans="1:10" x14ac:dyDescent="0.2">
      <c r="A6404" s="3">
        <v>6403</v>
      </c>
      <c r="B6404" s="1">
        <v>104.163</v>
      </c>
      <c r="C6404" s="1">
        <v>0.38666400000000001</v>
      </c>
      <c r="D6404" s="1">
        <v>380.041</v>
      </c>
      <c r="E6404" s="1">
        <v>293.97300000000001</v>
      </c>
      <c r="F6404" s="2">
        <v>4621200</v>
      </c>
      <c r="G6404" s="1">
        <v>2.4550000000000001</v>
      </c>
      <c r="H6404" s="1">
        <f t="shared" si="300"/>
        <v>271.23483864666662</v>
      </c>
      <c r="I6404" s="1">
        <f t="shared" si="301"/>
        <v>104.8767476504747</v>
      </c>
      <c r="J6404" s="1">
        <f t="shared" si="302"/>
        <v>1.0068522186426534</v>
      </c>
    </row>
    <row r="6405" spans="1:10" x14ac:dyDescent="0.2">
      <c r="A6405" s="3">
        <v>6404</v>
      </c>
      <c r="B6405" s="1">
        <v>104.43</v>
      </c>
      <c r="C6405" s="1">
        <v>0.38768599999999998</v>
      </c>
      <c r="D6405" s="1">
        <v>380.00099999999998</v>
      </c>
      <c r="E6405" s="1">
        <v>293.93799999999999</v>
      </c>
      <c r="F6405" s="2">
        <v>4621200</v>
      </c>
      <c r="G6405" s="1">
        <v>2.4550000000000001</v>
      </c>
      <c r="H6405" s="1">
        <f t="shared" si="300"/>
        <v>271.21908163833331</v>
      </c>
      <c r="I6405" s="1">
        <f t="shared" si="301"/>
        <v>105.14784088403889</v>
      </c>
      <c r="J6405" s="1">
        <f t="shared" si="302"/>
        <v>1.0068738952795067</v>
      </c>
    </row>
    <row r="6406" spans="1:10" x14ac:dyDescent="0.2">
      <c r="A6406" s="3">
        <v>6405</v>
      </c>
      <c r="B6406" s="1">
        <v>100.581</v>
      </c>
      <c r="C6406" s="1">
        <v>0.375776</v>
      </c>
      <c r="D6406" s="1">
        <v>379.94799999999998</v>
      </c>
      <c r="E6406" s="1">
        <v>294.42700000000002</v>
      </c>
      <c r="F6406" s="2">
        <v>4621200</v>
      </c>
      <c r="G6406" s="1">
        <v>2.4550000000000001</v>
      </c>
      <c r="H6406" s="1">
        <f t="shared" si="300"/>
        <v>269.51102193499986</v>
      </c>
      <c r="I6406" s="1">
        <f t="shared" si="301"/>
        <v>101.27577377864651</v>
      </c>
      <c r="J6406" s="1">
        <f t="shared" si="302"/>
        <v>1.0069076046037175</v>
      </c>
    </row>
    <row r="6407" spans="1:10" x14ac:dyDescent="0.2">
      <c r="A6407" s="3">
        <v>6406</v>
      </c>
      <c r="B6407" s="1">
        <v>100.694</v>
      </c>
      <c r="C6407" s="1">
        <v>0.37647799999999998</v>
      </c>
      <c r="D6407" s="1">
        <v>379.87200000000001</v>
      </c>
      <c r="E6407" s="1">
        <v>294.41000000000003</v>
      </c>
      <c r="F6407" s="2">
        <v>4621200</v>
      </c>
      <c r="G6407" s="1">
        <v>2.4550000000000001</v>
      </c>
      <c r="H6407" s="1">
        <f t="shared" si="300"/>
        <v>269.3250892366666</v>
      </c>
      <c r="I6407" s="1">
        <f t="shared" si="301"/>
        <v>101.39497094564176</v>
      </c>
      <c r="J6407" s="1">
        <f t="shared" si="302"/>
        <v>1.0069613973587479</v>
      </c>
    </row>
    <row r="6408" spans="1:10" x14ac:dyDescent="0.2">
      <c r="A6408" s="3">
        <v>6407</v>
      </c>
      <c r="B6408" s="1">
        <v>100.758</v>
      </c>
      <c r="C6408" s="1">
        <v>0.37734899999999999</v>
      </c>
      <c r="D6408" s="1">
        <v>379.72399999999999</v>
      </c>
      <c r="E6408" s="1">
        <v>294.39800000000002</v>
      </c>
      <c r="F6408" s="2">
        <v>4621200</v>
      </c>
      <c r="G6408" s="1">
        <v>2.4550000000000001</v>
      </c>
      <c r="H6408" s="1">
        <f t="shared" si="300"/>
        <v>268.89649860999987</v>
      </c>
      <c r="I6408" s="1">
        <f t="shared" si="301"/>
        <v>101.46782485398484</v>
      </c>
      <c r="J6408" s="1">
        <f t="shared" si="302"/>
        <v>1.0070448485875547</v>
      </c>
    </row>
    <row r="6409" spans="1:10" x14ac:dyDescent="0.2">
      <c r="A6409" s="3">
        <v>6408</v>
      </c>
      <c r="B6409" s="1">
        <v>0</v>
      </c>
      <c r="C6409" s="1">
        <v>0</v>
      </c>
      <c r="D6409" s="1">
        <v>293</v>
      </c>
      <c r="E6409" s="1">
        <v>293</v>
      </c>
      <c r="F6409" s="1">
        <v>0</v>
      </c>
      <c r="G6409" s="1">
        <v>2.4550000000000001</v>
      </c>
      <c r="H6409" s="1">
        <f t="shared" si="300"/>
        <v>0</v>
      </c>
      <c r="I6409" s="1">
        <f t="shared" si="301"/>
        <v>0</v>
      </c>
      <c r="J6409" s="1" t="e">
        <f t="shared" si="302"/>
        <v>#DIV/0!</v>
      </c>
    </row>
    <row r="6410" spans="1:10" x14ac:dyDescent="0.2">
      <c r="A6410" s="3">
        <v>6409</v>
      </c>
      <c r="B6410" s="1">
        <v>0</v>
      </c>
      <c r="C6410" s="1">
        <v>0</v>
      </c>
      <c r="D6410" s="1">
        <v>293</v>
      </c>
      <c r="E6410" s="1">
        <v>293</v>
      </c>
      <c r="F6410" s="1">
        <v>0</v>
      </c>
      <c r="G6410" s="1">
        <v>2.4550000000000001</v>
      </c>
      <c r="H6410" s="1">
        <f t="shared" si="300"/>
        <v>0</v>
      </c>
      <c r="I6410" s="1">
        <f t="shared" si="301"/>
        <v>0</v>
      </c>
      <c r="J6410" s="1" t="e">
        <f t="shared" si="302"/>
        <v>#DIV/0!</v>
      </c>
    </row>
    <row r="6411" spans="1:10" x14ac:dyDescent="0.2">
      <c r="A6411" s="3">
        <v>6410</v>
      </c>
      <c r="B6411" s="1">
        <v>0</v>
      </c>
      <c r="C6411" s="1">
        <v>0</v>
      </c>
      <c r="D6411" s="1">
        <v>293</v>
      </c>
      <c r="E6411" s="1">
        <v>293</v>
      </c>
      <c r="F6411" s="1">
        <v>0</v>
      </c>
      <c r="G6411" s="1">
        <v>2.4550000000000001</v>
      </c>
      <c r="H6411" s="1">
        <f t="shared" si="300"/>
        <v>0</v>
      </c>
      <c r="I6411" s="1">
        <f t="shared" si="301"/>
        <v>0</v>
      </c>
      <c r="J6411" s="1" t="e">
        <f t="shared" si="302"/>
        <v>#DIV/0!</v>
      </c>
    </row>
    <row r="6412" spans="1:10" x14ac:dyDescent="0.2">
      <c r="A6412" s="3">
        <v>6411</v>
      </c>
      <c r="B6412" s="1">
        <v>0</v>
      </c>
      <c r="C6412" s="1">
        <v>0</v>
      </c>
      <c r="D6412" s="1">
        <v>293</v>
      </c>
      <c r="E6412" s="1">
        <v>293</v>
      </c>
      <c r="F6412" s="1">
        <v>0</v>
      </c>
      <c r="G6412" s="1">
        <v>2.4550000000000001</v>
      </c>
      <c r="H6412" s="1">
        <f t="shared" si="300"/>
        <v>0</v>
      </c>
      <c r="I6412" s="1">
        <f t="shared" si="301"/>
        <v>0</v>
      </c>
      <c r="J6412" s="1" t="e">
        <f t="shared" si="302"/>
        <v>#DIV/0!</v>
      </c>
    </row>
    <row r="6413" spans="1:10" x14ac:dyDescent="0.2">
      <c r="A6413" s="3">
        <v>6412</v>
      </c>
      <c r="B6413" s="1">
        <v>0</v>
      </c>
      <c r="C6413" s="1">
        <v>0</v>
      </c>
      <c r="D6413" s="1">
        <v>293</v>
      </c>
      <c r="E6413" s="1">
        <v>293</v>
      </c>
      <c r="F6413" s="1">
        <v>0</v>
      </c>
      <c r="G6413" s="1">
        <v>2.4550000000000001</v>
      </c>
      <c r="H6413" s="1">
        <f t="shared" si="300"/>
        <v>0</v>
      </c>
      <c r="I6413" s="1">
        <f t="shared" si="301"/>
        <v>0</v>
      </c>
      <c r="J6413" s="1" t="e">
        <f t="shared" si="302"/>
        <v>#DIV/0!</v>
      </c>
    </row>
    <row r="6414" spans="1:10" x14ac:dyDescent="0.2">
      <c r="A6414" s="3">
        <v>6413</v>
      </c>
      <c r="B6414" s="1">
        <v>0</v>
      </c>
      <c r="C6414" s="1">
        <v>0</v>
      </c>
      <c r="D6414" s="1">
        <v>293</v>
      </c>
      <c r="E6414" s="1">
        <v>293</v>
      </c>
      <c r="F6414" s="1">
        <v>0</v>
      </c>
      <c r="G6414" s="1">
        <v>2.4550000000000001</v>
      </c>
      <c r="H6414" s="1">
        <f t="shared" si="300"/>
        <v>0</v>
      </c>
      <c r="I6414" s="1">
        <f t="shared" si="301"/>
        <v>0</v>
      </c>
      <c r="J6414" s="1" t="e">
        <f t="shared" si="302"/>
        <v>#DIV/0!</v>
      </c>
    </row>
    <row r="6415" spans="1:10" x14ac:dyDescent="0.2">
      <c r="A6415" s="3">
        <v>6414</v>
      </c>
      <c r="B6415" s="1">
        <v>0</v>
      </c>
      <c r="C6415" s="1">
        <v>0</v>
      </c>
      <c r="D6415" s="1">
        <v>293</v>
      </c>
      <c r="E6415" s="1">
        <v>293</v>
      </c>
      <c r="F6415" s="1">
        <v>0</v>
      </c>
      <c r="G6415" s="1">
        <v>2.4550000000000001</v>
      </c>
      <c r="H6415" s="1">
        <f t="shared" si="300"/>
        <v>0</v>
      </c>
      <c r="I6415" s="1">
        <f t="shared" si="301"/>
        <v>0</v>
      </c>
      <c r="J6415" s="1" t="e">
        <f t="shared" si="302"/>
        <v>#DIV/0!</v>
      </c>
    </row>
    <row r="6416" spans="1:10" x14ac:dyDescent="0.2">
      <c r="A6416" s="3">
        <v>6415</v>
      </c>
      <c r="B6416" s="1">
        <v>0</v>
      </c>
      <c r="C6416" s="1">
        <v>0</v>
      </c>
      <c r="D6416" s="1">
        <v>293</v>
      </c>
      <c r="E6416" s="1">
        <v>293</v>
      </c>
      <c r="F6416" s="1">
        <v>0</v>
      </c>
      <c r="G6416" s="1">
        <v>2.4550000000000001</v>
      </c>
      <c r="H6416" s="1">
        <f t="shared" si="300"/>
        <v>0</v>
      </c>
      <c r="I6416" s="1">
        <f t="shared" si="301"/>
        <v>0</v>
      </c>
      <c r="J6416" s="1" t="e">
        <f t="shared" si="302"/>
        <v>#DIV/0!</v>
      </c>
    </row>
    <row r="6417" spans="1:10" x14ac:dyDescent="0.2">
      <c r="A6417" s="3">
        <v>6416</v>
      </c>
      <c r="B6417" s="1">
        <v>0</v>
      </c>
      <c r="C6417" s="1">
        <v>0</v>
      </c>
      <c r="D6417" s="1">
        <v>293</v>
      </c>
      <c r="E6417" s="1">
        <v>293</v>
      </c>
      <c r="F6417" s="1">
        <v>0</v>
      </c>
      <c r="G6417" s="1">
        <v>2.4550000000000001</v>
      </c>
      <c r="H6417" s="1">
        <f t="shared" si="300"/>
        <v>0</v>
      </c>
      <c r="I6417" s="1">
        <f t="shared" si="301"/>
        <v>0</v>
      </c>
      <c r="J6417" s="1" t="e">
        <f t="shared" si="302"/>
        <v>#DIV/0!</v>
      </c>
    </row>
    <row r="6418" spans="1:10" x14ac:dyDescent="0.2">
      <c r="A6418" s="3">
        <v>6417</v>
      </c>
      <c r="B6418" s="1">
        <v>57.069200000000002</v>
      </c>
      <c r="C6418" s="1">
        <v>0.37740000000000001</v>
      </c>
      <c r="D6418" s="1">
        <v>390.06</v>
      </c>
      <c r="E6418" s="1">
        <v>293</v>
      </c>
      <c r="F6418" s="2">
        <v>4446350</v>
      </c>
      <c r="G6418" s="1">
        <v>2.4550000000000001</v>
      </c>
      <c r="H6418" s="1">
        <f t="shared" si="300"/>
        <v>294.30180683472224</v>
      </c>
      <c r="I6418" s="1">
        <f t="shared" si="301"/>
        <v>111.06950189942418</v>
      </c>
      <c r="J6418" s="1">
        <f t="shared" si="302"/>
        <v>1.9462249672226732</v>
      </c>
    </row>
    <row r="6419" spans="1:10" x14ac:dyDescent="0.2">
      <c r="A6419" s="3">
        <v>6418</v>
      </c>
      <c r="B6419" s="1">
        <v>113.193</v>
      </c>
      <c r="C6419" s="1">
        <v>0.384772</v>
      </c>
      <c r="D6419" s="1">
        <v>391.32900000000001</v>
      </c>
      <c r="E6419" s="1">
        <v>292.14499999999998</v>
      </c>
      <c r="F6419" s="2">
        <v>4350000</v>
      </c>
      <c r="G6419" s="1">
        <v>2.4550000000000001</v>
      </c>
      <c r="H6419" s="1">
        <f t="shared" si="300"/>
        <v>294.22520333333341</v>
      </c>
      <c r="I6419" s="1">
        <f t="shared" si="301"/>
        <v>113.20961993697337</v>
      </c>
      <c r="J6419" s="1">
        <f t="shared" si="302"/>
        <v>1.0001468283107027</v>
      </c>
    </row>
    <row r="6420" spans="1:10" x14ac:dyDescent="0.2">
      <c r="A6420" s="3">
        <v>6419</v>
      </c>
      <c r="B6420" s="1">
        <v>113.02500000000001</v>
      </c>
      <c r="C6420" s="1">
        <v>0.38413799999999998</v>
      </c>
      <c r="D6420" s="1">
        <v>390.72300000000001</v>
      </c>
      <c r="E6420" s="1">
        <v>292.286</v>
      </c>
      <c r="F6420" s="2">
        <v>4384290</v>
      </c>
      <c r="G6420" s="1">
        <v>2.4550000000000001</v>
      </c>
      <c r="H6420" s="1">
        <f t="shared" si="300"/>
        <v>294.31109746170841</v>
      </c>
      <c r="I6420" s="1">
        <f t="shared" si="301"/>
        <v>113.05607635674573</v>
      </c>
      <c r="J6420" s="1">
        <f t="shared" si="302"/>
        <v>1.0002749511766931</v>
      </c>
    </row>
    <row r="6421" spans="1:10" x14ac:dyDescent="0.2">
      <c r="A6421" s="3">
        <v>6420</v>
      </c>
      <c r="B6421" s="1">
        <v>112.961</v>
      </c>
      <c r="C6421" s="1">
        <v>0.384073</v>
      </c>
      <c r="D6421" s="1">
        <v>390.38099999999997</v>
      </c>
      <c r="E6421" s="1">
        <v>292.35000000000002</v>
      </c>
      <c r="F6421" s="2">
        <v>4403210</v>
      </c>
      <c r="G6421" s="1">
        <v>2.4550000000000001</v>
      </c>
      <c r="H6421" s="1">
        <f t="shared" si="300"/>
        <v>294.36205561029152</v>
      </c>
      <c r="I6421" s="1">
        <f t="shared" si="301"/>
        <v>113.0565177844115</v>
      </c>
      <c r="J6421" s="1">
        <f t="shared" si="302"/>
        <v>1.0008455819655588</v>
      </c>
    </row>
    <row r="6422" spans="1:10" x14ac:dyDescent="0.2">
      <c r="A6422" s="3">
        <v>6421</v>
      </c>
      <c r="B6422" s="1">
        <v>117.721</v>
      </c>
      <c r="C6422" s="1">
        <v>0.38341999999999998</v>
      </c>
      <c r="D6422" s="1">
        <v>390.11500000000001</v>
      </c>
      <c r="E6422" s="1">
        <v>292.63099999999997</v>
      </c>
      <c r="F6422" s="2">
        <v>4621200</v>
      </c>
      <c r="G6422" s="1">
        <v>2.4550000000000001</v>
      </c>
      <c r="H6422" s="1">
        <f t="shared" si="300"/>
        <v>307.21124007333344</v>
      </c>
      <c r="I6422" s="1">
        <f t="shared" si="301"/>
        <v>117.7909336689175</v>
      </c>
      <c r="J6422" s="1">
        <f t="shared" si="302"/>
        <v>1.000594062817318</v>
      </c>
    </row>
    <row r="6423" spans="1:10" x14ac:dyDescent="0.2">
      <c r="A6423" s="3">
        <v>6422</v>
      </c>
      <c r="B6423" s="1">
        <v>118.541</v>
      </c>
      <c r="C6423" s="1">
        <v>0.38360899999999998</v>
      </c>
      <c r="D6423" s="1">
        <v>390.63799999999998</v>
      </c>
      <c r="E6423" s="1">
        <v>292.55500000000001</v>
      </c>
      <c r="F6423" s="2">
        <v>4621200</v>
      </c>
      <c r="G6423" s="1">
        <v>2.4550000000000001</v>
      </c>
      <c r="H6423" s="1">
        <f t="shared" si="300"/>
        <v>309.09892967166655</v>
      </c>
      <c r="I6423" s="1">
        <f t="shared" si="301"/>
        <v>118.57313131241833</v>
      </c>
      <c r="J6423" s="1">
        <f t="shared" si="302"/>
        <v>1.0002710565324937</v>
      </c>
    </row>
    <row r="6424" spans="1:10" x14ac:dyDescent="0.2">
      <c r="A6424" s="3">
        <v>6423</v>
      </c>
      <c r="B6424" s="1">
        <v>118.56699999999999</v>
      </c>
      <c r="C6424" s="1">
        <v>0.383691</v>
      </c>
      <c r="D6424" s="1">
        <v>390.94499999999999</v>
      </c>
      <c r="E6424" s="1">
        <v>292.495</v>
      </c>
      <c r="F6424" s="2">
        <v>4601700</v>
      </c>
      <c r="G6424" s="1">
        <v>2.4550000000000001</v>
      </c>
      <c r="H6424" s="1">
        <f t="shared" si="300"/>
        <v>308.94631418749992</v>
      </c>
      <c r="I6424" s="1">
        <f t="shared" si="301"/>
        <v>118.53992023691603</v>
      </c>
      <c r="J6424" s="1">
        <f t="shared" si="302"/>
        <v>0.99977160792561204</v>
      </c>
    </row>
    <row r="6425" spans="1:10" x14ac:dyDescent="0.2">
      <c r="A6425" s="3">
        <v>6424</v>
      </c>
      <c r="B6425" s="1">
        <v>118.791</v>
      </c>
      <c r="C6425" s="1">
        <v>0.38396200000000003</v>
      </c>
      <c r="D6425" s="1">
        <v>391.51900000000001</v>
      </c>
      <c r="E6425" s="1">
        <v>292.351</v>
      </c>
      <c r="F6425" s="2">
        <v>4567100</v>
      </c>
      <c r="G6425" s="1">
        <v>2.4550000000000001</v>
      </c>
      <c r="H6425" s="1">
        <f t="shared" si="300"/>
        <v>308.85957617333332</v>
      </c>
      <c r="I6425" s="1">
        <f t="shared" si="301"/>
        <v>118.59034058666542</v>
      </c>
      <c r="J6425" s="1">
        <f t="shared" si="302"/>
        <v>0.99831081973100166</v>
      </c>
    </row>
    <row r="6426" spans="1:10" x14ac:dyDescent="0.2">
      <c r="A6426" s="3">
        <v>6425</v>
      </c>
      <c r="B6426" s="1">
        <v>118.669</v>
      </c>
      <c r="C6426" s="1">
        <v>0.38416400000000001</v>
      </c>
      <c r="D6426" s="1">
        <v>391.01600000000002</v>
      </c>
      <c r="E6426" s="1">
        <v>292.483</v>
      </c>
      <c r="F6426" s="2">
        <v>4597630</v>
      </c>
      <c r="G6426" s="1">
        <v>2.4550000000000001</v>
      </c>
      <c r="H6426" s="1">
        <f t="shared" si="300"/>
        <v>308.93329708873614</v>
      </c>
      <c r="I6426" s="1">
        <f t="shared" si="301"/>
        <v>118.68105114279723</v>
      </c>
      <c r="J6426" s="1">
        <f t="shared" si="302"/>
        <v>1.0001015525773136</v>
      </c>
    </row>
    <row r="6427" spans="1:10" x14ac:dyDescent="0.2">
      <c r="A6427" s="3">
        <v>6426</v>
      </c>
      <c r="B6427" s="1">
        <v>106.794</v>
      </c>
      <c r="C6427" s="1">
        <v>0.38538</v>
      </c>
      <c r="D6427" s="1">
        <v>382.13799999999998</v>
      </c>
      <c r="E6427" s="1">
        <v>293.702</v>
      </c>
      <c r="F6427" s="2">
        <v>4621330</v>
      </c>
      <c r="G6427" s="1">
        <v>2.4550000000000001</v>
      </c>
      <c r="H6427" s="1">
        <f t="shared" si="300"/>
        <v>278.70519789038883</v>
      </c>
      <c r="I6427" s="1">
        <f t="shared" si="301"/>
        <v>107.40740916299805</v>
      </c>
      <c r="J6427" s="1">
        <f t="shared" si="302"/>
        <v>1.0057438541771828</v>
      </c>
    </row>
    <row r="6428" spans="1:10" x14ac:dyDescent="0.2">
      <c r="A6428" s="3">
        <v>6427</v>
      </c>
      <c r="B6428" s="1">
        <v>103.908</v>
      </c>
      <c r="C6428" s="1">
        <v>0.38556499999999999</v>
      </c>
      <c r="D6428" s="1">
        <v>380.10500000000002</v>
      </c>
      <c r="E6428" s="1">
        <v>294.00700000000001</v>
      </c>
      <c r="F6428" s="2">
        <v>4621200</v>
      </c>
      <c r="G6428" s="1">
        <v>2.4550000000000001</v>
      </c>
      <c r="H6428" s="1">
        <f t="shared" si="300"/>
        <v>271.3293806966667</v>
      </c>
      <c r="I6428" s="1">
        <f t="shared" si="301"/>
        <v>104.61511266831029</v>
      </c>
      <c r="J6428" s="1">
        <f t="shared" si="302"/>
        <v>1.0068051802393492</v>
      </c>
    </row>
    <row r="6429" spans="1:10" x14ac:dyDescent="0.2">
      <c r="A6429" s="3">
        <v>6428</v>
      </c>
      <c r="B6429" s="1">
        <v>103.913</v>
      </c>
      <c r="C6429" s="1">
        <v>0.385764</v>
      </c>
      <c r="D6429" s="1">
        <v>380.06599999999997</v>
      </c>
      <c r="E6429" s="1">
        <v>294.005</v>
      </c>
      <c r="F6429" s="2">
        <v>4621200</v>
      </c>
      <c r="G6429" s="1">
        <v>2.4550000000000001</v>
      </c>
      <c r="H6429" s="1">
        <f t="shared" si="300"/>
        <v>271.21277883499994</v>
      </c>
      <c r="I6429" s="1">
        <f t="shared" si="301"/>
        <v>104.62412641450491</v>
      </c>
      <c r="J6429" s="1">
        <f t="shared" si="302"/>
        <v>1.0068434788188669</v>
      </c>
    </row>
    <row r="6430" spans="1:10" x14ac:dyDescent="0.2">
      <c r="A6430" s="3">
        <v>6429</v>
      </c>
      <c r="B6430" s="1">
        <v>104.03400000000001</v>
      </c>
      <c r="C6430" s="1">
        <v>0.386382</v>
      </c>
      <c r="D6430" s="1">
        <v>380.01400000000001</v>
      </c>
      <c r="E6430" s="1">
        <v>293.988</v>
      </c>
      <c r="F6430" s="2">
        <v>4621200</v>
      </c>
      <c r="G6430" s="1">
        <v>2.4550000000000001</v>
      </c>
      <c r="H6430" s="1">
        <f t="shared" si="300"/>
        <v>271.10247977666671</v>
      </c>
      <c r="I6430" s="1">
        <f t="shared" si="301"/>
        <v>104.74911834106804</v>
      </c>
      <c r="J6430" s="1">
        <f t="shared" si="302"/>
        <v>1.0068738906613994</v>
      </c>
    </row>
    <row r="6431" spans="1:10" x14ac:dyDescent="0.2">
      <c r="A6431" s="3">
        <v>6430</v>
      </c>
      <c r="B6431" s="1">
        <v>104.217</v>
      </c>
      <c r="C6431" s="1">
        <v>0.38730700000000001</v>
      </c>
      <c r="D6431" s="1">
        <v>379.93799999999999</v>
      </c>
      <c r="E6431" s="1">
        <v>293.96300000000002</v>
      </c>
      <c r="F6431" s="2">
        <v>4621200</v>
      </c>
      <c r="G6431" s="1">
        <v>2.4550000000000001</v>
      </c>
      <c r="H6431" s="1">
        <f t="shared" si="300"/>
        <v>270.94175829166659</v>
      </c>
      <c r="I6431" s="1">
        <f t="shared" si="301"/>
        <v>104.93763957867051</v>
      </c>
      <c r="J6431" s="1">
        <f t="shared" si="302"/>
        <v>1.0069147987244933</v>
      </c>
    </row>
    <row r="6432" spans="1:10" x14ac:dyDescent="0.2">
      <c r="A6432" s="3">
        <v>6431</v>
      </c>
      <c r="B6432" s="1">
        <v>100.29600000000001</v>
      </c>
      <c r="C6432" s="1">
        <v>0.37557200000000002</v>
      </c>
      <c r="D6432" s="1">
        <v>379.79300000000001</v>
      </c>
      <c r="E6432" s="1">
        <v>294.459</v>
      </c>
      <c r="F6432" s="2">
        <v>4621200</v>
      </c>
      <c r="G6432" s="1">
        <v>2.4550000000000001</v>
      </c>
      <c r="H6432" s="1">
        <f t="shared" si="300"/>
        <v>268.92170982333334</v>
      </c>
      <c r="I6432" s="1">
        <f t="shared" si="301"/>
        <v>100.99946440176896</v>
      </c>
      <c r="J6432" s="1">
        <f t="shared" si="302"/>
        <v>1.0070138829242339</v>
      </c>
    </row>
    <row r="6433" spans="1:10" x14ac:dyDescent="0.2">
      <c r="A6433" s="3">
        <v>6432</v>
      </c>
      <c r="B6433" s="1">
        <v>0</v>
      </c>
      <c r="C6433" s="1">
        <v>0</v>
      </c>
      <c r="D6433" s="1">
        <v>293</v>
      </c>
      <c r="E6433" s="1">
        <v>293</v>
      </c>
      <c r="F6433" s="1">
        <v>0</v>
      </c>
      <c r="G6433" s="1">
        <v>2.4550000000000001</v>
      </c>
      <c r="H6433" s="1">
        <f t="shared" si="300"/>
        <v>0</v>
      </c>
      <c r="I6433" s="1">
        <f t="shared" si="301"/>
        <v>0</v>
      </c>
      <c r="J6433" s="1" t="e">
        <f t="shared" si="302"/>
        <v>#DIV/0!</v>
      </c>
    </row>
    <row r="6434" spans="1:10" x14ac:dyDescent="0.2">
      <c r="A6434" s="3">
        <v>6433</v>
      </c>
      <c r="B6434" s="1">
        <v>0</v>
      </c>
      <c r="C6434" s="1">
        <v>0</v>
      </c>
      <c r="D6434" s="1">
        <v>293</v>
      </c>
      <c r="E6434" s="1">
        <v>293</v>
      </c>
      <c r="F6434" s="1">
        <v>0</v>
      </c>
      <c r="G6434" s="1">
        <v>2.4550000000000001</v>
      </c>
      <c r="H6434" s="1">
        <f t="shared" si="300"/>
        <v>0</v>
      </c>
      <c r="I6434" s="1">
        <f t="shared" si="301"/>
        <v>0</v>
      </c>
      <c r="J6434" s="1" t="e">
        <f t="shared" si="302"/>
        <v>#DIV/0!</v>
      </c>
    </row>
    <row r="6435" spans="1:10" x14ac:dyDescent="0.2">
      <c r="A6435" s="3">
        <v>6434</v>
      </c>
      <c r="B6435" s="1">
        <v>0</v>
      </c>
      <c r="C6435" s="1">
        <v>0</v>
      </c>
      <c r="D6435" s="1">
        <v>293</v>
      </c>
      <c r="E6435" s="1">
        <v>293</v>
      </c>
      <c r="F6435" s="1">
        <v>0</v>
      </c>
      <c r="G6435" s="1">
        <v>2.4550000000000001</v>
      </c>
      <c r="H6435" s="1">
        <f t="shared" si="300"/>
        <v>0</v>
      </c>
      <c r="I6435" s="1">
        <f t="shared" si="301"/>
        <v>0</v>
      </c>
      <c r="J6435" s="1" t="e">
        <f t="shared" si="302"/>
        <v>#DIV/0!</v>
      </c>
    </row>
    <row r="6436" spans="1:10" x14ac:dyDescent="0.2">
      <c r="A6436" s="3">
        <v>6435</v>
      </c>
      <c r="B6436" s="1">
        <v>0</v>
      </c>
      <c r="C6436" s="1">
        <v>0</v>
      </c>
      <c r="D6436" s="1">
        <v>293</v>
      </c>
      <c r="E6436" s="1">
        <v>293</v>
      </c>
      <c r="F6436" s="1">
        <v>0</v>
      </c>
      <c r="G6436" s="1">
        <v>2.4550000000000001</v>
      </c>
      <c r="H6436" s="1">
        <f t="shared" si="300"/>
        <v>0</v>
      </c>
      <c r="I6436" s="1">
        <f t="shared" si="301"/>
        <v>0</v>
      </c>
      <c r="J6436" s="1" t="e">
        <f t="shared" si="302"/>
        <v>#DIV/0!</v>
      </c>
    </row>
    <row r="6437" spans="1:10" x14ac:dyDescent="0.2">
      <c r="A6437" s="3">
        <v>6436</v>
      </c>
      <c r="B6437" s="1">
        <v>0</v>
      </c>
      <c r="C6437" s="1">
        <v>0</v>
      </c>
      <c r="D6437" s="1">
        <v>293</v>
      </c>
      <c r="E6437" s="1">
        <v>293</v>
      </c>
      <c r="F6437" s="1">
        <v>0</v>
      </c>
      <c r="G6437" s="1">
        <v>2.4550000000000001</v>
      </c>
      <c r="H6437" s="1">
        <f t="shared" si="300"/>
        <v>0</v>
      </c>
      <c r="I6437" s="1">
        <f t="shared" si="301"/>
        <v>0</v>
      </c>
      <c r="J6437" s="1" t="e">
        <f t="shared" si="302"/>
        <v>#DIV/0!</v>
      </c>
    </row>
    <row r="6438" spans="1:10" x14ac:dyDescent="0.2">
      <c r="A6438" s="3">
        <v>6437</v>
      </c>
      <c r="B6438" s="1">
        <v>0</v>
      </c>
      <c r="C6438" s="1">
        <v>0</v>
      </c>
      <c r="D6438" s="1">
        <v>293</v>
      </c>
      <c r="E6438" s="1">
        <v>293</v>
      </c>
      <c r="F6438" s="1">
        <v>0</v>
      </c>
      <c r="G6438" s="1">
        <v>2.4550000000000001</v>
      </c>
      <c r="H6438" s="1">
        <f t="shared" si="300"/>
        <v>0</v>
      </c>
      <c r="I6438" s="1">
        <f t="shared" si="301"/>
        <v>0</v>
      </c>
      <c r="J6438" s="1" t="e">
        <f t="shared" si="302"/>
        <v>#DIV/0!</v>
      </c>
    </row>
    <row r="6439" spans="1:10" x14ac:dyDescent="0.2">
      <c r="A6439" s="3">
        <v>6438</v>
      </c>
      <c r="B6439" s="1">
        <v>0</v>
      </c>
      <c r="C6439" s="1">
        <v>0</v>
      </c>
      <c r="D6439" s="1">
        <v>293</v>
      </c>
      <c r="E6439" s="1">
        <v>293</v>
      </c>
      <c r="F6439" s="1">
        <v>0</v>
      </c>
      <c r="G6439" s="1">
        <v>2.4550000000000001</v>
      </c>
      <c r="H6439" s="1">
        <f t="shared" si="300"/>
        <v>0</v>
      </c>
      <c r="I6439" s="1">
        <f t="shared" si="301"/>
        <v>0</v>
      </c>
      <c r="J6439" s="1" t="e">
        <f t="shared" si="302"/>
        <v>#DIV/0!</v>
      </c>
    </row>
    <row r="6440" spans="1:10" x14ac:dyDescent="0.2">
      <c r="A6440" s="3">
        <v>6439</v>
      </c>
      <c r="B6440" s="1">
        <v>0</v>
      </c>
      <c r="C6440" s="1">
        <v>0</v>
      </c>
      <c r="D6440" s="1">
        <v>293</v>
      </c>
      <c r="E6440" s="1">
        <v>293</v>
      </c>
      <c r="F6440" s="1">
        <v>0</v>
      </c>
      <c r="G6440" s="1">
        <v>2.4550000000000001</v>
      </c>
      <c r="H6440" s="1">
        <f t="shared" si="300"/>
        <v>0</v>
      </c>
      <c r="I6440" s="1">
        <f t="shared" si="301"/>
        <v>0</v>
      </c>
      <c r="J6440" s="1" t="e">
        <f t="shared" si="302"/>
        <v>#DIV/0!</v>
      </c>
    </row>
    <row r="6441" spans="1:10" x14ac:dyDescent="0.2">
      <c r="A6441" s="3">
        <v>6440</v>
      </c>
      <c r="B6441" s="1">
        <v>0</v>
      </c>
      <c r="C6441" s="1">
        <v>0</v>
      </c>
      <c r="D6441" s="1">
        <v>293</v>
      </c>
      <c r="E6441" s="1">
        <v>293</v>
      </c>
      <c r="F6441" s="1">
        <v>0</v>
      </c>
      <c r="G6441" s="1">
        <v>2.4550000000000001</v>
      </c>
      <c r="H6441" s="1">
        <f t="shared" si="300"/>
        <v>0</v>
      </c>
      <c r="I6441" s="1">
        <f t="shared" si="301"/>
        <v>0</v>
      </c>
      <c r="J6441" s="1" t="e">
        <f t="shared" si="302"/>
        <v>#DIV/0!</v>
      </c>
    </row>
    <row r="6442" spans="1:10" x14ac:dyDescent="0.2">
      <c r="A6442" s="3">
        <v>6441</v>
      </c>
      <c r="B6442" s="1">
        <v>57.460900000000002</v>
      </c>
      <c r="C6442" s="1">
        <v>0.37740000000000001</v>
      </c>
      <c r="D6442" s="1">
        <v>390.20299999999997</v>
      </c>
      <c r="E6442" s="1">
        <v>293</v>
      </c>
      <c r="F6442" s="2">
        <v>4439430</v>
      </c>
      <c r="G6442" s="1">
        <v>2.4550000000000001</v>
      </c>
      <c r="H6442" s="1">
        <f t="shared" si="300"/>
        <v>294.27669988387493</v>
      </c>
      <c r="I6442" s="1">
        <f t="shared" si="301"/>
        <v>111.06002653617441</v>
      </c>
      <c r="J6442" s="1">
        <f t="shared" si="302"/>
        <v>1.9327930216229541</v>
      </c>
    </row>
    <row r="6443" spans="1:10" x14ac:dyDescent="0.2">
      <c r="A6443" s="3">
        <v>6442</v>
      </c>
      <c r="B6443" s="1">
        <v>113.539</v>
      </c>
      <c r="C6443" s="1">
        <v>0.38596200000000003</v>
      </c>
      <c r="D6443" s="1">
        <v>390.72399999999999</v>
      </c>
      <c r="E6443" s="1">
        <v>292.2</v>
      </c>
      <c r="F6443" s="2">
        <v>4380630</v>
      </c>
      <c r="G6443" s="1">
        <v>2.4550000000000001</v>
      </c>
      <c r="H6443" s="1">
        <f t="shared" si="300"/>
        <v>294.32530604016671</v>
      </c>
      <c r="I6443" s="1">
        <f t="shared" si="301"/>
        <v>113.59838376987483</v>
      </c>
      <c r="J6443" s="1">
        <f t="shared" si="302"/>
        <v>1.000523025302978</v>
      </c>
    </row>
    <row r="6444" spans="1:10" x14ac:dyDescent="0.2">
      <c r="A6444" s="3">
        <v>6443</v>
      </c>
      <c r="B6444" s="1">
        <v>113.057</v>
      </c>
      <c r="C6444" s="1">
        <v>0.384241</v>
      </c>
      <c r="D6444" s="1">
        <v>390.66399999999999</v>
      </c>
      <c r="E6444" s="1">
        <v>292.29199999999997</v>
      </c>
      <c r="F6444" s="2">
        <v>4387360</v>
      </c>
      <c r="G6444" s="1">
        <v>2.4550000000000001</v>
      </c>
      <c r="H6444" s="1">
        <f t="shared" si="300"/>
        <v>294.32270633155559</v>
      </c>
      <c r="I6444" s="1">
        <f t="shared" si="301"/>
        <v>113.09085100354325</v>
      </c>
      <c r="J6444" s="1">
        <f t="shared" si="302"/>
        <v>1.0002994153705056</v>
      </c>
    </row>
    <row r="6445" spans="1:10" x14ac:dyDescent="0.2">
      <c r="A6445" s="3">
        <v>6444</v>
      </c>
      <c r="B6445" s="1">
        <v>112.813</v>
      </c>
      <c r="C6445" s="1">
        <v>0.38357000000000002</v>
      </c>
      <c r="D6445" s="1">
        <v>390.33800000000002</v>
      </c>
      <c r="E6445" s="1">
        <v>292.38200000000001</v>
      </c>
      <c r="F6445" s="2">
        <v>4406620</v>
      </c>
      <c r="G6445" s="1">
        <v>2.4550000000000001</v>
      </c>
      <c r="H6445" s="1">
        <f t="shared" si="300"/>
        <v>294.36463964100005</v>
      </c>
      <c r="I6445" s="1">
        <f t="shared" si="301"/>
        <v>112.9094448270984</v>
      </c>
      <c r="J6445" s="1">
        <f t="shared" si="302"/>
        <v>1.0008549088057086</v>
      </c>
    </row>
    <row r="6446" spans="1:10" x14ac:dyDescent="0.2">
      <c r="A6446" s="3">
        <v>6445</v>
      </c>
      <c r="B6446" s="1">
        <v>117.29</v>
      </c>
      <c r="C6446" s="1">
        <v>0.38244699999999998</v>
      </c>
      <c r="D6446" s="1">
        <v>390.18400000000003</v>
      </c>
      <c r="E6446" s="1">
        <v>292.68200000000002</v>
      </c>
      <c r="F6446" s="2">
        <v>4621200</v>
      </c>
      <c r="G6446" s="1">
        <v>2.4550000000000001</v>
      </c>
      <c r="H6446" s="1">
        <f t="shared" si="300"/>
        <v>307.26796530333331</v>
      </c>
      <c r="I6446" s="1">
        <f t="shared" si="301"/>
        <v>117.51371152636391</v>
      </c>
      <c r="J6446" s="1">
        <f t="shared" si="302"/>
        <v>1.0019073367411024</v>
      </c>
    </row>
    <row r="6447" spans="1:10" x14ac:dyDescent="0.2">
      <c r="A6447" s="3">
        <v>6446</v>
      </c>
      <c r="B6447" s="1">
        <v>117.919</v>
      </c>
      <c r="C6447" s="1">
        <v>0.38213900000000001</v>
      </c>
      <c r="D6447" s="1">
        <v>390.57600000000002</v>
      </c>
      <c r="E6447" s="1">
        <v>292.62900000000002</v>
      </c>
      <c r="F6447" s="2">
        <v>4621200</v>
      </c>
      <c r="G6447" s="1">
        <v>2.4550000000000001</v>
      </c>
      <c r="H6447" s="1">
        <f t="shared" si="300"/>
        <v>308.67033904499999</v>
      </c>
      <c r="I6447" s="1">
        <f t="shared" si="301"/>
        <v>117.95497469231725</v>
      </c>
      <c r="J6447" s="1">
        <f t="shared" si="302"/>
        <v>1.0003050796929862</v>
      </c>
    </row>
    <row r="6448" spans="1:10" x14ac:dyDescent="0.2">
      <c r="A6448" s="3">
        <v>6447</v>
      </c>
      <c r="B6448" s="1">
        <v>118.065</v>
      </c>
      <c r="C6448" s="1">
        <v>0.38209700000000002</v>
      </c>
      <c r="D6448" s="1">
        <v>390.88</v>
      </c>
      <c r="E6448" s="1">
        <v>292.58199999999999</v>
      </c>
      <c r="F6448" s="2">
        <v>4608710</v>
      </c>
      <c r="G6448" s="1">
        <v>2.4550000000000001</v>
      </c>
      <c r="H6448" s="1">
        <f t="shared" si="300"/>
        <v>308.93922918025004</v>
      </c>
      <c r="I6448" s="1">
        <f t="shared" si="301"/>
        <v>118.044752652086</v>
      </c>
      <c r="J6448" s="1">
        <f t="shared" si="302"/>
        <v>0.99982850677242208</v>
      </c>
    </row>
    <row r="6449" spans="1:10" x14ac:dyDescent="0.2">
      <c r="A6449" s="3">
        <v>6448</v>
      </c>
      <c r="B6449" s="1">
        <v>117.349</v>
      </c>
      <c r="C6449" s="1">
        <v>0.38223299999999999</v>
      </c>
      <c r="D6449" s="1">
        <v>390.154</v>
      </c>
      <c r="E6449" s="1">
        <v>292.678</v>
      </c>
      <c r="F6449" s="2">
        <v>4621200</v>
      </c>
      <c r="G6449" s="1">
        <v>2.4550000000000001</v>
      </c>
      <c r="H6449" s="1">
        <f t="shared" si="300"/>
        <v>307.18602885999996</v>
      </c>
      <c r="I6449" s="1">
        <f t="shared" si="301"/>
        <v>117.41663736924437</v>
      </c>
      <c r="J6449" s="1">
        <f t="shared" si="302"/>
        <v>1.0005763778919665</v>
      </c>
    </row>
    <row r="6450" spans="1:10" x14ac:dyDescent="0.2">
      <c r="A6450" s="3">
        <v>6449</v>
      </c>
      <c r="B6450" s="1">
        <v>118.205</v>
      </c>
      <c r="C6450" s="1">
        <v>0.38226199999999999</v>
      </c>
      <c r="D6450" s="1">
        <v>390.81799999999998</v>
      </c>
      <c r="E6450" s="1">
        <v>292.57</v>
      </c>
      <c r="F6450" s="2">
        <v>4611310</v>
      </c>
      <c r="G6450" s="1">
        <v>2.4550000000000001</v>
      </c>
      <c r="H6450" s="1">
        <f t="shared" si="300"/>
        <v>308.95628413344446</v>
      </c>
      <c r="I6450" s="1">
        <f t="shared" si="301"/>
        <v>118.10224708541874</v>
      </c>
      <c r="J6450" s="1">
        <f t="shared" si="302"/>
        <v>0.99913072277330683</v>
      </c>
    </row>
    <row r="6451" spans="1:10" x14ac:dyDescent="0.2">
      <c r="A6451" s="3">
        <v>6450</v>
      </c>
      <c r="B6451" s="1">
        <v>99.955200000000005</v>
      </c>
      <c r="C6451" s="1">
        <v>0.38396599999999997</v>
      </c>
      <c r="D6451" s="1">
        <v>377.72300000000001</v>
      </c>
      <c r="E6451" s="1">
        <v>294.45100000000002</v>
      </c>
      <c r="F6451" s="2">
        <v>4621310</v>
      </c>
      <c r="G6451" s="1">
        <v>2.4550000000000001</v>
      </c>
      <c r="H6451" s="1">
        <f t="shared" si="300"/>
        <v>262.4297661432222</v>
      </c>
      <c r="I6451" s="1">
        <f t="shared" si="301"/>
        <v>100.76410758694844</v>
      </c>
      <c r="J6451" s="1">
        <f t="shared" si="302"/>
        <v>1.0080927013997114</v>
      </c>
    </row>
    <row r="6452" spans="1:10" x14ac:dyDescent="0.2">
      <c r="A6452" s="3">
        <v>6451</v>
      </c>
      <c r="B6452" s="1">
        <v>103.354</v>
      </c>
      <c r="C6452" s="1">
        <v>0.38503599999999999</v>
      </c>
      <c r="D6452" s="1">
        <v>379.84100000000001</v>
      </c>
      <c r="E6452" s="1">
        <v>294.07</v>
      </c>
      <c r="F6452" s="2">
        <v>4621200</v>
      </c>
      <c r="G6452" s="1">
        <v>2.4550000000000001</v>
      </c>
      <c r="H6452" s="1">
        <f t="shared" si="300"/>
        <v>270.29887235166672</v>
      </c>
      <c r="I6452" s="1">
        <f t="shared" si="301"/>
        <v>104.07479661479634</v>
      </c>
      <c r="J6452" s="1">
        <f t="shared" si="302"/>
        <v>1.0069740562996725</v>
      </c>
    </row>
    <row r="6453" spans="1:10" x14ac:dyDescent="0.2">
      <c r="A6453" s="3">
        <v>6452</v>
      </c>
      <c r="B6453" s="1">
        <v>103.614</v>
      </c>
      <c r="C6453" s="1">
        <v>0.38607399999999997</v>
      </c>
      <c r="D6453" s="1">
        <v>379.79399999999998</v>
      </c>
      <c r="E6453" s="1">
        <v>294.03500000000003</v>
      </c>
      <c r="F6453" s="2">
        <v>4621200</v>
      </c>
      <c r="G6453" s="1">
        <v>2.4550000000000001</v>
      </c>
      <c r="H6453" s="1">
        <f t="shared" si="300"/>
        <v>270.26105553166656</v>
      </c>
      <c r="I6453" s="1">
        <f t="shared" si="301"/>
        <v>104.34076675333263</v>
      </c>
      <c r="J6453" s="1">
        <f t="shared" si="302"/>
        <v>1.0070141752401474</v>
      </c>
    </row>
    <row r="6454" spans="1:10" x14ac:dyDescent="0.2">
      <c r="A6454" s="3">
        <v>6453</v>
      </c>
      <c r="B6454" s="1">
        <v>103.75</v>
      </c>
      <c r="C6454" s="1">
        <v>0.38680500000000001</v>
      </c>
      <c r="D6454" s="1">
        <v>379.72899999999998</v>
      </c>
      <c r="E6454" s="1">
        <v>294.01600000000002</v>
      </c>
      <c r="F6454" s="2">
        <v>4621200</v>
      </c>
      <c r="G6454" s="1">
        <v>2.4550000000000001</v>
      </c>
      <c r="H6454" s="1">
        <f t="shared" si="300"/>
        <v>270.11609105499991</v>
      </c>
      <c r="I6454" s="1">
        <f t="shared" si="301"/>
        <v>104.48225460052925</v>
      </c>
      <c r="J6454" s="1">
        <f t="shared" si="302"/>
        <v>1.0070578756677517</v>
      </c>
    </row>
    <row r="6455" spans="1:10" x14ac:dyDescent="0.2">
      <c r="A6455" s="3">
        <v>6454</v>
      </c>
      <c r="B6455" s="1">
        <v>103.836</v>
      </c>
      <c r="C6455" s="1">
        <v>0.38758399999999998</v>
      </c>
      <c r="D6455" s="1">
        <v>379.61900000000003</v>
      </c>
      <c r="E6455" s="1">
        <v>294.00200000000001</v>
      </c>
      <c r="F6455" s="2">
        <v>4621200</v>
      </c>
      <c r="G6455" s="1">
        <v>2.4550000000000001</v>
      </c>
      <c r="H6455" s="1">
        <f t="shared" si="300"/>
        <v>269.81355649500006</v>
      </c>
      <c r="I6455" s="1">
        <f t="shared" si="301"/>
        <v>104.5754174805581</v>
      </c>
      <c r="J6455" s="1">
        <f t="shared" si="302"/>
        <v>1.0071210127562513</v>
      </c>
    </row>
    <row r="6456" spans="1:10" x14ac:dyDescent="0.2">
      <c r="A6456" s="3">
        <v>6455</v>
      </c>
      <c r="B6456" s="1">
        <v>36.172899999999998</v>
      </c>
      <c r="C6456" s="1">
        <v>0.36501099999999997</v>
      </c>
      <c r="D6456" s="1">
        <v>379.36799999999999</v>
      </c>
      <c r="E6456" s="1">
        <v>290.48099999999999</v>
      </c>
      <c r="F6456" s="2">
        <v>1646780</v>
      </c>
      <c r="G6456" s="1">
        <v>2.4550000000000001</v>
      </c>
      <c r="H6456" s="1">
        <f t="shared" si="300"/>
        <v>99.82120961841666</v>
      </c>
      <c r="I6456" s="1">
        <f t="shared" si="301"/>
        <v>36.435839544027878</v>
      </c>
      <c r="J6456" s="1">
        <f t="shared" si="302"/>
        <v>1.00726896499943</v>
      </c>
    </row>
    <row r="6457" spans="1:10" x14ac:dyDescent="0.2">
      <c r="A6457" s="3">
        <v>6456</v>
      </c>
      <c r="B6457" s="1">
        <v>0</v>
      </c>
      <c r="C6457" s="1">
        <v>0</v>
      </c>
      <c r="D6457" s="1">
        <v>293</v>
      </c>
      <c r="E6457" s="1">
        <v>293</v>
      </c>
      <c r="F6457" s="1">
        <v>0</v>
      </c>
      <c r="G6457" s="1">
        <v>2.4550000000000001</v>
      </c>
      <c r="H6457" s="1">
        <f t="shared" si="300"/>
        <v>0</v>
      </c>
      <c r="I6457" s="1">
        <f t="shared" si="301"/>
        <v>0</v>
      </c>
      <c r="J6457" s="1" t="e">
        <f t="shared" si="302"/>
        <v>#DIV/0!</v>
      </c>
    </row>
    <row r="6458" spans="1:10" x14ac:dyDescent="0.2">
      <c r="A6458" s="3">
        <v>6457</v>
      </c>
      <c r="B6458" s="1">
        <v>0</v>
      </c>
      <c r="C6458" s="1">
        <v>0</v>
      </c>
      <c r="D6458" s="1">
        <v>293</v>
      </c>
      <c r="E6458" s="1">
        <v>293</v>
      </c>
      <c r="F6458" s="1">
        <v>0</v>
      </c>
      <c r="G6458" s="1">
        <v>2.4550000000000001</v>
      </c>
      <c r="H6458" s="1">
        <f t="shared" si="300"/>
        <v>0</v>
      </c>
      <c r="I6458" s="1">
        <f t="shared" si="301"/>
        <v>0</v>
      </c>
      <c r="J6458" s="1" t="e">
        <f t="shared" si="302"/>
        <v>#DIV/0!</v>
      </c>
    </row>
    <row r="6459" spans="1:10" x14ac:dyDescent="0.2">
      <c r="A6459" s="3">
        <v>6458</v>
      </c>
      <c r="B6459" s="1">
        <v>0</v>
      </c>
      <c r="C6459" s="1">
        <v>0</v>
      </c>
      <c r="D6459" s="1">
        <v>293</v>
      </c>
      <c r="E6459" s="1">
        <v>293</v>
      </c>
      <c r="F6459" s="1">
        <v>0</v>
      </c>
      <c r="G6459" s="1">
        <v>2.4550000000000001</v>
      </c>
      <c r="H6459" s="1">
        <f t="shared" si="300"/>
        <v>0</v>
      </c>
      <c r="I6459" s="1">
        <f t="shared" si="301"/>
        <v>0</v>
      </c>
      <c r="J6459" s="1" t="e">
        <f t="shared" si="302"/>
        <v>#DIV/0!</v>
      </c>
    </row>
    <row r="6460" spans="1:10" x14ac:dyDescent="0.2">
      <c r="A6460" s="3">
        <v>6459</v>
      </c>
      <c r="B6460" s="1">
        <v>0</v>
      </c>
      <c r="C6460" s="1">
        <v>0</v>
      </c>
      <c r="D6460" s="1">
        <v>293</v>
      </c>
      <c r="E6460" s="1">
        <v>293</v>
      </c>
      <c r="F6460" s="1">
        <v>0</v>
      </c>
      <c r="G6460" s="1">
        <v>2.4550000000000001</v>
      </c>
      <c r="H6460" s="1">
        <f t="shared" si="300"/>
        <v>0</v>
      </c>
      <c r="I6460" s="1">
        <f t="shared" si="301"/>
        <v>0</v>
      </c>
      <c r="J6460" s="1" t="e">
        <f t="shared" si="302"/>
        <v>#DIV/0!</v>
      </c>
    </row>
    <row r="6461" spans="1:10" x14ac:dyDescent="0.2">
      <c r="A6461" s="3">
        <v>6460</v>
      </c>
      <c r="B6461" s="1">
        <v>0</v>
      </c>
      <c r="C6461" s="1">
        <v>0</v>
      </c>
      <c r="D6461" s="1">
        <v>293</v>
      </c>
      <c r="E6461" s="1">
        <v>293</v>
      </c>
      <c r="F6461" s="1">
        <v>0</v>
      </c>
      <c r="G6461" s="1">
        <v>2.4550000000000001</v>
      </c>
      <c r="H6461" s="1">
        <f t="shared" si="300"/>
        <v>0</v>
      </c>
      <c r="I6461" s="1">
        <f t="shared" si="301"/>
        <v>0</v>
      </c>
      <c r="J6461" s="1" t="e">
        <f t="shared" si="302"/>
        <v>#DIV/0!</v>
      </c>
    </row>
    <row r="6462" spans="1:10" x14ac:dyDescent="0.2">
      <c r="A6462" s="3">
        <v>6461</v>
      </c>
      <c r="B6462" s="1">
        <v>0</v>
      </c>
      <c r="C6462" s="1">
        <v>0</v>
      </c>
      <c r="D6462" s="1">
        <v>293</v>
      </c>
      <c r="E6462" s="1">
        <v>293</v>
      </c>
      <c r="F6462" s="1">
        <v>0</v>
      </c>
      <c r="G6462" s="1">
        <v>2.4550000000000001</v>
      </c>
      <c r="H6462" s="1">
        <f t="shared" si="300"/>
        <v>0</v>
      </c>
      <c r="I6462" s="1">
        <f t="shared" si="301"/>
        <v>0</v>
      </c>
      <c r="J6462" s="1" t="e">
        <f t="shared" si="302"/>
        <v>#DIV/0!</v>
      </c>
    </row>
    <row r="6463" spans="1:10" x14ac:dyDescent="0.2">
      <c r="A6463" s="3">
        <v>6462</v>
      </c>
      <c r="B6463" s="1">
        <v>0</v>
      </c>
      <c r="C6463" s="1">
        <v>0</v>
      </c>
      <c r="D6463" s="1">
        <v>293</v>
      </c>
      <c r="E6463" s="1">
        <v>293</v>
      </c>
      <c r="F6463" s="1">
        <v>0</v>
      </c>
      <c r="G6463" s="1">
        <v>2.4550000000000001</v>
      </c>
      <c r="H6463" s="1">
        <f t="shared" si="300"/>
        <v>0</v>
      </c>
      <c r="I6463" s="1">
        <f t="shared" si="301"/>
        <v>0</v>
      </c>
      <c r="J6463" s="1" t="e">
        <f t="shared" si="302"/>
        <v>#DIV/0!</v>
      </c>
    </row>
    <row r="6464" spans="1:10" x14ac:dyDescent="0.2">
      <c r="A6464" s="3">
        <v>6463</v>
      </c>
      <c r="B6464" s="1">
        <v>0</v>
      </c>
      <c r="C6464" s="1">
        <v>0</v>
      </c>
      <c r="D6464" s="1">
        <v>293</v>
      </c>
      <c r="E6464" s="1">
        <v>293</v>
      </c>
      <c r="F6464" s="1">
        <v>0</v>
      </c>
      <c r="G6464" s="1">
        <v>2.4550000000000001</v>
      </c>
      <c r="H6464" s="1">
        <f t="shared" si="300"/>
        <v>0</v>
      </c>
      <c r="I6464" s="1">
        <f t="shared" si="301"/>
        <v>0</v>
      </c>
      <c r="J6464" s="1" t="e">
        <f t="shared" si="302"/>
        <v>#DIV/0!</v>
      </c>
    </row>
    <row r="6465" spans="1:10" x14ac:dyDescent="0.2">
      <c r="A6465" s="3">
        <v>6464</v>
      </c>
      <c r="B6465" s="1">
        <v>0</v>
      </c>
      <c r="C6465" s="1">
        <v>0</v>
      </c>
      <c r="D6465" s="1">
        <v>293</v>
      </c>
      <c r="E6465" s="1">
        <v>293</v>
      </c>
      <c r="F6465" s="1">
        <v>0</v>
      </c>
      <c r="G6465" s="1">
        <v>2.4550000000000001</v>
      </c>
      <c r="H6465" s="1">
        <f t="shared" si="300"/>
        <v>0</v>
      </c>
      <c r="I6465" s="1">
        <f t="shared" si="301"/>
        <v>0</v>
      </c>
      <c r="J6465" s="1" t="e">
        <f t="shared" si="302"/>
        <v>#DIV/0!</v>
      </c>
    </row>
    <row r="6466" spans="1:10" x14ac:dyDescent="0.2">
      <c r="A6466" s="3">
        <v>6465</v>
      </c>
      <c r="B6466" s="1">
        <v>57.302100000000003</v>
      </c>
      <c r="C6466" s="1">
        <v>0.37740000000000001</v>
      </c>
      <c r="D6466" s="1">
        <v>390.447</v>
      </c>
      <c r="E6466" s="1">
        <v>293</v>
      </c>
      <c r="F6466" s="2">
        <v>4427650</v>
      </c>
      <c r="G6466" s="1">
        <v>2.4550000000000001</v>
      </c>
      <c r="H6466" s="1">
        <f t="shared" si="300"/>
        <v>294.23257484590277</v>
      </c>
      <c r="I6466" s="1">
        <f t="shared" si="301"/>
        <v>111.04337374684371</v>
      </c>
      <c r="J6466" s="1">
        <f t="shared" si="302"/>
        <v>1.9378587128018643</v>
      </c>
    </row>
    <row r="6467" spans="1:10" x14ac:dyDescent="0.2">
      <c r="A6467" s="3">
        <v>6466</v>
      </c>
      <c r="B6467" s="1">
        <v>113.371</v>
      </c>
      <c r="C6467" s="1">
        <v>0.38535999999999998</v>
      </c>
      <c r="D6467" s="1">
        <v>391.58100000000002</v>
      </c>
      <c r="E6467" s="1">
        <v>292.07</v>
      </c>
      <c r="F6467" s="2">
        <v>4335250</v>
      </c>
      <c r="G6467" s="1">
        <v>2.4550000000000001</v>
      </c>
      <c r="H6467" s="1">
        <f t="shared" ref="H6467:H6530" si="303">F6467*G6467*(D6467-E6467)/(3600*1000)</f>
        <v>294.19428584756952</v>
      </c>
      <c r="I6467" s="1">
        <f t="shared" ref="I6467:J6530" si="304">H6467*C6467</f>
        <v>113.37070999421938</v>
      </c>
      <c r="J6467" s="1">
        <f t="shared" ref="J6467:J6530" si="305">I6467/B6467</f>
        <v>0.99999744197563212</v>
      </c>
    </row>
    <row r="6468" spans="1:10" x14ac:dyDescent="0.2">
      <c r="A6468" s="3">
        <v>6467</v>
      </c>
      <c r="B6468" s="1">
        <v>112.91</v>
      </c>
      <c r="C6468" s="1">
        <v>0.38385799999999998</v>
      </c>
      <c r="D6468" s="1">
        <v>390.548</v>
      </c>
      <c r="E6468" s="1">
        <v>292.33</v>
      </c>
      <c r="F6468" s="2">
        <v>4394460</v>
      </c>
      <c r="G6468" s="1">
        <v>2.4550000000000001</v>
      </c>
      <c r="H6468" s="1">
        <f t="shared" si="303"/>
        <v>294.3375006798334</v>
      </c>
      <c r="I6468" s="1">
        <f t="shared" si="304"/>
        <v>112.98380433595948</v>
      </c>
      <c r="J6468" s="1">
        <f t="shared" si="305"/>
        <v>1.00065365632769</v>
      </c>
    </row>
    <row r="6469" spans="1:10" x14ac:dyDescent="0.2">
      <c r="A6469" s="3">
        <v>6468</v>
      </c>
      <c r="B6469" s="1">
        <v>112.654</v>
      </c>
      <c r="C6469" s="1">
        <v>0.38302799999999998</v>
      </c>
      <c r="D6469" s="1">
        <v>390.34</v>
      </c>
      <c r="E6469" s="1">
        <v>292.40699999999998</v>
      </c>
      <c r="F6469" s="2">
        <v>4407540</v>
      </c>
      <c r="G6469" s="1">
        <v>2.4550000000000001</v>
      </c>
      <c r="H6469" s="1">
        <f t="shared" si="303"/>
        <v>294.35696510641668</v>
      </c>
      <c r="I6469" s="1">
        <f t="shared" si="304"/>
        <v>112.74695963078057</v>
      </c>
      <c r="J6469" s="1">
        <f t="shared" si="305"/>
        <v>1.0008251782518203</v>
      </c>
    </row>
    <row r="6470" spans="1:10" x14ac:dyDescent="0.2">
      <c r="A6470" s="3">
        <v>6469</v>
      </c>
      <c r="B6470" s="1">
        <v>118.06399999999999</v>
      </c>
      <c r="C6470" s="1">
        <v>0.38202799999999998</v>
      </c>
      <c r="D6470" s="1">
        <v>390.83</v>
      </c>
      <c r="E6470" s="1">
        <v>292.59500000000003</v>
      </c>
      <c r="F6470" s="2">
        <v>4611790</v>
      </c>
      <c r="G6470" s="1">
        <v>2.4550000000000001</v>
      </c>
      <c r="H6470" s="1">
        <f t="shared" si="303"/>
        <v>308.94755917937493</v>
      </c>
      <c r="I6470" s="1">
        <f t="shared" si="304"/>
        <v>118.02661813817824</v>
      </c>
      <c r="J6470" s="1">
        <f t="shared" si="305"/>
        <v>0.99968337628894699</v>
      </c>
    </row>
    <row r="6471" spans="1:10" x14ac:dyDescent="0.2">
      <c r="A6471" s="3">
        <v>6470</v>
      </c>
      <c r="B6471" s="1">
        <v>117.29600000000001</v>
      </c>
      <c r="C6471" s="1">
        <v>0.38201200000000002</v>
      </c>
      <c r="D6471" s="1">
        <v>390.17200000000003</v>
      </c>
      <c r="E6471" s="1">
        <v>292.68599999999998</v>
      </c>
      <c r="F6471" s="2">
        <v>4621200</v>
      </c>
      <c r="G6471" s="1">
        <v>2.4550000000000001</v>
      </c>
      <c r="H6471" s="1">
        <f t="shared" si="303"/>
        <v>307.21754287666681</v>
      </c>
      <c r="I6471" s="1">
        <f t="shared" si="304"/>
        <v>117.36078798940125</v>
      </c>
      <c r="J6471" s="1">
        <f t="shared" si="305"/>
        <v>1.0005523461107049</v>
      </c>
    </row>
    <row r="6472" spans="1:10" x14ac:dyDescent="0.2">
      <c r="A6472" s="3">
        <v>6471</v>
      </c>
      <c r="B6472" s="1">
        <v>117.979</v>
      </c>
      <c r="C6472" s="1">
        <v>0.38189699999999999</v>
      </c>
      <c r="D6472" s="1">
        <v>391.20699999999999</v>
      </c>
      <c r="E6472" s="1">
        <v>292.53100000000001</v>
      </c>
      <c r="F6472" s="2">
        <v>4590270</v>
      </c>
      <c r="G6472" s="1">
        <v>2.4550000000000001</v>
      </c>
      <c r="H6472" s="1">
        <f t="shared" si="303"/>
        <v>308.88638321849993</v>
      </c>
      <c r="I6472" s="1">
        <f t="shared" si="304"/>
        <v>117.96278309199546</v>
      </c>
      <c r="J6472" s="1">
        <f t="shared" si="305"/>
        <v>0.99986254411374453</v>
      </c>
    </row>
    <row r="6473" spans="1:10" x14ac:dyDescent="0.2">
      <c r="A6473" s="3">
        <v>6472</v>
      </c>
      <c r="B6473" s="1">
        <v>117.879</v>
      </c>
      <c r="C6473" s="1">
        <v>0.38187700000000002</v>
      </c>
      <c r="D6473" s="1">
        <v>390.84199999999998</v>
      </c>
      <c r="E6473" s="1">
        <v>292.60399999999998</v>
      </c>
      <c r="F6473" s="2">
        <v>4611610</v>
      </c>
      <c r="G6473" s="1">
        <v>2.4550000000000001</v>
      </c>
      <c r="H6473" s="1">
        <f t="shared" si="303"/>
        <v>308.94493541858333</v>
      </c>
      <c r="I6473" s="1">
        <f t="shared" si="304"/>
        <v>117.97896510284235</v>
      </c>
      <c r="J6473" s="1">
        <f t="shared" si="305"/>
        <v>1.0008480314800969</v>
      </c>
    </row>
    <row r="6474" spans="1:10" x14ac:dyDescent="0.2">
      <c r="A6474" s="3">
        <v>6473</v>
      </c>
      <c r="B6474" s="1">
        <v>117.343</v>
      </c>
      <c r="C6474" s="1">
        <v>0.381913</v>
      </c>
      <c r="D6474" s="1">
        <v>390.23</v>
      </c>
      <c r="E6474" s="1">
        <v>292.68299999999999</v>
      </c>
      <c r="F6474" s="2">
        <v>4621200</v>
      </c>
      <c r="G6474" s="1">
        <v>2.4550000000000001</v>
      </c>
      <c r="H6474" s="1">
        <f t="shared" si="303"/>
        <v>307.40977837833339</v>
      </c>
      <c r="I6474" s="1">
        <f t="shared" si="304"/>
        <v>117.40379068980444</v>
      </c>
      <c r="J6474" s="1">
        <f t="shared" si="305"/>
        <v>1.0005180597888621</v>
      </c>
    </row>
    <row r="6475" spans="1:10" x14ac:dyDescent="0.2">
      <c r="A6475" s="3">
        <v>6474</v>
      </c>
      <c r="B6475" s="1">
        <v>102.91</v>
      </c>
      <c r="C6475" s="1">
        <v>0.38349299999999997</v>
      </c>
      <c r="D6475" s="1">
        <v>379.851</v>
      </c>
      <c r="E6475" s="1">
        <v>294.12700000000001</v>
      </c>
      <c r="F6475" s="2">
        <v>4622000</v>
      </c>
      <c r="G6475" s="1">
        <v>2.4550000000000001</v>
      </c>
      <c r="H6475" s="1">
        <f t="shared" si="303"/>
        <v>270.19752367777772</v>
      </c>
      <c r="I6475" s="1">
        <f t="shared" si="304"/>
        <v>103.61885894776201</v>
      </c>
      <c r="J6475" s="1">
        <f t="shared" si="305"/>
        <v>1.006888144473443</v>
      </c>
    </row>
    <row r="6476" spans="1:10" x14ac:dyDescent="0.2">
      <c r="A6476" s="3">
        <v>6475</v>
      </c>
      <c r="B6476" s="1">
        <v>103.328</v>
      </c>
      <c r="C6476" s="1">
        <v>0.38429400000000002</v>
      </c>
      <c r="D6476" s="1">
        <v>379.98500000000001</v>
      </c>
      <c r="E6476" s="1">
        <v>294.077</v>
      </c>
      <c r="F6476" s="2">
        <v>4621200</v>
      </c>
      <c r="G6476" s="1">
        <v>2.4550000000000001</v>
      </c>
      <c r="H6476" s="1">
        <f t="shared" si="303"/>
        <v>270.73061438000002</v>
      </c>
      <c r="I6476" s="1">
        <f t="shared" si="304"/>
        <v>104.04015072254774</v>
      </c>
      <c r="J6476" s="1">
        <f t="shared" si="305"/>
        <v>1.006892136909141</v>
      </c>
    </row>
    <row r="6477" spans="1:10" x14ac:dyDescent="0.2">
      <c r="A6477" s="3">
        <v>6476</v>
      </c>
      <c r="B6477" s="1">
        <v>103.557</v>
      </c>
      <c r="C6477" s="1">
        <v>0.38526199999999999</v>
      </c>
      <c r="D6477" s="1">
        <v>379.93099999999998</v>
      </c>
      <c r="E6477" s="1">
        <v>294.04599999999999</v>
      </c>
      <c r="F6477" s="2">
        <v>4621200</v>
      </c>
      <c r="G6477" s="1">
        <v>2.4550000000000001</v>
      </c>
      <c r="H6477" s="1">
        <f t="shared" si="303"/>
        <v>270.65813214166667</v>
      </c>
      <c r="I6477" s="1">
        <f t="shared" si="304"/>
        <v>104.27429330516279</v>
      </c>
      <c r="J6477" s="1">
        <f t="shared" si="305"/>
        <v>1.0069265554734377</v>
      </c>
    </row>
    <row r="6478" spans="1:10" x14ac:dyDescent="0.2">
      <c r="A6478" s="3">
        <v>6477</v>
      </c>
      <c r="B6478" s="1">
        <v>103.679</v>
      </c>
      <c r="C6478" s="1">
        <v>0.38600499999999999</v>
      </c>
      <c r="D6478" s="1">
        <v>379.85300000000001</v>
      </c>
      <c r="E6478" s="1">
        <v>294.029</v>
      </c>
      <c r="F6478" s="2">
        <v>4621200</v>
      </c>
      <c r="G6478" s="1">
        <v>2.4550000000000001</v>
      </c>
      <c r="H6478" s="1">
        <f t="shared" si="303"/>
        <v>270.46589664000004</v>
      </c>
      <c r="I6478" s="1">
        <f t="shared" si="304"/>
        <v>104.40118843252321</v>
      </c>
      <c r="J6478" s="1">
        <f t="shared" si="305"/>
        <v>1.0069656191950465</v>
      </c>
    </row>
    <row r="6479" spans="1:10" x14ac:dyDescent="0.2">
      <c r="A6479" s="3">
        <v>6478</v>
      </c>
      <c r="B6479" s="1">
        <v>99.797700000000006</v>
      </c>
      <c r="C6479" s="1">
        <v>0.38708100000000001</v>
      </c>
      <c r="D6479" s="1">
        <v>379.70100000000002</v>
      </c>
      <c r="E6479" s="1">
        <v>293.84699999999998</v>
      </c>
      <c r="F6479" s="2">
        <v>4435410</v>
      </c>
      <c r="G6479" s="1">
        <v>2.4550000000000001</v>
      </c>
      <c r="H6479" s="1">
        <f t="shared" si="303"/>
        <v>259.68286924825014</v>
      </c>
      <c r="I6479" s="1">
        <f t="shared" si="304"/>
        <v>100.51830471148192</v>
      </c>
      <c r="J6479" s="1">
        <f t="shared" si="305"/>
        <v>1.0072206544988704</v>
      </c>
    </row>
    <row r="6480" spans="1:10" x14ac:dyDescent="0.2">
      <c r="A6480" s="3">
        <v>6479</v>
      </c>
      <c r="B6480" s="1">
        <v>0</v>
      </c>
      <c r="C6480" s="1">
        <v>0</v>
      </c>
      <c r="D6480" s="1">
        <v>293</v>
      </c>
      <c r="E6480" s="1">
        <v>293</v>
      </c>
      <c r="F6480" s="1">
        <v>0</v>
      </c>
      <c r="G6480" s="1">
        <v>2.4550000000000001</v>
      </c>
      <c r="H6480" s="1">
        <f t="shared" si="303"/>
        <v>0</v>
      </c>
      <c r="I6480" s="1">
        <f t="shared" si="304"/>
        <v>0</v>
      </c>
      <c r="J6480" s="1" t="e">
        <f t="shared" si="305"/>
        <v>#DIV/0!</v>
      </c>
    </row>
    <row r="6481" spans="1:10" x14ac:dyDescent="0.2">
      <c r="A6481" s="3">
        <v>6480</v>
      </c>
      <c r="B6481" s="1">
        <v>0</v>
      </c>
      <c r="C6481" s="1">
        <v>0</v>
      </c>
      <c r="D6481" s="1">
        <v>293</v>
      </c>
      <c r="E6481" s="1">
        <v>293</v>
      </c>
      <c r="F6481" s="1">
        <v>0</v>
      </c>
      <c r="G6481" s="1">
        <v>2.4550000000000001</v>
      </c>
      <c r="H6481" s="1">
        <f t="shared" si="303"/>
        <v>0</v>
      </c>
      <c r="I6481" s="1">
        <f t="shared" si="304"/>
        <v>0</v>
      </c>
      <c r="J6481" s="1" t="e">
        <f t="shared" si="305"/>
        <v>#DIV/0!</v>
      </c>
    </row>
    <row r="6482" spans="1:10" x14ac:dyDescent="0.2">
      <c r="A6482" s="3">
        <v>6481</v>
      </c>
      <c r="B6482" s="1">
        <v>0</v>
      </c>
      <c r="C6482" s="1">
        <v>0</v>
      </c>
      <c r="D6482" s="1">
        <v>293</v>
      </c>
      <c r="E6482" s="1">
        <v>293</v>
      </c>
      <c r="F6482" s="1">
        <v>0</v>
      </c>
      <c r="G6482" s="1">
        <v>2.4550000000000001</v>
      </c>
      <c r="H6482" s="1">
        <f t="shared" si="303"/>
        <v>0</v>
      </c>
      <c r="I6482" s="1">
        <f t="shared" si="304"/>
        <v>0</v>
      </c>
      <c r="J6482" s="1" t="e">
        <f t="shared" si="305"/>
        <v>#DIV/0!</v>
      </c>
    </row>
    <row r="6483" spans="1:10" x14ac:dyDescent="0.2">
      <c r="A6483" s="3">
        <v>6482</v>
      </c>
      <c r="B6483" s="1">
        <v>0</v>
      </c>
      <c r="C6483" s="1">
        <v>0</v>
      </c>
      <c r="D6483" s="1">
        <v>293</v>
      </c>
      <c r="E6483" s="1">
        <v>293</v>
      </c>
      <c r="F6483" s="1">
        <v>0</v>
      </c>
      <c r="G6483" s="1">
        <v>2.4550000000000001</v>
      </c>
      <c r="H6483" s="1">
        <f t="shared" si="303"/>
        <v>0</v>
      </c>
      <c r="I6483" s="1">
        <f t="shared" si="304"/>
        <v>0</v>
      </c>
      <c r="J6483" s="1" t="e">
        <f t="shared" si="305"/>
        <v>#DIV/0!</v>
      </c>
    </row>
    <row r="6484" spans="1:10" x14ac:dyDescent="0.2">
      <c r="A6484" s="3">
        <v>6483</v>
      </c>
      <c r="B6484" s="1">
        <v>0</v>
      </c>
      <c r="C6484" s="1">
        <v>0</v>
      </c>
      <c r="D6484" s="1">
        <v>293</v>
      </c>
      <c r="E6484" s="1">
        <v>293</v>
      </c>
      <c r="F6484" s="1">
        <v>0</v>
      </c>
      <c r="G6484" s="1">
        <v>2.4550000000000001</v>
      </c>
      <c r="H6484" s="1">
        <f t="shared" si="303"/>
        <v>0</v>
      </c>
      <c r="I6484" s="1">
        <f t="shared" si="304"/>
        <v>0</v>
      </c>
      <c r="J6484" s="1" t="e">
        <f t="shared" si="305"/>
        <v>#DIV/0!</v>
      </c>
    </row>
    <row r="6485" spans="1:10" x14ac:dyDescent="0.2">
      <c r="A6485" s="3">
        <v>6484</v>
      </c>
      <c r="B6485" s="1">
        <v>0</v>
      </c>
      <c r="C6485" s="1">
        <v>0</v>
      </c>
      <c r="D6485" s="1">
        <v>293</v>
      </c>
      <c r="E6485" s="1">
        <v>293</v>
      </c>
      <c r="F6485" s="1">
        <v>0</v>
      </c>
      <c r="G6485" s="1">
        <v>2.4550000000000001</v>
      </c>
      <c r="H6485" s="1">
        <f t="shared" si="303"/>
        <v>0</v>
      </c>
      <c r="I6485" s="1">
        <f t="shared" si="304"/>
        <v>0</v>
      </c>
      <c r="J6485" s="1" t="e">
        <f t="shared" si="305"/>
        <v>#DIV/0!</v>
      </c>
    </row>
    <row r="6486" spans="1:10" x14ac:dyDescent="0.2">
      <c r="A6486" s="3">
        <v>6485</v>
      </c>
      <c r="B6486" s="1">
        <v>0</v>
      </c>
      <c r="C6486" s="1">
        <v>0</v>
      </c>
      <c r="D6486" s="1">
        <v>293</v>
      </c>
      <c r="E6486" s="1">
        <v>293</v>
      </c>
      <c r="F6486" s="1">
        <v>0</v>
      </c>
      <c r="G6486" s="1">
        <v>2.4550000000000001</v>
      </c>
      <c r="H6486" s="1">
        <f t="shared" si="303"/>
        <v>0</v>
      </c>
      <c r="I6486" s="1">
        <f t="shared" si="304"/>
        <v>0</v>
      </c>
      <c r="J6486" s="1" t="e">
        <f t="shared" si="305"/>
        <v>#DIV/0!</v>
      </c>
    </row>
    <row r="6487" spans="1:10" x14ac:dyDescent="0.2">
      <c r="A6487" s="3">
        <v>6486</v>
      </c>
      <c r="B6487" s="1">
        <v>0</v>
      </c>
      <c r="C6487" s="1">
        <v>0</v>
      </c>
      <c r="D6487" s="1">
        <v>293</v>
      </c>
      <c r="E6487" s="1">
        <v>293</v>
      </c>
      <c r="F6487" s="1">
        <v>0</v>
      </c>
      <c r="G6487" s="1">
        <v>2.4550000000000001</v>
      </c>
      <c r="H6487" s="1">
        <f t="shared" si="303"/>
        <v>0</v>
      </c>
      <c r="I6487" s="1">
        <f t="shared" si="304"/>
        <v>0</v>
      </c>
      <c r="J6487" s="1" t="e">
        <f t="shared" si="305"/>
        <v>#DIV/0!</v>
      </c>
    </row>
    <row r="6488" spans="1:10" x14ac:dyDescent="0.2">
      <c r="A6488" s="3">
        <v>6487</v>
      </c>
      <c r="B6488" s="1">
        <v>0</v>
      </c>
      <c r="C6488" s="1">
        <v>0</v>
      </c>
      <c r="D6488" s="1">
        <v>293</v>
      </c>
      <c r="E6488" s="1">
        <v>293</v>
      </c>
      <c r="F6488" s="1">
        <v>0</v>
      </c>
      <c r="G6488" s="1">
        <v>2.4550000000000001</v>
      </c>
      <c r="H6488" s="1">
        <f t="shared" si="303"/>
        <v>0</v>
      </c>
      <c r="I6488" s="1">
        <f t="shared" si="304"/>
        <v>0</v>
      </c>
      <c r="J6488" s="1" t="e">
        <f t="shared" si="305"/>
        <v>#DIV/0!</v>
      </c>
    </row>
    <row r="6489" spans="1:10" x14ac:dyDescent="0.2">
      <c r="A6489" s="3">
        <v>6488</v>
      </c>
      <c r="B6489" s="1">
        <v>0</v>
      </c>
      <c r="C6489" s="1">
        <v>0</v>
      </c>
      <c r="D6489" s="1">
        <v>293</v>
      </c>
      <c r="E6489" s="1">
        <v>293</v>
      </c>
      <c r="F6489" s="1">
        <v>0</v>
      </c>
      <c r="G6489" s="1">
        <v>2.4550000000000001</v>
      </c>
      <c r="H6489" s="1">
        <f t="shared" si="303"/>
        <v>0</v>
      </c>
      <c r="I6489" s="1">
        <f t="shared" si="304"/>
        <v>0</v>
      </c>
      <c r="J6489" s="1" t="e">
        <f t="shared" si="305"/>
        <v>#DIV/0!</v>
      </c>
    </row>
    <row r="6490" spans="1:10" x14ac:dyDescent="0.2">
      <c r="A6490" s="3">
        <v>6489</v>
      </c>
      <c r="B6490" s="1">
        <v>56.779800000000002</v>
      </c>
      <c r="C6490" s="1">
        <v>0.37740000000000001</v>
      </c>
      <c r="D6490" s="1">
        <v>390.53800000000001</v>
      </c>
      <c r="E6490" s="1">
        <v>293</v>
      </c>
      <c r="F6490" s="2">
        <v>4423280</v>
      </c>
      <c r="G6490" s="1">
        <v>2.4550000000000001</v>
      </c>
      <c r="H6490" s="1">
        <f t="shared" si="303"/>
        <v>294.21666855311116</v>
      </c>
      <c r="I6490" s="1">
        <f t="shared" si="304"/>
        <v>111.03737071194416</v>
      </c>
      <c r="J6490" s="1">
        <f t="shared" si="305"/>
        <v>1.9555787570922081</v>
      </c>
    </row>
    <row r="6491" spans="1:10" x14ac:dyDescent="0.2">
      <c r="A6491" s="3">
        <v>6490</v>
      </c>
      <c r="B6491" s="1">
        <v>112.934</v>
      </c>
      <c r="C6491" s="1">
        <v>0.38388699999999998</v>
      </c>
      <c r="D6491" s="1">
        <v>391.40699999999998</v>
      </c>
      <c r="E6491" s="1">
        <v>292.17200000000003</v>
      </c>
      <c r="F6491" s="2">
        <v>4347510</v>
      </c>
      <c r="G6491" s="1">
        <v>2.4550000000000001</v>
      </c>
      <c r="H6491" s="1">
        <f t="shared" si="303"/>
        <v>294.20798754354155</v>
      </c>
      <c r="I6491" s="1">
        <f t="shared" si="304"/>
        <v>112.94262171412753</v>
      </c>
      <c r="J6491" s="1">
        <f t="shared" si="305"/>
        <v>1.0000763429447954</v>
      </c>
    </row>
    <row r="6492" spans="1:10" x14ac:dyDescent="0.2">
      <c r="A6492" s="3">
        <v>6491</v>
      </c>
      <c r="B6492" s="1">
        <v>113.09</v>
      </c>
      <c r="C6492" s="1">
        <v>0.38451999999999997</v>
      </c>
      <c r="D6492" s="1">
        <v>390.41500000000002</v>
      </c>
      <c r="E6492" s="1">
        <v>292.32299999999998</v>
      </c>
      <c r="F6492" s="2">
        <v>4400480</v>
      </c>
      <c r="G6492" s="1">
        <v>2.4550000000000001</v>
      </c>
      <c r="H6492" s="1">
        <f t="shared" si="303"/>
        <v>294.36260433688904</v>
      </c>
      <c r="I6492" s="1">
        <f t="shared" si="304"/>
        <v>113.18830861962056</v>
      </c>
      <c r="J6492" s="1">
        <f t="shared" si="305"/>
        <v>1.0008692954250646</v>
      </c>
    </row>
    <row r="6493" spans="1:10" x14ac:dyDescent="0.2">
      <c r="A6493" s="3">
        <v>6492</v>
      </c>
      <c r="B6493" s="1">
        <v>113.28</v>
      </c>
      <c r="C6493" s="1">
        <v>0.38511400000000001</v>
      </c>
      <c r="D6493" s="1">
        <v>390.327</v>
      </c>
      <c r="E6493" s="1">
        <v>292.31200000000001</v>
      </c>
      <c r="F6493" s="2">
        <v>4404210</v>
      </c>
      <c r="G6493" s="1">
        <v>2.4550000000000001</v>
      </c>
      <c r="H6493" s="1">
        <f t="shared" si="303"/>
        <v>294.38085248145831</v>
      </c>
      <c r="I6493" s="1">
        <f t="shared" si="304"/>
        <v>113.37018762254434</v>
      </c>
      <c r="J6493" s="1">
        <f t="shared" si="305"/>
        <v>1.0007961477978844</v>
      </c>
    </row>
    <row r="6494" spans="1:10" x14ac:dyDescent="0.2">
      <c r="A6494" s="3">
        <v>6493</v>
      </c>
      <c r="B6494" s="1">
        <v>117.846</v>
      </c>
      <c r="C6494" s="1">
        <v>0.38422499999999998</v>
      </c>
      <c r="D6494" s="1">
        <v>390.00099999999998</v>
      </c>
      <c r="E6494" s="1">
        <v>292.61099999999999</v>
      </c>
      <c r="F6494" s="2">
        <v>4621200</v>
      </c>
      <c r="G6494" s="1">
        <v>2.4550000000000001</v>
      </c>
      <c r="H6494" s="1">
        <f t="shared" si="303"/>
        <v>306.91500831666661</v>
      </c>
      <c r="I6494" s="1">
        <f t="shared" si="304"/>
        <v>117.92441907047123</v>
      </c>
      <c r="J6494" s="1">
        <f t="shared" si="305"/>
        <v>1.0006654368453001</v>
      </c>
    </row>
    <row r="6495" spans="1:10" x14ac:dyDescent="0.2">
      <c r="A6495" s="3">
        <v>6494</v>
      </c>
      <c r="B6495" s="1">
        <v>118.59699999999999</v>
      </c>
      <c r="C6495" s="1">
        <v>0.38407799999999997</v>
      </c>
      <c r="D6495" s="1">
        <v>390.55900000000003</v>
      </c>
      <c r="E6495" s="1">
        <v>292.54500000000002</v>
      </c>
      <c r="F6495" s="2">
        <v>4621200</v>
      </c>
      <c r="G6495" s="1">
        <v>2.4550000000000001</v>
      </c>
      <c r="H6495" s="1">
        <f t="shared" si="303"/>
        <v>308.88148295666667</v>
      </c>
      <c r="I6495" s="1">
        <f t="shared" si="304"/>
        <v>118.63458221103062</v>
      </c>
      <c r="J6495" s="1">
        <f t="shared" si="305"/>
        <v>1.0003168900649311</v>
      </c>
    </row>
    <row r="6496" spans="1:10" x14ac:dyDescent="0.2">
      <c r="A6496" s="3">
        <v>6495</v>
      </c>
      <c r="B6496" s="1">
        <v>118.81399999999999</v>
      </c>
      <c r="C6496" s="1">
        <v>0.384436</v>
      </c>
      <c r="D6496" s="1">
        <v>390.952</v>
      </c>
      <c r="E6496" s="1">
        <v>292.45999999999998</v>
      </c>
      <c r="F6496" s="2">
        <v>4599790</v>
      </c>
      <c r="G6496" s="1">
        <v>2.4550000000000001</v>
      </c>
      <c r="H6496" s="1">
        <f t="shared" si="303"/>
        <v>308.94982734705565</v>
      </c>
      <c r="I6496" s="1">
        <f t="shared" si="304"/>
        <v>118.77143582599268</v>
      </c>
      <c r="J6496" s="1">
        <f t="shared" si="305"/>
        <v>0.99964175792408883</v>
      </c>
    </row>
    <row r="6497" spans="1:10" x14ac:dyDescent="0.2">
      <c r="A6497" s="3">
        <v>6496</v>
      </c>
      <c r="B6497" s="1">
        <v>118.852</v>
      </c>
      <c r="C6497" s="1">
        <v>0.38472400000000001</v>
      </c>
      <c r="D6497" s="1">
        <v>390.86799999999999</v>
      </c>
      <c r="E6497" s="1">
        <v>292.45999999999998</v>
      </c>
      <c r="F6497" s="2">
        <v>4603940</v>
      </c>
      <c r="G6497" s="1">
        <v>2.4550000000000001</v>
      </c>
      <c r="H6497" s="1">
        <f t="shared" si="303"/>
        <v>308.96483751711116</v>
      </c>
      <c r="I6497" s="1">
        <f t="shared" si="304"/>
        <v>118.86618814893308</v>
      </c>
      <c r="J6497" s="1">
        <f t="shared" si="305"/>
        <v>1.0001193766106844</v>
      </c>
    </row>
    <row r="6498" spans="1:10" x14ac:dyDescent="0.2">
      <c r="A6498" s="3">
        <v>6497</v>
      </c>
      <c r="B6498" s="1">
        <v>118.31699999999999</v>
      </c>
      <c r="C6498" s="1">
        <v>0.38505699999999998</v>
      </c>
      <c r="D6498" s="1">
        <v>390.202</v>
      </c>
      <c r="E6498" s="1">
        <v>292.55799999999999</v>
      </c>
      <c r="F6498" s="2">
        <v>4621200</v>
      </c>
      <c r="G6498" s="1">
        <v>2.4550000000000001</v>
      </c>
      <c r="H6498" s="1">
        <f t="shared" si="303"/>
        <v>307.71546434000004</v>
      </c>
      <c r="I6498" s="1">
        <f t="shared" si="304"/>
        <v>118.48799355236739</v>
      </c>
      <c r="J6498" s="1">
        <f t="shared" si="305"/>
        <v>1.0014452154159368</v>
      </c>
    </row>
    <row r="6499" spans="1:10" x14ac:dyDescent="0.2">
      <c r="A6499" s="3">
        <v>6498</v>
      </c>
      <c r="B6499" s="1">
        <v>104.65</v>
      </c>
      <c r="C6499" s="1">
        <v>0.38652500000000001</v>
      </c>
      <c r="D6499" s="1">
        <v>380.416</v>
      </c>
      <c r="E6499" s="1">
        <v>293.923</v>
      </c>
      <c r="F6499" s="2">
        <v>4621860</v>
      </c>
      <c r="G6499" s="1">
        <v>2.4550000000000001</v>
      </c>
      <c r="H6499" s="1">
        <f t="shared" si="303"/>
        <v>272.61311341275001</v>
      </c>
      <c r="I6499" s="1">
        <f t="shared" si="304"/>
        <v>105.3717836618632</v>
      </c>
      <c r="J6499" s="1">
        <f t="shared" si="305"/>
        <v>1.0068971205146986</v>
      </c>
    </row>
    <row r="6500" spans="1:10" x14ac:dyDescent="0.2">
      <c r="A6500" s="3">
        <v>6499</v>
      </c>
      <c r="B6500" s="1">
        <v>104.26900000000001</v>
      </c>
      <c r="C6500" s="1">
        <v>0.38716499999999998</v>
      </c>
      <c r="D6500" s="1">
        <v>380.005</v>
      </c>
      <c r="E6500" s="1">
        <v>293.95800000000003</v>
      </c>
      <c r="F6500" s="2">
        <v>4621200</v>
      </c>
      <c r="G6500" s="1">
        <v>2.4550000000000001</v>
      </c>
      <c r="H6500" s="1">
        <f t="shared" si="303"/>
        <v>271.16865921166658</v>
      </c>
      <c r="I6500" s="1">
        <f t="shared" si="304"/>
        <v>104.98701394368489</v>
      </c>
      <c r="J6500" s="1">
        <f t="shared" si="305"/>
        <v>1.0068861688870603</v>
      </c>
    </row>
    <row r="6501" spans="1:10" x14ac:dyDescent="0.2">
      <c r="A6501" s="3">
        <v>6500</v>
      </c>
      <c r="B6501" s="1">
        <v>104.46299999999999</v>
      </c>
      <c r="C6501" s="1">
        <v>0.38795800000000003</v>
      </c>
      <c r="D6501" s="1">
        <v>379.964</v>
      </c>
      <c r="E6501" s="1">
        <v>293.93200000000002</v>
      </c>
      <c r="F6501" s="2">
        <v>4621200</v>
      </c>
      <c r="G6501" s="1">
        <v>2.4550000000000001</v>
      </c>
      <c r="H6501" s="1">
        <f t="shared" si="303"/>
        <v>271.12138818666659</v>
      </c>
      <c r="I6501" s="1">
        <f t="shared" si="304"/>
        <v>105.18371151812281</v>
      </c>
      <c r="J6501" s="1">
        <f t="shared" si="305"/>
        <v>1.0068992037192386</v>
      </c>
    </row>
    <row r="6502" spans="1:10" x14ac:dyDescent="0.2">
      <c r="A6502" s="3">
        <v>6501</v>
      </c>
      <c r="B6502" s="1">
        <v>100.759</v>
      </c>
      <c r="C6502" s="1">
        <v>0.37650800000000001</v>
      </c>
      <c r="D6502" s="1">
        <v>379.91199999999998</v>
      </c>
      <c r="E6502" s="1">
        <v>294.40300000000002</v>
      </c>
      <c r="F6502" s="2">
        <v>4621200</v>
      </c>
      <c r="G6502" s="1">
        <v>2.4550000000000001</v>
      </c>
      <c r="H6502" s="1">
        <f t="shared" si="303"/>
        <v>269.47320511499987</v>
      </c>
      <c r="I6502" s="1">
        <f t="shared" si="304"/>
        <v>101.45881751143837</v>
      </c>
      <c r="J6502" s="1">
        <f t="shared" si="305"/>
        <v>1.0069454590799667</v>
      </c>
    </row>
    <row r="6503" spans="1:10" x14ac:dyDescent="0.2">
      <c r="A6503" s="3">
        <v>6502</v>
      </c>
      <c r="B6503" s="1">
        <v>101.197</v>
      </c>
      <c r="C6503" s="1">
        <v>0.37824200000000002</v>
      </c>
      <c r="D6503" s="1">
        <v>379.83499999999998</v>
      </c>
      <c r="E6503" s="1">
        <v>294.34500000000003</v>
      </c>
      <c r="F6503" s="2">
        <v>4621200</v>
      </c>
      <c r="G6503" s="1">
        <v>2.4550000000000001</v>
      </c>
      <c r="H6503" s="1">
        <f t="shared" si="303"/>
        <v>269.4133284833332</v>
      </c>
      <c r="I6503" s="1">
        <f t="shared" si="304"/>
        <v>101.90343619219293</v>
      </c>
      <c r="J6503" s="1">
        <f t="shared" si="305"/>
        <v>1.0069808017252777</v>
      </c>
    </row>
    <row r="6504" spans="1:10" x14ac:dyDescent="0.2">
      <c r="A6504" s="3">
        <v>6503</v>
      </c>
      <c r="B6504" s="1">
        <v>101.5</v>
      </c>
      <c r="C6504" s="1">
        <v>0.37987100000000001</v>
      </c>
      <c r="D6504" s="1">
        <v>379.68799999999999</v>
      </c>
      <c r="E6504" s="1">
        <v>294.30099999999999</v>
      </c>
      <c r="F6504" s="2">
        <v>4621200</v>
      </c>
      <c r="G6504" s="1">
        <v>2.4550000000000001</v>
      </c>
      <c r="H6504" s="1">
        <f t="shared" si="303"/>
        <v>269.08873411166667</v>
      </c>
      <c r="I6504" s="1">
        <f t="shared" si="304"/>
        <v>102.21900651573293</v>
      </c>
      <c r="J6504" s="1">
        <f t="shared" si="305"/>
        <v>1.0070838080367777</v>
      </c>
    </row>
    <row r="6505" spans="1:10" x14ac:dyDescent="0.2">
      <c r="A6505" s="3">
        <v>6504</v>
      </c>
      <c r="B6505" s="1">
        <v>0</v>
      </c>
      <c r="C6505" s="1">
        <v>0</v>
      </c>
      <c r="D6505" s="1">
        <v>293</v>
      </c>
      <c r="E6505" s="1">
        <v>293</v>
      </c>
      <c r="F6505" s="1">
        <v>0</v>
      </c>
      <c r="G6505" s="1">
        <v>2.4550000000000001</v>
      </c>
      <c r="H6505" s="1">
        <f t="shared" si="303"/>
        <v>0</v>
      </c>
      <c r="I6505" s="1">
        <f t="shared" si="304"/>
        <v>0</v>
      </c>
      <c r="J6505" s="1" t="e">
        <f t="shared" si="305"/>
        <v>#DIV/0!</v>
      </c>
    </row>
    <row r="6506" spans="1:10" x14ac:dyDescent="0.2">
      <c r="A6506" s="3">
        <v>6505</v>
      </c>
      <c r="B6506" s="1">
        <v>0</v>
      </c>
      <c r="C6506" s="1">
        <v>0</v>
      </c>
      <c r="D6506" s="1">
        <v>293</v>
      </c>
      <c r="E6506" s="1">
        <v>293</v>
      </c>
      <c r="F6506" s="1">
        <v>0</v>
      </c>
      <c r="G6506" s="1">
        <v>2.4550000000000001</v>
      </c>
      <c r="H6506" s="1">
        <f t="shared" si="303"/>
        <v>0</v>
      </c>
      <c r="I6506" s="1">
        <f t="shared" si="304"/>
        <v>0</v>
      </c>
      <c r="J6506" s="1" t="e">
        <f t="shared" si="305"/>
        <v>#DIV/0!</v>
      </c>
    </row>
    <row r="6507" spans="1:10" x14ac:dyDescent="0.2">
      <c r="A6507" s="3">
        <v>6506</v>
      </c>
      <c r="B6507" s="1">
        <v>0</v>
      </c>
      <c r="C6507" s="1">
        <v>0</v>
      </c>
      <c r="D6507" s="1">
        <v>293</v>
      </c>
      <c r="E6507" s="1">
        <v>293</v>
      </c>
      <c r="F6507" s="1">
        <v>0</v>
      </c>
      <c r="G6507" s="1">
        <v>2.4550000000000001</v>
      </c>
      <c r="H6507" s="1">
        <f t="shared" si="303"/>
        <v>0</v>
      </c>
      <c r="I6507" s="1">
        <f t="shared" si="304"/>
        <v>0</v>
      </c>
      <c r="J6507" s="1" t="e">
        <f t="shared" si="305"/>
        <v>#DIV/0!</v>
      </c>
    </row>
    <row r="6508" spans="1:10" x14ac:dyDescent="0.2">
      <c r="A6508" s="3">
        <v>6507</v>
      </c>
      <c r="B6508" s="1">
        <v>0</v>
      </c>
      <c r="C6508" s="1">
        <v>0</v>
      </c>
      <c r="D6508" s="1">
        <v>293</v>
      </c>
      <c r="E6508" s="1">
        <v>293</v>
      </c>
      <c r="F6508" s="1">
        <v>0</v>
      </c>
      <c r="G6508" s="1">
        <v>2.4550000000000001</v>
      </c>
      <c r="H6508" s="1">
        <f t="shared" si="303"/>
        <v>0</v>
      </c>
      <c r="I6508" s="1">
        <f t="shared" si="304"/>
        <v>0</v>
      </c>
      <c r="J6508" s="1" t="e">
        <f t="shared" si="305"/>
        <v>#DIV/0!</v>
      </c>
    </row>
    <row r="6509" spans="1:10" x14ac:dyDescent="0.2">
      <c r="A6509" s="3">
        <v>6508</v>
      </c>
      <c r="B6509" s="1">
        <v>0</v>
      </c>
      <c r="C6509" s="1">
        <v>0</v>
      </c>
      <c r="D6509" s="1">
        <v>293</v>
      </c>
      <c r="E6509" s="1">
        <v>293</v>
      </c>
      <c r="F6509" s="1">
        <v>0</v>
      </c>
      <c r="G6509" s="1">
        <v>2.4550000000000001</v>
      </c>
      <c r="H6509" s="1">
        <f t="shared" si="303"/>
        <v>0</v>
      </c>
      <c r="I6509" s="1">
        <f t="shared" si="304"/>
        <v>0</v>
      </c>
      <c r="J6509" s="1" t="e">
        <f t="shared" si="305"/>
        <v>#DIV/0!</v>
      </c>
    </row>
    <row r="6510" spans="1:10" x14ac:dyDescent="0.2">
      <c r="A6510" s="3">
        <v>6509</v>
      </c>
      <c r="B6510" s="1">
        <v>0</v>
      </c>
      <c r="C6510" s="1">
        <v>0</v>
      </c>
      <c r="D6510" s="1">
        <v>293</v>
      </c>
      <c r="E6510" s="1">
        <v>293</v>
      </c>
      <c r="F6510" s="1">
        <v>0</v>
      </c>
      <c r="G6510" s="1">
        <v>2.4550000000000001</v>
      </c>
      <c r="H6510" s="1">
        <f t="shared" si="303"/>
        <v>0</v>
      </c>
      <c r="I6510" s="1">
        <f t="shared" si="304"/>
        <v>0</v>
      </c>
      <c r="J6510" s="1" t="e">
        <f t="shared" si="305"/>
        <v>#DIV/0!</v>
      </c>
    </row>
    <row r="6511" spans="1:10" x14ac:dyDescent="0.2">
      <c r="A6511" s="3">
        <v>6510</v>
      </c>
      <c r="B6511" s="1">
        <v>0</v>
      </c>
      <c r="C6511" s="1">
        <v>0</v>
      </c>
      <c r="D6511" s="1">
        <v>293</v>
      </c>
      <c r="E6511" s="1">
        <v>293</v>
      </c>
      <c r="F6511" s="1">
        <v>0</v>
      </c>
      <c r="G6511" s="1">
        <v>2.4550000000000001</v>
      </c>
      <c r="H6511" s="1">
        <f t="shared" si="303"/>
        <v>0</v>
      </c>
      <c r="I6511" s="1">
        <f t="shared" si="304"/>
        <v>0</v>
      </c>
      <c r="J6511" s="1" t="e">
        <f t="shared" si="305"/>
        <v>#DIV/0!</v>
      </c>
    </row>
    <row r="6512" spans="1:10" x14ac:dyDescent="0.2">
      <c r="A6512" s="3">
        <v>6511</v>
      </c>
      <c r="B6512" s="1">
        <v>0</v>
      </c>
      <c r="C6512" s="1">
        <v>0</v>
      </c>
      <c r="D6512" s="1">
        <v>293</v>
      </c>
      <c r="E6512" s="1">
        <v>293</v>
      </c>
      <c r="F6512" s="1">
        <v>0</v>
      </c>
      <c r="G6512" s="1">
        <v>2.4550000000000001</v>
      </c>
      <c r="H6512" s="1">
        <f t="shared" si="303"/>
        <v>0</v>
      </c>
      <c r="I6512" s="1">
        <f t="shared" si="304"/>
        <v>0</v>
      </c>
      <c r="J6512" s="1" t="e">
        <f t="shared" si="305"/>
        <v>#DIV/0!</v>
      </c>
    </row>
    <row r="6513" spans="1:10" x14ac:dyDescent="0.2">
      <c r="A6513" s="3">
        <v>6512</v>
      </c>
      <c r="B6513" s="1">
        <v>0</v>
      </c>
      <c r="C6513" s="1">
        <v>0</v>
      </c>
      <c r="D6513" s="1">
        <v>293</v>
      </c>
      <c r="E6513" s="1">
        <v>293</v>
      </c>
      <c r="F6513" s="1">
        <v>0</v>
      </c>
      <c r="G6513" s="1">
        <v>2.4550000000000001</v>
      </c>
      <c r="H6513" s="1">
        <f t="shared" si="303"/>
        <v>0</v>
      </c>
      <c r="I6513" s="1">
        <f t="shared" si="304"/>
        <v>0</v>
      </c>
      <c r="J6513" s="1" t="e">
        <f t="shared" si="305"/>
        <v>#DIV/0!</v>
      </c>
    </row>
    <row r="6514" spans="1:10" x14ac:dyDescent="0.2">
      <c r="A6514" s="3">
        <v>6513</v>
      </c>
      <c r="B6514" s="1">
        <v>56.314900000000002</v>
      </c>
      <c r="C6514" s="1">
        <v>0.37740000000000001</v>
      </c>
      <c r="D6514" s="1">
        <v>389.62400000000002</v>
      </c>
      <c r="E6514" s="1">
        <v>293</v>
      </c>
      <c r="F6514" s="2">
        <v>4467620</v>
      </c>
      <c r="G6514" s="1">
        <v>2.4550000000000001</v>
      </c>
      <c r="H6514" s="1">
        <f t="shared" si="303"/>
        <v>294.3813105640001</v>
      </c>
      <c r="I6514" s="1">
        <f t="shared" si="304"/>
        <v>111.09950660685364</v>
      </c>
      <c r="J6514" s="1">
        <f t="shared" si="305"/>
        <v>1.9728261367214295</v>
      </c>
    </row>
    <row r="6515" spans="1:10" x14ac:dyDescent="0.2">
      <c r="A6515" s="3">
        <v>6514</v>
      </c>
      <c r="B6515" s="1">
        <v>112.017</v>
      </c>
      <c r="C6515" s="1">
        <v>0.38070300000000001</v>
      </c>
      <c r="D6515" s="1">
        <v>390.93799999999999</v>
      </c>
      <c r="E6515" s="1">
        <v>292.40899999999999</v>
      </c>
      <c r="F6515" s="2">
        <v>4379300</v>
      </c>
      <c r="G6515" s="1">
        <v>2.4550000000000001</v>
      </c>
      <c r="H6515" s="1">
        <f t="shared" si="303"/>
        <v>294.25087833708335</v>
      </c>
      <c r="I6515" s="1">
        <f t="shared" si="304"/>
        <v>112.02219213556265</v>
      </c>
      <c r="J6515" s="1">
        <f t="shared" si="305"/>
        <v>1.00004635131777</v>
      </c>
    </row>
    <row r="6516" spans="1:10" x14ac:dyDescent="0.2">
      <c r="A6516" s="3">
        <v>6515</v>
      </c>
      <c r="B6516" s="1">
        <v>111.735</v>
      </c>
      <c r="C6516" s="1">
        <v>0.37980399999999997</v>
      </c>
      <c r="D6516" s="1">
        <v>390.58699999999999</v>
      </c>
      <c r="E6516" s="1">
        <v>292.51499999999999</v>
      </c>
      <c r="F6516" s="2">
        <v>4400360</v>
      </c>
      <c r="G6516" s="1">
        <v>2.4550000000000001</v>
      </c>
      <c r="H6516" s="1">
        <f t="shared" si="303"/>
        <v>294.29456112044448</v>
      </c>
      <c r="I6516" s="1">
        <f t="shared" si="304"/>
        <v>111.77425149178929</v>
      </c>
      <c r="J6516" s="1">
        <f t="shared" si="305"/>
        <v>1.0003512909275454</v>
      </c>
    </row>
    <row r="6517" spans="1:10" x14ac:dyDescent="0.2">
      <c r="A6517" s="3">
        <v>6516</v>
      </c>
      <c r="B6517" s="1">
        <v>111.563</v>
      </c>
      <c r="C6517" s="1">
        <v>0.37936399999999998</v>
      </c>
      <c r="D6517" s="1">
        <v>390.25099999999998</v>
      </c>
      <c r="E6517" s="1">
        <v>292.59500000000003</v>
      </c>
      <c r="F6517" s="2">
        <v>4419810</v>
      </c>
      <c r="G6517" s="1">
        <v>2.4550000000000001</v>
      </c>
      <c r="H6517" s="1">
        <f t="shared" si="303"/>
        <v>294.34151943299986</v>
      </c>
      <c r="I6517" s="1">
        <f t="shared" si="304"/>
        <v>111.66257617818056</v>
      </c>
      <c r="J6517" s="1">
        <f t="shared" si="305"/>
        <v>1.0008925555800807</v>
      </c>
    </row>
    <row r="6518" spans="1:10" x14ac:dyDescent="0.2">
      <c r="A6518" s="3">
        <v>6517</v>
      </c>
      <c r="B6518" s="1">
        <v>111.718</v>
      </c>
      <c r="C6518" s="1">
        <v>0.37958599999999998</v>
      </c>
      <c r="D6518" s="1">
        <v>390.43900000000002</v>
      </c>
      <c r="E6518" s="1">
        <v>292.55399999999997</v>
      </c>
      <c r="F6518" s="2">
        <v>4409060</v>
      </c>
      <c r="G6518" s="1">
        <v>2.4550000000000001</v>
      </c>
      <c r="H6518" s="1">
        <f t="shared" si="303"/>
        <v>294.3141548709724</v>
      </c>
      <c r="I6518" s="1">
        <f t="shared" si="304"/>
        <v>111.71753279085293</v>
      </c>
      <c r="J6518" s="1">
        <f t="shared" si="305"/>
        <v>0.99999581795997894</v>
      </c>
    </row>
    <row r="6519" spans="1:10" x14ac:dyDescent="0.2">
      <c r="A6519" s="3">
        <v>6518</v>
      </c>
      <c r="B6519" s="1">
        <v>111.801</v>
      </c>
      <c r="C6519" s="1">
        <v>0.37988699999999997</v>
      </c>
      <c r="D6519" s="1">
        <v>390.69900000000001</v>
      </c>
      <c r="E6519" s="1">
        <v>292.49200000000002</v>
      </c>
      <c r="F6519" s="2">
        <v>4394090</v>
      </c>
      <c r="G6519" s="1">
        <v>2.4550000000000001</v>
      </c>
      <c r="H6519" s="1">
        <f t="shared" si="303"/>
        <v>294.2797565907361</v>
      </c>
      <c r="I6519" s="1">
        <f t="shared" si="304"/>
        <v>111.79305389198495</v>
      </c>
      <c r="J6519" s="1">
        <f t="shared" si="305"/>
        <v>0.99992892632431685</v>
      </c>
    </row>
    <row r="6520" spans="1:10" x14ac:dyDescent="0.2">
      <c r="A6520" s="3">
        <v>6519</v>
      </c>
      <c r="B6520" s="1">
        <v>111.83799999999999</v>
      </c>
      <c r="C6520" s="1">
        <v>0.38000200000000001</v>
      </c>
      <c r="D6520" s="1">
        <v>390.86500000000001</v>
      </c>
      <c r="E6520" s="1">
        <v>292.45699999999999</v>
      </c>
      <c r="F6520" s="2">
        <v>4384740</v>
      </c>
      <c r="G6520" s="1">
        <v>2.4550000000000001</v>
      </c>
      <c r="H6520" s="1">
        <f t="shared" si="303"/>
        <v>294.25459099266675</v>
      </c>
      <c r="I6520" s="1">
        <f t="shared" si="304"/>
        <v>111.81733308639535</v>
      </c>
      <c r="J6520" s="1">
        <f t="shared" si="305"/>
        <v>0.99981520669535717</v>
      </c>
    </row>
    <row r="6521" spans="1:10" x14ac:dyDescent="0.2">
      <c r="A6521" s="3">
        <v>6520</v>
      </c>
      <c r="B6521" s="1">
        <v>111.803</v>
      </c>
      <c r="C6521" s="1">
        <v>0.38001499999999999</v>
      </c>
      <c r="D6521" s="1">
        <v>390.83300000000003</v>
      </c>
      <c r="E6521" s="1">
        <v>292.45999999999998</v>
      </c>
      <c r="F6521" s="2">
        <v>4386220</v>
      </c>
      <c r="G6521" s="1">
        <v>2.4550000000000001</v>
      </c>
      <c r="H6521" s="1">
        <f t="shared" si="303"/>
        <v>294.24922145758347</v>
      </c>
      <c r="I6521" s="1">
        <f t="shared" si="304"/>
        <v>111.81911789220358</v>
      </c>
      <c r="J6521" s="1">
        <f t="shared" si="305"/>
        <v>1.0001441633248087</v>
      </c>
    </row>
    <row r="6522" spans="1:10" x14ac:dyDescent="0.2">
      <c r="A6522" s="3">
        <v>6521</v>
      </c>
      <c r="B6522" s="1">
        <v>111.782</v>
      </c>
      <c r="C6522" s="1">
        <v>0.38001200000000002</v>
      </c>
      <c r="D6522" s="1">
        <v>390.71699999999998</v>
      </c>
      <c r="E6522" s="1">
        <v>292.48099999999999</v>
      </c>
      <c r="F6522" s="2">
        <v>4392760</v>
      </c>
      <c r="G6522" s="1">
        <v>2.4550000000000001</v>
      </c>
      <c r="H6522" s="1">
        <f t="shared" si="303"/>
        <v>294.27755713577778</v>
      </c>
      <c r="I6522" s="1">
        <f t="shared" si="304"/>
        <v>111.82900304228119</v>
      </c>
      <c r="J6522" s="1">
        <f t="shared" si="305"/>
        <v>1.0004204884711421</v>
      </c>
    </row>
    <row r="6523" spans="1:10" x14ac:dyDescent="0.2">
      <c r="A6523" s="3">
        <v>6522</v>
      </c>
      <c r="B6523" s="1">
        <v>98.178899999999999</v>
      </c>
      <c r="C6523" s="1">
        <v>0.38241700000000001</v>
      </c>
      <c r="D6523" s="1">
        <v>376.83600000000001</v>
      </c>
      <c r="E6523" s="1">
        <v>294.65800000000002</v>
      </c>
      <c r="F6523" s="2">
        <v>4620820</v>
      </c>
      <c r="G6523" s="1">
        <v>2.4550000000000001</v>
      </c>
      <c r="H6523" s="1">
        <f t="shared" si="303"/>
        <v>258.95459064772223</v>
      </c>
      <c r="I6523" s="1">
        <f t="shared" si="304"/>
        <v>99.028637691729998</v>
      </c>
      <c r="J6523" s="1">
        <f t="shared" si="305"/>
        <v>1.0086549929947271</v>
      </c>
    </row>
    <row r="6524" spans="1:10" x14ac:dyDescent="0.2">
      <c r="A6524" s="3">
        <v>6523</v>
      </c>
      <c r="B6524" s="1">
        <v>102.66</v>
      </c>
      <c r="C6524" s="1">
        <v>0.38259700000000002</v>
      </c>
      <c r="D6524" s="1">
        <v>379.89499999999998</v>
      </c>
      <c r="E6524" s="1">
        <v>294.15899999999999</v>
      </c>
      <c r="F6524" s="2">
        <v>4621200</v>
      </c>
      <c r="G6524" s="1">
        <v>2.4550000000000001</v>
      </c>
      <c r="H6524" s="1">
        <f t="shared" si="303"/>
        <v>270.18857329333326</v>
      </c>
      <c r="I6524" s="1">
        <f t="shared" si="304"/>
        <v>103.37333757630944</v>
      </c>
      <c r="J6524" s="1">
        <f t="shared" si="305"/>
        <v>1.0069485444799284</v>
      </c>
    </row>
    <row r="6525" spans="1:10" x14ac:dyDescent="0.2">
      <c r="A6525" s="3">
        <v>6524</v>
      </c>
      <c r="B6525" s="1">
        <v>102.869</v>
      </c>
      <c r="C6525" s="1">
        <v>0.383492</v>
      </c>
      <c r="D6525" s="1">
        <v>379.84399999999999</v>
      </c>
      <c r="E6525" s="1">
        <v>294.13099999999997</v>
      </c>
      <c r="F6525" s="2">
        <v>4621200</v>
      </c>
      <c r="G6525" s="1">
        <v>2.4550000000000001</v>
      </c>
      <c r="H6525" s="1">
        <f t="shared" si="303"/>
        <v>270.11609105500008</v>
      </c>
      <c r="I6525" s="1">
        <f t="shared" si="304"/>
        <v>103.58735999086409</v>
      </c>
      <c r="J6525" s="1">
        <f t="shared" si="305"/>
        <v>1.0069832504531402</v>
      </c>
    </row>
    <row r="6526" spans="1:10" x14ac:dyDescent="0.2">
      <c r="A6526" s="3">
        <v>6525</v>
      </c>
      <c r="B6526" s="1">
        <v>102.982</v>
      </c>
      <c r="C6526" s="1">
        <v>0.384189</v>
      </c>
      <c r="D6526" s="1">
        <v>379.77</v>
      </c>
      <c r="E6526" s="1">
        <v>294.11500000000001</v>
      </c>
      <c r="F6526" s="2">
        <v>4621200</v>
      </c>
      <c r="G6526" s="1">
        <v>2.4550000000000001</v>
      </c>
      <c r="H6526" s="1">
        <f t="shared" si="303"/>
        <v>269.93330975833322</v>
      </c>
      <c r="I6526" s="1">
        <f t="shared" si="304"/>
        <v>103.70540834274428</v>
      </c>
      <c r="J6526" s="1">
        <f t="shared" si="305"/>
        <v>1.0070246095700635</v>
      </c>
    </row>
    <row r="6527" spans="1:10" x14ac:dyDescent="0.2">
      <c r="A6527" s="3">
        <v>6526</v>
      </c>
      <c r="B6527" s="1">
        <v>102.92700000000001</v>
      </c>
      <c r="C6527" s="1">
        <v>0.38462299999999999</v>
      </c>
      <c r="D6527" s="1">
        <v>379.637</v>
      </c>
      <c r="E6527" s="1">
        <v>294.11799999999999</v>
      </c>
      <c r="F6527" s="2">
        <v>4621200</v>
      </c>
      <c r="G6527" s="1">
        <v>2.4550000000000001</v>
      </c>
      <c r="H6527" s="1">
        <f t="shared" si="303"/>
        <v>269.50471913166666</v>
      </c>
      <c r="I6527" s="1">
        <f t="shared" si="304"/>
        <v>103.65771358657902</v>
      </c>
      <c r="J6527" s="1">
        <f t="shared" si="305"/>
        <v>1.0070993382356332</v>
      </c>
    </row>
    <row r="6528" spans="1:10" x14ac:dyDescent="0.2">
      <c r="A6528" s="3">
        <v>6527</v>
      </c>
      <c r="B6528" s="1">
        <v>0</v>
      </c>
      <c r="C6528" s="1">
        <v>0</v>
      </c>
      <c r="D6528" s="1">
        <v>293</v>
      </c>
      <c r="E6528" s="1">
        <v>293</v>
      </c>
      <c r="F6528" s="1">
        <v>0</v>
      </c>
      <c r="G6528" s="1">
        <v>2.4550000000000001</v>
      </c>
      <c r="H6528" s="1">
        <f t="shared" si="303"/>
        <v>0</v>
      </c>
      <c r="I6528" s="1">
        <f t="shared" si="304"/>
        <v>0</v>
      </c>
      <c r="J6528" s="1" t="e">
        <f t="shared" si="305"/>
        <v>#DIV/0!</v>
      </c>
    </row>
    <row r="6529" spans="1:10" x14ac:dyDescent="0.2">
      <c r="A6529" s="3">
        <v>6528</v>
      </c>
      <c r="B6529" s="1">
        <v>0</v>
      </c>
      <c r="C6529" s="1">
        <v>0</v>
      </c>
      <c r="D6529" s="1">
        <v>293</v>
      </c>
      <c r="E6529" s="1">
        <v>293</v>
      </c>
      <c r="F6529" s="1">
        <v>0</v>
      </c>
      <c r="G6529" s="1">
        <v>2.4550000000000001</v>
      </c>
      <c r="H6529" s="1">
        <f t="shared" si="303"/>
        <v>0</v>
      </c>
      <c r="I6529" s="1">
        <f t="shared" si="304"/>
        <v>0</v>
      </c>
      <c r="J6529" s="1" t="e">
        <f t="shared" si="305"/>
        <v>#DIV/0!</v>
      </c>
    </row>
    <row r="6530" spans="1:10" x14ac:dyDescent="0.2">
      <c r="A6530" s="3">
        <v>6529</v>
      </c>
      <c r="B6530" s="1">
        <v>0</v>
      </c>
      <c r="C6530" s="1">
        <v>0</v>
      </c>
      <c r="D6530" s="1">
        <v>293</v>
      </c>
      <c r="E6530" s="1">
        <v>293</v>
      </c>
      <c r="F6530" s="1">
        <v>0</v>
      </c>
      <c r="G6530" s="1">
        <v>2.4550000000000001</v>
      </c>
      <c r="H6530" s="1">
        <f t="shared" si="303"/>
        <v>0</v>
      </c>
      <c r="I6530" s="1">
        <f t="shared" si="304"/>
        <v>0</v>
      </c>
      <c r="J6530" s="1" t="e">
        <f t="shared" si="305"/>
        <v>#DIV/0!</v>
      </c>
    </row>
    <row r="6531" spans="1:10" x14ac:dyDescent="0.2">
      <c r="A6531" s="3">
        <v>6530</v>
      </c>
      <c r="B6531" s="1">
        <v>0</v>
      </c>
      <c r="C6531" s="1">
        <v>0</v>
      </c>
      <c r="D6531" s="1">
        <v>293</v>
      </c>
      <c r="E6531" s="1">
        <v>293</v>
      </c>
      <c r="F6531" s="1">
        <v>0</v>
      </c>
      <c r="G6531" s="1">
        <v>2.4550000000000001</v>
      </c>
      <c r="H6531" s="1">
        <f t="shared" ref="H6531:H6594" si="306">F6531*G6531*(D6531-E6531)/(3600*1000)</f>
        <v>0</v>
      </c>
      <c r="I6531" s="1">
        <f t="shared" ref="I6531:J6594" si="307">H6531*C6531</f>
        <v>0</v>
      </c>
      <c r="J6531" s="1" t="e">
        <f t="shared" ref="J6531:J6594" si="308">I6531/B6531</f>
        <v>#DIV/0!</v>
      </c>
    </row>
    <row r="6532" spans="1:10" x14ac:dyDescent="0.2">
      <c r="A6532" s="3">
        <v>6531</v>
      </c>
      <c r="B6532" s="1">
        <v>0</v>
      </c>
      <c r="C6532" s="1">
        <v>0</v>
      </c>
      <c r="D6532" s="1">
        <v>293</v>
      </c>
      <c r="E6532" s="1">
        <v>293</v>
      </c>
      <c r="F6532" s="1">
        <v>0</v>
      </c>
      <c r="G6532" s="1">
        <v>2.4550000000000001</v>
      </c>
      <c r="H6532" s="1">
        <f t="shared" si="306"/>
        <v>0</v>
      </c>
      <c r="I6532" s="1">
        <f t="shared" si="307"/>
        <v>0</v>
      </c>
      <c r="J6532" s="1" t="e">
        <f t="shared" si="308"/>
        <v>#DIV/0!</v>
      </c>
    </row>
    <row r="6533" spans="1:10" x14ac:dyDescent="0.2">
      <c r="A6533" s="3">
        <v>6532</v>
      </c>
      <c r="B6533" s="1">
        <v>0</v>
      </c>
      <c r="C6533" s="1">
        <v>0</v>
      </c>
      <c r="D6533" s="1">
        <v>293</v>
      </c>
      <c r="E6533" s="1">
        <v>293</v>
      </c>
      <c r="F6533" s="1">
        <v>0</v>
      </c>
      <c r="G6533" s="1">
        <v>2.4550000000000001</v>
      </c>
      <c r="H6533" s="1">
        <f t="shared" si="306"/>
        <v>0</v>
      </c>
      <c r="I6533" s="1">
        <f t="shared" si="307"/>
        <v>0</v>
      </c>
      <c r="J6533" s="1" t="e">
        <f t="shared" si="308"/>
        <v>#DIV/0!</v>
      </c>
    </row>
    <row r="6534" spans="1:10" x14ac:dyDescent="0.2">
      <c r="A6534" s="3">
        <v>6533</v>
      </c>
      <c r="B6534" s="1">
        <v>0</v>
      </c>
      <c r="C6534" s="1">
        <v>0</v>
      </c>
      <c r="D6534" s="1">
        <v>293</v>
      </c>
      <c r="E6534" s="1">
        <v>293</v>
      </c>
      <c r="F6534" s="1">
        <v>0</v>
      </c>
      <c r="G6534" s="1">
        <v>2.4550000000000001</v>
      </c>
      <c r="H6534" s="1">
        <f t="shared" si="306"/>
        <v>0</v>
      </c>
      <c r="I6534" s="1">
        <f t="shared" si="307"/>
        <v>0</v>
      </c>
      <c r="J6534" s="1" t="e">
        <f t="shared" si="308"/>
        <v>#DIV/0!</v>
      </c>
    </row>
    <row r="6535" spans="1:10" x14ac:dyDescent="0.2">
      <c r="A6535" s="3">
        <v>6534</v>
      </c>
      <c r="B6535" s="1">
        <v>0</v>
      </c>
      <c r="C6535" s="1">
        <v>0</v>
      </c>
      <c r="D6535" s="1">
        <v>293</v>
      </c>
      <c r="E6535" s="1">
        <v>293</v>
      </c>
      <c r="F6535" s="1">
        <v>0</v>
      </c>
      <c r="G6535" s="1">
        <v>2.4550000000000001</v>
      </c>
      <c r="H6535" s="1">
        <f t="shared" si="306"/>
        <v>0</v>
      </c>
      <c r="I6535" s="1">
        <f t="shared" si="307"/>
        <v>0</v>
      </c>
      <c r="J6535" s="1" t="e">
        <f t="shared" si="308"/>
        <v>#DIV/0!</v>
      </c>
    </row>
    <row r="6536" spans="1:10" x14ac:dyDescent="0.2">
      <c r="A6536" s="3">
        <v>6535</v>
      </c>
      <c r="B6536" s="1">
        <v>0</v>
      </c>
      <c r="C6536" s="1">
        <v>0</v>
      </c>
      <c r="D6536" s="1">
        <v>293</v>
      </c>
      <c r="E6536" s="1">
        <v>293</v>
      </c>
      <c r="F6536" s="1">
        <v>0</v>
      </c>
      <c r="G6536" s="1">
        <v>2.4550000000000001</v>
      </c>
      <c r="H6536" s="1">
        <f t="shared" si="306"/>
        <v>0</v>
      </c>
      <c r="I6536" s="1">
        <f t="shared" si="307"/>
        <v>0</v>
      </c>
      <c r="J6536" s="1" t="e">
        <f t="shared" si="308"/>
        <v>#DIV/0!</v>
      </c>
    </row>
    <row r="6537" spans="1:10" x14ac:dyDescent="0.2">
      <c r="A6537" s="3">
        <v>6536</v>
      </c>
      <c r="B6537" s="1">
        <v>0</v>
      </c>
      <c r="C6537" s="1">
        <v>0</v>
      </c>
      <c r="D6537" s="1">
        <v>293</v>
      </c>
      <c r="E6537" s="1">
        <v>293</v>
      </c>
      <c r="F6537" s="1">
        <v>0</v>
      </c>
      <c r="G6537" s="1">
        <v>2.4550000000000001</v>
      </c>
      <c r="H6537" s="1">
        <f t="shared" si="306"/>
        <v>0</v>
      </c>
      <c r="I6537" s="1">
        <f t="shared" si="307"/>
        <v>0</v>
      </c>
      <c r="J6537" s="1" t="e">
        <f t="shared" si="308"/>
        <v>#DIV/0!</v>
      </c>
    </row>
    <row r="6538" spans="1:10" x14ac:dyDescent="0.2">
      <c r="A6538" s="3">
        <v>6537</v>
      </c>
      <c r="B6538" s="1">
        <v>56.870800000000003</v>
      </c>
      <c r="C6538" s="1">
        <v>0.37740000000000001</v>
      </c>
      <c r="D6538" s="1">
        <v>389.25</v>
      </c>
      <c r="E6538" s="1">
        <v>293</v>
      </c>
      <c r="F6538" s="2">
        <v>4486010</v>
      </c>
      <c r="G6538" s="1">
        <v>2.4550000000000001</v>
      </c>
      <c r="H6538" s="1">
        <f t="shared" si="306"/>
        <v>294.44892373263895</v>
      </c>
      <c r="I6538" s="1">
        <f t="shared" si="307"/>
        <v>111.12502381669795</v>
      </c>
      <c r="J6538" s="1">
        <f t="shared" si="308"/>
        <v>1.9539908673114839</v>
      </c>
    </row>
    <row r="6539" spans="1:10" x14ac:dyDescent="0.2">
      <c r="A6539" s="3">
        <v>6538</v>
      </c>
      <c r="B6539" s="1">
        <v>112.553</v>
      </c>
      <c r="C6539" s="1">
        <v>0.3826</v>
      </c>
      <c r="D6539" s="1">
        <v>390.81900000000002</v>
      </c>
      <c r="E6539" s="1">
        <v>292.33999999999997</v>
      </c>
      <c r="F6539" s="2">
        <v>4382020</v>
      </c>
      <c r="G6539" s="1">
        <v>2.4550000000000001</v>
      </c>
      <c r="H6539" s="1">
        <f t="shared" si="306"/>
        <v>294.28422397469456</v>
      </c>
      <c r="I6539" s="1">
        <f t="shared" si="307"/>
        <v>112.59314409271813</v>
      </c>
      <c r="J6539" s="1">
        <f t="shared" si="308"/>
        <v>1.0003566683492944</v>
      </c>
    </row>
    <row r="6540" spans="1:10" x14ac:dyDescent="0.2">
      <c r="A6540" s="3">
        <v>6539</v>
      </c>
      <c r="B6540" s="1">
        <v>111.973</v>
      </c>
      <c r="C6540" s="1">
        <v>0.38061</v>
      </c>
      <c r="D6540" s="1">
        <v>390.57299999999998</v>
      </c>
      <c r="E6540" s="1">
        <v>292.47899999999998</v>
      </c>
      <c r="F6540" s="2">
        <v>4399540</v>
      </c>
      <c r="G6540" s="1">
        <v>2.4550000000000001</v>
      </c>
      <c r="H6540" s="1">
        <f t="shared" si="306"/>
        <v>294.30572512383333</v>
      </c>
      <c r="I6540" s="1">
        <f t="shared" si="307"/>
        <v>112.01570203938221</v>
      </c>
      <c r="J6540" s="1">
        <f t="shared" si="308"/>
        <v>1.0003813601438043</v>
      </c>
    </row>
    <row r="6541" spans="1:10" x14ac:dyDescent="0.2">
      <c r="A6541" s="3">
        <v>6540</v>
      </c>
      <c r="B6541" s="1">
        <v>111.53</v>
      </c>
      <c r="C6541" s="1">
        <v>0.37926199999999999</v>
      </c>
      <c r="D6541" s="1">
        <v>390.23700000000002</v>
      </c>
      <c r="E6541" s="1">
        <v>292.60199999999998</v>
      </c>
      <c r="F6541" s="2">
        <v>4420770</v>
      </c>
      <c r="G6541" s="1">
        <v>2.4550000000000001</v>
      </c>
      <c r="H6541" s="1">
        <f t="shared" si="306"/>
        <v>294.34214245062515</v>
      </c>
      <c r="I6541" s="1">
        <f t="shared" si="307"/>
        <v>111.63278963010899</v>
      </c>
      <c r="J6541" s="1">
        <f t="shared" si="308"/>
        <v>1.0009216321178964</v>
      </c>
    </row>
    <row r="6542" spans="1:10" x14ac:dyDescent="0.2">
      <c r="A6542" s="3">
        <v>6541</v>
      </c>
      <c r="B6542" s="1">
        <v>111.378</v>
      </c>
      <c r="C6542" s="1">
        <v>0.37859100000000001</v>
      </c>
      <c r="D6542" s="1">
        <v>390.42200000000003</v>
      </c>
      <c r="E6542" s="1">
        <v>292.60199999999998</v>
      </c>
      <c r="F6542" s="2">
        <v>4411920</v>
      </c>
      <c r="G6542" s="1">
        <v>2.4550000000000001</v>
      </c>
      <c r="H6542" s="1">
        <f t="shared" si="306"/>
        <v>294.30950148666682</v>
      </c>
      <c r="I6542" s="1">
        <f t="shared" si="307"/>
        <v>111.42292847733869</v>
      </c>
      <c r="J6542" s="1">
        <f t="shared" si="308"/>
        <v>1.0004033873596103</v>
      </c>
    </row>
    <row r="6543" spans="1:10" x14ac:dyDescent="0.2">
      <c r="A6543" s="3">
        <v>6542</v>
      </c>
      <c r="B6543" s="1">
        <v>111.226</v>
      </c>
      <c r="C6543" s="1">
        <v>0.37797700000000001</v>
      </c>
      <c r="D6543" s="1">
        <v>390.66</v>
      </c>
      <c r="E6543" s="1">
        <v>292.589</v>
      </c>
      <c r="F6543" s="2">
        <v>4400010</v>
      </c>
      <c r="G6543" s="1">
        <v>2.4550000000000001</v>
      </c>
      <c r="H6543" s="1">
        <f t="shared" si="306"/>
        <v>294.26815267862509</v>
      </c>
      <c r="I6543" s="1">
        <f t="shared" si="307"/>
        <v>111.22659354500868</v>
      </c>
      <c r="J6543" s="1">
        <f t="shared" si="308"/>
        <v>1.0000053363872536</v>
      </c>
    </row>
    <row r="6544" spans="1:10" x14ac:dyDescent="0.2">
      <c r="A6544" s="3">
        <v>6543</v>
      </c>
      <c r="B6544" s="1">
        <v>111.13</v>
      </c>
      <c r="C6544" s="1">
        <v>0.37762499999999999</v>
      </c>
      <c r="D6544" s="1">
        <v>390.84800000000001</v>
      </c>
      <c r="E6544" s="1">
        <v>292.572</v>
      </c>
      <c r="F6544" s="2">
        <v>4390370</v>
      </c>
      <c r="G6544" s="1">
        <v>2.4550000000000001</v>
      </c>
      <c r="H6544" s="1">
        <f t="shared" si="306"/>
        <v>294.2372070012778</v>
      </c>
      <c r="I6544" s="1">
        <f t="shared" si="307"/>
        <v>111.11132529385752</v>
      </c>
      <c r="J6544" s="1">
        <f t="shared" si="308"/>
        <v>0.99983195621216159</v>
      </c>
    </row>
    <row r="6545" spans="1:10" x14ac:dyDescent="0.2">
      <c r="A6545" s="3">
        <v>6544</v>
      </c>
      <c r="B6545" s="1">
        <v>111.06</v>
      </c>
      <c r="C6545" s="1">
        <v>0.37753199999999998</v>
      </c>
      <c r="D6545" s="1">
        <v>390.822</v>
      </c>
      <c r="E6545" s="1">
        <v>292.58</v>
      </c>
      <c r="F6545" s="2">
        <v>4391610</v>
      </c>
      <c r="G6545" s="1">
        <v>2.4550000000000001</v>
      </c>
      <c r="H6545" s="1">
        <f t="shared" si="306"/>
        <v>294.21848592141674</v>
      </c>
      <c r="I6545" s="1">
        <f t="shared" si="307"/>
        <v>111.0768934268843</v>
      </c>
      <c r="J6545" s="1">
        <f t="shared" si="308"/>
        <v>1.0001521108129325</v>
      </c>
    </row>
    <row r="6546" spans="1:10" x14ac:dyDescent="0.2">
      <c r="A6546" s="3">
        <v>6545</v>
      </c>
      <c r="B6546" s="1">
        <v>111.012</v>
      </c>
      <c r="C6546" s="1">
        <v>0.37742399999999998</v>
      </c>
      <c r="D6546" s="1">
        <v>390.70800000000003</v>
      </c>
      <c r="E6546" s="1">
        <v>292.60500000000002</v>
      </c>
      <c r="F6546" s="2">
        <v>4398380</v>
      </c>
      <c r="G6546" s="1">
        <v>2.4550000000000001</v>
      </c>
      <c r="H6546" s="1">
        <f t="shared" si="306"/>
        <v>294.25512237741668</v>
      </c>
      <c r="I6546" s="1">
        <f t="shared" si="307"/>
        <v>111.0589453081741</v>
      </c>
      <c r="J6546" s="1">
        <f t="shared" si="308"/>
        <v>1.0004228849869754</v>
      </c>
    </row>
    <row r="6547" spans="1:10" x14ac:dyDescent="0.2">
      <c r="A6547" s="3">
        <v>6546</v>
      </c>
      <c r="B6547" s="1">
        <v>95.885300000000001</v>
      </c>
      <c r="C6547" s="1">
        <v>0.38026599999999999</v>
      </c>
      <c r="D6547" s="1">
        <v>375.71199999999999</v>
      </c>
      <c r="E6547" s="1">
        <v>294.92899999999997</v>
      </c>
      <c r="F6547" s="2">
        <v>4620130</v>
      </c>
      <c r="G6547" s="1">
        <v>2.4550000000000001</v>
      </c>
      <c r="H6547" s="1">
        <f t="shared" si="306"/>
        <v>254.52073505401395</v>
      </c>
      <c r="I6547" s="1">
        <f t="shared" si="307"/>
        <v>96.785581836049673</v>
      </c>
      <c r="J6547" s="1">
        <f t="shared" si="308"/>
        <v>1.0093891538749911</v>
      </c>
    </row>
    <row r="6548" spans="1:10" x14ac:dyDescent="0.2">
      <c r="A6548" s="3">
        <v>6547</v>
      </c>
      <c r="B6548" s="1">
        <v>101.87</v>
      </c>
      <c r="C6548" s="1">
        <v>0.38061800000000001</v>
      </c>
      <c r="D6548" s="1">
        <v>379.78100000000001</v>
      </c>
      <c r="E6548" s="1">
        <v>294.25700000000001</v>
      </c>
      <c r="F6548" s="2">
        <v>4621200</v>
      </c>
      <c r="G6548" s="1">
        <v>2.4550000000000001</v>
      </c>
      <c r="H6548" s="1">
        <f t="shared" si="306"/>
        <v>269.52047613999997</v>
      </c>
      <c r="I6548" s="1">
        <f t="shared" si="307"/>
        <v>102.58434458745451</v>
      </c>
      <c r="J6548" s="1">
        <f t="shared" si="308"/>
        <v>1.0070123155733239</v>
      </c>
    </row>
    <row r="6549" spans="1:10" x14ac:dyDescent="0.2">
      <c r="A6549" s="3">
        <v>6548</v>
      </c>
      <c r="B6549" s="1">
        <v>102.119</v>
      </c>
      <c r="C6549" s="1">
        <v>0.38164500000000001</v>
      </c>
      <c r="D6549" s="1">
        <v>379.72899999999998</v>
      </c>
      <c r="E6549" s="1">
        <v>294.22300000000001</v>
      </c>
      <c r="F6549" s="2">
        <v>4621200</v>
      </c>
      <c r="G6549" s="1">
        <v>2.4550000000000001</v>
      </c>
      <c r="H6549" s="1">
        <f t="shared" si="306"/>
        <v>269.46375090999993</v>
      </c>
      <c r="I6549" s="1">
        <f t="shared" si="307"/>
        <v>102.83949321604693</v>
      </c>
      <c r="J6549" s="1">
        <f t="shared" si="308"/>
        <v>1.0070554276485957</v>
      </c>
    </row>
    <row r="6550" spans="1:10" x14ac:dyDescent="0.2">
      <c r="A6550" s="3">
        <v>6549</v>
      </c>
      <c r="B6550" s="1">
        <v>102.191</v>
      </c>
      <c r="C6550" s="1">
        <v>0.38222099999999998</v>
      </c>
      <c r="D6550" s="1">
        <v>379.65300000000002</v>
      </c>
      <c r="E6550" s="1">
        <v>294.21199999999999</v>
      </c>
      <c r="F6550" s="2">
        <v>4621200</v>
      </c>
      <c r="G6550" s="1">
        <v>2.4550000000000001</v>
      </c>
      <c r="H6550" s="1">
        <f t="shared" si="306"/>
        <v>269.25890980166679</v>
      </c>
      <c r="I6550" s="1">
        <f t="shared" si="307"/>
        <v>102.91640976330288</v>
      </c>
      <c r="J6550" s="1">
        <f t="shared" si="308"/>
        <v>1.007098568007974</v>
      </c>
    </row>
    <row r="6551" spans="1:10" x14ac:dyDescent="0.2">
      <c r="A6551" s="3">
        <v>6550</v>
      </c>
      <c r="B6551" s="1">
        <v>101.93</v>
      </c>
      <c r="C6551" s="1">
        <v>0.38204399999999999</v>
      </c>
      <c r="D6551" s="1">
        <v>379.51100000000002</v>
      </c>
      <c r="E6551" s="1">
        <v>294.24099999999999</v>
      </c>
      <c r="F6551" s="2">
        <v>4621200</v>
      </c>
      <c r="G6551" s="1">
        <v>2.4550000000000001</v>
      </c>
      <c r="H6551" s="1">
        <f t="shared" si="306"/>
        <v>268.72002011666677</v>
      </c>
      <c r="I6551" s="1">
        <f t="shared" si="307"/>
        <v>102.66287136545184</v>
      </c>
      <c r="J6551" s="1">
        <f t="shared" si="308"/>
        <v>1.0071899476645916</v>
      </c>
    </row>
    <row r="6552" spans="1:10" x14ac:dyDescent="0.2">
      <c r="A6552" s="3">
        <v>6551</v>
      </c>
      <c r="B6552" s="1">
        <v>0</v>
      </c>
      <c r="C6552" s="1">
        <v>0</v>
      </c>
      <c r="D6552" s="1">
        <v>293</v>
      </c>
      <c r="E6552" s="1">
        <v>293</v>
      </c>
      <c r="F6552" s="1">
        <v>0</v>
      </c>
      <c r="G6552" s="1">
        <v>2.4550000000000001</v>
      </c>
      <c r="H6552" s="1">
        <f t="shared" si="306"/>
        <v>0</v>
      </c>
      <c r="I6552" s="1">
        <f t="shared" si="307"/>
        <v>0</v>
      </c>
      <c r="J6552" s="1" t="e">
        <f t="shared" si="308"/>
        <v>#DIV/0!</v>
      </c>
    </row>
    <row r="6553" spans="1:10" x14ac:dyDescent="0.2">
      <c r="A6553" s="3">
        <v>6552</v>
      </c>
      <c r="B6553" s="1">
        <v>0</v>
      </c>
      <c r="C6553" s="1">
        <v>0</v>
      </c>
      <c r="D6553" s="1">
        <v>293</v>
      </c>
      <c r="E6553" s="1">
        <v>293</v>
      </c>
      <c r="F6553" s="1">
        <v>0</v>
      </c>
      <c r="G6553" s="1">
        <v>2.4550000000000001</v>
      </c>
      <c r="H6553" s="1">
        <f t="shared" si="306"/>
        <v>0</v>
      </c>
      <c r="I6553" s="1">
        <f t="shared" si="307"/>
        <v>0</v>
      </c>
      <c r="J6553" s="1" t="e">
        <f t="shared" si="308"/>
        <v>#DIV/0!</v>
      </c>
    </row>
    <row r="6554" spans="1:10" x14ac:dyDescent="0.2">
      <c r="A6554" s="3">
        <v>6553</v>
      </c>
      <c r="B6554" s="1">
        <v>0</v>
      </c>
      <c r="C6554" s="1">
        <v>0</v>
      </c>
      <c r="D6554" s="1">
        <v>293</v>
      </c>
      <c r="E6554" s="1">
        <v>293</v>
      </c>
      <c r="F6554" s="1">
        <v>0</v>
      </c>
      <c r="G6554" s="1">
        <v>2.4550000000000001</v>
      </c>
      <c r="H6554" s="1">
        <f t="shared" si="306"/>
        <v>0</v>
      </c>
      <c r="I6554" s="1">
        <f t="shared" si="307"/>
        <v>0</v>
      </c>
      <c r="J6554" s="1" t="e">
        <f t="shared" si="308"/>
        <v>#DIV/0!</v>
      </c>
    </row>
    <row r="6555" spans="1:10" x14ac:dyDescent="0.2">
      <c r="A6555" s="3">
        <v>6554</v>
      </c>
      <c r="B6555" s="1">
        <v>0</v>
      </c>
      <c r="C6555" s="1">
        <v>0</v>
      </c>
      <c r="D6555" s="1">
        <v>293</v>
      </c>
      <c r="E6555" s="1">
        <v>293</v>
      </c>
      <c r="F6555" s="1">
        <v>0</v>
      </c>
      <c r="G6555" s="1">
        <v>2.4550000000000001</v>
      </c>
      <c r="H6555" s="1">
        <f t="shared" si="306"/>
        <v>0</v>
      </c>
      <c r="I6555" s="1">
        <f t="shared" si="307"/>
        <v>0</v>
      </c>
      <c r="J6555" s="1" t="e">
        <f t="shared" si="308"/>
        <v>#DIV/0!</v>
      </c>
    </row>
    <row r="6556" spans="1:10" x14ac:dyDescent="0.2">
      <c r="A6556" s="3">
        <v>6555</v>
      </c>
      <c r="B6556" s="1">
        <v>0</v>
      </c>
      <c r="C6556" s="1">
        <v>0</v>
      </c>
      <c r="D6556" s="1">
        <v>293</v>
      </c>
      <c r="E6556" s="1">
        <v>293</v>
      </c>
      <c r="F6556" s="1">
        <v>0</v>
      </c>
      <c r="G6556" s="1">
        <v>2.4550000000000001</v>
      </c>
      <c r="H6556" s="1">
        <f t="shared" si="306"/>
        <v>0</v>
      </c>
      <c r="I6556" s="1">
        <f t="shared" si="307"/>
        <v>0</v>
      </c>
      <c r="J6556" s="1" t="e">
        <f t="shared" si="308"/>
        <v>#DIV/0!</v>
      </c>
    </row>
    <row r="6557" spans="1:10" x14ac:dyDescent="0.2">
      <c r="A6557" s="3">
        <v>6556</v>
      </c>
      <c r="B6557" s="1">
        <v>0</v>
      </c>
      <c r="C6557" s="1">
        <v>0</v>
      </c>
      <c r="D6557" s="1">
        <v>293</v>
      </c>
      <c r="E6557" s="1">
        <v>293</v>
      </c>
      <c r="F6557" s="1">
        <v>0</v>
      </c>
      <c r="G6557" s="1">
        <v>2.4550000000000001</v>
      </c>
      <c r="H6557" s="1">
        <f t="shared" si="306"/>
        <v>0</v>
      </c>
      <c r="I6557" s="1">
        <f t="shared" si="307"/>
        <v>0</v>
      </c>
      <c r="J6557" s="1" t="e">
        <f t="shared" si="308"/>
        <v>#DIV/0!</v>
      </c>
    </row>
    <row r="6558" spans="1:10" x14ac:dyDescent="0.2">
      <c r="A6558" s="3">
        <v>6557</v>
      </c>
      <c r="B6558" s="1">
        <v>0</v>
      </c>
      <c r="C6558" s="1">
        <v>0</v>
      </c>
      <c r="D6558" s="1">
        <v>293</v>
      </c>
      <c r="E6558" s="1">
        <v>293</v>
      </c>
      <c r="F6558" s="1">
        <v>0</v>
      </c>
      <c r="G6558" s="1">
        <v>2.4550000000000001</v>
      </c>
      <c r="H6558" s="1">
        <f t="shared" si="306"/>
        <v>0</v>
      </c>
      <c r="I6558" s="1">
        <f t="shared" si="307"/>
        <v>0</v>
      </c>
      <c r="J6558" s="1" t="e">
        <f t="shared" si="308"/>
        <v>#DIV/0!</v>
      </c>
    </row>
    <row r="6559" spans="1:10" x14ac:dyDescent="0.2">
      <c r="A6559" s="3">
        <v>6558</v>
      </c>
      <c r="B6559" s="1">
        <v>0</v>
      </c>
      <c r="C6559" s="1">
        <v>0</v>
      </c>
      <c r="D6559" s="1">
        <v>293</v>
      </c>
      <c r="E6559" s="1">
        <v>293</v>
      </c>
      <c r="F6559" s="1">
        <v>0</v>
      </c>
      <c r="G6559" s="1">
        <v>2.4550000000000001</v>
      </c>
      <c r="H6559" s="1">
        <f t="shared" si="306"/>
        <v>0</v>
      </c>
      <c r="I6559" s="1">
        <f t="shared" si="307"/>
        <v>0</v>
      </c>
      <c r="J6559" s="1" t="e">
        <f t="shared" si="308"/>
        <v>#DIV/0!</v>
      </c>
    </row>
    <row r="6560" spans="1:10" x14ac:dyDescent="0.2">
      <c r="A6560" s="3">
        <v>6559</v>
      </c>
      <c r="B6560" s="1">
        <v>0</v>
      </c>
      <c r="C6560" s="1">
        <v>0</v>
      </c>
      <c r="D6560" s="1">
        <v>293</v>
      </c>
      <c r="E6560" s="1">
        <v>293</v>
      </c>
      <c r="F6560" s="1">
        <v>0</v>
      </c>
      <c r="G6560" s="1">
        <v>2.4550000000000001</v>
      </c>
      <c r="H6560" s="1">
        <f t="shared" si="306"/>
        <v>0</v>
      </c>
      <c r="I6560" s="1">
        <f t="shared" si="307"/>
        <v>0</v>
      </c>
      <c r="J6560" s="1" t="e">
        <f t="shared" si="308"/>
        <v>#DIV/0!</v>
      </c>
    </row>
    <row r="6561" spans="1:10" x14ac:dyDescent="0.2">
      <c r="A6561" s="3">
        <v>6560</v>
      </c>
      <c r="B6561" s="1">
        <v>0</v>
      </c>
      <c r="C6561" s="1">
        <v>0</v>
      </c>
      <c r="D6561" s="1">
        <v>293</v>
      </c>
      <c r="E6561" s="1">
        <v>293</v>
      </c>
      <c r="F6561" s="1">
        <v>0</v>
      </c>
      <c r="G6561" s="1">
        <v>2.4550000000000001</v>
      </c>
      <c r="H6561" s="1">
        <f t="shared" si="306"/>
        <v>0</v>
      </c>
      <c r="I6561" s="1">
        <f t="shared" si="307"/>
        <v>0</v>
      </c>
      <c r="J6561" s="1" t="e">
        <f t="shared" si="308"/>
        <v>#DIV/0!</v>
      </c>
    </row>
    <row r="6562" spans="1:10" x14ac:dyDescent="0.2">
      <c r="A6562" s="3">
        <v>6561</v>
      </c>
      <c r="B6562" s="1">
        <v>0</v>
      </c>
      <c r="C6562" s="1">
        <v>0</v>
      </c>
      <c r="D6562" s="1">
        <v>293</v>
      </c>
      <c r="E6562" s="1">
        <v>293</v>
      </c>
      <c r="F6562" s="1">
        <v>0</v>
      </c>
      <c r="G6562" s="1">
        <v>2.4550000000000001</v>
      </c>
      <c r="H6562" s="1">
        <f t="shared" si="306"/>
        <v>0</v>
      </c>
      <c r="I6562" s="1">
        <f t="shared" si="307"/>
        <v>0</v>
      </c>
      <c r="J6562" s="1" t="e">
        <f t="shared" si="308"/>
        <v>#DIV/0!</v>
      </c>
    </row>
    <row r="6563" spans="1:10" x14ac:dyDescent="0.2">
      <c r="A6563" s="3">
        <v>6562</v>
      </c>
      <c r="B6563" s="1">
        <v>10.4335</v>
      </c>
      <c r="C6563" s="1">
        <v>0.37740000000000001</v>
      </c>
      <c r="D6563" s="1">
        <v>379.24599999999998</v>
      </c>
      <c r="E6563" s="1">
        <v>293</v>
      </c>
      <c r="F6563" s="2">
        <v>1458800</v>
      </c>
      <c r="G6563" s="1">
        <v>2.4550000000000001</v>
      </c>
      <c r="H6563" s="1">
        <f t="shared" si="306"/>
        <v>85.799293634444425</v>
      </c>
      <c r="I6563" s="1">
        <f t="shared" si="307"/>
        <v>32.38065341763933</v>
      </c>
      <c r="J6563" s="1">
        <f t="shared" si="308"/>
        <v>3.103527427770099</v>
      </c>
    </row>
    <row r="6564" spans="1:10" x14ac:dyDescent="0.2">
      <c r="A6564" s="3">
        <v>6563</v>
      </c>
      <c r="B6564" s="1">
        <v>32.831499999999998</v>
      </c>
      <c r="C6564" s="1">
        <v>0.358406</v>
      </c>
      <c r="D6564" s="1">
        <v>386.00200000000001</v>
      </c>
      <c r="E6564" s="1">
        <v>288.75700000000001</v>
      </c>
      <c r="F6564" s="2">
        <v>1386970</v>
      </c>
      <c r="G6564" s="1">
        <v>2.4550000000000001</v>
      </c>
      <c r="H6564" s="1">
        <f t="shared" si="306"/>
        <v>91.977869091875007</v>
      </c>
      <c r="I6564" s="1">
        <f t="shared" si="307"/>
        <v>32.965420149742556</v>
      </c>
      <c r="J6564" s="1">
        <f t="shared" si="308"/>
        <v>1.0040790140487812</v>
      </c>
    </row>
    <row r="6565" spans="1:10" x14ac:dyDescent="0.2">
      <c r="A6565" s="3">
        <v>6564</v>
      </c>
      <c r="B6565" s="1">
        <v>36.765099999999997</v>
      </c>
      <c r="C6565" s="1">
        <v>0.36295100000000002</v>
      </c>
      <c r="D6565" s="1">
        <v>388.31700000000001</v>
      </c>
      <c r="E6565" s="1">
        <v>288.37299999999999</v>
      </c>
      <c r="F6565" s="2">
        <v>1488750</v>
      </c>
      <c r="G6565" s="1">
        <v>2.4550000000000001</v>
      </c>
      <c r="H6565" s="1">
        <f t="shared" si="306"/>
        <v>101.46762545833334</v>
      </c>
      <c r="I6565" s="1">
        <f t="shared" si="307"/>
        <v>36.827776127727546</v>
      </c>
      <c r="J6565" s="1">
        <f t="shared" si="308"/>
        <v>1.0017047723990293</v>
      </c>
    </row>
    <row r="6566" spans="1:10" x14ac:dyDescent="0.2">
      <c r="A6566" s="3">
        <v>6565</v>
      </c>
      <c r="B6566" s="1">
        <v>42.999299999999998</v>
      </c>
      <c r="C6566" s="1">
        <v>0.36598599999999998</v>
      </c>
      <c r="D6566" s="1">
        <v>389.62400000000002</v>
      </c>
      <c r="E6566" s="1">
        <v>288.625</v>
      </c>
      <c r="F6566" s="2">
        <v>1707340</v>
      </c>
      <c r="G6566" s="1">
        <v>2.4550000000000001</v>
      </c>
      <c r="H6566" s="1">
        <f t="shared" si="306"/>
        <v>117.59424949452782</v>
      </c>
      <c r="I6566" s="1">
        <f t="shared" si="307"/>
        <v>43.037848995504255</v>
      </c>
      <c r="J6566" s="1">
        <f t="shared" si="308"/>
        <v>1.0008965028617736</v>
      </c>
    </row>
    <row r="6567" spans="1:10" x14ac:dyDescent="0.2">
      <c r="A6567" s="3">
        <v>6566</v>
      </c>
      <c r="B6567" s="1">
        <v>33.7256</v>
      </c>
      <c r="C6567" s="1">
        <v>0.35993399999999998</v>
      </c>
      <c r="D6567" s="1">
        <v>390.04300000000001</v>
      </c>
      <c r="E6567" s="1">
        <v>287.738</v>
      </c>
      <c r="F6567" s="2">
        <v>1343900</v>
      </c>
      <c r="G6567" s="1">
        <v>2.4550000000000001</v>
      </c>
      <c r="H6567" s="1">
        <f t="shared" si="306"/>
        <v>93.758966034027779</v>
      </c>
      <c r="I6567" s="1">
        <f t="shared" si="307"/>
        <v>33.747039680491753</v>
      </c>
      <c r="J6567" s="1">
        <f t="shared" si="308"/>
        <v>1.00063570938669</v>
      </c>
    </row>
    <row r="6568" spans="1:10" x14ac:dyDescent="0.2">
      <c r="A6568" s="3">
        <v>6567</v>
      </c>
      <c r="B6568" s="1">
        <v>76.978800000000007</v>
      </c>
      <c r="C6568" s="1">
        <v>0.37839899999999999</v>
      </c>
      <c r="D6568" s="1">
        <v>390.74700000000001</v>
      </c>
      <c r="E6568" s="1">
        <v>290.68900000000002</v>
      </c>
      <c r="F6568" s="2">
        <v>2982000</v>
      </c>
      <c r="G6568" s="1">
        <v>2.4550000000000001</v>
      </c>
      <c r="H6568" s="1">
        <f t="shared" si="306"/>
        <v>203.47377971666663</v>
      </c>
      <c r="I6568" s="1">
        <f t="shared" si="307"/>
        <v>76.994274771006928</v>
      </c>
      <c r="J6568" s="1">
        <f t="shared" si="308"/>
        <v>1.0002010263995662</v>
      </c>
    </row>
    <row r="6569" spans="1:10" x14ac:dyDescent="0.2">
      <c r="A6569" s="3">
        <v>6568</v>
      </c>
      <c r="B6569" s="1">
        <v>37.991199999999999</v>
      </c>
      <c r="C6569" s="1">
        <v>0.36253400000000002</v>
      </c>
      <c r="D6569" s="1">
        <v>390.529</v>
      </c>
      <c r="E6569" s="1">
        <v>288.00400000000002</v>
      </c>
      <c r="F6569" s="2">
        <v>1499350</v>
      </c>
      <c r="G6569" s="1">
        <v>2.4550000000000001</v>
      </c>
      <c r="H6569" s="1">
        <f t="shared" si="306"/>
        <v>104.82908561979164</v>
      </c>
      <c r="I6569" s="1">
        <f t="shared" si="307"/>
        <v>38.004107726085543</v>
      </c>
      <c r="J6569" s="1">
        <f t="shared" si="308"/>
        <v>1.0003397556825144</v>
      </c>
    </row>
    <row r="6570" spans="1:10" x14ac:dyDescent="0.2">
      <c r="A6570" s="3">
        <v>6569</v>
      </c>
      <c r="B6570" s="1">
        <v>0</v>
      </c>
      <c r="C6570" s="1">
        <v>0</v>
      </c>
      <c r="D6570" s="1">
        <v>293</v>
      </c>
      <c r="E6570" s="1">
        <v>293</v>
      </c>
      <c r="F6570" s="1">
        <v>0</v>
      </c>
      <c r="G6570" s="1">
        <v>2.4550000000000001</v>
      </c>
      <c r="H6570" s="1">
        <f t="shared" si="306"/>
        <v>0</v>
      </c>
      <c r="I6570" s="1">
        <f t="shared" si="307"/>
        <v>0</v>
      </c>
      <c r="J6570" s="1" t="e">
        <f t="shared" si="308"/>
        <v>#DIV/0!</v>
      </c>
    </row>
    <row r="6571" spans="1:10" x14ac:dyDescent="0.2">
      <c r="A6571" s="3">
        <v>6570</v>
      </c>
      <c r="B6571" s="1">
        <v>0</v>
      </c>
      <c r="C6571" s="1">
        <v>0</v>
      </c>
      <c r="D6571" s="1">
        <v>293</v>
      </c>
      <c r="E6571" s="1">
        <v>293</v>
      </c>
      <c r="F6571" s="1">
        <v>0</v>
      </c>
      <c r="G6571" s="1">
        <v>2.4550000000000001</v>
      </c>
      <c r="H6571" s="1">
        <f t="shared" si="306"/>
        <v>0</v>
      </c>
      <c r="I6571" s="1">
        <f t="shared" si="307"/>
        <v>0</v>
      </c>
      <c r="J6571" s="1" t="e">
        <f t="shared" si="308"/>
        <v>#DIV/0!</v>
      </c>
    </row>
    <row r="6572" spans="1:10" x14ac:dyDescent="0.2">
      <c r="A6572" s="3">
        <v>6571</v>
      </c>
      <c r="B6572" s="1">
        <v>0</v>
      </c>
      <c r="C6572" s="1">
        <v>0</v>
      </c>
      <c r="D6572" s="1">
        <v>293</v>
      </c>
      <c r="E6572" s="1">
        <v>293</v>
      </c>
      <c r="F6572" s="1">
        <v>0</v>
      </c>
      <c r="G6572" s="1">
        <v>2.4550000000000001</v>
      </c>
      <c r="H6572" s="1">
        <f t="shared" si="306"/>
        <v>0</v>
      </c>
      <c r="I6572" s="1">
        <f t="shared" si="307"/>
        <v>0</v>
      </c>
      <c r="J6572" s="1" t="e">
        <f t="shared" si="308"/>
        <v>#DIV/0!</v>
      </c>
    </row>
    <row r="6573" spans="1:10" x14ac:dyDescent="0.2">
      <c r="A6573" s="3">
        <v>6572</v>
      </c>
      <c r="B6573" s="1">
        <v>0</v>
      </c>
      <c r="C6573" s="1">
        <v>0</v>
      </c>
      <c r="D6573" s="1">
        <v>293</v>
      </c>
      <c r="E6573" s="1">
        <v>293</v>
      </c>
      <c r="F6573" s="1">
        <v>0</v>
      </c>
      <c r="G6573" s="1">
        <v>2.4550000000000001</v>
      </c>
      <c r="H6573" s="1">
        <f t="shared" si="306"/>
        <v>0</v>
      </c>
      <c r="I6573" s="1">
        <f t="shared" si="307"/>
        <v>0</v>
      </c>
      <c r="J6573" s="1" t="e">
        <f t="shared" si="308"/>
        <v>#DIV/0!</v>
      </c>
    </row>
    <row r="6574" spans="1:10" x14ac:dyDescent="0.2">
      <c r="A6574" s="3">
        <v>6573</v>
      </c>
      <c r="B6574" s="1">
        <v>0</v>
      </c>
      <c r="C6574" s="1">
        <v>0</v>
      </c>
      <c r="D6574" s="1">
        <v>293</v>
      </c>
      <c r="E6574" s="1">
        <v>293</v>
      </c>
      <c r="F6574" s="1">
        <v>0</v>
      </c>
      <c r="G6574" s="1">
        <v>2.4550000000000001</v>
      </c>
      <c r="H6574" s="1">
        <f t="shared" si="306"/>
        <v>0</v>
      </c>
      <c r="I6574" s="1">
        <f t="shared" si="307"/>
        <v>0</v>
      </c>
      <c r="J6574" s="1" t="e">
        <f t="shared" si="308"/>
        <v>#DIV/0!</v>
      </c>
    </row>
    <row r="6575" spans="1:10" x14ac:dyDescent="0.2">
      <c r="A6575" s="3">
        <v>6574</v>
      </c>
      <c r="B6575" s="1">
        <v>0</v>
      </c>
      <c r="C6575" s="1">
        <v>0</v>
      </c>
      <c r="D6575" s="1">
        <v>293</v>
      </c>
      <c r="E6575" s="1">
        <v>293</v>
      </c>
      <c r="F6575" s="1">
        <v>0</v>
      </c>
      <c r="G6575" s="1">
        <v>2.4550000000000001</v>
      </c>
      <c r="H6575" s="1">
        <f t="shared" si="306"/>
        <v>0</v>
      </c>
      <c r="I6575" s="1">
        <f t="shared" si="307"/>
        <v>0</v>
      </c>
      <c r="J6575" s="1" t="e">
        <f t="shared" si="308"/>
        <v>#DIV/0!</v>
      </c>
    </row>
    <row r="6576" spans="1:10" x14ac:dyDescent="0.2">
      <c r="A6576" s="3">
        <v>6575</v>
      </c>
      <c r="B6576" s="1">
        <v>0</v>
      </c>
      <c r="C6576" s="1">
        <v>0</v>
      </c>
      <c r="D6576" s="1">
        <v>293</v>
      </c>
      <c r="E6576" s="1">
        <v>293</v>
      </c>
      <c r="F6576" s="1">
        <v>0</v>
      </c>
      <c r="G6576" s="1">
        <v>2.4550000000000001</v>
      </c>
      <c r="H6576" s="1">
        <f t="shared" si="306"/>
        <v>0</v>
      </c>
      <c r="I6576" s="1">
        <f t="shared" si="307"/>
        <v>0</v>
      </c>
      <c r="J6576" s="1" t="e">
        <f t="shared" si="308"/>
        <v>#DIV/0!</v>
      </c>
    </row>
    <row r="6577" spans="1:10" x14ac:dyDescent="0.2">
      <c r="A6577" s="3">
        <v>6576</v>
      </c>
      <c r="B6577" s="1">
        <v>0</v>
      </c>
      <c r="C6577" s="1">
        <v>0</v>
      </c>
      <c r="D6577" s="1">
        <v>293</v>
      </c>
      <c r="E6577" s="1">
        <v>293</v>
      </c>
      <c r="F6577" s="1">
        <v>0</v>
      </c>
      <c r="G6577" s="1">
        <v>2.4550000000000001</v>
      </c>
      <c r="H6577" s="1">
        <f t="shared" si="306"/>
        <v>0</v>
      </c>
      <c r="I6577" s="1">
        <f t="shared" si="307"/>
        <v>0</v>
      </c>
      <c r="J6577" s="1" t="e">
        <f t="shared" si="308"/>
        <v>#DIV/0!</v>
      </c>
    </row>
    <row r="6578" spans="1:10" x14ac:dyDescent="0.2">
      <c r="A6578" s="3">
        <v>6577</v>
      </c>
      <c r="B6578" s="1">
        <v>0</v>
      </c>
      <c r="C6578" s="1">
        <v>0</v>
      </c>
      <c r="D6578" s="1">
        <v>293</v>
      </c>
      <c r="E6578" s="1">
        <v>293</v>
      </c>
      <c r="F6578" s="1">
        <v>0</v>
      </c>
      <c r="G6578" s="1">
        <v>2.4550000000000001</v>
      </c>
      <c r="H6578" s="1">
        <f t="shared" si="306"/>
        <v>0</v>
      </c>
      <c r="I6578" s="1">
        <f t="shared" si="307"/>
        <v>0</v>
      </c>
      <c r="J6578" s="1" t="e">
        <f t="shared" si="308"/>
        <v>#DIV/0!</v>
      </c>
    </row>
    <row r="6579" spans="1:10" x14ac:dyDescent="0.2">
      <c r="A6579" s="3">
        <v>6578</v>
      </c>
      <c r="B6579" s="1">
        <v>0</v>
      </c>
      <c r="C6579" s="1">
        <v>0</v>
      </c>
      <c r="D6579" s="1">
        <v>293</v>
      </c>
      <c r="E6579" s="1">
        <v>293</v>
      </c>
      <c r="F6579" s="1">
        <v>0</v>
      </c>
      <c r="G6579" s="1">
        <v>2.4550000000000001</v>
      </c>
      <c r="H6579" s="1">
        <f t="shared" si="306"/>
        <v>0</v>
      </c>
      <c r="I6579" s="1">
        <f t="shared" si="307"/>
        <v>0</v>
      </c>
      <c r="J6579" s="1" t="e">
        <f t="shared" si="308"/>
        <v>#DIV/0!</v>
      </c>
    </row>
    <row r="6580" spans="1:10" x14ac:dyDescent="0.2">
      <c r="A6580" s="3">
        <v>6579</v>
      </c>
      <c r="B6580" s="1">
        <v>0</v>
      </c>
      <c r="C6580" s="1">
        <v>0</v>
      </c>
      <c r="D6580" s="1">
        <v>293</v>
      </c>
      <c r="E6580" s="1">
        <v>293</v>
      </c>
      <c r="F6580" s="1">
        <v>0</v>
      </c>
      <c r="G6580" s="1">
        <v>2.4550000000000001</v>
      </c>
      <c r="H6580" s="1">
        <f t="shared" si="306"/>
        <v>0</v>
      </c>
      <c r="I6580" s="1">
        <f t="shared" si="307"/>
        <v>0</v>
      </c>
      <c r="J6580" s="1" t="e">
        <f t="shared" si="308"/>
        <v>#DIV/0!</v>
      </c>
    </row>
    <row r="6581" spans="1:10" x14ac:dyDescent="0.2">
      <c r="A6581" s="3">
        <v>6580</v>
      </c>
      <c r="B6581" s="1">
        <v>0</v>
      </c>
      <c r="C6581" s="1">
        <v>0</v>
      </c>
      <c r="D6581" s="1">
        <v>293</v>
      </c>
      <c r="E6581" s="1">
        <v>293</v>
      </c>
      <c r="F6581" s="1">
        <v>0</v>
      </c>
      <c r="G6581" s="1">
        <v>2.4550000000000001</v>
      </c>
      <c r="H6581" s="1">
        <f t="shared" si="306"/>
        <v>0</v>
      </c>
      <c r="I6581" s="1">
        <f t="shared" si="307"/>
        <v>0</v>
      </c>
      <c r="J6581" s="1" t="e">
        <f t="shared" si="308"/>
        <v>#DIV/0!</v>
      </c>
    </row>
    <row r="6582" spans="1:10" x14ac:dyDescent="0.2">
      <c r="A6582" s="3">
        <v>6581</v>
      </c>
      <c r="B6582" s="1">
        <v>0</v>
      </c>
      <c r="C6582" s="1">
        <v>0</v>
      </c>
      <c r="D6582" s="1">
        <v>293</v>
      </c>
      <c r="E6582" s="1">
        <v>293</v>
      </c>
      <c r="F6582" s="1">
        <v>0</v>
      </c>
      <c r="G6582" s="1">
        <v>2.4550000000000001</v>
      </c>
      <c r="H6582" s="1">
        <f t="shared" si="306"/>
        <v>0</v>
      </c>
      <c r="I6582" s="1">
        <f t="shared" si="307"/>
        <v>0</v>
      </c>
      <c r="J6582" s="1" t="e">
        <f t="shared" si="308"/>
        <v>#DIV/0!</v>
      </c>
    </row>
    <row r="6583" spans="1:10" x14ac:dyDescent="0.2">
      <c r="A6583" s="3">
        <v>6582</v>
      </c>
      <c r="B6583" s="1">
        <v>0</v>
      </c>
      <c r="C6583" s="1">
        <v>0</v>
      </c>
      <c r="D6583" s="1">
        <v>293</v>
      </c>
      <c r="E6583" s="1">
        <v>293</v>
      </c>
      <c r="F6583" s="1">
        <v>0</v>
      </c>
      <c r="G6583" s="1">
        <v>2.4550000000000001</v>
      </c>
      <c r="H6583" s="1">
        <f t="shared" si="306"/>
        <v>0</v>
      </c>
      <c r="I6583" s="1">
        <f t="shared" si="307"/>
        <v>0</v>
      </c>
      <c r="J6583" s="1" t="e">
        <f t="shared" si="308"/>
        <v>#DIV/0!</v>
      </c>
    </row>
    <row r="6584" spans="1:10" x14ac:dyDescent="0.2">
      <c r="A6584" s="3">
        <v>6583</v>
      </c>
      <c r="B6584" s="1">
        <v>0</v>
      </c>
      <c r="C6584" s="1">
        <v>0</v>
      </c>
      <c r="D6584" s="1">
        <v>293</v>
      </c>
      <c r="E6584" s="1">
        <v>293</v>
      </c>
      <c r="F6584" s="1">
        <v>0</v>
      </c>
      <c r="G6584" s="1">
        <v>2.4550000000000001</v>
      </c>
      <c r="H6584" s="1">
        <f t="shared" si="306"/>
        <v>0</v>
      </c>
      <c r="I6584" s="1">
        <f t="shared" si="307"/>
        <v>0</v>
      </c>
      <c r="J6584" s="1" t="e">
        <f t="shared" si="308"/>
        <v>#DIV/0!</v>
      </c>
    </row>
    <row r="6585" spans="1:10" x14ac:dyDescent="0.2">
      <c r="A6585" s="3">
        <v>6584</v>
      </c>
      <c r="B6585" s="1">
        <v>0</v>
      </c>
      <c r="C6585" s="1">
        <v>0</v>
      </c>
      <c r="D6585" s="1">
        <v>293</v>
      </c>
      <c r="E6585" s="1">
        <v>293</v>
      </c>
      <c r="F6585" s="1">
        <v>0</v>
      </c>
      <c r="G6585" s="1">
        <v>2.4550000000000001</v>
      </c>
      <c r="H6585" s="1">
        <f t="shared" si="306"/>
        <v>0</v>
      </c>
      <c r="I6585" s="1">
        <f t="shared" si="307"/>
        <v>0</v>
      </c>
      <c r="J6585" s="1" t="e">
        <f t="shared" si="308"/>
        <v>#DIV/0!</v>
      </c>
    </row>
    <row r="6586" spans="1:10" x14ac:dyDescent="0.2">
      <c r="A6586" s="3">
        <v>6585</v>
      </c>
      <c r="B6586" s="1">
        <v>0</v>
      </c>
      <c r="C6586" s="1">
        <v>0</v>
      </c>
      <c r="D6586" s="1">
        <v>293</v>
      </c>
      <c r="E6586" s="1">
        <v>293</v>
      </c>
      <c r="F6586" s="1">
        <v>0</v>
      </c>
      <c r="G6586" s="1">
        <v>2.4550000000000001</v>
      </c>
      <c r="H6586" s="1">
        <f t="shared" si="306"/>
        <v>0</v>
      </c>
      <c r="I6586" s="1">
        <f t="shared" si="307"/>
        <v>0</v>
      </c>
      <c r="J6586" s="1" t="e">
        <f t="shared" si="308"/>
        <v>#DIV/0!</v>
      </c>
    </row>
    <row r="6587" spans="1:10" x14ac:dyDescent="0.2">
      <c r="A6587" s="3">
        <v>6586</v>
      </c>
      <c r="B6587" s="1">
        <v>0</v>
      </c>
      <c r="C6587" s="1">
        <v>0</v>
      </c>
      <c r="D6587" s="1">
        <v>293</v>
      </c>
      <c r="E6587" s="1">
        <v>293</v>
      </c>
      <c r="F6587" s="1">
        <v>0</v>
      </c>
      <c r="G6587" s="1">
        <v>2.4550000000000001</v>
      </c>
      <c r="H6587" s="1">
        <f t="shared" si="306"/>
        <v>0</v>
      </c>
      <c r="I6587" s="1">
        <f t="shared" si="307"/>
        <v>0</v>
      </c>
      <c r="J6587" s="1" t="e">
        <f t="shared" si="308"/>
        <v>#DIV/0!</v>
      </c>
    </row>
    <row r="6588" spans="1:10" x14ac:dyDescent="0.2">
      <c r="A6588" s="3">
        <v>6587</v>
      </c>
      <c r="B6588" s="1">
        <v>16.610499999999998</v>
      </c>
      <c r="C6588" s="1">
        <v>0.37740000000000001</v>
      </c>
      <c r="D6588" s="1">
        <v>351.95100000000002</v>
      </c>
      <c r="E6588" s="1">
        <v>293</v>
      </c>
      <c r="F6588" s="2">
        <v>2959570</v>
      </c>
      <c r="G6588" s="1">
        <v>2.4550000000000001</v>
      </c>
      <c r="H6588" s="1">
        <f t="shared" si="306"/>
        <v>118.97858199356951</v>
      </c>
      <c r="I6588" s="1">
        <f t="shared" si="307"/>
        <v>44.902516844373132</v>
      </c>
      <c r="J6588" s="1">
        <f t="shared" si="308"/>
        <v>2.7032610002331738</v>
      </c>
    </row>
    <row r="6589" spans="1:10" x14ac:dyDescent="0.2">
      <c r="A6589" s="3">
        <v>6588</v>
      </c>
      <c r="B6589" s="1">
        <v>0</v>
      </c>
      <c r="C6589" s="1">
        <v>0</v>
      </c>
      <c r="D6589" s="1">
        <v>293</v>
      </c>
      <c r="E6589" s="1">
        <v>293</v>
      </c>
      <c r="F6589" s="1">
        <v>0</v>
      </c>
      <c r="G6589" s="1">
        <v>2.4550000000000001</v>
      </c>
      <c r="H6589" s="1">
        <f t="shared" si="306"/>
        <v>0</v>
      </c>
      <c r="I6589" s="1">
        <f t="shared" si="307"/>
        <v>0</v>
      </c>
      <c r="J6589" s="1" t="e">
        <f t="shared" si="308"/>
        <v>#DIV/0!</v>
      </c>
    </row>
    <row r="6590" spans="1:10" x14ac:dyDescent="0.2">
      <c r="A6590" s="3">
        <v>6589</v>
      </c>
      <c r="B6590" s="1">
        <v>48.024999999999999</v>
      </c>
      <c r="C6590" s="1">
        <v>0.37740000000000001</v>
      </c>
      <c r="D6590" s="1">
        <v>384.77800000000002</v>
      </c>
      <c r="E6590" s="1">
        <v>293</v>
      </c>
      <c r="F6590" s="2">
        <v>4052870</v>
      </c>
      <c r="G6590" s="1">
        <v>2.4550000000000001</v>
      </c>
      <c r="H6590" s="1">
        <f t="shared" si="306"/>
        <v>253.65898986702783</v>
      </c>
      <c r="I6590" s="1">
        <f t="shared" si="307"/>
        <v>95.730902775816304</v>
      </c>
      <c r="J6590" s="1">
        <f t="shared" si="308"/>
        <v>1.993355601786909</v>
      </c>
    </row>
    <row r="6591" spans="1:10" x14ac:dyDescent="0.2">
      <c r="A6591" s="3">
        <v>6590</v>
      </c>
      <c r="B6591" s="1">
        <v>75.801199999999994</v>
      </c>
      <c r="C6591" s="1">
        <v>0.377411</v>
      </c>
      <c r="D6591" s="1">
        <v>390.06299999999999</v>
      </c>
      <c r="E6591" s="1">
        <v>290.81599999999997</v>
      </c>
      <c r="F6591" s="2">
        <v>2969360</v>
      </c>
      <c r="G6591" s="1">
        <v>2.4550000000000001</v>
      </c>
      <c r="H6591" s="1">
        <f t="shared" si="306"/>
        <v>200.96907682322225</v>
      </c>
      <c r="I6591" s="1">
        <f t="shared" si="307"/>
        <v>75.847940252929135</v>
      </c>
      <c r="J6591" s="1">
        <f t="shared" si="308"/>
        <v>1.0006166162663539</v>
      </c>
    </row>
    <row r="6592" spans="1:10" x14ac:dyDescent="0.2">
      <c r="A6592" s="3">
        <v>6591</v>
      </c>
      <c r="B6592" s="1">
        <v>98.560599999999994</v>
      </c>
      <c r="C6592" s="1">
        <v>0.37923600000000002</v>
      </c>
      <c r="D6592" s="1">
        <v>390.71699999999998</v>
      </c>
      <c r="E6592" s="1">
        <v>291.93900000000002</v>
      </c>
      <c r="F6592" s="2">
        <v>3859040</v>
      </c>
      <c r="G6592" s="1">
        <v>2.4550000000000001</v>
      </c>
      <c r="H6592" s="1">
        <f t="shared" si="306"/>
        <v>259.94921150266663</v>
      </c>
      <c r="I6592" s="1">
        <f t="shared" si="307"/>
        <v>98.582099173425291</v>
      </c>
      <c r="J6592" s="1">
        <f t="shared" si="308"/>
        <v>1.0002181315193424</v>
      </c>
    </row>
    <row r="6593" spans="1:10" x14ac:dyDescent="0.2">
      <c r="A6593" s="3">
        <v>6592</v>
      </c>
      <c r="B6593" s="1">
        <v>33.3611</v>
      </c>
      <c r="C6593" s="1">
        <v>0.35936499999999999</v>
      </c>
      <c r="D6593" s="1">
        <v>390.45800000000003</v>
      </c>
      <c r="E6593" s="1">
        <v>287.62700000000001</v>
      </c>
      <c r="F6593" s="2">
        <v>1324340</v>
      </c>
      <c r="G6593" s="1">
        <v>2.4550000000000001</v>
      </c>
      <c r="H6593" s="1">
        <f t="shared" si="306"/>
        <v>92.869381126583349</v>
      </c>
      <c r="I6593" s="1">
        <f t="shared" si="307"/>
        <v>33.374005148554623</v>
      </c>
      <c r="J6593" s="1">
        <f t="shared" si="308"/>
        <v>1.000386832225395</v>
      </c>
    </row>
    <row r="6594" spans="1:10" x14ac:dyDescent="0.2">
      <c r="A6594" s="3">
        <v>6593</v>
      </c>
      <c r="B6594" s="1">
        <v>29.365400000000001</v>
      </c>
      <c r="C6594" s="1">
        <v>0.35414099999999998</v>
      </c>
      <c r="D6594" s="1">
        <v>390.18799999999999</v>
      </c>
      <c r="E6594" s="1">
        <v>287.44499999999999</v>
      </c>
      <c r="F6594" s="2">
        <v>1184120</v>
      </c>
      <c r="G6594" s="1">
        <v>2.4550000000000001</v>
      </c>
      <c r="H6594" s="1">
        <f t="shared" si="306"/>
        <v>82.965389179944452</v>
      </c>
      <c r="I6594" s="1">
        <f t="shared" si="307"/>
        <v>29.381445889574707</v>
      </c>
      <c r="J6594" s="1">
        <f t="shared" si="308"/>
        <v>1.000546421624589</v>
      </c>
    </row>
    <row r="6595" spans="1:10" x14ac:dyDescent="0.2">
      <c r="A6595" s="3">
        <v>6594</v>
      </c>
      <c r="B6595" s="1">
        <v>0</v>
      </c>
      <c r="C6595" s="1">
        <v>0</v>
      </c>
      <c r="D6595" s="1">
        <v>293</v>
      </c>
      <c r="E6595" s="1">
        <v>293</v>
      </c>
      <c r="F6595" s="1">
        <v>0</v>
      </c>
      <c r="G6595" s="1">
        <v>2.4550000000000001</v>
      </c>
      <c r="H6595" s="1">
        <f t="shared" ref="H6595:H6658" si="309">F6595*G6595*(D6595-E6595)/(3600*1000)</f>
        <v>0</v>
      </c>
      <c r="I6595" s="1">
        <f t="shared" ref="I6595:J6658" si="310">H6595*C6595</f>
        <v>0</v>
      </c>
      <c r="J6595" s="1" t="e">
        <f t="shared" ref="J6595:J6658" si="311">I6595/B6595</f>
        <v>#DIV/0!</v>
      </c>
    </row>
    <row r="6596" spans="1:10" x14ac:dyDescent="0.2">
      <c r="A6596" s="3">
        <v>6595</v>
      </c>
      <c r="B6596" s="1">
        <v>0</v>
      </c>
      <c r="C6596" s="1">
        <v>0</v>
      </c>
      <c r="D6596" s="1">
        <v>293</v>
      </c>
      <c r="E6596" s="1">
        <v>293</v>
      </c>
      <c r="F6596" s="1">
        <v>0</v>
      </c>
      <c r="G6596" s="1">
        <v>2.4550000000000001</v>
      </c>
      <c r="H6596" s="1">
        <f t="shared" si="309"/>
        <v>0</v>
      </c>
      <c r="I6596" s="1">
        <f t="shared" si="310"/>
        <v>0</v>
      </c>
      <c r="J6596" s="1" t="e">
        <f t="shared" si="311"/>
        <v>#DIV/0!</v>
      </c>
    </row>
    <row r="6597" spans="1:10" x14ac:dyDescent="0.2">
      <c r="A6597" s="3">
        <v>6596</v>
      </c>
      <c r="B6597" s="1">
        <v>0</v>
      </c>
      <c r="C6597" s="1">
        <v>0</v>
      </c>
      <c r="D6597" s="1">
        <v>293</v>
      </c>
      <c r="E6597" s="1">
        <v>293</v>
      </c>
      <c r="F6597" s="1">
        <v>0</v>
      </c>
      <c r="G6597" s="1">
        <v>2.4550000000000001</v>
      </c>
      <c r="H6597" s="1">
        <f t="shared" si="309"/>
        <v>0</v>
      </c>
      <c r="I6597" s="1">
        <f t="shared" si="310"/>
        <v>0</v>
      </c>
      <c r="J6597" s="1" t="e">
        <f t="shared" si="311"/>
        <v>#DIV/0!</v>
      </c>
    </row>
    <row r="6598" spans="1:10" x14ac:dyDescent="0.2">
      <c r="A6598" s="3">
        <v>6597</v>
      </c>
      <c r="B6598" s="1">
        <v>0</v>
      </c>
      <c r="C6598" s="1">
        <v>0</v>
      </c>
      <c r="D6598" s="1">
        <v>293</v>
      </c>
      <c r="E6598" s="1">
        <v>293</v>
      </c>
      <c r="F6598" s="1">
        <v>0</v>
      </c>
      <c r="G6598" s="1">
        <v>2.4550000000000001</v>
      </c>
      <c r="H6598" s="1">
        <f t="shared" si="309"/>
        <v>0</v>
      </c>
      <c r="I6598" s="1">
        <f t="shared" si="310"/>
        <v>0</v>
      </c>
      <c r="J6598" s="1" t="e">
        <f t="shared" si="311"/>
        <v>#DIV/0!</v>
      </c>
    </row>
    <row r="6599" spans="1:10" x14ac:dyDescent="0.2">
      <c r="A6599" s="3">
        <v>6598</v>
      </c>
      <c r="B6599" s="1">
        <v>0</v>
      </c>
      <c r="C6599" s="1">
        <v>0</v>
      </c>
      <c r="D6599" s="1">
        <v>293</v>
      </c>
      <c r="E6599" s="1">
        <v>293</v>
      </c>
      <c r="F6599" s="1">
        <v>0</v>
      </c>
      <c r="G6599" s="1">
        <v>2.4550000000000001</v>
      </c>
      <c r="H6599" s="1">
        <f t="shared" si="309"/>
        <v>0</v>
      </c>
      <c r="I6599" s="1">
        <f t="shared" si="310"/>
        <v>0</v>
      </c>
      <c r="J6599" s="1" t="e">
        <f t="shared" si="311"/>
        <v>#DIV/0!</v>
      </c>
    </row>
    <row r="6600" spans="1:10" x14ac:dyDescent="0.2">
      <c r="A6600" s="3">
        <v>6599</v>
      </c>
      <c r="B6600" s="1">
        <v>0</v>
      </c>
      <c r="C6600" s="1">
        <v>0</v>
      </c>
      <c r="D6600" s="1">
        <v>293</v>
      </c>
      <c r="E6600" s="1">
        <v>293</v>
      </c>
      <c r="F6600" s="1">
        <v>0</v>
      </c>
      <c r="G6600" s="1">
        <v>2.4550000000000001</v>
      </c>
      <c r="H6600" s="1">
        <f t="shared" si="309"/>
        <v>0</v>
      </c>
      <c r="I6600" s="1">
        <f t="shared" si="310"/>
        <v>0</v>
      </c>
      <c r="J6600" s="1" t="e">
        <f t="shared" si="311"/>
        <v>#DIV/0!</v>
      </c>
    </row>
    <row r="6601" spans="1:10" x14ac:dyDescent="0.2">
      <c r="A6601" s="3">
        <v>6600</v>
      </c>
      <c r="B6601" s="1">
        <v>0</v>
      </c>
      <c r="C6601" s="1">
        <v>0</v>
      </c>
      <c r="D6601" s="1">
        <v>293</v>
      </c>
      <c r="E6601" s="1">
        <v>293</v>
      </c>
      <c r="F6601" s="1">
        <v>0</v>
      </c>
      <c r="G6601" s="1">
        <v>2.4550000000000001</v>
      </c>
      <c r="H6601" s="1">
        <f t="shared" si="309"/>
        <v>0</v>
      </c>
      <c r="I6601" s="1">
        <f t="shared" si="310"/>
        <v>0</v>
      </c>
      <c r="J6601" s="1" t="e">
        <f t="shared" si="311"/>
        <v>#DIV/0!</v>
      </c>
    </row>
    <row r="6602" spans="1:10" x14ac:dyDescent="0.2">
      <c r="A6602" s="3">
        <v>6601</v>
      </c>
      <c r="B6602" s="1">
        <v>0</v>
      </c>
      <c r="C6602" s="1">
        <v>0</v>
      </c>
      <c r="D6602" s="1">
        <v>293</v>
      </c>
      <c r="E6602" s="1">
        <v>293</v>
      </c>
      <c r="F6602" s="1">
        <v>0</v>
      </c>
      <c r="G6602" s="1">
        <v>2.4550000000000001</v>
      </c>
      <c r="H6602" s="1">
        <f t="shared" si="309"/>
        <v>0</v>
      </c>
      <c r="I6602" s="1">
        <f t="shared" si="310"/>
        <v>0</v>
      </c>
      <c r="J6602" s="1" t="e">
        <f t="shared" si="311"/>
        <v>#DIV/0!</v>
      </c>
    </row>
    <row r="6603" spans="1:10" x14ac:dyDescent="0.2">
      <c r="A6603" s="3">
        <v>6602</v>
      </c>
      <c r="B6603" s="1">
        <v>0</v>
      </c>
      <c r="C6603" s="1">
        <v>0</v>
      </c>
      <c r="D6603" s="1">
        <v>293</v>
      </c>
      <c r="E6603" s="1">
        <v>293</v>
      </c>
      <c r="F6603" s="1">
        <v>0</v>
      </c>
      <c r="G6603" s="1">
        <v>2.4550000000000001</v>
      </c>
      <c r="H6603" s="1">
        <f t="shared" si="309"/>
        <v>0</v>
      </c>
      <c r="I6603" s="1">
        <f t="shared" si="310"/>
        <v>0</v>
      </c>
      <c r="J6603" s="1" t="e">
        <f t="shared" si="311"/>
        <v>#DIV/0!</v>
      </c>
    </row>
    <row r="6604" spans="1:10" x14ac:dyDescent="0.2">
      <c r="A6604" s="3">
        <v>6603</v>
      </c>
      <c r="B6604" s="1">
        <v>0</v>
      </c>
      <c r="C6604" s="1">
        <v>0</v>
      </c>
      <c r="D6604" s="1">
        <v>293</v>
      </c>
      <c r="E6604" s="1">
        <v>293</v>
      </c>
      <c r="F6604" s="1">
        <v>0</v>
      </c>
      <c r="G6604" s="1">
        <v>2.4550000000000001</v>
      </c>
      <c r="H6604" s="1">
        <f t="shared" si="309"/>
        <v>0</v>
      </c>
      <c r="I6604" s="1">
        <f t="shared" si="310"/>
        <v>0</v>
      </c>
      <c r="J6604" s="1" t="e">
        <f t="shared" si="311"/>
        <v>#DIV/0!</v>
      </c>
    </row>
    <row r="6605" spans="1:10" x14ac:dyDescent="0.2">
      <c r="A6605" s="3">
        <v>6604</v>
      </c>
      <c r="B6605" s="1">
        <v>0</v>
      </c>
      <c r="C6605" s="1">
        <v>0</v>
      </c>
      <c r="D6605" s="1">
        <v>293</v>
      </c>
      <c r="E6605" s="1">
        <v>293</v>
      </c>
      <c r="F6605" s="1">
        <v>0</v>
      </c>
      <c r="G6605" s="1">
        <v>2.4550000000000001</v>
      </c>
      <c r="H6605" s="1">
        <f t="shared" si="309"/>
        <v>0</v>
      </c>
      <c r="I6605" s="1">
        <f t="shared" si="310"/>
        <v>0</v>
      </c>
      <c r="J6605" s="1" t="e">
        <f t="shared" si="311"/>
        <v>#DIV/0!</v>
      </c>
    </row>
    <row r="6606" spans="1:10" x14ac:dyDescent="0.2">
      <c r="A6606" s="3">
        <v>6605</v>
      </c>
      <c r="B6606" s="1">
        <v>0</v>
      </c>
      <c r="C6606" s="1">
        <v>0</v>
      </c>
      <c r="D6606" s="1">
        <v>293</v>
      </c>
      <c r="E6606" s="1">
        <v>293</v>
      </c>
      <c r="F6606" s="1">
        <v>0</v>
      </c>
      <c r="G6606" s="1">
        <v>2.4550000000000001</v>
      </c>
      <c r="H6606" s="1">
        <f t="shared" si="309"/>
        <v>0</v>
      </c>
      <c r="I6606" s="1">
        <f t="shared" si="310"/>
        <v>0</v>
      </c>
      <c r="J6606" s="1" t="e">
        <f t="shared" si="311"/>
        <v>#DIV/0!</v>
      </c>
    </row>
    <row r="6607" spans="1:10" x14ac:dyDescent="0.2">
      <c r="A6607" s="3">
        <v>6606</v>
      </c>
      <c r="B6607" s="1">
        <v>0</v>
      </c>
      <c r="C6607" s="1">
        <v>0</v>
      </c>
      <c r="D6607" s="1">
        <v>293</v>
      </c>
      <c r="E6607" s="1">
        <v>293</v>
      </c>
      <c r="F6607" s="1">
        <v>0</v>
      </c>
      <c r="G6607" s="1">
        <v>2.4550000000000001</v>
      </c>
      <c r="H6607" s="1">
        <f t="shared" si="309"/>
        <v>0</v>
      </c>
      <c r="I6607" s="1">
        <f t="shared" si="310"/>
        <v>0</v>
      </c>
      <c r="J6607" s="1" t="e">
        <f t="shared" si="311"/>
        <v>#DIV/0!</v>
      </c>
    </row>
    <row r="6608" spans="1:10" x14ac:dyDescent="0.2">
      <c r="A6608" s="3">
        <v>6607</v>
      </c>
      <c r="B6608" s="1">
        <v>0</v>
      </c>
      <c r="C6608" s="1">
        <v>0</v>
      </c>
      <c r="D6608" s="1">
        <v>293</v>
      </c>
      <c r="E6608" s="1">
        <v>293</v>
      </c>
      <c r="F6608" s="1">
        <v>0</v>
      </c>
      <c r="G6608" s="1">
        <v>2.4550000000000001</v>
      </c>
      <c r="H6608" s="1">
        <f t="shared" si="309"/>
        <v>0</v>
      </c>
      <c r="I6608" s="1">
        <f t="shared" si="310"/>
        <v>0</v>
      </c>
      <c r="J6608" s="1" t="e">
        <f t="shared" si="311"/>
        <v>#DIV/0!</v>
      </c>
    </row>
    <row r="6609" spans="1:10" x14ac:dyDescent="0.2">
      <c r="A6609" s="3">
        <v>6608</v>
      </c>
      <c r="B6609" s="1">
        <v>0</v>
      </c>
      <c r="C6609" s="1">
        <v>0</v>
      </c>
      <c r="D6609" s="1">
        <v>293</v>
      </c>
      <c r="E6609" s="1">
        <v>293</v>
      </c>
      <c r="F6609" s="1">
        <v>0</v>
      </c>
      <c r="G6609" s="1">
        <v>2.4550000000000001</v>
      </c>
      <c r="H6609" s="1">
        <f t="shared" si="309"/>
        <v>0</v>
      </c>
      <c r="I6609" s="1">
        <f t="shared" si="310"/>
        <v>0</v>
      </c>
      <c r="J6609" s="1" t="e">
        <f t="shared" si="311"/>
        <v>#DIV/0!</v>
      </c>
    </row>
    <row r="6610" spans="1:10" x14ac:dyDescent="0.2">
      <c r="A6610" s="3">
        <v>6609</v>
      </c>
      <c r="B6610" s="1">
        <v>49.265799999999999</v>
      </c>
      <c r="C6610" s="1">
        <v>0.37740000000000001</v>
      </c>
      <c r="D6610" s="1">
        <v>387.46899999999999</v>
      </c>
      <c r="E6610" s="1">
        <v>293</v>
      </c>
      <c r="F6610" s="2">
        <v>4033220</v>
      </c>
      <c r="G6610" s="1">
        <v>2.4550000000000001</v>
      </c>
      <c r="H6610" s="1">
        <f t="shared" si="309"/>
        <v>259.83055798386107</v>
      </c>
      <c r="I6610" s="1">
        <f t="shared" si="310"/>
        <v>98.060052583109169</v>
      </c>
      <c r="J6610" s="1">
        <f t="shared" si="311"/>
        <v>1.9904285038121612</v>
      </c>
    </row>
    <row r="6611" spans="1:10" x14ac:dyDescent="0.2">
      <c r="A6611" s="3">
        <v>6610</v>
      </c>
      <c r="B6611" s="1">
        <v>114.19</v>
      </c>
      <c r="C6611" s="1">
        <v>0.38813199999999998</v>
      </c>
      <c r="D6611" s="1">
        <v>390.72500000000002</v>
      </c>
      <c r="E6611" s="1">
        <v>292.09800000000001</v>
      </c>
      <c r="F6611" s="2">
        <v>4376330</v>
      </c>
      <c r="G6611" s="1">
        <v>2.4550000000000001</v>
      </c>
      <c r="H6611" s="1">
        <f t="shared" si="309"/>
        <v>294.34379272890283</v>
      </c>
      <c r="I6611" s="1">
        <f t="shared" si="310"/>
        <v>114.24424495945451</v>
      </c>
      <c r="J6611" s="1">
        <f t="shared" si="311"/>
        <v>1.0004750412422674</v>
      </c>
    </row>
    <row r="6612" spans="1:10" x14ac:dyDescent="0.2">
      <c r="A6612" s="3">
        <v>6611</v>
      </c>
      <c r="B6612" s="1">
        <v>114.044</v>
      </c>
      <c r="C6612" s="1">
        <v>0.38745299999999999</v>
      </c>
      <c r="D6612" s="1">
        <v>390.60899999999998</v>
      </c>
      <c r="E6612" s="1">
        <v>292.15300000000002</v>
      </c>
      <c r="F6612" s="2">
        <v>4384130</v>
      </c>
      <c r="G6612" s="1">
        <v>2.4550000000000001</v>
      </c>
      <c r="H6612" s="1">
        <f t="shared" si="309"/>
        <v>294.357161820111</v>
      </c>
      <c r="I6612" s="1">
        <f t="shared" si="310"/>
        <v>114.04956541868746</v>
      </c>
      <c r="J6612" s="1">
        <f t="shared" si="311"/>
        <v>1.0000488006268411</v>
      </c>
    </row>
    <row r="6613" spans="1:10" x14ac:dyDescent="0.2">
      <c r="A6613" s="3">
        <v>6612</v>
      </c>
      <c r="B6613" s="1">
        <v>113.94799999999999</v>
      </c>
      <c r="C6613" s="1">
        <v>0.38736900000000002</v>
      </c>
      <c r="D6613" s="1">
        <v>390.15199999999999</v>
      </c>
      <c r="E6613" s="1">
        <v>292.23899999999998</v>
      </c>
      <c r="F6613" s="2">
        <v>4409460</v>
      </c>
      <c r="G6613" s="1">
        <v>2.4550000000000001</v>
      </c>
      <c r="H6613" s="1">
        <f t="shared" si="309"/>
        <v>294.42505191275006</v>
      </c>
      <c r="I6613" s="1">
        <f t="shared" si="310"/>
        <v>114.05113793439008</v>
      </c>
      <c r="J6613" s="1">
        <f t="shared" si="311"/>
        <v>1.000905131589761</v>
      </c>
    </row>
    <row r="6614" spans="1:10" x14ac:dyDescent="0.2">
      <c r="A6614" s="3">
        <v>6613</v>
      </c>
      <c r="B6614" s="1">
        <v>113.88800000000001</v>
      </c>
      <c r="C6614" s="1">
        <v>0.38701000000000002</v>
      </c>
      <c r="D6614" s="1">
        <v>390.28699999999998</v>
      </c>
      <c r="E6614" s="1">
        <v>292.233</v>
      </c>
      <c r="F6614" s="2">
        <v>4402760</v>
      </c>
      <c r="G6614" s="1">
        <v>2.4550000000000001</v>
      </c>
      <c r="H6614" s="1">
        <f t="shared" si="309"/>
        <v>294.40102841477773</v>
      </c>
      <c r="I6614" s="1">
        <f t="shared" si="310"/>
        <v>113.93614200680314</v>
      </c>
      <c r="J6614" s="1">
        <f t="shared" si="311"/>
        <v>1.0004227136028654</v>
      </c>
    </row>
    <row r="6615" spans="1:10" x14ac:dyDescent="0.2">
      <c r="A6615" s="3">
        <v>6614</v>
      </c>
      <c r="B6615" s="1">
        <v>113.604</v>
      </c>
      <c r="C6615" s="1">
        <v>0.38599499999999998</v>
      </c>
      <c r="D6615" s="1">
        <v>390.50099999999998</v>
      </c>
      <c r="E6615" s="1">
        <v>292.24099999999999</v>
      </c>
      <c r="F6615" s="2">
        <v>4392920</v>
      </c>
      <c r="G6615" s="1">
        <v>2.4550000000000001</v>
      </c>
      <c r="H6615" s="1">
        <f t="shared" si="309"/>
        <v>294.36017323222222</v>
      </c>
      <c r="I6615" s="1">
        <f t="shared" si="310"/>
        <v>113.62155506677161</v>
      </c>
      <c r="J6615" s="1">
        <f t="shared" si="311"/>
        <v>1.0001545285973346</v>
      </c>
    </row>
    <row r="6616" spans="1:10" x14ac:dyDescent="0.2">
      <c r="A6616" s="3">
        <v>6615</v>
      </c>
      <c r="B6616" s="1">
        <v>113.553</v>
      </c>
      <c r="C6616" s="1">
        <v>0.385764</v>
      </c>
      <c r="D6616" s="1">
        <v>390.73700000000002</v>
      </c>
      <c r="E6616" s="1">
        <v>292.209</v>
      </c>
      <c r="F6616" s="2">
        <v>4380440</v>
      </c>
      <c r="G6616" s="1">
        <v>2.4550000000000001</v>
      </c>
      <c r="H6616" s="1">
        <f t="shared" si="309"/>
        <v>294.32448920711118</v>
      </c>
      <c r="I6616" s="1">
        <f t="shared" si="310"/>
        <v>113.53979225449204</v>
      </c>
      <c r="J6616" s="1">
        <f t="shared" si="311"/>
        <v>0.99988368651195514</v>
      </c>
    </row>
    <row r="6617" spans="1:10" x14ac:dyDescent="0.2">
      <c r="A6617" s="3">
        <v>6616</v>
      </c>
      <c r="B6617" s="1">
        <v>113.625</v>
      </c>
      <c r="C6617" s="1">
        <v>0.38608300000000001</v>
      </c>
      <c r="D6617" s="1">
        <v>390.72199999999998</v>
      </c>
      <c r="E6617" s="1">
        <v>292.19600000000003</v>
      </c>
      <c r="F6617" s="2">
        <v>4381150</v>
      </c>
      <c r="G6617" s="1">
        <v>2.4550000000000001</v>
      </c>
      <c r="H6617" s="1">
        <f t="shared" si="309"/>
        <v>294.3662191470832</v>
      </c>
      <c r="I6617" s="1">
        <f t="shared" si="310"/>
        <v>113.64979298696332</v>
      </c>
      <c r="J6617" s="1">
        <f t="shared" si="311"/>
        <v>1.0002182001052877</v>
      </c>
    </row>
    <row r="6618" spans="1:10" x14ac:dyDescent="0.2">
      <c r="A6618" s="3">
        <v>6617</v>
      </c>
      <c r="B6618" s="1">
        <v>113.944</v>
      </c>
      <c r="C6618" s="1">
        <v>0.38677800000000001</v>
      </c>
      <c r="D6618" s="1">
        <v>390.613</v>
      </c>
      <c r="E6618" s="1">
        <v>292.16199999999998</v>
      </c>
      <c r="F6618" s="2">
        <v>4384290</v>
      </c>
      <c r="G6618" s="1">
        <v>2.4550000000000001</v>
      </c>
      <c r="H6618" s="1">
        <f t="shared" si="309"/>
        <v>294.35295525262507</v>
      </c>
      <c r="I6618" s="1">
        <f t="shared" si="310"/>
        <v>113.84924732669982</v>
      </c>
      <c r="J6618" s="1">
        <f t="shared" si="311"/>
        <v>0.99916842770746872</v>
      </c>
    </row>
    <row r="6619" spans="1:10" x14ac:dyDescent="0.2">
      <c r="A6619" s="3">
        <v>6618</v>
      </c>
      <c r="B6619" s="1">
        <v>87.187399999999997</v>
      </c>
      <c r="C6619" s="1">
        <v>0.37559100000000001</v>
      </c>
      <c r="D6619" s="1">
        <v>370.52600000000001</v>
      </c>
      <c r="E6619" s="1">
        <v>295.97199999999998</v>
      </c>
      <c r="F6619" s="2">
        <v>4617540</v>
      </c>
      <c r="G6619" s="1">
        <v>2.4550000000000001</v>
      </c>
      <c r="H6619" s="1">
        <f t="shared" si="309"/>
        <v>234.76351928550011</v>
      </c>
      <c r="I6619" s="1">
        <f t="shared" si="310"/>
        <v>88.175064971960268</v>
      </c>
      <c r="J6619" s="1">
        <f t="shared" si="311"/>
        <v>1.0113280700188361</v>
      </c>
    </row>
    <row r="6620" spans="1:10" x14ac:dyDescent="0.2">
      <c r="A6620" s="3">
        <v>6619</v>
      </c>
      <c r="B6620" s="1">
        <v>101.96</v>
      </c>
      <c r="C6620" s="1">
        <v>0.38744400000000001</v>
      </c>
      <c r="D6620" s="1">
        <v>378.375</v>
      </c>
      <c r="E6620" s="1">
        <v>294.209</v>
      </c>
      <c r="F6620" s="2">
        <v>4621200</v>
      </c>
      <c r="G6620" s="1">
        <v>2.4550000000000001</v>
      </c>
      <c r="H6620" s="1">
        <f t="shared" si="309"/>
        <v>265.24087267666664</v>
      </c>
      <c r="I6620" s="1">
        <f t="shared" si="310"/>
        <v>102.76598467333844</v>
      </c>
      <c r="J6620" s="1">
        <f t="shared" si="311"/>
        <v>1.007904910487823</v>
      </c>
    </row>
    <row r="6621" spans="1:10" x14ac:dyDescent="0.2">
      <c r="A6621" s="3">
        <v>6620</v>
      </c>
      <c r="B6621" s="1">
        <v>101.914</v>
      </c>
      <c r="C6621" s="1">
        <v>0.38772200000000001</v>
      </c>
      <c r="D6621" s="1">
        <v>378.28500000000003</v>
      </c>
      <c r="E6621" s="1">
        <v>294.21300000000002</v>
      </c>
      <c r="F6621" s="2">
        <v>4621200</v>
      </c>
      <c r="G6621" s="1">
        <v>2.4550000000000001</v>
      </c>
      <c r="H6621" s="1">
        <f t="shared" si="309"/>
        <v>264.94464091999998</v>
      </c>
      <c r="I6621" s="1">
        <f t="shared" si="310"/>
        <v>102.72486606678423</v>
      </c>
      <c r="J6621" s="1">
        <f t="shared" si="311"/>
        <v>1.0079563756381285</v>
      </c>
    </row>
    <row r="6622" spans="1:10" x14ac:dyDescent="0.2">
      <c r="A6622" s="3">
        <v>6621</v>
      </c>
      <c r="B6622" s="1">
        <v>69.877700000000004</v>
      </c>
      <c r="C6622" s="1">
        <v>0.38025700000000001</v>
      </c>
      <c r="D6622" s="1">
        <v>378.1</v>
      </c>
      <c r="E6622" s="1">
        <v>293.03800000000001</v>
      </c>
      <c r="F6622" s="2">
        <v>3193500</v>
      </c>
      <c r="G6622" s="1">
        <v>2.4550000000000001</v>
      </c>
      <c r="H6622" s="1">
        <f t="shared" si="309"/>
        <v>185.24713753750004</v>
      </c>
      <c r="I6622" s="1">
        <f t="shared" si="310"/>
        <v>70.441520778597152</v>
      </c>
      <c r="J6622" s="1">
        <f t="shared" si="311"/>
        <v>1.0080686796874703</v>
      </c>
    </row>
    <row r="6623" spans="1:10" x14ac:dyDescent="0.2">
      <c r="A6623" s="3">
        <v>6622</v>
      </c>
      <c r="B6623" s="1">
        <v>0</v>
      </c>
      <c r="C6623" s="1">
        <v>0</v>
      </c>
      <c r="D6623" s="1">
        <v>293</v>
      </c>
      <c r="E6623" s="1">
        <v>293</v>
      </c>
      <c r="F6623" s="1">
        <v>0</v>
      </c>
      <c r="G6623" s="1">
        <v>2.4550000000000001</v>
      </c>
      <c r="H6623" s="1">
        <f t="shared" si="309"/>
        <v>0</v>
      </c>
      <c r="I6623" s="1">
        <f t="shared" si="310"/>
        <v>0</v>
      </c>
      <c r="J6623" s="1" t="e">
        <f t="shared" si="311"/>
        <v>#DIV/0!</v>
      </c>
    </row>
    <row r="6624" spans="1:10" x14ac:dyDescent="0.2">
      <c r="A6624" s="3">
        <v>6623</v>
      </c>
      <c r="B6624" s="1">
        <v>0</v>
      </c>
      <c r="C6624" s="1">
        <v>0</v>
      </c>
      <c r="D6624" s="1">
        <v>293</v>
      </c>
      <c r="E6624" s="1">
        <v>293</v>
      </c>
      <c r="F6624" s="1">
        <v>0</v>
      </c>
      <c r="G6624" s="1">
        <v>2.4550000000000001</v>
      </c>
      <c r="H6624" s="1">
        <f t="shared" si="309"/>
        <v>0</v>
      </c>
      <c r="I6624" s="1">
        <f t="shared" si="310"/>
        <v>0</v>
      </c>
      <c r="J6624" s="1" t="e">
        <f t="shared" si="311"/>
        <v>#DIV/0!</v>
      </c>
    </row>
    <row r="6625" spans="1:10" x14ac:dyDescent="0.2">
      <c r="A6625" s="3">
        <v>6624</v>
      </c>
      <c r="B6625" s="1">
        <v>0</v>
      </c>
      <c r="C6625" s="1">
        <v>0</v>
      </c>
      <c r="D6625" s="1">
        <v>293</v>
      </c>
      <c r="E6625" s="1">
        <v>293</v>
      </c>
      <c r="F6625" s="1">
        <v>0</v>
      </c>
      <c r="G6625" s="1">
        <v>2.4550000000000001</v>
      </c>
      <c r="H6625" s="1">
        <f t="shared" si="309"/>
        <v>0</v>
      </c>
      <c r="I6625" s="1">
        <f t="shared" si="310"/>
        <v>0</v>
      </c>
      <c r="J6625" s="1" t="e">
        <f t="shared" si="311"/>
        <v>#DIV/0!</v>
      </c>
    </row>
    <row r="6626" spans="1:10" x14ac:dyDescent="0.2">
      <c r="A6626" s="3">
        <v>6625</v>
      </c>
      <c r="B6626" s="1">
        <v>0</v>
      </c>
      <c r="C6626" s="1">
        <v>0</v>
      </c>
      <c r="D6626" s="1">
        <v>293</v>
      </c>
      <c r="E6626" s="1">
        <v>293</v>
      </c>
      <c r="F6626" s="1">
        <v>0</v>
      </c>
      <c r="G6626" s="1">
        <v>2.4550000000000001</v>
      </c>
      <c r="H6626" s="1">
        <f t="shared" si="309"/>
        <v>0</v>
      </c>
      <c r="I6626" s="1">
        <f t="shared" si="310"/>
        <v>0</v>
      </c>
      <c r="J6626" s="1" t="e">
        <f t="shared" si="311"/>
        <v>#DIV/0!</v>
      </c>
    </row>
    <row r="6627" spans="1:10" x14ac:dyDescent="0.2">
      <c r="A6627" s="3">
        <v>6626</v>
      </c>
      <c r="B6627" s="1">
        <v>0</v>
      </c>
      <c r="C6627" s="1">
        <v>0</v>
      </c>
      <c r="D6627" s="1">
        <v>293</v>
      </c>
      <c r="E6627" s="1">
        <v>293</v>
      </c>
      <c r="F6627" s="1">
        <v>0</v>
      </c>
      <c r="G6627" s="1">
        <v>2.4550000000000001</v>
      </c>
      <c r="H6627" s="1">
        <f t="shared" si="309"/>
        <v>0</v>
      </c>
      <c r="I6627" s="1">
        <f t="shared" si="310"/>
        <v>0</v>
      </c>
      <c r="J6627" s="1" t="e">
        <f t="shared" si="311"/>
        <v>#DIV/0!</v>
      </c>
    </row>
    <row r="6628" spans="1:10" x14ac:dyDescent="0.2">
      <c r="A6628" s="3">
        <v>6627</v>
      </c>
      <c r="B6628" s="1">
        <v>0</v>
      </c>
      <c r="C6628" s="1">
        <v>0</v>
      </c>
      <c r="D6628" s="1">
        <v>293</v>
      </c>
      <c r="E6628" s="1">
        <v>293</v>
      </c>
      <c r="F6628" s="1">
        <v>0</v>
      </c>
      <c r="G6628" s="1">
        <v>2.4550000000000001</v>
      </c>
      <c r="H6628" s="1">
        <f t="shared" si="309"/>
        <v>0</v>
      </c>
      <c r="I6628" s="1">
        <f t="shared" si="310"/>
        <v>0</v>
      </c>
      <c r="J6628" s="1" t="e">
        <f t="shared" si="311"/>
        <v>#DIV/0!</v>
      </c>
    </row>
    <row r="6629" spans="1:10" x14ac:dyDescent="0.2">
      <c r="A6629" s="3">
        <v>6628</v>
      </c>
      <c r="B6629" s="1">
        <v>0</v>
      </c>
      <c r="C6629" s="1">
        <v>0</v>
      </c>
      <c r="D6629" s="1">
        <v>293</v>
      </c>
      <c r="E6629" s="1">
        <v>293</v>
      </c>
      <c r="F6629" s="1">
        <v>0</v>
      </c>
      <c r="G6629" s="1">
        <v>2.4550000000000001</v>
      </c>
      <c r="H6629" s="1">
        <f t="shared" si="309"/>
        <v>0</v>
      </c>
      <c r="I6629" s="1">
        <f t="shared" si="310"/>
        <v>0</v>
      </c>
      <c r="J6629" s="1" t="e">
        <f t="shared" si="311"/>
        <v>#DIV/0!</v>
      </c>
    </row>
    <row r="6630" spans="1:10" x14ac:dyDescent="0.2">
      <c r="A6630" s="3">
        <v>6629</v>
      </c>
      <c r="B6630" s="1">
        <v>0</v>
      </c>
      <c r="C6630" s="1">
        <v>0</v>
      </c>
      <c r="D6630" s="1">
        <v>293</v>
      </c>
      <c r="E6630" s="1">
        <v>293</v>
      </c>
      <c r="F6630" s="1">
        <v>0</v>
      </c>
      <c r="G6630" s="1">
        <v>2.4550000000000001</v>
      </c>
      <c r="H6630" s="1">
        <f t="shared" si="309"/>
        <v>0</v>
      </c>
      <c r="I6630" s="1">
        <f t="shared" si="310"/>
        <v>0</v>
      </c>
      <c r="J6630" s="1" t="e">
        <f t="shared" si="311"/>
        <v>#DIV/0!</v>
      </c>
    </row>
    <row r="6631" spans="1:10" x14ac:dyDescent="0.2">
      <c r="A6631" s="3">
        <v>6630</v>
      </c>
      <c r="B6631" s="1">
        <v>0</v>
      </c>
      <c r="C6631" s="1">
        <v>0</v>
      </c>
      <c r="D6631" s="1">
        <v>293</v>
      </c>
      <c r="E6631" s="1">
        <v>293</v>
      </c>
      <c r="F6631" s="1">
        <v>0</v>
      </c>
      <c r="G6631" s="1">
        <v>2.4550000000000001</v>
      </c>
      <c r="H6631" s="1">
        <f t="shared" si="309"/>
        <v>0</v>
      </c>
      <c r="I6631" s="1">
        <f t="shared" si="310"/>
        <v>0</v>
      </c>
      <c r="J6631" s="1" t="e">
        <f t="shared" si="311"/>
        <v>#DIV/0!</v>
      </c>
    </row>
    <row r="6632" spans="1:10" x14ac:dyDescent="0.2">
      <c r="A6632" s="3">
        <v>6631</v>
      </c>
      <c r="B6632" s="1">
        <v>0</v>
      </c>
      <c r="C6632" s="1">
        <v>0</v>
      </c>
      <c r="D6632" s="1">
        <v>293</v>
      </c>
      <c r="E6632" s="1">
        <v>293</v>
      </c>
      <c r="F6632" s="1">
        <v>0</v>
      </c>
      <c r="G6632" s="1">
        <v>2.4550000000000001</v>
      </c>
      <c r="H6632" s="1">
        <f t="shared" si="309"/>
        <v>0</v>
      </c>
      <c r="I6632" s="1">
        <f t="shared" si="310"/>
        <v>0</v>
      </c>
      <c r="J6632" s="1" t="e">
        <f t="shared" si="311"/>
        <v>#DIV/0!</v>
      </c>
    </row>
    <row r="6633" spans="1:10" x14ac:dyDescent="0.2">
      <c r="A6633" s="3">
        <v>6632</v>
      </c>
      <c r="B6633" s="1">
        <v>0</v>
      </c>
      <c r="C6633" s="1">
        <v>0</v>
      </c>
      <c r="D6633" s="1">
        <v>293</v>
      </c>
      <c r="E6633" s="1">
        <v>293</v>
      </c>
      <c r="F6633" s="1">
        <v>0</v>
      </c>
      <c r="G6633" s="1">
        <v>2.4550000000000001</v>
      </c>
      <c r="H6633" s="1">
        <f t="shared" si="309"/>
        <v>0</v>
      </c>
      <c r="I6633" s="1">
        <f t="shared" si="310"/>
        <v>0</v>
      </c>
      <c r="J6633" s="1" t="e">
        <f t="shared" si="311"/>
        <v>#DIV/0!</v>
      </c>
    </row>
    <row r="6634" spans="1:10" x14ac:dyDescent="0.2">
      <c r="A6634" s="3">
        <v>6633</v>
      </c>
      <c r="B6634" s="1">
        <v>57.398000000000003</v>
      </c>
      <c r="C6634" s="1">
        <v>0.37740000000000001</v>
      </c>
      <c r="D6634" s="1">
        <v>388.791</v>
      </c>
      <c r="E6634" s="1">
        <v>293</v>
      </c>
      <c r="F6634" s="2">
        <v>4508770</v>
      </c>
      <c r="G6634" s="1">
        <v>2.4550000000000001</v>
      </c>
      <c r="H6634" s="1">
        <f t="shared" si="309"/>
        <v>294.53152396023609</v>
      </c>
      <c r="I6634" s="1">
        <f t="shared" si="310"/>
        <v>111.1561971425931</v>
      </c>
      <c r="J6634" s="1">
        <f t="shared" si="311"/>
        <v>1.9365865908671573</v>
      </c>
    </row>
    <row r="6635" spans="1:10" x14ac:dyDescent="0.2">
      <c r="A6635" s="3">
        <v>6634</v>
      </c>
      <c r="B6635" s="1">
        <v>113.81699999999999</v>
      </c>
      <c r="C6635" s="1">
        <v>0.38685900000000001</v>
      </c>
      <c r="D6635" s="1">
        <v>390.78</v>
      </c>
      <c r="E6635" s="1">
        <v>292.14800000000002</v>
      </c>
      <c r="F6635" s="2">
        <v>4375800</v>
      </c>
      <c r="G6635" s="1">
        <v>2.4550000000000001</v>
      </c>
      <c r="H6635" s="1">
        <f t="shared" si="309"/>
        <v>294.32306617999984</v>
      </c>
      <c r="I6635" s="1">
        <f t="shared" si="310"/>
        <v>113.86152705932857</v>
      </c>
      <c r="J6635" s="1">
        <f t="shared" si="311"/>
        <v>1.0003912162447488</v>
      </c>
    </row>
    <row r="6636" spans="1:10" x14ac:dyDescent="0.2">
      <c r="A6636" s="3">
        <v>6635</v>
      </c>
      <c r="B6636" s="1">
        <v>113.548</v>
      </c>
      <c r="C6636" s="1">
        <v>0.38590000000000002</v>
      </c>
      <c r="D6636" s="1">
        <v>390.495</v>
      </c>
      <c r="E6636" s="1">
        <v>292.24599999999998</v>
      </c>
      <c r="F6636" s="2">
        <v>4393390</v>
      </c>
      <c r="G6636" s="1">
        <v>2.4550000000000001</v>
      </c>
      <c r="H6636" s="1">
        <f t="shared" si="309"/>
        <v>294.35871040001399</v>
      </c>
      <c r="I6636" s="1">
        <f t="shared" si="310"/>
        <v>113.59302634336541</v>
      </c>
      <c r="J6636" s="1">
        <f t="shared" si="311"/>
        <v>1.0003965401712527</v>
      </c>
    </row>
    <row r="6637" spans="1:10" x14ac:dyDescent="0.2">
      <c r="A6637" s="3">
        <v>6636</v>
      </c>
      <c r="B6637" s="1">
        <v>113.56100000000001</v>
      </c>
      <c r="C6637" s="1">
        <v>0.38612299999999999</v>
      </c>
      <c r="D6637" s="1">
        <v>390.09500000000003</v>
      </c>
      <c r="E6637" s="1">
        <v>292.30799999999999</v>
      </c>
      <c r="F6637" s="2">
        <v>4415080</v>
      </c>
      <c r="G6637" s="1">
        <v>2.4550000000000001</v>
      </c>
      <c r="H6637" s="1">
        <f t="shared" si="309"/>
        <v>294.42094045605569</v>
      </c>
      <c r="I6637" s="1">
        <f t="shared" si="310"/>
        <v>113.6826967917136</v>
      </c>
      <c r="J6637" s="1">
        <f t="shared" si="311"/>
        <v>1.0010716424803725</v>
      </c>
    </row>
    <row r="6638" spans="1:10" x14ac:dyDescent="0.2">
      <c r="A6638" s="3">
        <v>6637</v>
      </c>
      <c r="B6638" s="1">
        <v>113.748</v>
      </c>
      <c r="C6638" s="1">
        <v>0.38655299999999998</v>
      </c>
      <c r="D6638" s="1">
        <v>390.32900000000001</v>
      </c>
      <c r="E6638" s="1">
        <v>292.24599999999998</v>
      </c>
      <c r="F6638" s="2">
        <v>4401310</v>
      </c>
      <c r="G6638" s="1">
        <v>2.4550000000000001</v>
      </c>
      <c r="H6638" s="1">
        <f t="shared" si="309"/>
        <v>294.39111273115287</v>
      </c>
      <c r="I6638" s="1">
        <f t="shared" si="310"/>
        <v>113.79776779956534</v>
      </c>
      <c r="J6638" s="1">
        <f t="shared" si="311"/>
        <v>1.0004375268098369</v>
      </c>
    </row>
    <row r="6639" spans="1:10" x14ac:dyDescent="0.2">
      <c r="A6639" s="3">
        <v>6638</v>
      </c>
      <c r="B6639" s="1">
        <v>113.736</v>
      </c>
      <c r="C6639" s="1">
        <v>0.38638800000000001</v>
      </c>
      <c r="D6639" s="1">
        <v>390.61099999999999</v>
      </c>
      <c r="E6639" s="1">
        <v>292.20299999999997</v>
      </c>
      <c r="F6639" s="2">
        <v>4386110</v>
      </c>
      <c r="G6639" s="1">
        <v>2.4550000000000001</v>
      </c>
      <c r="H6639" s="1">
        <f t="shared" si="309"/>
        <v>294.34653003344448</v>
      </c>
      <c r="I6639" s="1">
        <f t="shared" si="310"/>
        <v>113.73196704656254</v>
      </c>
      <c r="J6639" s="1">
        <f t="shared" si="311"/>
        <v>0.99996454110011379</v>
      </c>
    </row>
    <row r="6640" spans="1:10" x14ac:dyDescent="0.2">
      <c r="A6640" s="3">
        <v>6639</v>
      </c>
      <c r="B6640" s="1">
        <v>113.751</v>
      </c>
      <c r="C6640" s="1">
        <v>0.38638800000000001</v>
      </c>
      <c r="D6640" s="1">
        <v>390.846</v>
      </c>
      <c r="E6640" s="1">
        <v>292.16000000000003</v>
      </c>
      <c r="F6640" s="2">
        <v>4373250</v>
      </c>
      <c r="G6640" s="1">
        <v>2.4550000000000001</v>
      </c>
      <c r="H6640" s="1">
        <f t="shared" si="309"/>
        <v>294.31259417291659</v>
      </c>
      <c r="I6640" s="1">
        <f t="shared" si="310"/>
        <v>113.71885463728489</v>
      </c>
      <c r="J6640" s="1">
        <f t="shared" si="311"/>
        <v>0.99971740588904612</v>
      </c>
    </row>
    <row r="6641" spans="1:10" x14ac:dyDescent="0.2">
      <c r="A6641" s="3">
        <v>6640</v>
      </c>
      <c r="B6641" s="1">
        <v>113.76600000000001</v>
      </c>
      <c r="C6641" s="1">
        <v>0.38661000000000001</v>
      </c>
      <c r="D6641" s="1">
        <v>390.77100000000002</v>
      </c>
      <c r="E6641" s="1">
        <v>292.16199999999998</v>
      </c>
      <c r="F6641" s="2">
        <v>4376790</v>
      </c>
      <c r="G6641" s="1">
        <v>2.4550000000000001</v>
      </c>
      <c r="H6641" s="1">
        <f t="shared" si="309"/>
        <v>294.32100637362515</v>
      </c>
      <c r="I6641" s="1">
        <f t="shared" si="310"/>
        <v>113.78744427410723</v>
      </c>
      <c r="J6641" s="1">
        <f t="shared" si="311"/>
        <v>1.0001884945775295</v>
      </c>
    </row>
    <row r="6642" spans="1:10" x14ac:dyDescent="0.2">
      <c r="A6642" s="3">
        <v>6641</v>
      </c>
      <c r="B6642" s="1">
        <v>113.63200000000001</v>
      </c>
      <c r="C6642" s="1">
        <v>0.38623499999999999</v>
      </c>
      <c r="D6642" s="1">
        <v>390.68599999999998</v>
      </c>
      <c r="E6642" s="1">
        <v>292.19400000000002</v>
      </c>
      <c r="F6642" s="2">
        <v>4382190</v>
      </c>
      <c r="G6642" s="1">
        <v>2.4550000000000001</v>
      </c>
      <c r="H6642" s="1">
        <f t="shared" si="309"/>
        <v>294.33449003149991</v>
      </c>
      <c r="I6642" s="1">
        <f t="shared" si="310"/>
        <v>113.68228175731636</v>
      </c>
      <c r="J6642" s="1">
        <f t="shared" si="311"/>
        <v>1.0004424964562479</v>
      </c>
    </row>
    <row r="6643" spans="1:10" x14ac:dyDescent="0.2">
      <c r="A6643" s="3">
        <v>6642</v>
      </c>
      <c r="B6643" s="1">
        <v>92.522999999999996</v>
      </c>
      <c r="C6643" s="1">
        <v>0.38603900000000002</v>
      </c>
      <c r="D6643" s="1">
        <v>372.24</v>
      </c>
      <c r="E6643" s="1">
        <v>295.291</v>
      </c>
      <c r="F6643" s="2">
        <v>4617560</v>
      </c>
      <c r="G6643" s="1">
        <v>2.4550000000000001</v>
      </c>
      <c r="H6643" s="1">
        <f t="shared" si="309"/>
        <v>242.30619805561116</v>
      </c>
      <c r="I6643" s="1">
        <f t="shared" si="310"/>
        <v>93.539642391190085</v>
      </c>
      <c r="J6643" s="1">
        <f t="shared" si="311"/>
        <v>1.0109879964029493</v>
      </c>
    </row>
    <row r="6644" spans="1:10" x14ac:dyDescent="0.2">
      <c r="A6644" s="3">
        <v>6643</v>
      </c>
      <c r="B6644" s="1">
        <v>103.736</v>
      </c>
      <c r="C6644" s="1">
        <v>0.38752599999999998</v>
      </c>
      <c r="D6644" s="1">
        <v>379.56299999999999</v>
      </c>
      <c r="E6644" s="1">
        <v>294.01299999999998</v>
      </c>
      <c r="F6644" s="2">
        <v>4621200</v>
      </c>
      <c r="G6644" s="1">
        <v>2.4550000000000001</v>
      </c>
      <c r="H6644" s="1">
        <f t="shared" si="309"/>
        <v>269.60241258333338</v>
      </c>
      <c r="I6644" s="1">
        <f t="shared" si="310"/>
        <v>104.47794453876884</v>
      </c>
      <c r="J6644" s="1">
        <f t="shared" si="311"/>
        <v>1.0071522377840754</v>
      </c>
    </row>
    <row r="6645" spans="1:10" x14ac:dyDescent="0.2">
      <c r="A6645" s="3">
        <v>6644</v>
      </c>
      <c r="B6645" s="1">
        <v>103.83499999999999</v>
      </c>
      <c r="C6645" s="1">
        <v>0.38811200000000001</v>
      </c>
      <c r="D6645" s="1">
        <v>379.505</v>
      </c>
      <c r="E6645" s="1">
        <v>293.99900000000002</v>
      </c>
      <c r="F6645" s="2">
        <v>4621200</v>
      </c>
      <c r="G6645" s="1">
        <v>2.4550000000000001</v>
      </c>
      <c r="H6645" s="1">
        <f t="shared" si="309"/>
        <v>269.46375090999993</v>
      </c>
      <c r="I6645" s="1">
        <f t="shared" si="310"/>
        <v>104.5821152931819</v>
      </c>
      <c r="J6645" s="1">
        <f t="shared" si="311"/>
        <v>1.0071952163835114</v>
      </c>
    </row>
    <row r="6646" spans="1:10" x14ac:dyDescent="0.2">
      <c r="A6646" s="3">
        <v>6645</v>
      </c>
      <c r="B6646" s="1">
        <v>100.051</v>
      </c>
      <c r="C6646" s="1">
        <v>0.37650299999999998</v>
      </c>
      <c r="D6646" s="1">
        <v>379.41399999999999</v>
      </c>
      <c r="E6646" s="1">
        <v>294.47899999999998</v>
      </c>
      <c r="F6646" s="2">
        <v>4621200</v>
      </c>
      <c r="G6646" s="1">
        <v>2.4550000000000001</v>
      </c>
      <c r="H6646" s="1">
        <f t="shared" si="309"/>
        <v>267.66430055833331</v>
      </c>
      <c r="I6646" s="1">
        <f t="shared" si="310"/>
        <v>100.77641215311417</v>
      </c>
      <c r="J6646" s="1">
        <f t="shared" si="311"/>
        <v>1.007250423814996</v>
      </c>
    </row>
    <row r="6647" spans="1:10" x14ac:dyDescent="0.2">
      <c r="A6647" s="3">
        <v>6646</v>
      </c>
      <c r="B6647" s="1">
        <v>72.151499999999999</v>
      </c>
      <c r="C6647" s="1">
        <v>0.38232300000000002</v>
      </c>
      <c r="D6647" s="1">
        <v>379.22899999999998</v>
      </c>
      <c r="E6647" s="1">
        <v>292.8</v>
      </c>
      <c r="F6647" s="2">
        <v>3225440</v>
      </c>
      <c r="G6647" s="1">
        <v>2.4550000000000001</v>
      </c>
      <c r="H6647" s="1">
        <f t="shared" si="309"/>
        <v>190.10671235577772</v>
      </c>
      <c r="I6647" s="1">
        <f t="shared" si="310"/>
        <v>72.682168587998007</v>
      </c>
      <c r="J6647" s="1">
        <f t="shared" si="311"/>
        <v>1.0073549210757644</v>
      </c>
    </row>
    <row r="6648" spans="1:10" x14ac:dyDescent="0.2">
      <c r="A6648" s="3">
        <v>6647</v>
      </c>
      <c r="B6648" s="1">
        <v>0</v>
      </c>
      <c r="C6648" s="1">
        <v>0</v>
      </c>
      <c r="D6648" s="1">
        <v>293</v>
      </c>
      <c r="E6648" s="1">
        <v>293</v>
      </c>
      <c r="F6648" s="1">
        <v>0</v>
      </c>
      <c r="G6648" s="1">
        <v>2.4550000000000001</v>
      </c>
      <c r="H6648" s="1">
        <f t="shared" si="309"/>
        <v>0</v>
      </c>
      <c r="I6648" s="1">
        <f t="shared" si="310"/>
        <v>0</v>
      </c>
      <c r="J6648" s="1" t="e">
        <f t="shared" si="311"/>
        <v>#DIV/0!</v>
      </c>
    </row>
    <row r="6649" spans="1:10" x14ac:dyDescent="0.2">
      <c r="A6649" s="3">
        <v>6648</v>
      </c>
      <c r="B6649" s="1">
        <v>0</v>
      </c>
      <c r="C6649" s="1">
        <v>0</v>
      </c>
      <c r="D6649" s="1">
        <v>293</v>
      </c>
      <c r="E6649" s="1">
        <v>293</v>
      </c>
      <c r="F6649" s="1">
        <v>0</v>
      </c>
      <c r="G6649" s="1">
        <v>2.4550000000000001</v>
      </c>
      <c r="H6649" s="1">
        <f t="shared" si="309"/>
        <v>0</v>
      </c>
      <c r="I6649" s="1">
        <f t="shared" si="310"/>
        <v>0</v>
      </c>
      <c r="J6649" s="1" t="e">
        <f t="shared" si="311"/>
        <v>#DIV/0!</v>
      </c>
    </row>
    <row r="6650" spans="1:10" x14ac:dyDescent="0.2">
      <c r="A6650" s="3">
        <v>6649</v>
      </c>
      <c r="B6650" s="1">
        <v>0</v>
      </c>
      <c r="C6650" s="1">
        <v>0</v>
      </c>
      <c r="D6650" s="1">
        <v>293</v>
      </c>
      <c r="E6650" s="1">
        <v>293</v>
      </c>
      <c r="F6650" s="1">
        <v>0</v>
      </c>
      <c r="G6650" s="1">
        <v>2.4550000000000001</v>
      </c>
      <c r="H6650" s="1">
        <f t="shared" si="309"/>
        <v>0</v>
      </c>
      <c r="I6650" s="1">
        <f t="shared" si="310"/>
        <v>0</v>
      </c>
      <c r="J6650" s="1" t="e">
        <f t="shared" si="311"/>
        <v>#DIV/0!</v>
      </c>
    </row>
    <row r="6651" spans="1:10" x14ac:dyDescent="0.2">
      <c r="A6651" s="3">
        <v>6650</v>
      </c>
      <c r="B6651" s="1">
        <v>0</v>
      </c>
      <c r="C6651" s="1">
        <v>0</v>
      </c>
      <c r="D6651" s="1">
        <v>293</v>
      </c>
      <c r="E6651" s="1">
        <v>293</v>
      </c>
      <c r="F6651" s="1">
        <v>0</v>
      </c>
      <c r="G6651" s="1">
        <v>2.4550000000000001</v>
      </c>
      <c r="H6651" s="1">
        <f t="shared" si="309"/>
        <v>0</v>
      </c>
      <c r="I6651" s="1">
        <f t="shared" si="310"/>
        <v>0</v>
      </c>
      <c r="J6651" s="1" t="e">
        <f t="shared" si="311"/>
        <v>#DIV/0!</v>
      </c>
    </row>
    <row r="6652" spans="1:10" x14ac:dyDescent="0.2">
      <c r="A6652" s="3">
        <v>6651</v>
      </c>
      <c r="B6652" s="1">
        <v>0</v>
      </c>
      <c r="C6652" s="1">
        <v>0</v>
      </c>
      <c r="D6652" s="1">
        <v>293</v>
      </c>
      <c r="E6652" s="1">
        <v>293</v>
      </c>
      <c r="F6652" s="1">
        <v>0</v>
      </c>
      <c r="G6652" s="1">
        <v>2.4550000000000001</v>
      </c>
      <c r="H6652" s="1">
        <f t="shared" si="309"/>
        <v>0</v>
      </c>
      <c r="I6652" s="1">
        <f t="shared" si="310"/>
        <v>0</v>
      </c>
      <c r="J6652" s="1" t="e">
        <f t="shared" si="311"/>
        <v>#DIV/0!</v>
      </c>
    </row>
    <row r="6653" spans="1:10" x14ac:dyDescent="0.2">
      <c r="A6653" s="3">
        <v>6652</v>
      </c>
      <c r="B6653" s="1">
        <v>0</v>
      </c>
      <c r="C6653" s="1">
        <v>0</v>
      </c>
      <c r="D6653" s="1">
        <v>293</v>
      </c>
      <c r="E6653" s="1">
        <v>293</v>
      </c>
      <c r="F6653" s="1">
        <v>0</v>
      </c>
      <c r="G6653" s="1">
        <v>2.4550000000000001</v>
      </c>
      <c r="H6653" s="1">
        <f t="shared" si="309"/>
        <v>0</v>
      </c>
      <c r="I6653" s="1">
        <f t="shared" si="310"/>
        <v>0</v>
      </c>
      <c r="J6653" s="1" t="e">
        <f t="shared" si="311"/>
        <v>#DIV/0!</v>
      </c>
    </row>
    <row r="6654" spans="1:10" x14ac:dyDescent="0.2">
      <c r="A6654" s="3">
        <v>6653</v>
      </c>
      <c r="B6654" s="1">
        <v>0</v>
      </c>
      <c r="C6654" s="1">
        <v>0</v>
      </c>
      <c r="D6654" s="1">
        <v>293</v>
      </c>
      <c r="E6654" s="1">
        <v>293</v>
      </c>
      <c r="F6654" s="1">
        <v>0</v>
      </c>
      <c r="G6654" s="1">
        <v>2.4550000000000001</v>
      </c>
      <c r="H6654" s="1">
        <f t="shared" si="309"/>
        <v>0</v>
      </c>
      <c r="I6654" s="1">
        <f t="shared" si="310"/>
        <v>0</v>
      </c>
      <c r="J6654" s="1" t="e">
        <f t="shared" si="311"/>
        <v>#DIV/0!</v>
      </c>
    </row>
    <row r="6655" spans="1:10" x14ac:dyDescent="0.2">
      <c r="A6655" s="3">
        <v>6654</v>
      </c>
      <c r="B6655" s="1">
        <v>0</v>
      </c>
      <c r="C6655" s="1">
        <v>0</v>
      </c>
      <c r="D6655" s="1">
        <v>293</v>
      </c>
      <c r="E6655" s="1">
        <v>293</v>
      </c>
      <c r="F6655" s="1">
        <v>0</v>
      </c>
      <c r="G6655" s="1">
        <v>2.4550000000000001</v>
      </c>
      <c r="H6655" s="1">
        <f t="shared" si="309"/>
        <v>0</v>
      </c>
      <c r="I6655" s="1">
        <f t="shared" si="310"/>
        <v>0</v>
      </c>
      <c r="J6655" s="1" t="e">
        <f t="shared" si="311"/>
        <v>#DIV/0!</v>
      </c>
    </row>
    <row r="6656" spans="1:10" x14ac:dyDescent="0.2">
      <c r="A6656" s="3">
        <v>6655</v>
      </c>
      <c r="B6656" s="1">
        <v>0</v>
      </c>
      <c r="C6656" s="1">
        <v>0</v>
      </c>
      <c r="D6656" s="1">
        <v>293</v>
      </c>
      <c r="E6656" s="1">
        <v>293</v>
      </c>
      <c r="F6656" s="1">
        <v>0</v>
      </c>
      <c r="G6656" s="1">
        <v>2.4550000000000001</v>
      </c>
      <c r="H6656" s="1">
        <f t="shared" si="309"/>
        <v>0</v>
      </c>
      <c r="I6656" s="1">
        <f t="shared" si="310"/>
        <v>0</v>
      </c>
      <c r="J6656" s="1" t="e">
        <f t="shared" si="311"/>
        <v>#DIV/0!</v>
      </c>
    </row>
    <row r="6657" spans="1:10" x14ac:dyDescent="0.2">
      <c r="A6657" s="3">
        <v>6656</v>
      </c>
      <c r="B6657" s="1">
        <v>0</v>
      </c>
      <c r="C6657" s="1">
        <v>0</v>
      </c>
      <c r="D6657" s="1">
        <v>293</v>
      </c>
      <c r="E6657" s="1">
        <v>293</v>
      </c>
      <c r="F6657" s="1">
        <v>0</v>
      </c>
      <c r="G6657" s="1">
        <v>2.4550000000000001</v>
      </c>
      <c r="H6657" s="1">
        <f t="shared" si="309"/>
        <v>0</v>
      </c>
      <c r="I6657" s="1">
        <f t="shared" si="310"/>
        <v>0</v>
      </c>
      <c r="J6657" s="1" t="e">
        <f t="shared" si="311"/>
        <v>#DIV/0!</v>
      </c>
    </row>
    <row r="6658" spans="1:10" x14ac:dyDescent="0.2">
      <c r="A6658" s="3">
        <v>6657</v>
      </c>
      <c r="B6658" s="1">
        <v>48.746499999999997</v>
      </c>
      <c r="C6658" s="1">
        <v>0.37740000000000001</v>
      </c>
      <c r="D6658" s="1">
        <v>387.41199999999998</v>
      </c>
      <c r="E6658" s="1">
        <v>293</v>
      </c>
      <c r="F6658" s="2">
        <v>4013830</v>
      </c>
      <c r="G6658" s="1">
        <v>2.4550000000000001</v>
      </c>
      <c r="H6658" s="1">
        <f t="shared" si="309"/>
        <v>258.42538266438885</v>
      </c>
      <c r="I6658" s="1">
        <f t="shared" si="310"/>
        <v>97.529739417540355</v>
      </c>
      <c r="J6658" s="1">
        <f t="shared" si="311"/>
        <v>2.0007536831883388</v>
      </c>
    </row>
    <row r="6659" spans="1:10" x14ac:dyDescent="0.2">
      <c r="A6659" s="3">
        <v>6658</v>
      </c>
      <c r="B6659" s="1">
        <v>113.565</v>
      </c>
      <c r="C6659" s="1">
        <v>0.38601099999999999</v>
      </c>
      <c r="D6659" s="1">
        <v>390.827</v>
      </c>
      <c r="E6659" s="1">
        <v>292.17899999999997</v>
      </c>
      <c r="F6659" s="2">
        <v>4374930</v>
      </c>
      <c r="G6659" s="1">
        <v>2.4550000000000001</v>
      </c>
      <c r="H6659" s="1">
        <f t="shared" ref="H6659:H6722" si="312">F6659*G6659*(D6659-E6659)/(3600*1000)</f>
        <v>294.31228398366676</v>
      </c>
      <c r="I6659" s="1">
        <f t="shared" ref="I6659:J6722" si="313">H6659*C6659</f>
        <v>113.60777905281918</v>
      </c>
      <c r="J6659" s="1">
        <f t="shared" ref="J6659:J6722" si="314">I6659/B6659</f>
        <v>1.0003766922275277</v>
      </c>
    </row>
    <row r="6660" spans="1:10" x14ac:dyDescent="0.2">
      <c r="A6660" s="3">
        <v>6659</v>
      </c>
      <c r="B6660" s="1">
        <v>113.242</v>
      </c>
      <c r="C6660" s="1">
        <v>0.38482899999999998</v>
      </c>
      <c r="D6660" s="1">
        <v>390.83199999999999</v>
      </c>
      <c r="E6660" s="1">
        <v>292.23399999999998</v>
      </c>
      <c r="F6660" s="2">
        <v>4376980</v>
      </c>
      <c r="G6660" s="1">
        <v>2.4550000000000001</v>
      </c>
      <c r="H6660" s="1">
        <f t="shared" si="312"/>
        <v>294.30094965783337</v>
      </c>
      <c r="I6660" s="1">
        <f t="shared" si="313"/>
        <v>113.25554015587436</v>
      </c>
      <c r="J6660" s="1">
        <f t="shared" si="314"/>
        <v>1.0001195683215975</v>
      </c>
    </row>
    <row r="6661" spans="1:10" x14ac:dyDescent="0.2">
      <c r="A6661" s="3">
        <v>6660</v>
      </c>
      <c r="B6661" s="1">
        <v>113.134</v>
      </c>
      <c r="C6661" s="1">
        <v>0.38452500000000001</v>
      </c>
      <c r="D6661" s="1">
        <v>389.97800000000001</v>
      </c>
      <c r="E6661" s="1">
        <v>292.40699999999998</v>
      </c>
      <c r="F6661" s="2">
        <v>4424920</v>
      </c>
      <c r="G6661" s="1">
        <v>2.4550000000000001</v>
      </c>
      <c r="H6661" s="1">
        <f t="shared" si="312"/>
        <v>294.4253331057223</v>
      </c>
      <c r="I6661" s="1">
        <f t="shared" si="313"/>
        <v>113.21390121247786</v>
      </c>
      <c r="J6661" s="1">
        <f t="shared" si="314"/>
        <v>1.0007062528725039</v>
      </c>
    </row>
    <row r="6662" spans="1:10" x14ac:dyDescent="0.2">
      <c r="A6662" s="3">
        <v>6661</v>
      </c>
      <c r="B6662" s="1">
        <v>113.164</v>
      </c>
      <c r="C6662" s="1">
        <v>0.38468599999999997</v>
      </c>
      <c r="D6662" s="1">
        <v>390.62299999999999</v>
      </c>
      <c r="E6662" s="1">
        <v>292.27800000000002</v>
      </c>
      <c r="F6662" s="2">
        <v>4388670</v>
      </c>
      <c r="G6662" s="1">
        <v>2.4550000000000001</v>
      </c>
      <c r="H6662" s="1">
        <f t="shared" si="312"/>
        <v>294.32978029812489</v>
      </c>
      <c r="I6662" s="1">
        <f t="shared" si="313"/>
        <v>113.22454586376446</v>
      </c>
      <c r="J6662" s="1">
        <f t="shared" si="314"/>
        <v>1.0005350276038709</v>
      </c>
    </row>
    <row r="6663" spans="1:10" x14ac:dyDescent="0.2">
      <c r="A6663" s="3">
        <v>6662</v>
      </c>
      <c r="B6663" s="1">
        <v>112.968</v>
      </c>
      <c r="C6663" s="1">
        <v>0.38383600000000001</v>
      </c>
      <c r="D6663" s="1">
        <v>390.39400000000001</v>
      </c>
      <c r="E6663" s="1">
        <v>292.36200000000002</v>
      </c>
      <c r="F6663" s="2">
        <v>4403110</v>
      </c>
      <c r="G6663" s="1">
        <v>2.4550000000000001</v>
      </c>
      <c r="H6663" s="1">
        <f t="shared" si="312"/>
        <v>294.35837311711111</v>
      </c>
      <c r="I6663" s="1">
        <f t="shared" si="313"/>
        <v>112.98534050377947</v>
      </c>
      <c r="J6663" s="1">
        <f t="shared" si="314"/>
        <v>1.0001534992544745</v>
      </c>
    </row>
    <row r="6664" spans="1:10" x14ac:dyDescent="0.2">
      <c r="A6664" s="3">
        <v>6663</v>
      </c>
      <c r="B6664" s="1">
        <v>112.67400000000001</v>
      </c>
      <c r="C6664" s="1">
        <v>0.38287300000000002</v>
      </c>
      <c r="D6664" s="1">
        <v>391.46499999999997</v>
      </c>
      <c r="E6664" s="1">
        <v>292.21100000000001</v>
      </c>
      <c r="F6664" s="2">
        <v>4346380</v>
      </c>
      <c r="G6664" s="1">
        <v>2.4550000000000001</v>
      </c>
      <c r="H6664" s="1">
        <f t="shared" si="312"/>
        <v>294.18783313238879</v>
      </c>
      <c r="I6664" s="1">
        <f t="shared" si="313"/>
        <v>112.6365782348971</v>
      </c>
      <c r="J6664" s="1">
        <f t="shared" si="314"/>
        <v>0.99966787577344463</v>
      </c>
    </row>
    <row r="6665" spans="1:10" x14ac:dyDescent="0.2">
      <c r="A6665" s="3">
        <v>6664</v>
      </c>
      <c r="B6665" s="1">
        <v>112.711</v>
      </c>
      <c r="C6665" s="1">
        <v>0.38318000000000002</v>
      </c>
      <c r="D6665" s="1">
        <v>390.56299999999999</v>
      </c>
      <c r="E6665" s="1">
        <v>292.35899999999998</v>
      </c>
      <c r="F6665" s="2">
        <v>4394950</v>
      </c>
      <c r="G6665" s="1">
        <v>2.4550000000000001</v>
      </c>
      <c r="H6665" s="1">
        <f t="shared" si="312"/>
        <v>294.32836093305559</v>
      </c>
      <c r="I6665" s="1">
        <f t="shared" si="313"/>
        <v>112.78074134232824</v>
      </c>
      <c r="J6665" s="1">
        <f t="shared" si="314"/>
        <v>1.0006187625194367</v>
      </c>
    </row>
    <row r="6666" spans="1:10" x14ac:dyDescent="0.2">
      <c r="A6666" s="3">
        <v>6665</v>
      </c>
      <c r="B6666" s="1">
        <v>112.848</v>
      </c>
      <c r="C6666" s="1">
        <v>0.383465</v>
      </c>
      <c r="D6666" s="1">
        <v>390.815</v>
      </c>
      <c r="E6666" s="1">
        <v>292.30200000000002</v>
      </c>
      <c r="F6666" s="2">
        <v>4380620</v>
      </c>
      <c r="G6666" s="1">
        <v>2.4550000000000001</v>
      </c>
      <c r="H6666" s="1">
        <f t="shared" si="312"/>
        <v>294.29177342702769</v>
      </c>
      <c r="I6666" s="1">
        <f t="shared" si="313"/>
        <v>112.85059489719518</v>
      </c>
      <c r="J6666" s="1">
        <f t="shared" si="314"/>
        <v>1.0000229946228127</v>
      </c>
    </row>
    <row r="6667" spans="1:10" x14ac:dyDescent="0.2">
      <c r="A6667" s="3">
        <v>6666</v>
      </c>
      <c r="B6667" s="1">
        <v>102.697</v>
      </c>
      <c r="C6667" s="1">
        <v>0.38445400000000002</v>
      </c>
      <c r="D6667" s="1">
        <v>379.51600000000002</v>
      </c>
      <c r="E6667" s="1">
        <v>294.14400000000001</v>
      </c>
      <c r="F6667" s="2">
        <v>4621200</v>
      </c>
      <c r="G6667" s="1">
        <v>2.4550000000000001</v>
      </c>
      <c r="H6667" s="1">
        <f t="shared" si="312"/>
        <v>269.04146308666668</v>
      </c>
      <c r="I6667" s="1">
        <f t="shared" si="313"/>
        <v>103.43406664952136</v>
      </c>
      <c r="J6667" s="1">
        <f t="shared" si="314"/>
        <v>1.0071771001053718</v>
      </c>
    </row>
    <row r="6668" spans="1:10" x14ac:dyDescent="0.2">
      <c r="A6668" s="3">
        <v>6667</v>
      </c>
      <c r="B6668" s="1">
        <v>102.949</v>
      </c>
      <c r="C6668" s="1">
        <v>0.38561499999999999</v>
      </c>
      <c r="D6668" s="1">
        <v>379.43799999999999</v>
      </c>
      <c r="E6668" s="1">
        <v>294.11</v>
      </c>
      <c r="F6668" s="2">
        <v>4621200</v>
      </c>
      <c r="G6668" s="1">
        <v>2.4550000000000001</v>
      </c>
      <c r="H6668" s="1">
        <f t="shared" si="312"/>
        <v>268.90280141333324</v>
      </c>
      <c r="I6668" s="1">
        <f t="shared" si="313"/>
        <v>103.69295376700249</v>
      </c>
      <c r="J6668" s="1">
        <f t="shared" si="314"/>
        <v>1.0072264302421829</v>
      </c>
    </row>
    <row r="6669" spans="1:10" x14ac:dyDescent="0.2">
      <c r="A6669" s="3">
        <v>6668</v>
      </c>
      <c r="B6669" s="1">
        <v>97.843999999999994</v>
      </c>
      <c r="C6669" s="1">
        <v>0.38767800000000002</v>
      </c>
      <c r="D6669" s="1">
        <v>379.28500000000003</v>
      </c>
      <c r="E6669" s="1">
        <v>293.82799999999997</v>
      </c>
      <c r="F6669" s="2">
        <v>4363590</v>
      </c>
      <c r="G6669" s="1">
        <v>2.4550000000000001</v>
      </c>
      <c r="H6669" s="1">
        <f t="shared" si="312"/>
        <v>254.29661322129184</v>
      </c>
      <c r="I6669" s="1">
        <f t="shared" si="313"/>
        <v>98.585202420403988</v>
      </c>
      <c r="J6669" s="1">
        <f t="shared" si="314"/>
        <v>1.007575348722497</v>
      </c>
    </row>
    <row r="6670" spans="1:10" x14ac:dyDescent="0.2">
      <c r="A6670" s="3">
        <v>6669</v>
      </c>
      <c r="B6670" s="1">
        <v>0</v>
      </c>
      <c r="C6670" s="1">
        <v>0</v>
      </c>
      <c r="D6670" s="1">
        <v>293</v>
      </c>
      <c r="E6670" s="1">
        <v>293</v>
      </c>
      <c r="F6670" s="1">
        <v>0</v>
      </c>
      <c r="G6670" s="1">
        <v>2.4550000000000001</v>
      </c>
      <c r="H6670" s="1">
        <f t="shared" si="312"/>
        <v>0</v>
      </c>
      <c r="I6670" s="1">
        <f t="shared" si="313"/>
        <v>0</v>
      </c>
      <c r="J6670" s="1" t="e">
        <f t="shared" si="314"/>
        <v>#DIV/0!</v>
      </c>
    </row>
    <row r="6671" spans="1:10" x14ac:dyDescent="0.2">
      <c r="A6671" s="3">
        <v>6670</v>
      </c>
      <c r="B6671" s="1">
        <v>0</v>
      </c>
      <c r="C6671" s="1">
        <v>0</v>
      </c>
      <c r="D6671" s="1">
        <v>293</v>
      </c>
      <c r="E6671" s="1">
        <v>293</v>
      </c>
      <c r="F6671" s="1">
        <v>0</v>
      </c>
      <c r="G6671" s="1">
        <v>2.4550000000000001</v>
      </c>
      <c r="H6671" s="1">
        <f t="shared" si="312"/>
        <v>0</v>
      </c>
      <c r="I6671" s="1">
        <f t="shared" si="313"/>
        <v>0</v>
      </c>
      <c r="J6671" s="1" t="e">
        <f t="shared" si="314"/>
        <v>#DIV/0!</v>
      </c>
    </row>
    <row r="6672" spans="1:10" x14ac:dyDescent="0.2">
      <c r="A6672" s="3">
        <v>6671</v>
      </c>
      <c r="B6672" s="1">
        <v>0</v>
      </c>
      <c r="C6672" s="1">
        <v>0</v>
      </c>
      <c r="D6672" s="1">
        <v>293</v>
      </c>
      <c r="E6672" s="1">
        <v>293</v>
      </c>
      <c r="F6672" s="1">
        <v>0</v>
      </c>
      <c r="G6672" s="1">
        <v>2.4550000000000001</v>
      </c>
      <c r="H6672" s="1">
        <f t="shared" si="312"/>
        <v>0</v>
      </c>
      <c r="I6672" s="1">
        <f t="shared" si="313"/>
        <v>0</v>
      </c>
      <c r="J6672" s="1" t="e">
        <f t="shared" si="314"/>
        <v>#DIV/0!</v>
      </c>
    </row>
    <row r="6673" spans="1:10" x14ac:dyDescent="0.2">
      <c r="A6673" s="3">
        <v>6672</v>
      </c>
      <c r="B6673" s="1">
        <v>0</v>
      </c>
      <c r="C6673" s="1">
        <v>0</v>
      </c>
      <c r="D6673" s="1">
        <v>293</v>
      </c>
      <c r="E6673" s="1">
        <v>293</v>
      </c>
      <c r="F6673" s="1">
        <v>0</v>
      </c>
      <c r="G6673" s="1">
        <v>2.4550000000000001</v>
      </c>
      <c r="H6673" s="1">
        <f t="shared" si="312"/>
        <v>0</v>
      </c>
      <c r="I6673" s="1">
        <f t="shared" si="313"/>
        <v>0</v>
      </c>
      <c r="J6673" s="1" t="e">
        <f t="shared" si="314"/>
        <v>#DIV/0!</v>
      </c>
    </row>
    <row r="6674" spans="1:10" x14ac:dyDescent="0.2">
      <c r="A6674" s="3">
        <v>6673</v>
      </c>
      <c r="B6674" s="1">
        <v>0</v>
      </c>
      <c r="C6674" s="1">
        <v>0</v>
      </c>
      <c r="D6674" s="1">
        <v>293</v>
      </c>
      <c r="E6674" s="1">
        <v>293</v>
      </c>
      <c r="F6674" s="1">
        <v>0</v>
      </c>
      <c r="G6674" s="1">
        <v>2.4550000000000001</v>
      </c>
      <c r="H6674" s="1">
        <f t="shared" si="312"/>
        <v>0</v>
      </c>
      <c r="I6674" s="1">
        <f t="shared" si="313"/>
        <v>0</v>
      </c>
      <c r="J6674" s="1" t="e">
        <f t="shared" si="314"/>
        <v>#DIV/0!</v>
      </c>
    </row>
    <row r="6675" spans="1:10" x14ac:dyDescent="0.2">
      <c r="A6675" s="3">
        <v>6674</v>
      </c>
      <c r="B6675" s="1">
        <v>0</v>
      </c>
      <c r="C6675" s="1">
        <v>0</v>
      </c>
      <c r="D6675" s="1">
        <v>293</v>
      </c>
      <c r="E6675" s="1">
        <v>293</v>
      </c>
      <c r="F6675" s="1">
        <v>0</v>
      </c>
      <c r="G6675" s="1">
        <v>2.4550000000000001</v>
      </c>
      <c r="H6675" s="1">
        <f t="shared" si="312"/>
        <v>0</v>
      </c>
      <c r="I6675" s="1">
        <f t="shared" si="313"/>
        <v>0</v>
      </c>
      <c r="J6675" s="1" t="e">
        <f t="shared" si="314"/>
        <v>#DIV/0!</v>
      </c>
    </row>
    <row r="6676" spans="1:10" x14ac:dyDescent="0.2">
      <c r="A6676" s="3">
        <v>6675</v>
      </c>
      <c r="B6676" s="1">
        <v>0</v>
      </c>
      <c r="C6676" s="1">
        <v>0</v>
      </c>
      <c r="D6676" s="1">
        <v>293</v>
      </c>
      <c r="E6676" s="1">
        <v>293</v>
      </c>
      <c r="F6676" s="1">
        <v>0</v>
      </c>
      <c r="G6676" s="1">
        <v>2.4550000000000001</v>
      </c>
      <c r="H6676" s="1">
        <f t="shared" si="312"/>
        <v>0</v>
      </c>
      <c r="I6676" s="1">
        <f t="shared" si="313"/>
        <v>0</v>
      </c>
      <c r="J6676" s="1" t="e">
        <f t="shared" si="314"/>
        <v>#DIV/0!</v>
      </c>
    </row>
    <row r="6677" spans="1:10" x14ac:dyDescent="0.2">
      <c r="A6677" s="3">
        <v>6676</v>
      </c>
      <c r="B6677" s="1">
        <v>0</v>
      </c>
      <c r="C6677" s="1">
        <v>0</v>
      </c>
      <c r="D6677" s="1">
        <v>293</v>
      </c>
      <c r="E6677" s="1">
        <v>293</v>
      </c>
      <c r="F6677" s="1">
        <v>0</v>
      </c>
      <c r="G6677" s="1">
        <v>2.4550000000000001</v>
      </c>
      <c r="H6677" s="1">
        <f t="shared" si="312"/>
        <v>0</v>
      </c>
      <c r="I6677" s="1">
        <f t="shared" si="313"/>
        <v>0</v>
      </c>
      <c r="J6677" s="1" t="e">
        <f t="shared" si="314"/>
        <v>#DIV/0!</v>
      </c>
    </row>
    <row r="6678" spans="1:10" x14ac:dyDescent="0.2">
      <c r="A6678" s="3">
        <v>6677</v>
      </c>
      <c r="B6678" s="1">
        <v>0</v>
      </c>
      <c r="C6678" s="1">
        <v>0</v>
      </c>
      <c r="D6678" s="1">
        <v>293</v>
      </c>
      <c r="E6678" s="1">
        <v>293</v>
      </c>
      <c r="F6678" s="1">
        <v>0</v>
      </c>
      <c r="G6678" s="1">
        <v>2.4550000000000001</v>
      </c>
      <c r="H6678" s="1">
        <f t="shared" si="312"/>
        <v>0</v>
      </c>
      <c r="I6678" s="1">
        <f t="shared" si="313"/>
        <v>0</v>
      </c>
      <c r="J6678" s="1" t="e">
        <f t="shared" si="314"/>
        <v>#DIV/0!</v>
      </c>
    </row>
    <row r="6679" spans="1:10" x14ac:dyDescent="0.2">
      <c r="A6679" s="3">
        <v>6678</v>
      </c>
      <c r="B6679" s="1">
        <v>0</v>
      </c>
      <c r="C6679" s="1">
        <v>0</v>
      </c>
      <c r="D6679" s="1">
        <v>293</v>
      </c>
      <c r="E6679" s="1">
        <v>293</v>
      </c>
      <c r="F6679" s="1">
        <v>0</v>
      </c>
      <c r="G6679" s="1">
        <v>2.4550000000000001</v>
      </c>
      <c r="H6679" s="1">
        <f t="shared" si="312"/>
        <v>0</v>
      </c>
      <c r="I6679" s="1">
        <f t="shared" si="313"/>
        <v>0</v>
      </c>
      <c r="J6679" s="1" t="e">
        <f t="shared" si="314"/>
        <v>#DIV/0!</v>
      </c>
    </row>
    <row r="6680" spans="1:10" x14ac:dyDescent="0.2">
      <c r="A6680" s="3">
        <v>6679</v>
      </c>
      <c r="B6680" s="1">
        <v>0</v>
      </c>
      <c r="C6680" s="1">
        <v>0</v>
      </c>
      <c r="D6680" s="1">
        <v>293</v>
      </c>
      <c r="E6680" s="1">
        <v>293</v>
      </c>
      <c r="F6680" s="1">
        <v>0</v>
      </c>
      <c r="G6680" s="1">
        <v>2.4550000000000001</v>
      </c>
      <c r="H6680" s="1">
        <f t="shared" si="312"/>
        <v>0</v>
      </c>
      <c r="I6680" s="1">
        <f t="shared" si="313"/>
        <v>0</v>
      </c>
      <c r="J6680" s="1" t="e">
        <f t="shared" si="314"/>
        <v>#DIV/0!</v>
      </c>
    </row>
    <row r="6681" spans="1:10" x14ac:dyDescent="0.2">
      <c r="A6681" s="3">
        <v>6680</v>
      </c>
      <c r="B6681" s="1">
        <v>0</v>
      </c>
      <c r="C6681" s="1">
        <v>0</v>
      </c>
      <c r="D6681" s="1">
        <v>293</v>
      </c>
      <c r="E6681" s="1">
        <v>293</v>
      </c>
      <c r="F6681" s="1">
        <v>0</v>
      </c>
      <c r="G6681" s="1">
        <v>2.4550000000000001</v>
      </c>
      <c r="H6681" s="1">
        <f t="shared" si="312"/>
        <v>0</v>
      </c>
      <c r="I6681" s="1">
        <f t="shared" si="313"/>
        <v>0</v>
      </c>
      <c r="J6681" s="1" t="e">
        <f t="shared" si="314"/>
        <v>#DIV/0!</v>
      </c>
    </row>
    <row r="6682" spans="1:10" x14ac:dyDescent="0.2">
      <c r="A6682" s="3">
        <v>6681</v>
      </c>
      <c r="B6682" s="1">
        <v>57.237099999999998</v>
      </c>
      <c r="C6682" s="1">
        <v>0.37740000000000001</v>
      </c>
      <c r="D6682" s="1">
        <v>389.88799999999998</v>
      </c>
      <c r="E6682" s="1">
        <v>293</v>
      </c>
      <c r="F6682" s="2">
        <v>4454730</v>
      </c>
      <c r="G6682" s="1">
        <v>2.4550000000000001</v>
      </c>
      <c r="H6682" s="1">
        <f t="shared" si="312"/>
        <v>294.33395999699991</v>
      </c>
      <c r="I6682" s="1">
        <f t="shared" si="313"/>
        <v>111.08163650286777</v>
      </c>
      <c r="J6682" s="1">
        <f t="shared" si="314"/>
        <v>1.9407278933221244</v>
      </c>
    </row>
    <row r="6683" spans="1:10" x14ac:dyDescent="0.2">
      <c r="A6683" s="3">
        <v>6682</v>
      </c>
      <c r="B6683" s="1">
        <v>113</v>
      </c>
      <c r="C6683" s="1">
        <v>0.38412099999999999</v>
      </c>
      <c r="D6683" s="1">
        <v>390.75400000000002</v>
      </c>
      <c r="E6683" s="1">
        <v>292.28100000000001</v>
      </c>
      <c r="F6683" s="2">
        <v>4382600</v>
      </c>
      <c r="G6683" s="1">
        <v>2.4550000000000001</v>
      </c>
      <c r="H6683" s="1">
        <f t="shared" si="312"/>
        <v>294.30524301638889</v>
      </c>
      <c r="I6683" s="1">
        <f t="shared" si="313"/>
        <v>113.04882425269831</v>
      </c>
      <c r="J6683" s="1">
        <f t="shared" si="314"/>
        <v>1.0004320730327283</v>
      </c>
    </row>
    <row r="6684" spans="1:10" x14ac:dyDescent="0.2">
      <c r="A6684" s="3">
        <v>6683</v>
      </c>
      <c r="B6684" s="1">
        <v>112.63800000000001</v>
      </c>
      <c r="C6684" s="1">
        <v>0.382994</v>
      </c>
      <c r="D6684" s="1">
        <v>390.29300000000001</v>
      </c>
      <c r="E6684" s="1">
        <v>292.41699999999997</v>
      </c>
      <c r="F6684" s="2">
        <v>4410220</v>
      </c>
      <c r="G6684" s="1">
        <v>2.4550000000000001</v>
      </c>
      <c r="H6684" s="1">
        <f t="shared" si="312"/>
        <v>294.36451961877788</v>
      </c>
      <c r="I6684" s="1">
        <f t="shared" si="313"/>
        <v>112.73984482687422</v>
      </c>
      <c r="J6684" s="1">
        <f t="shared" si="314"/>
        <v>1.0009041782247041</v>
      </c>
    </row>
    <row r="6685" spans="1:10" x14ac:dyDescent="0.2">
      <c r="A6685" s="3">
        <v>6684</v>
      </c>
      <c r="B6685" s="1">
        <v>112.636</v>
      </c>
      <c r="C6685" s="1">
        <v>0.38284899999999999</v>
      </c>
      <c r="D6685" s="1">
        <v>390.05</v>
      </c>
      <c r="E6685" s="1">
        <v>292.471</v>
      </c>
      <c r="F6685" s="2">
        <v>4424210</v>
      </c>
      <c r="G6685" s="1">
        <v>2.4550000000000001</v>
      </c>
      <c r="H6685" s="1">
        <f t="shared" si="312"/>
        <v>294.4022276481806</v>
      </c>
      <c r="I6685" s="1">
        <f t="shared" si="313"/>
        <v>112.71159845287829</v>
      </c>
      <c r="J6685" s="1">
        <f t="shared" si="314"/>
        <v>1.0006711748719619</v>
      </c>
    </row>
    <row r="6686" spans="1:10" x14ac:dyDescent="0.2">
      <c r="A6686" s="3">
        <v>6685</v>
      </c>
      <c r="B6686" s="1">
        <v>112.497</v>
      </c>
      <c r="C6686" s="1">
        <v>0.38243700000000003</v>
      </c>
      <c r="D6686" s="1">
        <v>390.20600000000002</v>
      </c>
      <c r="E6686" s="1">
        <v>292.459</v>
      </c>
      <c r="F6686" s="2">
        <v>4416180</v>
      </c>
      <c r="G6686" s="1">
        <v>2.4550000000000001</v>
      </c>
      <c r="H6686" s="1">
        <f t="shared" si="312"/>
        <v>294.37383071091671</v>
      </c>
      <c r="I6686" s="1">
        <f t="shared" si="313"/>
        <v>112.57944469559087</v>
      </c>
      <c r="J6686" s="1">
        <f t="shared" si="314"/>
        <v>1.0007328612815529</v>
      </c>
    </row>
    <row r="6687" spans="1:10" x14ac:dyDescent="0.2">
      <c r="A6687" s="3">
        <v>6686</v>
      </c>
      <c r="B6687" s="1">
        <v>112.455</v>
      </c>
      <c r="C6687" s="1">
        <v>0.38205</v>
      </c>
      <c r="D6687" s="1">
        <v>390.67</v>
      </c>
      <c r="E6687" s="1">
        <v>292.39600000000002</v>
      </c>
      <c r="F6687" s="2">
        <v>4391420</v>
      </c>
      <c r="G6687" s="1">
        <v>2.4550000000000001</v>
      </c>
      <c r="H6687" s="1">
        <f t="shared" si="312"/>
        <v>294.30158730316663</v>
      </c>
      <c r="I6687" s="1">
        <f t="shared" si="313"/>
        <v>112.43792142917481</v>
      </c>
      <c r="J6687" s="1">
        <f t="shared" si="314"/>
        <v>0.99984812973344728</v>
      </c>
    </row>
    <row r="6688" spans="1:10" x14ac:dyDescent="0.2">
      <c r="A6688" s="3">
        <v>6687</v>
      </c>
      <c r="B6688" s="1">
        <v>112.34</v>
      </c>
      <c r="C6688" s="1">
        <v>0.381795</v>
      </c>
      <c r="D6688" s="1">
        <v>390.95699999999999</v>
      </c>
      <c r="E6688" s="1">
        <v>292.35399999999998</v>
      </c>
      <c r="F6688" s="2">
        <v>4376110</v>
      </c>
      <c r="G6688" s="1">
        <v>2.4550000000000001</v>
      </c>
      <c r="H6688" s="1">
        <f t="shared" si="312"/>
        <v>294.25737360559731</v>
      </c>
      <c r="I6688" s="1">
        <f t="shared" si="313"/>
        <v>112.34599395574902</v>
      </c>
      <c r="J6688" s="1">
        <f t="shared" si="314"/>
        <v>1.0000533554900215</v>
      </c>
    </row>
    <row r="6689" spans="1:10" x14ac:dyDescent="0.2">
      <c r="A6689" s="3">
        <v>6688</v>
      </c>
      <c r="B6689" s="1">
        <v>112.297</v>
      </c>
      <c r="C6689" s="1">
        <v>0.38172899999999998</v>
      </c>
      <c r="D6689" s="1">
        <v>389.96199999999999</v>
      </c>
      <c r="E6689" s="1">
        <v>292.541</v>
      </c>
      <c r="F6689" s="2">
        <v>4431390</v>
      </c>
      <c r="G6689" s="1">
        <v>2.4550000000000001</v>
      </c>
      <c r="H6689" s="1">
        <f t="shared" si="312"/>
        <v>294.40253970595836</v>
      </c>
      <c r="I6689" s="1">
        <f t="shared" si="313"/>
        <v>112.38198707941578</v>
      </c>
      <c r="J6689" s="1">
        <f t="shared" si="314"/>
        <v>1.0007568063208794</v>
      </c>
    </row>
    <row r="6690" spans="1:10" x14ac:dyDescent="0.2">
      <c r="A6690" s="3">
        <v>6689</v>
      </c>
      <c r="B6690" s="1">
        <v>110.99</v>
      </c>
      <c r="C6690" s="1">
        <v>0.38183899999999998</v>
      </c>
      <c r="D6690" s="1">
        <v>385.82900000000001</v>
      </c>
      <c r="E6690" s="1">
        <v>293.29899999999998</v>
      </c>
      <c r="F6690" s="2">
        <v>4620730</v>
      </c>
      <c r="G6690" s="1">
        <v>2.4550000000000001</v>
      </c>
      <c r="H6690" s="1">
        <f t="shared" si="312"/>
        <v>291.56953906652791</v>
      </c>
      <c r="I6690" s="1">
        <f t="shared" si="313"/>
        <v>111.33262122762395</v>
      </c>
      <c r="J6690" s="1">
        <f t="shared" si="314"/>
        <v>1.0030869558304707</v>
      </c>
    </row>
    <row r="6691" spans="1:10" x14ac:dyDescent="0.2">
      <c r="A6691" s="3">
        <v>6690</v>
      </c>
      <c r="B6691" s="1">
        <v>102.348</v>
      </c>
      <c r="C6691" s="1">
        <v>0.38309199999999999</v>
      </c>
      <c r="D6691" s="1">
        <v>379.572</v>
      </c>
      <c r="E6691" s="1">
        <v>294.19</v>
      </c>
      <c r="F6691" s="2">
        <v>4621200</v>
      </c>
      <c r="G6691" s="1">
        <v>2.4550000000000001</v>
      </c>
      <c r="H6691" s="1">
        <f t="shared" si="312"/>
        <v>269.07297710333336</v>
      </c>
      <c r="I6691" s="1">
        <f t="shared" si="313"/>
        <v>103.07970494447018</v>
      </c>
      <c r="J6691" s="1">
        <f t="shared" si="314"/>
        <v>1.0071491865446338</v>
      </c>
    </row>
    <row r="6692" spans="1:10" x14ac:dyDescent="0.2">
      <c r="A6692" s="3">
        <v>6691</v>
      </c>
      <c r="B6692" s="1">
        <v>102.756</v>
      </c>
      <c r="C6692" s="1">
        <v>0.38460899999999998</v>
      </c>
      <c r="D6692" s="1">
        <v>379.52300000000002</v>
      </c>
      <c r="E6692" s="1">
        <v>294.137</v>
      </c>
      <c r="F6692" s="2">
        <v>4621200</v>
      </c>
      <c r="G6692" s="1">
        <v>2.4550000000000001</v>
      </c>
      <c r="H6692" s="1">
        <f t="shared" si="312"/>
        <v>269.0855827100001</v>
      </c>
      <c r="I6692" s="1">
        <f t="shared" si="313"/>
        <v>103.49273688051042</v>
      </c>
      <c r="J6692" s="1">
        <f t="shared" si="314"/>
        <v>1.0071697699454087</v>
      </c>
    </row>
    <row r="6693" spans="1:10" x14ac:dyDescent="0.2">
      <c r="A6693" s="3">
        <v>6692</v>
      </c>
      <c r="B6693" s="1">
        <v>103.02500000000001</v>
      </c>
      <c r="C6693" s="1">
        <v>0.38578200000000001</v>
      </c>
      <c r="D6693" s="1">
        <v>379.45400000000001</v>
      </c>
      <c r="E6693" s="1">
        <v>294.10000000000002</v>
      </c>
      <c r="F6693" s="2">
        <v>4621200</v>
      </c>
      <c r="G6693" s="1">
        <v>2.4550000000000001</v>
      </c>
      <c r="H6693" s="1">
        <f t="shared" si="312"/>
        <v>268.98473785666658</v>
      </c>
      <c r="I6693" s="1">
        <f t="shared" si="313"/>
        <v>103.76947013982056</v>
      </c>
      <c r="J6693" s="1">
        <f t="shared" si="314"/>
        <v>1.0072261115245869</v>
      </c>
    </row>
    <row r="6694" spans="1:10" x14ac:dyDescent="0.2">
      <c r="A6694" s="3">
        <v>6693</v>
      </c>
      <c r="B6694" s="1">
        <v>103.011</v>
      </c>
      <c r="C6694" s="1">
        <v>0.38629999999999998</v>
      </c>
      <c r="D6694" s="1">
        <v>379.33300000000003</v>
      </c>
      <c r="E6694" s="1">
        <v>294.09899999999999</v>
      </c>
      <c r="F6694" s="2">
        <v>4621200</v>
      </c>
      <c r="G6694" s="1">
        <v>2.4550000000000001</v>
      </c>
      <c r="H6694" s="1">
        <f t="shared" si="312"/>
        <v>268.60656965666681</v>
      </c>
      <c r="I6694" s="1">
        <f t="shared" si="313"/>
        <v>103.76271785837038</v>
      </c>
      <c r="J6694" s="1">
        <f t="shared" si="314"/>
        <v>1.0072974522950984</v>
      </c>
    </row>
    <row r="6695" spans="1:10" x14ac:dyDescent="0.2">
      <c r="A6695" s="3">
        <v>6694</v>
      </c>
      <c r="B6695" s="1">
        <v>0</v>
      </c>
      <c r="C6695" s="1">
        <v>0</v>
      </c>
      <c r="D6695" s="1">
        <v>293</v>
      </c>
      <c r="E6695" s="1">
        <v>293</v>
      </c>
      <c r="F6695" s="1">
        <v>0</v>
      </c>
      <c r="G6695" s="1">
        <v>2.4550000000000001</v>
      </c>
      <c r="H6695" s="1">
        <f t="shared" si="312"/>
        <v>0</v>
      </c>
      <c r="I6695" s="1">
        <f t="shared" si="313"/>
        <v>0</v>
      </c>
      <c r="J6695" s="1" t="e">
        <f t="shared" si="314"/>
        <v>#DIV/0!</v>
      </c>
    </row>
    <row r="6696" spans="1:10" x14ac:dyDescent="0.2">
      <c r="A6696" s="3">
        <v>6695</v>
      </c>
      <c r="B6696" s="1">
        <v>0</v>
      </c>
      <c r="C6696" s="1">
        <v>0</v>
      </c>
      <c r="D6696" s="1">
        <v>293</v>
      </c>
      <c r="E6696" s="1">
        <v>293</v>
      </c>
      <c r="F6696" s="1">
        <v>0</v>
      </c>
      <c r="G6696" s="1">
        <v>2.4550000000000001</v>
      </c>
      <c r="H6696" s="1">
        <f t="shared" si="312"/>
        <v>0</v>
      </c>
      <c r="I6696" s="1">
        <f t="shared" si="313"/>
        <v>0</v>
      </c>
      <c r="J6696" s="1" t="e">
        <f t="shared" si="314"/>
        <v>#DIV/0!</v>
      </c>
    </row>
    <row r="6697" spans="1:10" x14ac:dyDescent="0.2">
      <c r="A6697" s="3">
        <v>6696</v>
      </c>
      <c r="B6697" s="1">
        <v>0</v>
      </c>
      <c r="C6697" s="1">
        <v>0</v>
      </c>
      <c r="D6697" s="1">
        <v>293</v>
      </c>
      <c r="E6697" s="1">
        <v>293</v>
      </c>
      <c r="F6697" s="1">
        <v>0</v>
      </c>
      <c r="G6697" s="1">
        <v>2.4550000000000001</v>
      </c>
      <c r="H6697" s="1">
        <f t="shared" si="312"/>
        <v>0</v>
      </c>
      <c r="I6697" s="1">
        <f t="shared" si="313"/>
        <v>0</v>
      </c>
      <c r="J6697" s="1" t="e">
        <f t="shared" si="314"/>
        <v>#DIV/0!</v>
      </c>
    </row>
    <row r="6698" spans="1:10" x14ac:dyDescent="0.2">
      <c r="A6698" s="3">
        <v>6697</v>
      </c>
      <c r="B6698" s="1">
        <v>0</v>
      </c>
      <c r="C6698" s="1">
        <v>0</v>
      </c>
      <c r="D6698" s="1">
        <v>293</v>
      </c>
      <c r="E6698" s="1">
        <v>293</v>
      </c>
      <c r="F6698" s="1">
        <v>0</v>
      </c>
      <c r="G6698" s="1">
        <v>2.4550000000000001</v>
      </c>
      <c r="H6698" s="1">
        <f t="shared" si="312"/>
        <v>0</v>
      </c>
      <c r="I6698" s="1">
        <f t="shared" si="313"/>
        <v>0</v>
      </c>
      <c r="J6698" s="1" t="e">
        <f t="shared" si="314"/>
        <v>#DIV/0!</v>
      </c>
    </row>
    <row r="6699" spans="1:10" x14ac:dyDescent="0.2">
      <c r="A6699" s="3">
        <v>6698</v>
      </c>
      <c r="B6699" s="1">
        <v>0</v>
      </c>
      <c r="C6699" s="1">
        <v>0</v>
      </c>
      <c r="D6699" s="1">
        <v>293</v>
      </c>
      <c r="E6699" s="1">
        <v>293</v>
      </c>
      <c r="F6699" s="1">
        <v>0</v>
      </c>
      <c r="G6699" s="1">
        <v>2.4550000000000001</v>
      </c>
      <c r="H6699" s="1">
        <f t="shared" si="312"/>
        <v>0</v>
      </c>
      <c r="I6699" s="1">
        <f t="shared" si="313"/>
        <v>0</v>
      </c>
      <c r="J6699" s="1" t="e">
        <f t="shared" si="314"/>
        <v>#DIV/0!</v>
      </c>
    </row>
    <row r="6700" spans="1:10" x14ac:dyDescent="0.2">
      <c r="A6700" s="3">
        <v>6699</v>
      </c>
      <c r="B6700" s="1">
        <v>0</v>
      </c>
      <c r="C6700" s="1">
        <v>0</v>
      </c>
      <c r="D6700" s="1">
        <v>293</v>
      </c>
      <c r="E6700" s="1">
        <v>293</v>
      </c>
      <c r="F6700" s="1">
        <v>0</v>
      </c>
      <c r="G6700" s="1">
        <v>2.4550000000000001</v>
      </c>
      <c r="H6700" s="1">
        <f t="shared" si="312"/>
        <v>0</v>
      </c>
      <c r="I6700" s="1">
        <f t="shared" si="313"/>
        <v>0</v>
      </c>
      <c r="J6700" s="1" t="e">
        <f t="shared" si="314"/>
        <v>#DIV/0!</v>
      </c>
    </row>
    <row r="6701" spans="1:10" x14ac:dyDescent="0.2">
      <c r="A6701" s="3">
        <v>6700</v>
      </c>
      <c r="B6701" s="1">
        <v>0</v>
      </c>
      <c r="C6701" s="1">
        <v>0</v>
      </c>
      <c r="D6701" s="1">
        <v>293</v>
      </c>
      <c r="E6701" s="1">
        <v>293</v>
      </c>
      <c r="F6701" s="1">
        <v>0</v>
      </c>
      <c r="G6701" s="1">
        <v>2.4550000000000001</v>
      </c>
      <c r="H6701" s="1">
        <f t="shared" si="312"/>
        <v>0</v>
      </c>
      <c r="I6701" s="1">
        <f t="shared" si="313"/>
        <v>0</v>
      </c>
      <c r="J6701" s="1" t="e">
        <f t="shared" si="314"/>
        <v>#DIV/0!</v>
      </c>
    </row>
    <row r="6702" spans="1:10" x14ac:dyDescent="0.2">
      <c r="A6702" s="3">
        <v>6701</v>
      </c>
      <c r="B6702" s="1">
        <v>0</v>
      </c>
      <c r="C6702" s="1">
        <v>0</v>
      </c>
      <c r="D6702" s="1">
        <v>293</v>
      </c>
      <c r="E6702" s="1">
        <v>293</v>
      </c>
      <c r="F6702" s="1">
        <v>0</v>
      </c>
      <c r="G6702" s="1">
        <v>2.4550000000000001</v>
      </c>
      <c r="H6702" s="1">
        <f t="shared" si="312"/>
        <v>0</v>
      </c>
      <c r="I6702" s="1">
        <f t="shared" si="313"/>
        <v>0</v>
      </c>
      <c r="J6702" s="1" t="e">
        <f t="shared" si="314"/>
        <v>#DIV/0!</v>
      </c>
    </row>
    <row r="6703" spans="1:10" x14ac:dyDescent="0.2">
      <c r="A6703" s="3">
        <v>6702</v>
      </c>
      <c r="B6703" s="1">
        <v>0</v>
      </c>
      <c r="C6703" s="1">
        <v>0</v>
      </c>
      <c r="D6703" s="1">
        <v>293</v>
      </c>
      <c r="E6703" s="1">
        <v>293</v>
      </c>
      <c r="F6703" s="1">
        <v>0</v>
      </c>
      <c r="G6703" s="1">
        <v>2.4550000000000001</v>
      </c>
      <c r="H6703" s="1">
        <f t="shared" si="312"/>
        <v>0</v>
      </c>
      <c r="I6703" s="1">
        <f t="shared" si="313"/>
        <v>0</v>
      </c>
      <c r="J6703" s="1" t="e">
        <f t="shared" si="314"/>
        <v>#DIV/0!</v>
      </c>
    </row>
    <row r="6704" spans="1:10" x14ac:dyDescent="0.2">
      <c r="A6704" s="3">
        <v>6703</v>
      </c>
      <c r="B6704" s="1">
        <v>0</v>
      </c>
      <c r="C6704" s="1">
        <v>0</v>
      </c>
      <c r="D6704" s="1">
        <v>293</v>
      </c>
      <c r="E6704" s="1">
        <v>293</v>
      </c>
      <c r="F6704" s="1">
        <v>0</v>
      </c>
      <c r="G6704" s="1">
        <v>2.4550000000000001</v>
      </c>
      <c r="H6704" s="1">
        <f t="shared" si="312"/>
        <v>0</v>
      </c>
      <c r="I6704" s="1">
        <f t="shared" si="313"/>
        <v>0</v>
      </c>
      <c r="J6704" s="1" t="e">
        <f t="shared" si="314"/>
        <v>#DIV/0!</v>
      </c>
    </row>
    <row r="6705" spans="1:10" x14ac:dyDescent="0.2">
      <c r="A6705" s="3">
        <v>6704</v>
      </c>
      <c r="B6705" s="1">
        <v>0</v>
      </c>
      <c r="C6705" s="1">
        <v>0</v>
      </c>
      <c r="D6705" s="1">
        <v>293</v>
      </c>
      <c r="E6705" s="1">
        <v>293</v>
      </c>
      <c r="F6705" s="1">
        <v>0</v>
      </c>
      <c r="G6705" s="1">
        <v>2.4550000000000001</v>
      </c>
      <c r="H6705" s="1">
        <f t="shared" si="312"/>
        <v>0</v>
      </c>
      <c r="I6705" s="1">
        <f t="shared" si="313"/>
        <v>0</v>
      </c>
      <c r="J6705" s="1" t="e">
        <f t="shared" si="314"/>
        <v>#DIV/0!</v>
      </c>
    </row>
    <row r="6706" spans="1:10" x14ac:dyDescent="0.2">
      <c r="A6706" s="3">
        <v>6705</v>
      </c>
      <c r="B6706" s="1">
        <v>56.787100000000002</v>
      </c>
      <c r="C6706" s="1">
        <v>0.37740000000000001</v>
      </c>
      <c r="D6706" s="1">
        <v>389.81900000000002</v>
      </c>
      <c r="E6706" s="1">
        <v>293</v>
      </c>
      <c r="F6706" s="2">
        <v>4458060</v>
      </c>
      <c r="G6706" s="1">
        <v>2.4550000000000001</v>
      </c>
      <c r="H6706" s="1">
        <f t="shared" si="312"/>
        <v>294.3442102357501</v>
      </c>
      <c r="I6706" s="1">
        <f t="shared" si="313"/>
        <v>111.08550494297209</v>
      </c>
      <c r="J6706" s="1">
        <f t="shared" si="314"/>
        <v>1.9561749929644601</v>
      </c>
    </row>
    <row r="6707" spans="1:10" x14ac:dyDescent="0.2">
      <c r="A6707" s="3">
        <v>6706</v>
      </c>
      <c r="B6707" s="1">
        <v>112.59399999999999</v>
      </c>
      <c r="C6707" s="1">
        <v>0.38273699999999999</v>
      </c>
      <c r="D6707" s="1">
        <v>390.78500000000003</v>
      </c>
      <c r="E6707" s="1">
        <v>292.33999999999997</v>
      </c>
      <c r="F6707" s="2">
        <v>4383650</v>
      </c>
      <c r="G6707" s="1">
        <v>2.4550000000000001</v>
      </c>
      <c r="H6707" s="1">
        <f t="shared" si="312"/>
        <v>294.29205042604184</v>
      </c>
      <c r="I6707" s="1">
        <f t="shared" si="313"/>
        <v>112.63645650391197</v>
      </c>
      <c r="J6707" s="1">
        <f t="shared" si="314"/>
        <v>1.0003770760778725</v>
      </c>
    </row>
    <row r="6708" spans="1:10" x14ac:dyDescent="0.2">
      <c r="A6708" s="3">
        <v>6707</v>
      </c>
      <c r="B6708" s="1">
        <v>112.232</v>
      </c>
      <c r="C6708" s="1">
        <v>0.38163900000000001</v>
      </c>
      <c r="D6708" s="1">
        <v>390.26600000000002</v>
      </c>
      <c r="E6708" s="1">
        <v>292.48500000000001</v>
      </c>
      <c r="F6708" s="2">
        <v>4414390</v>
      </c>
      <c r="G6708" s="1">
        <v>2.4550000000000001</v>
      </c>
      <c r="H6708" s="1">
        <f t="shared" si="312"/>
        <v>294.35686538568058</v>
      </c>
      <c r="I6708" s="1">
        <f t="shared" si="313"/>
        <v>112.33805974892576</v>
      </c>
      <c r="J6708" s="1">
        <f t="shared" si="314"/>
        <v>1.0009450045345869</v>
      </c>
    </row>
    <row r="6709" spans="1:10" x14ac:dyDescent="0.2">
      <c r="A6709" s="3">
        <v>6708</v>
      </c>
      <c r="B6709" s="1">
        <v>112.321</v>
      </c>
      <c r="C6709" s="1">
        <v>0.38184899999999999</v>
      </c>
      <c r="D6709" s="1">
        <v>390.65199999999999</v>
      </c>
      <c r="E6709" s="1">
        <v>292.40600000000001</v>
      </c>
      <c r="F6709" s="2">
        <v>4392660</v>
      </c>
      <c r="G6709" s="1">
        <v>2.4550000000000001</v>
      </c>
      <c r="H6709" s="1">
        <f t="shared" si="312"/>
        <v>294.30081348716664</v>
      </c>
      <c r="I6709" s="1">
        <f t="shared" si="313"/>
        <v>112.37847132926109</v>
      </c>
      <c r="J6709" s="1">
        <f t="shared" si="314"/>
        <v>1.0005116703845327</v>
      </c>
    </row>
    <row r="6710" spans="1:10" x14ac:dyDescent="0.2">
      <c r="A6710" s="3">
        <v>6709</v>
      </c>
      <c r="B6710" s="1">
        <v>112.63200000000001</v>
      </c>
      <c r="C6710" s="1">
        <v>0.38289200000000001</v>
      </c>
      <c r="D6710" s="1">
        <v>389.68400000000003</v>
      </c>
      <c r="E6710" s="1">
        <v>292.541</v>
      </c>
      <c r="F6710" s="2">
        <v>4444540</v>
      </c>
      <c r="G6710" s="1">
        <v>2.4550000000000001</v>
      </c>
      <c r="H6710" s="1">
        <f t="shared" si="312"/>
        <v>294.43357092641679</v>
      </c>
      <c r="I6710" s="1">
        <f t="shared" si="313"/>
        <v>112.73625883915759</v>
      </c>
      <c r="J6710" s="1">
        <f t="shared" si="314"/>
        <v>1.0009256591302436</v>
      </c>
    </row>
    <row r="6711" spans="1:10" x14ac:dyDescent="0.2">
      <c r="A6711" s="3">
        <v>6710</v>
      </c>
      <c r="B6711" s="1">
        <v>112.68899999999999</v>
      </c>
      <c r="C6711" s="1">
        <v>0.38304199999999999</v>
      </c>
      <c r="D6711" s="1">
        <v>391.04300000000001</v>
      </c>
      <c r="E6711" s="1">
        <v>292.279</v>
      </c>
      <c r="F6711" s="2">
        <v>4368920</v>
      </c>
      <c r="G6711" s="1">
        <v>2.4550000000000001</v>
      </c>
      <c r="H6711" s="1">
        <f t="shared" si="312"/>
        <v>294.25358236955555</v>
      </c>
      <c r="I6711" s="1">
        <f t="shared" si="313"/>
        <v>112.71148069799929</v>
      </c>
      <c r="J6711" s="1">
        <f t="shared" si="314"/>
        <v>1.0001994932779534</v>
      </c>
    </row>
    <row r="6712" spans="1:10" x14ac:dyDescent="0.2">
      <c r="A6712" s="3">
        <v>6711</v>
      </c>
      <c r="B6712" s="1">
        <v>112.639</v>
      </c>
      <c r="C6712" s="1">
        <v>0.38274900000000001</v>
      </c>
      <c r="D6712" s="1">
        <v>391.49200000000002</v>
      </c>
      <c r="E6712" s="1">
        <v>292.21199999999999</v>
      </c>
      <c r="F6712" s="2">
        <v>4345160</v>
      </c>
      <c r="G6712" s="1">
        <v>2.4550000000000001</v>
      </c>
      <c r="H6712" s="1">
        <f t="shared" si="312"/>
        <v>294.18229866222231</v>
      </c>
      <c r="I6712" s="1">
        <f t="shared" si="313"/>
        <v>112.59798063066692</v>
      </c>
      <c r="J6712" s="1">
        <f t="shared" si="314"/>
        <v>0.99963583333185602</v>
      </c>
    </row>
    <row r="6713" spans="1:10" x14ac:dyDescent="0.2">
      <c r="A6713" s="3">
        <v>6712</v>
      </c>
      <c r="B6713" s="1">
        <v>112.654</v>
      </c>
      <c r="C6713" s="1">
        <v>0.38281700000000002</v>
      </c>
      <c r="D6713" s="1">
        <v>391.416</v>
      </c>
      <c r="E6713" s="1">
        <v>292.22199999999998</v>
      </c>
      <c r="F6713" s="2">
        <v>4349150</v>
      </c>
      <c r="G6713" s="1">
        <v>2.4550000000000001</v>
      </c>
      <c r="H6713" s="1">
        <f t="shared" si="312"/>
        <v>294.19736983902783</v>
      </c>
      <c r="I6713" s="1">
        <f t="shared" si="313"/>
        <v>112.62375452966712</v>
      </c>
      <c r="J6713" s="1">
        <f t="shared" si="314"/>
        <v>0.99973151889561962</v>
      </c>
    </row>
    <row r="6714" spans="1:10" x14ac:dyDescent="0.2">
      <c r="A6714" s="3">
        <v>6713</v>
      </c>
      <c r="B6714" s="1">
        <v>112.705</v>
      </c>
      <c r="C6714" s="1">
        <v>0.38316299999999998</v>
      </c>
      <c r="D6714" s="1">
        <v>390.59399999999999</v>
      </c>
      <c r="E6714" s="1">
        <v>292.35399999999998</v>
      </c>
      <c r="F6714" s="2">
        <v>4393270</v>
      </c>
      <c r="G6714" s="1">
        <v>2.4550000000000001</v>
      </c>
      <c r="H6714" s="1">
        <f t="shared" si="312"/>
        <v>294.32370666222226</v>
      </c>
      <c r="I6714" s="1">
        <f t="shared" si="313"/>
        <v>112.77395441581706</v>
      </c>
      <c r="J6714" s="1">
        <f t="shared" si="314"/>
        <v>1.0006118132808399</v>
      </c>
    </row>
    <row r="6715" spans="1:10" x14ac:dyDescent="0.2">
      <c r="A6715" s="3">
        <v>6714</v>
      </c>
      <c r="B6715" s="1">
        <v>102.485</v>
      </c>
      <c r="C6715" s="1">
        <v>0.384108</v>
      </c>
      <c r="D6715" s="1">
        <v>379.44600000000003</v>
      </c>
      <c r="E6715" s="1">
        <v>294.16899999999998</v>
      </c>
      <c r="F6715" s="2">
        <v>4621200</v>
      </c>
      <c r="G6715" s="1">
        <v>2.4550000000000001</v>
      </c>
      <c r="H6715" s="1">
        <f t="shared" si="312"/>
        <v>268.74207992833345</v>
      </c>
      <c r="I6715" s="1">
        <f t="shared" si="313"/>
        <v>103.22598283711231</v>
      </c>
      <c r="J6715" s="1">
        <f t="shared" si="314"/>
        <v>1.0072301589219135</v>
      </c>
    </row>
    <row r="6716" spans="1:10" x14ac:dyDescent="0.2">
      <c r="A6716" s="3">
        <v>6715</v>
      </c>
      <c r="B6716" s="1">
        <v>102.628</v>
      </c>
      <c r="C6716" s="1">
        <v>0.38490000000000002</v>
      </c>
      <c r="D6716" s="1">
        <v>379.37299999999999</v>
      </c>
      <c r="E6716" s="1">
        <v>294.14800000000002</v>
      </c>
      <c r="F6716" s="2">
        <v>4621200</v>
      </c>
      <c r="G6716" s="1">
        <v>2.4550000000000001</v>
      </c>
      <c r="H6716" s="1">
        <f t="shared" si="312"/>
        <v>268.57820704166659</v>
      </c>
      <c r="I6716" s="1">
        <f t="shared" si="313"/>
        <v>103.37575189033747</v>
      </c>
      <c r="J6716" s="1">
        <f t="shared" si="314"/>
        <v>1.0072860417267946</v>
      </c>
    </row>
    <row r="6717" spans="1:10" x14ac:dyDescent="0.2">
      <c r="A6717" s="3">
        <v>6716</v>
      </c>
      <c r="B6717" s="1">
        <v>102.736</v>
      </c>
      <c r="C6717" s="1">
        <v>0.38586799999999999</v>
      </c>
      <c r="D6717" s="1">
        <v>379.238</v>
      </c>
      <c r="E6717" s="1">
        <v>294.13099999999997</v>
      </c>
      <c r="F6717" s="2">
        <v>4621200</v>
      </c>
      <c r="G6717" s="1">
        <v>2.4550000000000001</v>
      </c>
      <c r="H6717" s="1">
        <f t="shared" si="312"/>
        <v>268.20634164500007</v>
      </c>
      <c r="I6717" s="1">
        <f t="shared" si="313"/>
        <v>103.49224463787289</v>
      </c>
      <c r="J6717" s="1">
        <f t="shared" si="314"/>
        <v>1.0073610481026405</v>
      </c>
    </row>
    <row r="6718" spans="1:10" x14ac:dyDescent="0.2">
      <c r="A6718" s="3">
        <v>6717</v>
      </c>
      <c r="B6718" s="1">
        <v>0</v>
      </c>
      <c r="C6718" s="1">
        <v>0</v>
      </c>
      <c r="D6718" s="1">
        <v>293</v>
      </c>
      <c r="E6718" s="1">
        <v>293</v>
      </c>
      <c r="F6718" s="1">
        <v>0</v>
      </c>
      <c r="G6718" s="1">
        <v>2.4550000000000001</v>
      </c>
      <c r="H6718" s="1">
        <f t="shared" si="312"/>
        <v>0</v>
      </c>
      <c r="I6718" s="1">
        <f t="shared" si="313"/>
        <v>0</v>
      </c>
      <c r="J6718" s="1" t="e">
        <f t="shared" si="314"/>
        <v>#DIV/0!</v>
      </c>
    </row>
    <row r="6719" spans="1:10" x14ac:dyDescent="0.2">
      <c r="A6719" s="3">
        <v>6718</v>
      </c>
      <c r="B6719" s="1">
        <v>0</v>
      </c>
      <c r="C6719" s="1">
        <v>0</v>
      </c>
      <c r="D6719" s="1">
        <v>293</v>
      </c>
      <c r="E6719" s="1">
        <v>293</v>
      </c>
      <c r="F6719" s="1">
        <v>0</v>
      </c>
      <c r="G6719" s="1">
        <v>2.4550000000000001</v>
      </c>
      <c r="H6719" s="1">
        <f t="shared" si="312"/>
        <v>0</v>
      </c>
      <c r="I6719" s="1">
        <f t="shared" si="313"/>
        <v>0</v>
      </c>
      <c r="J6719" s="1" t="e">
        <f t="shared" si="314"/>
        <v>#DIV/0!</v>
      </c>
    </row>
    <row r="6720" spans="1:10" x14ac:dyDescent="0.2">
      <c r="A6720" s="3">
        <v>6719</v>
      </c>
      <c r="B6720" s="1">
        <v>0</v>
      </c>
      <c r="C6720" s="1">
        <v>0</v>
      </c>
      <c r="D6720" s="1">
        <v>293</v>
      </c>
      <c r="E6720" s="1">
        <v>293</v>
      </c>
      <c r="F6720" s="1">
        <v>0</v>
      </c>
      <c r="G6720" s="1">
        <v>2.4550000000000001</v>
      </c>
      <c r="H6720" s="1">
        <f t="shared" si="312"/>
        <v>0</v>
      </c>
      <c r="I6720" s="1">
        <f t="shared" si="313"/>
        <v>0</v>
      </c>
      <c r="J6720" s="1" t="e">
        <f t="shared" si="314"/>
        <v>#DIV/0!</v>
      </c>
    </row>
    <row r="6721" spans="1:10" x14ac:dyDescent="0.2">
      <c r="A6721" s="3">
        <v>6720</v>
      </c>
      <c r="B6721" s="1">
        <v>0</v>
      </c>
      <c r="C6721" s="1">
        <v>0</v>
      </c>
      <c r="D6721" s="1">
        <v>293</v>
      </c>
      <c r="E6721" s="1">
        <v>293</v>
      </c>
      <c r="F6721" s="1">
        <v>0</v>
      </c>
      <c r="G6721" s="1">
        <v>2.4550000000000001</v>
      </c>
      <c r="H6721" s="1">
        <f t="shared" si="312"/>
        <v>0</v>
      </c>
      <c r="I6721" s="1">
        <f t="shared" si="313"/>
        <v>0</v>
      </c>
      <c r="J6721" s="1" t="e">
        <f t="shared" si="314"/>
        <v>#DIV/0!</v>
      </c>
    </row>
    <row r="6722" spans="1:10" x14ac:dyDescent="0.2">
      <c r="A6722" s="3">
        <v>6721</v>
      </c>
      <c r="B6722" s="1">
        <v>0</v>
      </c>
      <c r="C6722" s="1">
        <v>0</v>
      </c>
      <c r="D6722" s="1">
        <v>293</v>
      </c>
      <c r="E6722" s="1">
        <v>293</v>
      </c>
      <c r="F6722" s="1">
        <v>0</v>
      </c>
      <c r="G6722" s="1">
        <v>2.4550000000000001</v>
      </c>
      <c r="H6722" s="1">
        <f t="shared" si="312"/>
        <v>0</v>
      </c>
      <c r="I6722" s="1">
        <f t="shared" si="313"/>
        <v>0</v>
      </c>
      <c r="J6722" s="1" t="e">
        <f t="shared" si="314"/>
        <v>#DIV/0!</v>
      </c>
    </row>
    <row r="6723" spans="1:10" x14ac:dyDescent="0.2">
      <c r="A6723" s="3">
        <v>6722</v>
      </c>
      <c r="B6723" s="1">
        <v>0</v>
      </c>
      <c r="C6723" s="1">
        <v>0</v>
      </c>
      <c r="D6723" s="1">
        <v>293</v>
      </c>
      <c r="E6723" s="1">
        <v>293</v>
      </c>
      <c r="F6723" s="1">
        <v>0</v>
      </c>
      <c r="G6723" s="1">
        <v>2.4550000000000001</v>
      </c>
      <c r="H6723" s="1">
        <f t="shared" ref="H6723:H6786" si="315">F6723*G6723*(D6723-E6723)/(3600*1000)</f>
        <v>0</v>
      </c>
      <c r="I6723" s="1">
        <f t="shared" ref="I6723:J6786" si="316">H6723*C6723</f>
        <v>0</v>
      </c>
      <c r="J6723" s="1" t="e">
        <f t="shared" ref="J6723:J6786" si="317">I6723/B6723</f>
        <v>#DIV/0!</v>
      </c>
    </row>
    <row r="6724" spans="1:10" x14ac:dyDescent="0.2">
      <c r="A6724" s="3">
        <v>6723</v>
      </c>
      <c r="B6724" s="1">
        <v>0</v>
      </c>
      <c r="C6724" s="1">
        <v>0</v>
      </c>
      <c r="D6724" s="1">
        <v>293</v>
      </c>
      <c r="E6724" s="1">
        <v>293</v>
      </c>
      <c r="F6724" s="1">
        <v>0</v>
      </c>
      <c r="G6724" s="1">
        <v>2.4550000000000001</v>
      </c>
      <c r="H6724" s="1">
        <f t="shared" si="315"/>
        <v>0</v>
      </c>
      <c r="I6724" s="1">
        <f t="shared" si="316"/>
        <v>0</v>
      </c>
      <c r="J6724" s="1" t="e">
        <f t="shared" si="317"/>
        <v>#DIV/0!</v>
      </c>
    </row>
    <row r="6725" spans="1:10" x14ac:dyDescent="0.2">
      <c r="A6725" s="3">
        <v>6724</v>
      </c>
      <c r="B6725" s="1">
        <v>0</v>
      </c>
      <c r="C6725" s="1">
        <v>0</v>
      </c>
      <c r="D6725" s="1">
        <v>293</v>
      </c>
      <c r="E6725" s="1">
        <v>293</v>
      </c>
      <c r="F6725" s="1">
        <v>0</v>
      </c>
      <c r="G6725" s="1">
        <v>2.4550000000000001</v>
      </c>
      <c r="H6725" s="1">
        <f t="shared" si="315"/>
        <v>0</v>
      </c>
      <c r="I6725" s="1">
        <f t="shared" si="316"/>
        <v>0</v>
      </c>
      <c r="J6725" s="1" t="e">
        <f t="shared" si="317"/>
        <v>#DIV/0!</v>
      </c>
    </row>
    <row r="6726" spans="1:10" x14ac:dyDescent="0.2">
      <c r="A6726" s="3">
        <v>6725</v>
      </c>
      <c r="B6726" s="1">
        <v>0</v>
      </c>
      <c r="C6726" s="1">
        <v>0</v>
      </c>
      <c r="D6726" s="1">
        <v>293</v>
      </c>
      <c r="E6726" s="1">
        <v>293</v>
      </c>
      <c r="F6726" s="1">
        <v>0</v>
      </c>
      <c r="G6726" s="1">
        <v>2.4550000000000001</v>
      </c>
      <c r="H6726" s="1">
        <f t="shared" si="315"/>
        <v>0</v>
      </c>
      <c r="I6726" s="1">
        <f t="shared" si="316"/>
        <v>0</v>
      </c>
      <c r="J6726" s="1" t="e">
        <f t="shared" si="317"/>
        <v>#DIV/0!</v>
      </c>
    </row>
    <row r="6727" spans="1:10" x14ac:dyDescent="0.2">
      <c r="A6727" s="3">
        <v>6726</v>
      </c>
      <c r="B6727" s="1">
        <v>0</v>
      </c>
      <c r="C6727" s="1">
        <v>0</v>
      </c>
      <c r="D6727" s="1">
        <v>293</v>
      </c>
      <c r="E6727" s="1">
        <v>293</v>
      </c>
      <c r="F6727" s="1">
        <v>0</v>
      </c>
      <c r="G6727" s="1">
        <v>2.4550000000000001</v>
      </c>
      <c r="H6727" s="1">
        <f t="shared" si="315"/>
        <v>0</v>
      </c>
      <c r="I6727" s="1">
        <f t="shared" si="316"/>
        <v>0</v>
      </c>
      <c r="J6727" s="1" t="e">
        <f t="shared" si="317"/>
        <v>#DIV/0!</v>
      </c>
    </row>
    <row r="6728" spans="1:10" x14ac:dyDescent="0.2">
      <c r="A6728" s="3">
        <v>6727</v>
      </c>
      <c r="B6728" s="1">
        <v>0</v>
      </c>
      <c r="C6728" s="1">
        <v>0</v>
      </c>
      <c r="D6728" s="1">
        <v>293</v>
      </c>
      <c r="E6728" s="1">
        <v>293</v>
      </c>
      <c r="F6728" s="1">
        <v>0</v>
      </c>
      <c r="G6728" s="1">
        <v>2.4550000000000001</v>
      </c>
      <c r="H6728" s="1">
        <f t="shared" si="315"/>
        <v>0</v>
      </c>
      <c r="I6728" s="1">
        <f t="shared" si="316"/>
        <v>0</v>
      </c>
      <c r="J6728" s="1" t="e">
        <f t="shared" si="317"/>
        <v>#DIV/0!</v>
      </c>
    </row>
    <row r="6729" spans="1:10" x14ac:dyDescent="0.2">
      <c r="A6729" s="3">
        <v>6728</v>
      </c>
      <c r="B6729" s="1">
        <v>0</v>
      </c>
      <c r="C6729" s="1">
        <v>0</v>
      </c>
      <c r="D6729" s="1">
        <v>293</v>
      </c>
      <c r="E6729" s="1">
        <v>293</v>
      </c>
      <c r="F6729" s="1">
        <v>0</v>
      </c>
      <c r="G6729" s="1">
        <v>2.4550000000000001</v>
      </c>
      <c r="H6729" s="1">
        <f t="shared" si="315"/>
        <v>0</v>
      </c>
      <c r="I6729" s="1">
        <f t="shared" si="316"/>
        <v>0</v>
      </c>
      <c r="J6729" s="1" t="e">
        <f t="shared" si="317"/>
        <v>#DIV/0!</v>
      </c>
    </row>
    <row r="6730" spans="1:10" x14ac:dyDescent="0.2">
      <c r="A6730" s="3">
        <v>6729</v>
      </c>
      <c r="B6730" s="1">
        <v>56.929699999999997</v>
      </c>
      <c r="C6730" s="1">
        <v>0.37740000000000001</v>
      </c>
      <c r="D6730" s="1">
        <v>388.81299999999999</v>
      </c>
      <c r="E6730" s="1">
        <v>293</v>
      </c>
      <c r="F6730" s="2">
        <v>4507690</v>
      </c>
      <c r="G6730" s="1">
        <v>2.4550000000000001</v>
      </c>
      <c r="H6730" s="1">
        <f t="shared" si="315"/>
        <v>294.52860176009722</v>
      </c>
      <c r="I6730" s="1">
        <f t="shared" si="316"/>
        <v>111.1550943042607</v>
      </c>
      <c r="J6730" s="1">
        <f t="shared" si="317"/>
        <v>1.9524974539521673</v>
      </c>
    </row>
    <row r="6731" spans="1:10" x14ac:dyDescent="0.2">
      <c r="A6731" s="3">
        <v>6730</v>
      </c>
      <c r="B6731" s="1">
        <v>113.092</v>
      </c>
      <c r="C6731" s="1">
        <v>0.38443899999999998</v>
      </c>
      <c r="D6731" s="1">
        <v>390.78100000000001</v>
      </c>
      <c r="E6731" s="1">
        <v>292.26100000000002</v>
      </c>
      <c r="F6731" s="2">
        <v>4380520</v>
      </c>
      <c r="G6731" s="1">
        <v>2.4550000000000001</v>
      </c>
      <c r="H6731" s="1">
        <f t="shared" si="315"/>
        <v>294.3059662866666</v>
      </c>
      <c r="I6731" s="1">
        <f t="shared" si="316"/>
        <v>113.14269137327982</v>
      </c>
      <c r="J6731" s="1">
        <f t="shared" si="317"/>
        <v>1.0004482312920437</v>
      </c>
    </row>
    <row r="6732" spans="1:10" x14ac:dyDescent="0.2">
      <c r="A6732" s="3">
        <v>6731</v>
      </c>
      <c r="B6732" s="1">
        <v>113.05200000000001</v>
      </c>
      <c r="C6732" s="1">
        <v>0.38431500000000002</v>
      </c>
      <c r="D6732" s="1">
        <v>390.30099999999999</v>
      </c>
      <c r="E6732" s="1">
        <v>292.35500000000002</v>
      </c>
      <c r="F6732" s="2">
        <v>4407210</v>
      </c>
      <c r="G6732" s="1">
        <v>2.4550000000000001</v>
      </c>
      <c r="H6732" s="1">
        <f t="shared" si="315"/>
        <v>294.37399724174992</v>
      </c>
      <c r="I6732" s="1">
        <f t="shared" si="316"/>
        <v>113.13234274996313</v>
      </c>
      <c r="J6732" s="1">
        <f t="shared" si="317"/>
        <v>1.0007106707529554</v>
      </c>
    </row>
    <row r="6733" spans="1:10" x14ac:dyDescent="0.2">
      <c r="A6733" s="3">
        <v>6732</v>
      </c>
      <c r="B6733" s="1">
        <v>113.282</v>
      </c>
      <c r="C6733" s="1">
        <v>0.38516299999999998</v>
      </c>
      <c r="D6733" s="1">
        <v>390.041</v>
      </c>
      <c r="E6733" s="1">
        <v>292.363</v>
      </c>
      <c r="F6733" s="2">
        <v>4420040</v>
      </c>
      <c r="G6733" s="1">
        <v>2.4550000000000001</v>
      </c>
      <c r="H6733" s="1">
        <f t="shared" si="315"/>
        <v>294.42314938322221</v>
      </c>
      <c r="I6733" s="1">
        <f t="shared" si="316"/>
        <v>113.40090348589001</v>
      </c>
      <c r="J6733" s="1">
        <f t="shared" si="317"/>
        <v>1.0010496238227611</v>
      </c>
    </row>
    <row r="6734" spans="1:10" x14ac:dyDescent="0.2">
      <c r="A6734" s="3">
        <v>6733</v>
      </c>
      <c r="B6734" s="1">
        <v>113.509</v>
      </c>
      <c r="C6734" s="1">
        <v>0.38575300000000001</v>
      </c>
      <c r="D6734" s="1">
        <v>390.24099999999999</v>
      </c>
      <c r="E6734" s="1">
        <v>292.3</v>
      </c>
      <c r="F6734" s="2">
        <v>4407750</v>
      </c>
      <c r="G6734" s="1">
        <v>2.4550000000000001</v>
      </c>
      <c r="H6734" s="1">
        <f t="shared" si="315"/>
        <v>294.39503665312492</v>
      </c>
      <c r="I6734" s="1">
        <f t="shared" si="316"/>
        <v>113.5637685740529</v>
      </c>
      <c r="J6734" s="1">
        <f t="shared" si="317"/>
        <v>1.0004825042424204</v>
      </c>
    </row>
    <row r="6735" spans="1:10" x14ac:dyDescent="0.2">
      <c r="A6735" s="3">
        <v>6734</v>
      </c>
      <c r="B6735" s="1">
        <v>113.593</v>
      </c>
      <c r="C6735" s="1">
        <v>0.38586799999999999</v>
      </c>
      <c r="D6735" s="1">
        <v>390.59100000000001</v>
      </c>
      <c r="E6735" s="1">
        <v>292.23200000000003</v>
      </c>
      <c r="F6735" s="2">
        <v>4388250</v>
      </c>
      <c r="G6735" s="1">
        <v>2.4550000000000001</v>
      </c>
      <c r="H6735" s="1">
        <f t="shared" si="315"/>
        <v>294.3435082489583</v>
      </c>
      <c r="I6735" s="1">
        <f t="shared" si="316"/>
        <v>113.57774084100903</v>
      </c>
      <c r="J6735" s="1">
        <f t="shared" si="317"/>
        <v>0.99986566813984157</v>
      </c>
    </row>
    <row r="6736" spans="1:10" x14ac:dyDescent="0.2">
      <c r="A6736" s="3">
        <v>6735</v>
      </c>
      <c r="B6736" s="1">
        <v>113.553</v>
      </c>
      <c r="C6736" s="1">
        <v>0.38587500000000002</v>
      </c>
      <c r="D6736" s="1">
        <v>390.87299999999999</v>
      </c>
      <c r="E6736" s="1">
        <v>292.178</v>
      </c>
      <c r="F6736" s="2">
        <v>4372710</v>
      </c>
      <c r="G6736" s="1">
        <v>2.4550000000000001</v>
      </c>
      <c r="H6736" s="1">
        <f t="shared" si="315"/>
        <v>294.30309056104164</v>
      </c>
      <c r="I6736" s="1">
        <f t="shared" si="316"/>
        <v>113.56420507024195</v>
      </c>
      <c r="J6736" s="1">
        <f t="shared" si="317"/>
        <v>1.0000986770075819</v>
      </c>
    </row>
    <row r="6737" spans="1:10" x14ac:dyDescent="0.2">
      <c r="A6737" s="3">
        <v>6736</v>
      </c>
      <c r="B6737" s="1">
        <v>113.48699999999999</v>
      </c>
      <c r="C6737" s="1">
        <v>0.38576700000000003</v>
      </c>
      <c r="D6737" s="1">
        <v>390.74400000000003</v>
      </c>
      <c r="E6737" s="1">
        <v>292.20499999999998</v>
      </c>
      <c r="F6737" s="2">
        <v>4379910</v>
      </c>
      <c r="G6737" s="1">
        <v>2.4550000000000001</v>
      </c>
      <c r="H6737" s="1">
        <f t="shared" si="315"/>
        <v>294.32173358554184</v>
      </c>
      <c r="I6737" s="1">
        <f t="shared" si="316"/>
        <v>113.53961220009373</v>
      </c>
      <c r="J6737" s="1">
        <f t="shared" si="317"/>
        <v>1.0004635967123436</v>
      </c>
    </row>
    <row r="6738" spans="1:10" x14ac:dyDescent="0.2">
      <c r="A6738" s="3">
        <v>6737</v>
      </c>
      <c r="B6738" s="1">
        <v>113.809</v>
      </c>
      <c r="C6738" s="1">
        <v>0.38686900000000002</v>
      </c>
      <c r="D6738" s="1">
        <v>390.613</v>
      </c>
      <c r="E6738" s="1">
        <v>292.178</v>
      </c>
      <c r="F6738" s="2">
        <v>4384970</v>
      </c>
      <c r="G6738" s="1">
        <v>2.4550000000000001</v>
      </c>
      <c r="H6738" s="1">
        <f t="shared" si="315"/>
        <v>294.3507642742361</v>
      </c>
      <c r="I6738" s="1">
        <f t="shared" si="316"/>
        <v>113.87518582400945</v>
      </c>
      <c r="J6738" s="1">
        <f t="shared" si="317"/>
        <v>1.0005815517578527</v>
      </c>
    </row>
    <row r="6739" spans="1:10" x14ac:dyDescent="0.2">
      <c r="A6739" s="3">
        <v>6738</v>
      </c>
      <c r="B6739" s="1">
        <v>103.68300000000001</v>
      </c>
      <c r="C6739" s="1">
        <v>0.38735199999999997</v>
      </c>
      <c r="D6739" s="1">
        <v>379.565</v>
      </c>
      <c r="E6739" s="1">
        <v>294.02</v>
      </c>
      <c r="F6739" s="2">
        <v>4621200</v>
      </c>
      <c r="G6739" s="1">
        <v>2.4550000000000001</v>
      </c>
      <c r="H6739" s="1">
        <f t="shared" si="315"/>
        <v>269.58665557500007</v>
      </c>
      <c r="I6739" s="1">
        <f t="shared" si="316"/>
        <v>104.42493021028741</v>
      </c>
      <c r="J6739" s="1">
        <f t="shared" si="317"/>
        <v>1.0071557556232691</v>
      </c>
    </row>
    <row r="6740" spans="1:10" x14ac:dyDescent="0.2">
      <c r="A6740" s="3">
        <v>6739</v>
      </c>
      <c r="B6740" s="1">
        <v>103.616</v>
      </c>
      <c r="C6740" s="1">
        <v>0.38736300000000001</v>
      </c>
      <c r="D6740" s="1">
        <v>379.517</v>
      </c>
      <c r="E6740" s="1">
        <v>294.02699999999999</v>
      </c>
      <c r="F6740" s="2">
        <v>4621200</v>
      </c>
      <c r="G6740" s="1">
        <v>2.4550000000000001</v>
      </c>
      <c r="H6740" s="1">
        <f t="shared" si="315"/>
        <v>269.41332848333337</v>
      </c>
      <c r="I6740" s="1">
        <f t="shared" si="316"/>
        <v>104.36075516128948</v>
      </c>
      <c r="J6740" s="1">
        <f t="shared" si="317"/>
        <v>1.0071876463218949</v>
      </c>
    </row>
    <row r="6741" spans="1:10" x14ac:dyDescent="0.2">
      <c r="A6741" s="3">
        <v>6740</v>
      </c>
      <c r="B6741" s="1">
        <v>103.599</v>
      </c>
      <c r="C6741" s="1">
        <v>0.38762200000000002</v>
      </c>
      <c r="D6741" s="1">
        <v>379.44900000000001</v>
      </c>
      <c r="E6741" s="1">
        <v>294.02699999999999</v>
      </c>
      <c r="F6741" s="2">
        <v>4621200</v>
      </c>
      <c r="G6741" s="1">
        <v>2.4550000000000001</v>
      </c>
      <c r="H6741" s="1">
        <f t="shared" si="315"/>
        <v>269.19903317000006</v>
      </c>
      <c r="I6741" s="1">
        <f t="shared" si="316"/>
        <v>104.34746763542176</v>
      </c>
      <c r="J6741" s="1">
        <f t="shared" si="317"/>
        <v>1.0072246608116078</v>
      </c>
    </row>
    <row r="6742" spans="1:10" x14ac:dyDescent="0.2">
      <c r="A6742" s="3">
        <v>6741</v>
      </c>
      <c r="B6742" s="1">
        <v>103.45099999999999</v>
      </c>
      <c r="C6742" s="1">
        <v>0.387687</v>
      </c>
      <c r="D6742" s="1">
        <v>379.33499999999998</v>
      </c>
      <c r="E6742" s="1">
        <v>294.04300000000001</v>
      </c>
      <c r="F6742" s="2">
        <v>4621200</v>
      </c>
      <c r="G6742" s="1">
        <v>2.4550000000000001</v>
      </c>
      <c r="H6742" s="1">
        <f t="shared" si="315"/>
        <v>268.78935095333327</v>
      </c>
      <c r="I6742" s="1">
        <f t="shared" si="316"/>
        <v>104.20613710304491</v>
      </c>
      <c r="J6742" s="1">
        <f t="shared" si="317"/>
        <v>1.0072994664434844</v>
      </c>
    </row>
    <row r="6743" spans="1:10" x14ac:dyDescent="0.2">
      <c r="A6743" s="3">
        <v>6742</v>
      </c>
      <c r="B6743" s="1">
        <v>30.859300000000001</v>
      </c>
      <c r="C6743" s="1">
        <v>0.360151</v>
      </c>
      <c r="D6743" s="1">
        <v>379.06799999999998</v>
      </c>
      <c r="E6743" s="1">
        <v>290.11599999999999</v>
      </c>
      <c r="F6743" s="2">
        <v>1423060</v>
      </c>
      <c r="G6743" s="1">
        <v>2.4550000000000001</v>
      </c>
      <c r="H6743" s="1">
        <f t="shared" si="315"/>
        <v>86.323278141555548</v>
      </c>
      <c r="I6743" s="1">
        <f t="shared" si="316"/>
        <v>31.089414945959373</v>
      </c>
      <c r="J6743" s="1">
        <f t="shared" si="317"/>
        <v>1.0074569075111675</v>
      </c>
    </row>
    <row r="6744" spans="1:10" x14ac:dyDescent="0.2">
      <c r="A6744" s="3">
        <v>6743</v>
      </c>
      <c r="B6744" s="1">
        <v>0</v>
      </c>
      <c r="C6744" s="1">
        <v>0</v>
      </c>
      <c r="D6744" s="1">
        <v>293</v>
      </c>
      <c r="E6744" s="1">
        <v>293</v>
      </c>
      <c r="F6744" s="1">
        <v>0</v>
      </c>
      <c r="G6744" s="1">
        <v>2.4550000000000001</v>
      </c>
      <c r="H6744" s="1">
        <f t="shared" si="315"/>
        <v>0</v>
      </c>
      <c r="I6744" s="1">
        <f t="shared" si="316"/>
        <v>0</v>
      </c>
      <c r="J6744" s="1" t="e">
        <f t="shared" si="317"/>
        <v>#DIV/0!</v>
      </c>
    </row>
    <row r="6745" spans="1:10" x14ac:dyDescent="0.2">
      <c r="A6745" s="3">
        <v>6744</v>
      </c>
      <c r="B6745" s="1">
        <v>0</v>
      </c>
      <c r="C6745" s="1">
        <v>0</v>
      </c>
      <c r="D6745" s="1">
        <v>293</v>
      </c>
      <c r="E6745" s="1">
        <v>293</v>
      </c>
      <c r="F6745" s="1">
        <v>0</v>
      </c>
      <c r="G6745" s="1">
        <v>2.4550000000000001</v>
      </c>
      <c r="H6745" s="1">
        <f t="shared" si="315"/>
        <v>0</v>
      </c>
      <c r="I6745" s="1">
        <f t="shared" si="316"/>
        <v>0</v>
      </c>
      <c r="J6745" s="1" t="e">
        <f t="shared" si="317"/>
        <v>#DIV/0!</v>
      </c>
    </row>
    <row r="6746" spans="1:10" x14ac:dyDescent="0.2">
      <c r="A6746" s="3">
        <v>6745</v>
      </c>
      <c r="B6746" s="1">
        <v>0</v>
      </c>
      <c r="C6746" s="1">
        <v>0</v>
      </c>
      <c r="D6746" s="1">
        <v>293</v>
      </c>
      <c r="E6746" s="1">
        <v>293</v>
      </c>
      <c r="F6746" s="1">
        <v>0</v>
      </c>
      <c r="G6746" s="1">
        <v>2.4550000000000001</v>
      </c>
      <c r="H6746" s="1">
        <f t="shared" si="315"/>
        <v>0</v>
      </c>
      <c r="I6746" s="1">
        <f t="shared" si="316"/>
        <v>0</v>
      </c>
      <c r="J6746" s="1" t="e">
        <f t="shared" si="317"/>
        <v>#DIV/0!</v>
      </c>
    </row>
    <row r="6747" spans="1:10" x14ac:dyDescent="0.2">
      <c r="A6747" s="3">
        <v>6746</v>
      </c>
      <c r="B6747" s="1">
        <v>0</v>
      </c>
      <c r="C6747" s="1">
        <v>0</v>
      </c>
      <c r="D6747" s="1">
        <v>293</v>
      </c>
      <c r="E6747" s="1">
        <v>293</v>
      </c>
      <c r="F6747" s="1">
        <v>0</v>
      </c>
      <c r="G6747" s="1">
        <v>2.4550000000000001</v>
      </c>
      <c r="H6747" s="1">
        <f t="shared" si="315"/>
        <v>0</v>
      </c>
      <c r="I6747" s="1">
        <f t="shared" si="316"/>
        <v>0</v>
      </c>
      <c r="J6747" s="1" t="e">
        <f t="shared" si="317"/>
        <v>#DIV/0!</v>
      </c>
    </row>
    <row r="6748" spans="1:10" x14ac:dyDescent="0.2">
      <c r="A6748" s="3">
        <v>6747</v>
      </c>
      <c r="B6748" s="1">
        <v>0</v>
      </c>
      <c r="C6748" s="1">
        <v>0</v>
      </c>
      <c r="D6748" s="1">
        <v>293</v>
      </c>
      <c r="E6748" s="1">
        <v>293</v>
      </c>
      <c r="F6748" s="1">
        <v>0</v>
      </c>
      <c r="G6748" s="1">
        <v>2.4550000000000001</v>
      </c>
      <c r="H6748" s="1">
        <f t="shared" si="315"/>
        <v>0</v>
      </c>
      <c r="I6748" s="1">
        <f t="shared" si="316"/>
        <v>0</v>
      </c>
      <c r="J6748" s="1" t="e">
        <f t="shared" si="317"/>
        <v>#DIV/0!</v>
      </c>
    </row>
    <row r="6749" spans="1:10" x14ac:dyDescent="0.2">
      <c r="A6749" s="3">
        <v>6748</v>
      </c>
      <c r="B6749" s="1">
        <v>0</v>
      </c>
      <c r="C6749" s="1">
        <v>0</v>
      </c>
      <c r="D6749" s="1">
        <v>293</v>
      </c>
      <c r="E6749" s="1">
        <v>293</v>
      </c>
      <c r="F6749" s="1">
        <v>0</v>
      </c>
      <c r="G6749" s="1">
        <v>2.4550000000000001</v>
      </c>
      <c r="H6749" s="1">
        <f t="shared" si="315"/>
        <v>0</v>
      </c>
      <c r="I6749" s="1">
        <f t="shared" si="316"/>
        <v>0</v>
      </c>
      <c r="J6749" s="1" t="e">
        <f t="shared" si="317"/>
        <v>#DIV/0!</v>
      </c>
    </row>
    <row r="6750" spans="1:10" x14ac:dyDescent="0.2">
      <c r="A6750" s="3">
        <v>6749</v>
      </c>
      <c r="B6750" s="1">
        <v>0</v>
      </c>
      <c r="C6750" s="1">
        <v>0</v>
      </c>
      <c r="D6750" s="1">
        <v>293</v>
      </c>
      <c r="E6750" s="1">
        <v>293</v>
      </c>
      <c r="F6750" s="1">
        <v>0</v>
      </c>
      <c r="G6750" s="1">
        <v>2.4550000000000001</v>
      </c>
      <c r="H6750" s="1">
        <f t="shared" si="315"/>
        <v>0</v>
      </c>
      <c r="I6750" s="1">
        <f t="shared" si="316"/>
        <v>0</v>
      </c>
      <c r="J6750" s="1" t="e">
        <f t="shared" si="317"/>
        <v>#DIV/0!</v>
      </c>
    </row>
    <row r="6751" spans="1:10" x14ac:dyDescent="0.2">
      <c r="A6751" s="3">
        <v>6750</v>
      </c>
      <c r="B6751" s="1">
        <v>0</v>
      </c>
      <c r="C6751" s="1">
        <v>0</v>
      </c>
      <c r="D6751" s="1">
        <v>293</v>
      </c>
      <c r="E6751" s="1">
        <v>293</v>
      </c>
      <c r="F6751" s="1">
        <v>0</v>
      </c>
      <c r="G6751" s="1">
        <v>2.4550000000000001</v>
      </c>
      <c r="H6751" s="1">
        <f t="shared" si="315"/>
        <v>0</v>
      </c>
      <c r="I6751" s="1">
        <f t="shared" si="316"/>
        <v>0</v>
      </c>
      <c r="J6751" s="1" t="e">
        <f t="shared" si="317"/>
        <v>#DIV/0!</v>
      </c>
    </row>
    <row r="6752" spans="1:10" x14ac:dyDescent="0.2">
      <c r="A6752" s="3">
        <v>6751</v>
      </c>
      <c r="B6752" s="1">
        <v>0</v>
      </c>
      <c r="C6752" s="1">
        <v>0</v>
      </c>
      <c r="D6752" s="1">
        <v>293</v>
      </c>
      <c r="E6752" s="1">
        <v>293</v>
      </c>
      <c r="F6752" s="1">
        <v>0</v>
      </c>
      <c r="G6752" s="1">
        <v>2.4550000000000001</v>
      </c>
      <c r="H6752" s="1">
        <f t="shared" si="315"/>
        <v>0</v>
      </c>
      <c r="I6752" s="1">
        <f t="shared" si="316"/>
        <v>0</v>
      </c>
      <c r="J6752" s="1" t="e">
        <f t="shared" si="317"/>
        <v>#DIV/0!</v>
      </c>
    </row>
    <row r="6753" spans="1:10" x14ac:dyDescent="0.2">
      <c r="A6753" s="3">
        <v>6752</v>
      </c>
      <c r="B6753" s="1">
        <v>0</v>
      </c>
      <c r="C6753" s="1">
        <v>0</v>
      </c>
      <c r="D6753" s="1">
        <v>293</v>
      </c>
      <c r="E6753" s="1">
        <v>293</v>
      </c>
      <c r="F6753" s="1">
        <v>0</v>
      </c>
      <c r="G6753" s="1">
        <v>2.4550000000000001</v>
      </c>
      <c r="H6753" s="1">
        <f t="shared" si="315"/>
        <v>0</v>
      </c>
      <c r="I6753" s="1">
        <f t="shared" si="316"/>
        <v>0</v>
      </c>
      <c r="J6753" s="1" t="e">
        <f t="shared" si="317"/>
        <v>#DIV/0!</v>
      </c>
    </row>
    <row r="6754" spans="1:10" x14ac:dyDescent="0.2">
      <c r="A6754" s="3">
        <v>6753</v>
      </c>
      <c r="B6754" s="1">
        <v>55.3797</v>
      </c>
      <c r="C6754" s="1">
        <v>0.37740000000000001</v>
      </c>
      <c r="D6754" s="1">
        <v>389.84100000000001</v>
      </c>
      <c r="E6754" s="1">
        <v>293</v>
      </c>
      <c r="F6754" s="2">
        <v>4457000</v>
      </c>
      <c r="G6754" s="1">
        <v>2.4550000000000001</v>
      </c>
      <c r="H6754" s="1">
        <f t="shared" si="315"/>
        <v>294.34109092638892</v>
      </c>
      <c r="I6754" s="1">
        <f t="shared" si="316"/>
        <v>111.08432771561918</v>
      </c>
      <c r="J6754" s="1">
        <f t="shared" si="317"/>
        <v>2.0058672711412155</v>
      </c>
    </row>
    <row r="6755" spans="1:10" x14ac:dyDescent="0.2">
      <c r="A6755" s="3">
        <v>6754</v>
      </c>
      <c r="B6755" s="1">
        <v>113.875</v>
      </c>
      <c r="C6755" s="1">
        <v>0.38709399999999999</v>
      </c>
      <c r="D6755" s="1">
        <v>390.70499999999998</v>
      </c>
      <c r="E6755" s="1">
        <v>292.14999999999998</v>
      </c>
      <c r="F6755" s="2">
        <v>4379440</v>
      </c>
      <c r="G6755" s="1">
        <v>2.4550000000000001</v>
      </c>
      <c r="H6755" s="1">
        <f t="shared" si="315"/>
        <v>294.33793502388892</v>
      </c>
      <c r="I6755" s="1">
        <f t="shared" si="316"/>
        <v>113.93644862013726</v>
      </c>
      <c r="J6755" s="1">
        <f t="shared" si="317"/>
        <v>1.0005396146664083</v>
      </c>
    </row>
    <row r="6756" spans="1:10" x14ac:dyDescent="0.2">
      <c r="A6756" s="3">
        <v>6755</v>
      </c>
      <c r="B6756" s="1">
        <v>112.90600000000001</v>
      </c>
      <c r="C6756" s="1">
        <v>0.38370300000000002</v>
      </c>
      <c r="D6756" s="1">
        <v>390.79399999999998</v>
      </c>
      <c r="E6756" s="1">
        <v>292.29399999999998</v>
      </c>
      <c r="F6756" s="2">
        <v>4381270</v>
      </c>
      <c r="G6756" s="1">
        <v>2.4550000000000001</v>
      </c>
      <c r="H6756" s="1">
        <f t="shared" si="315"/>
        <v>294.2965995069444</v>
      </c>
      <c r="I6756" s="1">
        <f t="shared" si="316"/>
        <v>112.9224881206131</v>
      </c>
      <c r="J6756" s="1">
        <f t="shared" si="317"/>
        <v>1.0001460340514507</v>
      </c>
    </row>
    <row r="6757" spans="1:10" x14ac:dyDescent="0.2">
      <c r="A6757" s="3">
        <v>6756</v>
      </c>
      <c r="B6757" s="1">
        <v>112.508</v>
      </c>
      <c r="C6757" s="1">
        <v>0.38255</v>
      </c>
      <c r="D6757" s="1">
        <v>390.35199999999998</v>
      </c>
      <c r="E6757" s="1">
        <v>292.42599999999999</v>
      </c>
      <c r="F6757" s="2">
        <v>4407710</v>
      </c>
      <c r="G6757" s="1">
        <v>2.4550000000000001</v>
      </c>
      <c r="H6757" s="1">
        <f t="shared" si="315"/>
        <v>294.34727784008328</v>
      </c>
      <c r="I6757" s="1">
        <f t="shared" si="316"/>
        <v>112.60255113772386</v>
      </c>
      <c r="J6757" s="1">
        <f t="shared" si="317"/>
        <v>1.0008403947961377</v>
      </c>
    </row>
    <row r="6758" spans="1:10" x14ac:dyDescent="0.2">
      <c r="A6758" s="3">
        <v>6757</v>
      </c>
      <c r="B6758" s="1">
        <v>112.554</v>
      </c>
      <c r="C6758" s="1">
        <v>0.38245499999999999</v>
      </c>
      <c r="D6758" s="1">
        <v>390.53699999999998</v>
      </c>
      <c r="E6758" s="1">
        <v>292.40100000000001</v>
      </c>
      <c r="F6758" s="2">
        <v>4397830</v>
      </c>
      <c r="G6758" s="1">
        <v>2.4550000000000001</v>
      </c>
      <c r="H6758" s="1">
        <f t="shared" si="315"/>
        <v>294.3172964389999</v>
      </c>
      <c r="I6758" s="1">
        <f t="shared" si="316"/>
        <v>112.56312160957771</v>
      </c>
      <c r="J6758" s="1">
        <f t="shared" si="317"/>
        <v>1.0000810420738286</v>
      </c>
    </row>
    <row r="6759" spans="1:10" x14ac:dyDescent="0.2">
      <c r="A6759" s="3">
        <v>6758</v>
      </c>
      <c r="B6759" s="1">
        <v>112.562</v>
      </c>
      <c r="C6759" s="1">
        <v>0.38264500000000001</v>
      </c>
      <c r="D6759" s="1">
        <v>387.43799999999999</v>
      </c>
      <c r="E6759" s="1">
        <v>292.99700000000001</v>
      </c>
      <c r="F6759" s="2">
        <v>4576120</v>
      </c>
      <c r="G6759" s="1">
        <v>2.4550000000000001</v>
      </c>
      <c r="H6759" s="1">
        <f t="shared" si="315"/>
        <v>294.71821433294434</v>
      </c>
      <c r="I6759" s="1">
        <f t="shared" si="316"/>
        <v>112.77245112342949</v>
      </c>
      <c r="J6759" s="1">
        <f t="shared" si="317"/>
        <v>1.0018696462698735</v>
      </c>
    </row>
    <row r="6760" spans="1:10" x14ac:dyDescent="0.2">
      <c r="A6760" s="3">
        <v>6759</v>
      </c>
      <c r="B6760" s="1">
        <v>112.666</v>
      </c>
      <c r="C6760" s="1">
        <v>0.38297999999999999</v>
      </c>
      <c r="D6760" s="1">
        <v>391.35300000000001</v>
      </c>
      <c r="E6760" s="1">
        <v>292.22500000000002</v>
      </c>
      <c r="F6760" s="2">
        <v>4352190</v>
      </c>
      <c r="G6760" s="1">
        <v>2.4550000000000001</v>
      </c>
      <c r="H6760" s="1">
        <f t="shared" si="315"/>
        <v>294.20712520433335</v>
      </c>
      <c r="I6760" s="1">
        <f t="shared" si="316"/>
        <v>112.67544481075558</v>
      </c>
      <c r="J6760" s="1">
        <f t="shared" si="317"/>
        <v>1.0000838301772992</v>
      </c>
    </row>
    <row r="6761" spans="1:10" x14ac:dyDescent="0.2">
      <c r="A6761" s="3">
        <v>6760</v>
      </c>
      <c r="B6761" s="1">
        <v>112.68600000000001</v>
      </c>
      <c r="C6761" s="1">
        <v>0.38285200000000003</v>
      </c>
      <c r="D6761" s="1">
        <v>391.08600000000001</v>
      </c>
      <c r="E6761" s="1">
        <v>292.28199999999998</v>
      </c>
      <c r="F6761" s="2">
        <v>4367040</v>
      </c>
      <c r="G6761" s="1">
        <v>2.4550000000000001</v>
      </c>
      <c r="H6761" s="1">
        <f t="shared" si="315"/>
        <v>294.24608458133349</v>
      </c>
      <c r="I6761" s="1">
        <f t="shared" si="316"/>
        <v>112.6527019741327</v>
      </c>
      <c r="J6761" s="1">
        <f t="shared" si="317"/>
        <v>0.99970450609776451</v>
      </c>
    </row>
    <row r="6762" spans="1:10" x14ac:dyDescent="0.2">
      <c r="A6762" s="3">
        <v>6761</v>
      </c>
      <c r="B6762" s="1">
        <v>112.71599999999999</v>
      </c>
      <c r="C6762" s="1">
        <v>0.38305899999999998</v>
      </c>
      <c r="D6762" s="1">
        <v>389.089</v>
      </c>
      <c r="E6762" s="1">
        <v>292.65300000000002</v>
      </c>
      <c r="F6762" s="2">
        <v>4478270</v>
      </c>
      <c r="G6762" s="1">
        <v>2.4550000000000001</v>
      </c>
      <c r="H6762" s="1">
        <f t="shared" si="315"/>
        <v>294.50892340072215</v>
      </c>
      <c r="I6762" s="1">
        <f t="shared" si="316"/>
        <v>112.81429368895722</v>
      </c>
      <c r="J6762" s="1">
        <f t="shared" si="317"/>
        <v>1.0008720473487103</v>
      </c>
    </row>
    <row r="6763" spans="1:10" x14ac:dyDescent="0.2">
      <c r="A6763" s="3">
        <v>6762</v>
      </c>
      <c r="B6763" s="1">
        <v>101.70699999999999</v>
      </c>
      <c r="C6763" s="1">
        <v>0.383662</v>
      </c>
      <c r="D6763" s="1">
        <v>379.00799999999998</v>
      </c>
      <c r="E6763" s="1">
        <v>294.25599999999997</v>
      </c>
      <c r="F6763" s="2">
        <v>4621200</v>
      </c>
      <c r="G6763" s="1">
        <v>2.4550000000000001</v>
      </c>
      <c r="H6763" s="1">
        <f t="shared" si="315"/>
        <v>267.08759405333336</v>
      </c>
      <c r="I6763" s="1">
        <f t="shared" si="316"/>
        <v>102.47136050968999</v>
      </c>
      <c r="J6763" s="1">
        <f t="shared" si="317"/>
        <v>1.007515318608257</v>
      </c>
    </row>
    <row r="6764" spans="1:10" x14ac:dyDescent="0.2">
      <c r="A6764" s="3">
        <v>6763</v>
      </c>
      <c r="B6764" s="1">
        <v>51.67</v>
      </c>
      <c r="C6764" s="1">
        <v>0.372278</v>
      </c>
      <c r="D6764" s="1">
        <v>378.79399999999998</v>
      </c>
      <c r="E6764" s="1">
        <v>291.87099999999998</v>
      </c>
      <c r="F6764" s="2">
        <v>2359320</v>
      </c>
      <c r="G6764" s="1">
        <v>2.4550000000000001</v>
      </c>
      <c r="H6764" s="1">
        <f t="shared" si="315"/>
        <v>139.8526022621667</v>
      </c>
      <c r="I6764" s="1">
        <f t="shared" si="316"/>
        <v>52.064047064954892</v>
      </c>
      <c r="J6764" s="1">
        <f t="shared" si="317"/>
        <v>1.0076262253716837</v>
      </c>
    </row>
    <row r="6765" spans="1:10" x14ac:dyDescent="0.2">
      <c r="A6765" s="3">
        <v>6764</v>
      </c>
      <c r="B6765" s="1">
        <v>0</v>
      </c>
      <c r="C6765" s="1">
        <v>0</v>
      </c>
      <c r="D6765" s="1">
        <v>293</v>
      </c>
      <c r="E6765" s="1">
        <v>293</v>
      </c>
      <c r="F6765" s="1">
        <v>0</v>
      </c>
      <c r="G6765" s="1">
        <v>2.4550000000000001</v>
      </c>
      <c r="H6765" s="1">
        <f t="shared" si="315"/>
        <v>0</v>
      </c>
      <c r="I6765" s="1">
        <f t="shared" si="316"/>
        <v>0</v>
      </c>
      <c r="J6765" s="1" t="e">
        <f t="shared" si="317"/>
        <v>#DIV/0!</v>
      </c>
    </row>
    <row r="6766" spans="1:10" x14ac:dyDescent="0.2">
      <c r="A6766" s="3">
        <v>6765</v>
      </c>
      <c r="B6766" s="1">
        <v>0</v>
      </c>
      <c r="C6766" s="1">
        <v>0</v>
      </c>
      <c r="D6766" s="1">
        <v>293</v>
      </c>
      <c r="E6766" s="1">
        <v>293</v>
      </c>
      <c r="F6766" s="1">
        <v>0</v>
      </c>
      <c r="G6766" s="1">
        <v>2.4550000000000001</v>
      </c>
      <c r="H6766" s="1">
        <f t="shared" si="315"/>
        <v>0</v>
      </c>
      <c r="I6766" s="1">
        <f t="shared" si="316"/>
        <v>0</v>
      </c>
      <c r="J6766" s="1" t="e">
        <f t="shared" si="317"/>
        <v>#DIV/0!</v>
      </c>
    </row>
    <row r="6767" spans="1:10" x14ac:dyDescent="0.2">
      <c r="A6767" s="3">
        <v>6766</v>
      </c>
      <c r="B6767" s="1">
        <v>0</v>
      </c>
      <c r="C6767" s="1">
        <v>0</v>
      </c>
      <c r="D6767" s="1">
        <v>293</v>
      </c>
      <c r="E6767" s="1">
        <v>293</v>
      </c>
      <c r="F6767" s="1">
        <v>0</v>
      </c>
      <c r="G6767" s="1">
        <v>2.4550000000000001</v>
      </c>
      <c r="H6767" s="1">
        <f t="shared" si="315"/>
        <v>0</v>
      </c>
      <c r="I6767" s="1">
        <f t="shared" si="316"/>
        <v>0</v>
      </c>
      <c r="J6767" s="1" t="e">
        <f t="shared" si="317"/>
        <v>#DIV/0!</v>
      </c>
    </row>
    <row r="6768" spans="1:10" x14ac:dyDescent="0.2">
      <c r="A6768" s="3">
        <v>6767</v>
      </c>
      <c r="B6768" s="1">
        <v>0</v>
      </c>
      <c r="C6768" s="1">
        <v>0</v>
      </c>
      <c r="D6768" s="1">
        <v>293</v>
      </c>
      <c r="E6768" s="1">
        <v>293</v>
      </c>
      <c r="F6768" s="1">
        <v>0</v>
      </c>
      <c r="G6768" s="1">
        <v>2.4550000000000001</v>
      </c>
      <c r="H6768" s="1">
        <f t="shared" si="315"/>
        <v>0</v>
      </c>
      <c r="I6768" s="1">
        <f t="shared" si="316"/>
        <v>0</v>
      </c>
      <c r="J6768" s="1" t="e">
        <f t="shared" si="317"/>
        <v>#DIV/0!</v>
      </c>
    </row>
    <row r="6769" spans="1:10" x14ac:dyDescent="0.2">
      <c r="A6769" s="3">
        <v>6768</v>
      </c>
      <c r="B6769" s="1">
        <v>0</v>
      </c>
      <c r="C6769" s="1">
        <v>0</v>
      </c>
      <c r="D6769" s="1">
        <v>293</v>
      </c>
      <c r="E6769" s="1">
        <v>293</v>
      </c>
      <c r="F6769" s="1">
        <v>0</v>
      </c>
      <c r="G6769" s="1">
        <v>2.4550000000000001</v>
      </c>
      <c r="H6769" s="1">
        <f t="shared" si="315"/>
        <v>0</v>
      </c>
      <c r="I6769" s="1">
        <f t="shared" si="316"/>
        <v>0</v>
      </c>
      <c r="J6769" s="1" t="e">
        <f t="shared" si="317"/>
        <v>#DIV/0!</v>
      </c>
    </row>
    <row r="6770" spans="1:10" x14ac:dyDescent="0.2">
      <c r="A6770" s="3">
        <v>6769</v>
      </c>
      <c r="B6770" s="1">
        <v>0</v>
      </c>
      <c r="C6770" s="1">
        <v>0</v>
      </c>
      <c r="D6770" s="1">
        <v>293</v>
      </c>
      <c r="E6770" s="1">
        <v>293</v>
      </c>
      <c r="F6770" s="1">
        <v>0</v>
      </c>
      <c r="G6770" s="1">
        <v>2.4550000000000001</v>
      </c>
      <c r="H6770" s="1">
        <f t="shared" si="315"/>
        <v>0</v>
      </c>
      <c r="I6770" s="1">
        <f t="shared" si="316"/>
        <v>0</v>
      </c>
      <c r="J6770" s="1" t="e">
        <f t="shared" si="317"/>
        <v>#DIV/0!</v>
      </c>
    </row>
    <row r="6771" spans="1:10" x14ac:dyDescent="0.2">
      <c r="A6771" s="3">
        <v>6770</v>
      </c>
      <c r="B6771" s="1">
        <v>0</v>
      </c>
      <c r="C6771" s="1">
        <v>0</v>
      </c>
      <c r="D6771" s="1">
        <v>293</v>
      </c>
      <c r="E6771" s="1">
        <v>293</v>
      </c>
      <c r="F6771" s="1">
        <v>0</v>
      </c>
      <c r="G6771" s="1">
        <v>2.4550000000000001</v>
      </c>
      <c r="H6771" s="1">
        <f t="shared" si="315"/>
        <v>0</v>
      </c>
      <c r="I6771" s="1">
        <f t="shared" si="316"/>
        <v>0</v>
      </c>
      <c r="J6771" s="1" t="e">
        <f t="shared" si="317"/>
        <v>#DIV/0!</v>
      </c>
    </row>
    <row r="6772" spans="1:10" x14ac:dyDescent="0.2">
      <c r="A6772" s="3">
        <v>6771</v>
      </c>
      <c r="B6772" s="1">
        <v>0</v>
      </c>
      <c r="C6772" s="1">
        <v>0</v>
      </c>
      <c r="D6772" s="1">
        <v>293</v>
      </c>
      <c r="E6772" s="1">
        <v>293</v>
      </c>
      <c r="F6772" s="1">
        <v>0</v>
      </c>
      <c r="G6772" s="1">
        <v>2.4550000000000001</v>
      </c>
      <c r="H6772" s="1">
        <f t="shared" si="315"/>
        <v>0</v>
      </c>
      <c r="I6772" s="1">
        <f t="shared" si="316"/>
        <v>0</v>
      </c>
      <c r="J6772" s="1" t="e">
        <f t="shared" si="317"/>
        <v>#DIV/0!</v>
      </c>
    </row>
    <row r="6773" spans="1:10" x14ac:dyDescent="0.2">
      <c r="A6773" s="3">
        <v>6772</v>
      </c>
      <c r="B6773" s="1">
        <v>0</v>
      </c>
      <c r="C6773" s="1">
        <v>0</v>
      </c>
      <c r="D6773" s="1">
        <v>293</v>
      </c>
      <c r="E6773" s="1">
        <v>293</v>
      </c>
      <c r="F6773" s="1">
        <v>0</v>
      </c>
      <c r="G6773" s="1">
        <v>2.4550000000000001</v>
      </c>
      <c r="H6773" s="1">
        <f t="shared" si="315"/>
        <v>0</v>
      </c>
      <c r="I6773" s="1">
        <f t="shared" si="316"/>
        <v>0</v>
      </c>
      <c r="J6773" s="1" t="e">
        <f t="shared" si="317"/>
        <v>#DIV/0!</v>
      </c>
    </row>
    <row r="6774" spans="1:10" x14ac:dyDescent="0.2">
      <c r="A6774" s="3">
        <v>6773</v>
      </c>
      <c r="B6774" s="1">
        <v>0</v>
      </c>
      <c r="C6774" s="1">
        <v>0</v>
      </c>
      <c r="D6774" s="1">
        <v>293</v>
      </c>
      <c r="E6774" s="1">
        <v>293</v>
      </c>
      <c r="F6774" s="1">
        <v>0</v>
      </c>
      <c r="G6774" s="1">
        <v>2.4550000000000001</v>
      </c>
      <c r="H6774" s="1">
        <f t="shared" si="315"/>
        <v>0</v>
      </c>
      <c r="I6774" s="1">
        <f t="shared" si="316"/>
        <v>0</v>
      </c>
      <c r="J6774" s="1" t="e">
        <f t="shared" si="317"/>
        <v>#DIV/0!</v>
      </c>
    </row>
    <row r="6775" spans="1:10" x14ac:dyDescent="0.2">
      <c r="A6775" s="3">
        <v>6774</v>
      </c>
      <c r="B6775" s="1">
        <v>0</v>
      </c>
      <c r="C6775" s="1">
        <v>0</v>
      </c>
      <c r="D6775" s="1">
        <v>293</v>
      </c>
      <c r="E6775" s="1">
        <v>293</v>
      </c>
      <c r="F6775" s="1">
        <v>0</v>
      </c>
      <c r="G6775" s="1">
        <v>2.4550000000000001</v>
      </c>
      <c r="H6775" s="1">
        <f t="shared" si="315"/>
        <v>0</v>
      </c>
      <c r="I6775" s="1">
        <f t="shared" si="316"/>
        <v>0</v>
      </c>
      <c r="J6775" s="1" t="e">
        <f t="shared" si="317"/>
        <v>#DIV/0!</v>
      </c>
    </row>
    <row r="6776" spans="1:10" x14ac:dyDescent="0.2">
      <c r="A6776" s="3">
        <v>6775</v>
      </c>
      <c r="B6776" s="1">
        <v>0</v>
      </c>
      <c r="C6776" s="1">
        <v>0</v>
      </c>
      <c r="D6776" s="1">
        <v>293</v>
      </c>
      <c r="E6776" s="1">
        <v>293</v>
      </c>
      <c r="F6776" s="1">
        <v>0</v>
      </c>
      <c r="G6776" s="1">
        <v>2.4550000000000001</v>
      </c>
      <c r="H6776" s="1">
        <f t="shared" si="315"/>
        <v>0</v>
      </c>
      <c r="I6776" s="1">
        <f t="shared" si="316"/>
        <v>0</v>
      </c>
      <c r="J6776" s="1" t="e">
        <f t="shared" si="317"/>
        <v>#DIV/0!</v>
      </c>
    </row>
    <row r="6777" spans="1:10" x14ac:dyDescent="0.2">
      <c r="A6777" s="3">
        <v>6776</v>
      </c>
      <c r="B6777" s="1">
        <v>0</v>
      </c>
      <c r="C6777" s="1">
        <v>0</v>
      </c>
      <c r="D6777" s="1">
        <v>293</v>
      </c>
      <c r="E6777" s="1">
        <v>293</v>
      </c>
      <c r="F6777" s="1">
        <v>0</v>
      </c>
      <c r="G6777" s="1">
        <v>2.4550000000000001</v>
      </c>
      <c r="H6777" s="1">
        <f t="shared" si="315"/>
        <v>0</v>
      </c>
      <c r="I6777" s="1">
        <f t="shared" si="316"/>
        <v>0</v>
      </c>
      <c r="J6777" s="1" t="e">
        <f t="shared" si="317"/>
        <v>#DIV/0!</v>
      </c>
    </row>
    <row r="6778" spans="1:10" x14ac:dyDescent="0.2">
      <c r="A6778" s="3">
        <v>6777</v>
      </c>
      <c r="B6778" s="1">
        <v>0</v>
      </c>
      <c r="C6778" s="1">
        <v>0</v>
      </c>
      <c r="D6778" s="1">
        <v>293</v>
      </c>
      <c r="E6778" s="1">
        <v>293</v>
      </c>
      <c r="F6778" s="1">
        <v>0</v>
      </c>
      <c r="G6778" s="1">
        <v>2.4550000000000001</v>
      </c>
      <c r="H6778" s="1">
        <f t="shared" si="315"/>
        <v>0</v>
      </c>
      <c r="I6778" s="1">
        <f t="shared" si="316"/>
        <v>0</v>
      </c>
      <c r="J6778" s="1" t="e">
        <f t="shared" si="317"/>
        <v>#DIV/0!</v>
      </c>
    </row>
    <row r="6779" spans="1:10" x14ac:dyDescent="0.2">
      <c r="A6779" s="3">
        <v>6778</v>
      </c>
      <c r="B6779" s="1">
        <v>56.9589</v>
      </c>
      <c r="C6779" s="1">
        <v>0.37740000000000001</v>
      </c>
      <c r="D6779" s="1">
        <v>389.36500000000001</v>
      </c>
      <c r="E6779" s="1">
        <v>293</v>
      </c>
      <c r="F6779" s="2">
        <v>4480350</v>
      </c>
      <c r="G6779" s="1">
        <v>2.4550000000000001</v>
      </c>
      <c r="H6779" s="1">
        <f t="shared" si="315"/>
        <v>294.42878267395838</v>
      </c>
      <c r="I6779" s="1">
        <f t="shared" si="316"/>
        <v>111.1174225811519</v>
      </c>
      <c r="J6779" s="1">
        <f t="shared" si="317"/>
        <v>1.9508351211338684</v>
      </c>
    </row>
    <row r="6780" spans="1:10" x14ac:dyDescent="0.2">
      <c r="A6780" s="3">
        <v>6779</v>
      </c>
      <c r="B6780" s="1">
        <v>102.452</v>
      </c>
      <c r="C6780" s="1">
        <v>0.38574900000000001</v>
      </c>
      <c r="D6780" s="1">
        <v>386.565</v>
      </c>
      <c r="E6780" s="1">
        <v>292.58199999999999</v>
      </c>
      <c r="F6780" s="2">
        <v>4155550</v>
      </c>
      <c r="G6780" s="1">
        <v>2.4550000000000001</v>
      </c>
      <c r="H6780" s="1">
        <f t="shared" si="315"/>
        <v>266.33412267243057</v>
      </c>
      <c r="I6780" s="1">
        <f t="shared" si="316"/>
        <v>102.73812148676743</v>
      </c>
      <c r="J6780" s="1">
        <f t="shared" si="317"/>
        <v>1.0027927369574769</v>
      </c>
    </row>
    <row r="6781" spans="1:10" x14ac:dyDescent="0.2">
      <c r="A6781" s="3">
        <v>6780</v>
      </c>
      <c r="B6781" s="1">
        <v>50.026000000000003</v>
      </c>
      <c r="C6781" s="1">
        <v>0.36818800000000002</v>
      </c>
      <c r="D6781" s="1">
        <v>390.423</v>
      </c>
      <c r="E6781" s="1">
        <v>289.07900000000001</v>
      </c>
      <c r="F6781" s="2">
        <v>1966770</v>
      </c>
      <c r="G6781" s="1">
        <v>2.4550000000000001</v>
      </c>
      <c r="H6781" s="1">
        <f t="shared" si="315"/>
        <v>135.92539776400002</v>
      </c>
      <c r="I6781" s="1">
        <f t="shared" si="316"/>
        <v>50.046100351931642</v>
      </c>
      <c r="J6781" s="1">
        <f t="shared" si="317"/>
        <v>1.0004017981036188</v>
      </c>
    </row>
    <row r="6782" spans="1:10" x14ac:dyDescent="0.2">
      <c r="A6782" s="3">
        <v>6781</v>
      </c>
      <c r="B6782" s="1">
        <v>34.652799999999999</v>
      </c>
      <c r="C6782" s="1">
        <v>0.361151</v>
      </c>
      <c r="D6782" s="1">
        <v>390.39100000000002</v>
      </c>
      <c r="E6782" s="1">
        <v>287.69099999999997</v>
      </c>
      <c r="F6782" s="2">
        <v>1370600</v>
      </c>
      <c r="G6782" s="1">
        <v>2.4550000000000001</v>
      </c>
      <c r="H6782" s="1">
        <f t="shared" si="315"/>
        <v>95.990922805555599</v>
      </c>
      <c r="I6782" s="1">
        <f t="shared" si="316"/>
        <v>34.667217762149207</v>
      </c>
      <c r="J6782" s="1">
        <f t="shared" si="317"/>
        <v>1.0004160634104375</v>
      </c>
    </row>
    <row r="6783" spans="1:10" x14ac:dyDescent="0.2">
      <c r="A6783" s="3">
        <v>6782</v>
      </c>
      <c r="B6783" s="1">
        <v>0</v>
      </c>
      <c r="C6783" s="1">
        <v>0</v>
      </c>
      <c r="D6783" s="1">
        <v>293</v>
      </c>
      <c r="E6783" s="1">
        <v>293</v>
      </c>
      <c r="F6783" s="1">
        <v>0</v>
      </c>
      <c r="G6783" s="1">
        <v>2.4550000000000001</v>
      </c>
      <c r="H6783" s="1">
        <f t="shared" si="315"/>
        <v>0</v>
      </c>
      <c r="I6783" s="1">
        <f t="shared" si="316"/>
        <v>0</v>
      </c>
      <c r="J6783" s="1" t="e">
        <f t="shared" si="317"/>
        <v>#DIV/0!</v>
      </c>
    </row>
    <row r="6784" spans="1:10" x14ac:dyDescent="0.2">
      <c r="A6784" s="3">
        <v>6783</v>
      </c>
      <c r="B6784" s="1">
        <v>0</v>
      </c>
      <c r="C6784" s="1">
        <v>0</v>
      </c>
      <c r="D6784" s="1">
        <v>293</v>
      </c>
      <c r="E6784" s="1">
        <v>293</v>
      </c>
      <c r="F6784" s="1">
        <v>0</v>
      </c>
      <c r="G6784" s="1">
        <v>2.4550000000000001</v>
      </c>
      <c r="H6784" s="1">
        <f t="shared" si="315"/>
        <v>0</v>
      </c>
      <c r="I6784" s="1">
        <f t="shared" si="316"/>
        <v>0</v>
      </c>
      <c r="J6784" s="1" t="e">
        <f t="shared" si="317"/>
        <v>#DIV/0!</v>
      </c>
    </row>
    <row r="6785" spans="1:10" x14ac:dyDescent="0.2">
      <c r="A6785" s="3">
        <v>6784</v>
      </c>
      <c r="B6785" s="1">
        <v>22.5518</v>
      </c>
      <c r="C6785" s="1">
        <v>0.37740000000000001</v>
      </c>
      <c r="D6785" s="1">
        <v>369.90300000000002</v>
      </c>
      <c r="E6785" s="1">
        <v>293</v>
      </c>
      <c r="F6785" s="2">
        <v>2377520</v>
      </c>
      <c r="G6785" s="1">
        <v>2.4550000000000001</v>
      </c>
      <c r="H6785" s="1">
        <f t="shared" si="315"/>
        <v>124.68564513188893</v>
      </c>
      <c r="I6785" s="1">
        <f t="shared" si="316"/>
        <v>47.056362472774886</v>
      </c>
      <c r="J6785" s="1">
        <f t="shared" si="317"/>
        <v>2.0865900935967368</v>
      </c>
    </row>
    <row r="6786" spans="1:10" x14ac:dyDescent="0.2">
      <c r="A6786" s="3">
        <v>6785</v>
      </c>
      <c r="B6786" s="1">
        <v>34.499000000000002</v>
      </c>
      <c r="C6786" s="1">
        <v>0.36228700000000003</v>
      </c>
      <c r="D6786" s="1">
        <v>386.80700000000002</v>
      </c>
      <c r="E6786" s="1">
        <v>288.495</v>
      </c>
      <c r="F6786" s="2">
        <v>1423800</v>
      </c>
      <c r="G6786" s="1">
        <v>2.4550000000000001</v>
      </c>
      <c r="H6786" s="1">
        <f t="shared" si="315"/>
        <v>95.456282180000017</v>
      </c>
      <c r="I6786" s="1">
        <f t="shared" si="316"/>
        <v>34.582570102145667</v>
      </c>
      <c r="J6786" s="1">
        <f t="shared" si="317"/>
        <v>1.002422392015585</v>
      </c>
    </row>
    <row r="6787" spans="1:10" x14ac:dyDescent="0.2">
      <c r="A6787" s="3">
        <v>6786</v>
      </c>
      <c r="B6787" s="1">
        <v>0</v>
      </c>
      <c r="C6787" s="1">
        <v>0</v>
      </c>
      <c r="D6787" s="1">
        <v>293</v>
      </c>
      <c r="E6787" s="1">
        <v>293</v>
      </c>
      <c r="F6787" s="1">
        <v>0</v>
      </c>
      <c r="G6787" s="1">
        <v>2.4550000000000001</v>
      </c>
      <c r="H6787" s="1">
        <f t="shared" ref="H6787:H6850" si="318">F6787*G6787*(D6787-E6787)/(3600*1000)</f>
        <v>0</v>
      </c>
      <c r="I6787" s="1">
        <f t="shared" ref="I6787:J6850" si="319">H6787*C6787</f>
        <v>0</v>
      </c>
      <c r="J6787" s="1" t="e">
        <f t="shared" ref="J6787:J6850" si="320">I6787/B6787</f>
        <v>#DIV/0!</v>
      </c>
    </row>
    <row r="6788" spans="1:10" x14ac:dyDescent="0.2">
      <c r="A6788" s="3">
        <v>6787</v>
      </c>
      <c r="B6788" s="1">
        <v>0</v>
      </c>
      <c r="C6788" s="1">
        <v>0</v>
      </c>
      <c r="D6788" s="1">
        <v>293</v>
      </c>
      <c r="E6788" s="1">
        <v>293</v>
      </c>
      <c r="F6788" s="1">
        <v>0</v>
      </c>
      <c r="G6788" s="1">
        <v>2.4550000000000001</v>
      </c>
      <c r="H6788" s="1">
        <f t="shared" si="318"/>
        <v>0</v>
      </c>
      <c r="I6788" s="1">
        <f t="shared" si="319"/>
        <v>0</v>
      </c>
      <c r="J6788" s="1" t="e">
        <f t="shared" si="320"/>
        <v>#DIV/0!</v>
      </c>
    </row>
    <row r="6789" spans="1:10" x14ac:dyDescent="0.2">
      <c r="A6789" s="3">
        <v>6788</v>
      </c>
      <c r="B6789" s="1">
        <v>0</v>
      </c>
      <c r="C6789" s="1">
        <v>0</v>
      </c>
      <c r="D6789" s="1">
        <v>293</v>
      </c>
      <c r="E6789" s="1">
        <v>293</v>
      </c>
      <c r="F6789" s="1">
        <v>0</v>
      </c>
      <c r="G6789" s="1">
        <v>2.4550000000000001</v>
      </c>
      <c r="H6789" s="1">
        <f t="shared" si="318"/>
        <v>0</v>
      </c>
      <c r="I6789" s="1">
        <f t="shared" si="319"/>
        <v>0</v>
      </c>
      <c r="J6789" s="1" t="e">
        <f t="shared" si="320"/>
        <v>#DIV/0!</v>
      </c>
    </row>
    <row r="6790" spans="1:10" x14ac:dyDescent="0.2">
      <c r="A6790" s="3">
        <v>6789</v>
      </c>
      <c r="B6790" s="1">
        <v>0</v>
      </c>
      <c r="C6790" s="1">
        <v>0</v>
      </c>
      <c r="D6790" s="1">
        <v>293</v>
      </c>
      <c r="E6790" s="1">
        <v>293</v>
      </c>
      <c r="F6790" s="1">
        <v>0</v>
      </c>
      <c r="G6790" s="1">
        <v>2.4550000000000001</v>
      </c>
      <c r="H6790" s="1">
        <f t="shared" si="318"/>
        <v>0</v>
      </c>
      <c r="I6790" s="1">
        <f t="shared" si="319"/>
        <v>0</v>
      </c>
      <c r="J6790" s="1" t="e">
        <f t="shared" si="320"/>
        <v>#DIV/0!</v>
      </c>
    </row>
    <row r="6791" spans="1:10" x14ac:dyDescent="0.2">
      <c r="A6791" s="3">
        <v>6790</v>
      </c>
      <c r="B6791" s="1">
        <v>0</v>
      </c>
      <c r="C6791" s="1">
        <v>0</v>
      </c>
      <c r="D6791" s="1">
        <v>293</v>
      </c>
      <c r="E6791" s="1">
        <v>293</v>
      </c>
      <c r="F6791" s="1">
        <v>0</v>
      </c>
      <c r="G6791" s="1">
        <v>2.4550000000000001</v>
      </c>
      <c r="H6791" s="1">
        <f t="shared" si="318"/>
        <v>0</v>
      </c>
      <c r="I6791" s="1">
        <f t="shared" si="319"/>
        <v>0</v>
      </c>
      <c r="J6791" s="1" t="e">
        <f t="shared" si="320"/>
        <v>#DIV/0!</v>
      </c>
    </row>
    <row r="6792" spans="1:10" x14ac:dyDescent="0.2">
      <c r="A6792" s="3">
        <v>6791</v>
      </c>
      <c r="B6792" s="1">
        <v>0</v>
      </c>
      <c r="C6792" s="1">
        <v>0</v>
      </c>
      <c r="D6792" s="1">
        <v>293</v>
      </c>
      <c r="E6792" s="1">
        <v>293</v>
      </c>
      <c r="F6792" s="1">
        <v>0</v>
      </c>
      <c r="G6792" s="1">
        <v>2.4550000000000001</v>
      </c>
      <c r="H6792" s="1">
        <f t="shared" si="318"/>
        <v>0</v>
      </c>
      <c r="I6792" s="1">
        <f t="shared" si="319"/>
        <v>0</v>
      </c>
      <c r="J6792" s="1" t="e">
        <f t="shared" si="320"/>
        <v>#DIV/0!</v>
      </c>
    </row>
    <row r="6793" spans="1:10" x14ac:dyDescent="0.2">
      <c r="A6793" s="3">
        <v>6792</v>
      </c>
      <c r="B6793" s="1">
        <v>0</v>
      </c>
      <c r="C6793" s="1">
        <v>0</v>
      </c>
      <c r="D6793" s="1">
        <v>293</v>
      </c>
      <c r="E6793" s="1">
        <v>293</v>
      </c>
      <c r="F6793" s="1">
        <v>0</v>
      </c>
      <c r="G6793" s="1">
        <v>2.4550000000000001</v>
      </c>
      <c r="H6793" s="1">
        <f t="shared" si="318"/>
        <v>0</v>
      </c>
      <c r="I6793" s="1">
        <f t="shared" si="319"/>
        <v>0</v>
      </c>
      <c r="J6793" s="1" t="e">
        <f t="shared" si="320"/>
        <v>#DIV/0!</v>
      </c>
    </row>
    <row r="6794" spans="1:10" x14ac:dyDescent="0.2">
      <c r="A6794" s="3">
        <v>6793</v>
      </c>
      <c r="B6794" s="1">
        <v>0</v>
      </c>
      <c r="C6794" s="1">
        <v>0</v>
      </c>
      <c r="D6794" s="1">
        <v>293</v>
      </c>
      <c r="E6794" s="1">
        <v>293</v>
      </c>
      <c r="F6794" s="1">
        <v>0</v>
      </c>
      <c r="G6794" s="1">
        <v>2.4550000000000001</v>
      </c>
      <c r="H6794" s="1">
        <f t="shared" si="318"/>
        <v>0</v>
      </c>
      <c r="I6794" s="1">
        <f t="shared" si="319"/>
        <v>0</v>
      </c>
      <c r="J6794" s="1" t="e">
        <f t="shared" si="320"/>
        <v>#DIV/0!</v>
      </c>
    </row>
    <row r="6795" spans="1:10" x14ac:dyDescent="0.2">
      <c r="A6795" s="3">
        <v>6794</v>
      </c>
      <c r="B6795" s="1">
        <v>0</v>
      </c>
      <c r="C6795" s="1">
        <v>0</v>
      </c>
      <c r="D6795" s="1">
        <v>293</v>
      </c>
      <c r="E6795" s="1">
        <v>293</v>
      </c>
      <c r="F6795" s="1">
        <v>0</v>
      </c>
      <c r="G6795" s="1">
        <v>2.4550000000000001</v>
      </c>
      <c r="H6795" s="1">
        <f t="shared" si="318"/>
        <v>0</v>
      </c>
      <c r="I6795" s="1">
        <f t="shared" si="319"/>
        <v>0</v>
      </c>
      <c r="J6795" s="1" t="e">
        <f t="shared" si="320"/>
        <v>#DIV/0!</v>
      </c>
    </row>
    <row r="6796" spans="1:10" x14ac:dyDescent="0.2">
      <c r="A6796" s="3">
        <v>6795</v>
      </c>
      <c r="B6796" s="1">
        <v>0</v>
      </c>
      <c r="C6796" s="1">
        <v>0</v>
      </c>
      <c r="D6796" s="1">
        <v>293</v>
      </c>
      <c r="E6796" s="1">
        <v>293</v>
      </c>
      <c r="F6796" s="1">
        <v>0</v>
      </c>
      <c r="G6796" s="1">
        <v>2.4550000000000001</v>
      </c>
      <c r="H6796" s="1">
        <f t="shared" si="318"/>
        <v>0</v>
      </c>
      <c r="I6796" s="1">
        <f t="shared" si="319"/>
        <v>0</v>
      </c>
      <c r="J6796" s="1" t="e">
        <f t="shared" si="320"/>
        <v>#DIV/0!</v>
      </c>
    </row>
    <row r="6797" spans="1:10" x14ac:dyDescent="0.2">
      <c r="A6797" s="3">
        <v>6796</v>
      </c>
      <c r="B6797" s="1">
        <v>0</v>
      </c>
      <c r="C6797" s="1">
        <v>0</v>
      </c>
      <c r="D6797" s="1">
        <v>293</v>
      </c>
      <c r="E6797" s="1">
        <v>293</v>
      </c>
      <c r="F6797" s="1">
        <v>0</v>
      </c>
      <c r="G6797" s="1">
        <v>2.4550000000000001</v>
      </c>
      <c r="H6797" s="1">
        <f t="shared" si="318"/>
        <v>0</v>
      </c>
      <c r="I6797" s="1">
        <f t="shared" si="319"/>
        <v>0</v>
      </c>
      <c r="J6797" s="1" t="e">
        <f t="shared" si="320"/>
        <v>#DIV/0!</v>
      </c>
    </row>
    <row r="6798" spans="1:10" x14ac:dyDescent="0.2">
      <c r="A6798" s="3">
        <v>6797</v>
      </c>
      <c r="B6798" s="1">
        <v>0</v>
      </c>
      <c r="C6798" s="1">
        <v>0</v>
      </c>
      <c r="D6798" s="1">
        <v>293</v>
      </c>
      <c r="E6798" s="1">
        <v>293</v>
      </c>
      <c r="F6798" s="1">
        <v>0</v>
      </c>
      <c r="G6798" s="1">
        <v>2.4550000000000001</v>
      </c>
      <c r="H6798" s="1">
        <f t="shared" si="318"/>
        <v>0</v>
      </c>
      <c r="I6798" s="1">
        <f t="shared" si="319"/>
        <v>0</v>
      </c>
      <c r="J6798" s="1" t="e">
        <f t="shared" si="320"/>
        <v>#DIV/0!</v>
      </c>
    </row>
    <row r="6799" spans="1:10" x14ac:dyDescent="0.2">
      <c r="A6799" s="3">
        <v>6798</v>
      </c>
      <c r="B6799" s="1">
        <v>0</v>
      </c>
      <c r="C6799" s="1">
        <v>0</v>
      </c>
      <c r="D6799" s="1">
        <v>293</v>
      </c>
      <c r="E6799" s="1">
        <v>293</v>
      </c>
      <c r="F6799" s="1">
        <v>0</v>
      </c>
      <c r="G6799" s="1">
        <v>2.4550000000000001</v>
      </c>
      <c r="H6799" s="1">
        <f t="shared" si="318"/>
        <v>0</v>
      </c>
      <c r="I6799" s="1">
        <f t="shared" si="319"/>
        <v>0</v>
      </c>
      <c r="J6799" s="1" t="e">
        <f t="shared" si="320"/>
        <v>#DIV/0!</v>
      </c>
    </row>
    <row r="6800" spans="1:10" x14ac:dyDescent="0.2">
      <c r="A6800" s="3">
        <v>6799</v>
      </c>
      <c r="B6800" s="1">
        <v>0</v>
      </c>
      <c r="C6800" s="1">
        <v>0</v>
      </c>
      <c r="D6800" s="1">
        <v>293</v>
      </c>
      <c r="E6800" s="1">
        <v>293</v>
      </c>
      <c r="F6800" s="1">
        <v>0</v>
      </c>
      <c r="G6800" s="1">
        <v>2.4550000000000001</v>
      </c>
      <c r="H6800" s="1">
        <f t="shared" si="318"/>
        <v>0</v>
      </c>
      <c r="I6800" s="1">
        <f t="shared" si="319"/>
        <v>0</v>
      </c>
      <c r="J6800" s="1" t="e">
        <f t="shared" si="320"/>
        <v>#DIV/0!</v>
      </c>
    </row>
    <row r="6801" spans="1:10" x14ac:dyDescent="0.2">
      <c r="A6801" s="3">
        <v>6800</v>
      </c>
      <c r="B6801" s="1">
        <v>0</v>
      </c>
      <c r="C6801" s="1">
        <v>0</v>
      </c>
      <c r="D6801" s="1">
        <v>293</v>
      </c>
      <c r="E6801" s="1">
        <v>293</v>
      </c>
      <c r="F6801" s="1">
        <v>0</v>
      </c>
      <c r="G6801" s="1">
        <v>2.4550000000000001</v>
      </c>
      <c r="H6801" s="1">
        <f t="shared" si="318"/>
        <v>0</v>
      </c>
      <c r="I6801" s="1">
        <f t="shared" si="319"/>
        <v>0</v>
      </c>
      <c r="J6801" s="1" t="e">
        <f t="shared" si="320"/>
        <v>#DIV/0!</v>
      </c>
    </row>
    <row r="6802" spans="1:10" x14ac:dyDescent="0.2">
      <c r="A6802" s="3">
        <v>6801</v>
      </c>
      <c r="B6802" s="1">
        <v>0</v>
      </c>
      <c r="C6802" s="1">
        <v>0</v>
      </c>
      <c r="D6802" s="1">
        <v>293</v>
      </c>
      <c r="E6802" s="1">
        <v>293</v>
      </c>
      <c r="F6802" s="1">
        <v>0</v>
      </c>
      <c r="G6802" s="1">
        <v>2.4550000000000001</v>
      </c>
      <c r="H6802" s="1">
        <f t="shared" si="318"/>
        <v>0</v>
      </c>
      <c r="I6802" s="1">
        <f t="shared" si="319"/>
        <v>0</v>
      </c>
      <c r="J6802" s="1" t="e">
        <f t="shared" si="320"/>
        <v>#DIV/0!</v>
      </c>
    </row>
    <row r="6803" spans="1:10" x14ac:dyDescent="0.2">
      <c r="A6803" s="3">
        <v>6802</v>
      </c>
      <c r="B6803" s="1">
        <v>56.5717</v>
      </c>
      <c r="C6803" s="1">
        <v>0.37740000000000001</v>
      </c>
      <c r="D6803" s="1">
        <v>389.649</v>
      </c>
      <c r="E6803" s="1">
        <v>293</v>
      </c>
      <c r="F6803" s="2">
        <v>4466380</v>
      </c>
      <c r="G6803" s="1">
        <v>2.4550000000000001</v>
      </c>
      <c r="H6803" s="1">
        <f t="shared" si="318"/>
        <v>294.37574981169445</v>
      </c>
      <c r="I6803" s="1">
        <f t="shared" si="319"/>
        <v>111.09740797893349</v>
      </c>
      <c r="J6803" s="1">
        <f t="shared" si="320"/>
        <v>1.9638336479005136</v>
      </c>
    </row>
    <row r="6804" spans="1:10" x14ac:dyDescent="0.2">
      <c r="A6804" s="3">
        <v>6803</v>
      </c>
      <c r="B6804" s="1">
        <v>104.116</v>
      </c>
      <c r="C6804" s="1">
        <v>0.38411499999999998</v>
      </c>
      <c r="D6804" s="1">
        <v>389.05799999999999</v>
      </c>
      <c r="E6804" s="1">
        <v>292.24</v>
      </c>
      <c r="F6804" s="2">
        <v>4110480</v>
      </c>
      <c r="G6804" s="1">
        <v>2.4550000000000001</v>
      </c>
      <c r="H6804" s="1">
        <f t="shared" si="318"/>
        <v>271.39237534199998</v>
      </c>
      <c r="I6804" s="1">
        <f t="shared" si="319"/>
        <v>104.24588225449232</v>
      </c>
      <c r="J6804" s="1">
        <f t="shared" si="320"/>
        <v>1.0012474764156547</v>
      </c>
    </row>
    <row r="6805" spans="1:10" x14ac:dyDescent="0.2">
      <c r="A6805" s="3">
        <v>6804</v>
      </c>
      <c r="B6805" s="1">
        <v>54.901600000000002</v>
      </c>
      <c r="C6805" s="1">
        <v>0.36941000000000002</v>
      </c>
      <c r="D6805" s="1">
        <v>390.56599999999997</v>
      </c>
      <c r="E6805" s="1">
        <v>289.45400000000001</v>
      </c>
      <c r="F6805" s="2">
        <v>2156040</v>
      </c>
      <c r="G6805" s="1">
        <v>2.4550000000000001</v>
      </c>
      <c r="H6805" s="1">
        <f t="shared" si="318"/>
        <v>148.66492304399995</v>
      </c>
      <c r="I6805" s="1">
        <f t="shared" si="319"/>
        <v>54.918309221684027</v>
      </c>
      <c r="J6805" s="1">
        <f t="shared" si="320"/>
        <v>1.0003043485378209</v>
      </c>
    </row>
    <row r="6806" spans="1:10" x14ac:dyDescent="0.2">
      <c r="A6806" s="3">
        <v>6805</v>
      </c>
      <c r="B6806" s="1">
        <v>81.311800000000005</v>
      </c>
      <c r="C6806" s="1">
        <v>0.38346400000000003</v>
      </c>
      <c r="D6806" s="1">
        <v>391.279</v>
      </c>
      <c r="E6806" s="1">
        <v>290.54700000000003</v>
      </c>
      <c r="F6806" s="2">
        <v>3086420</v>
      </c>
      <c r="G6806" s="1">
        <v>2.4550000000000001</v>
      </c>
      <c r="H6806" s="1">
        <f t="shared" si="318"/>
        <v>212.01738664588885</v>
      </c>
      <c r="I6806" s="1">
        <f t="shared" si="319"/>
        <v>81.301035152779122</v>
      </c>
      <c r="J6806" s="1">
        <f t="shared" si="320"/>
        <v>0.99986761027033122</v>
      </c>
    </row>
    <row r="6807" spans="1:10" x14ac:dyDescent="0.2">
      <c r="A6807" s="3">
        <v>6806</v>
      </c>
      <c r="B6807" s="1">
        <v>107.273</v>
      </c>
      <c r="C6807" s="1">
        <v>0.38417499999999999</v>
      </c>
      <c r="D6807" s="1">
        <v>391.649</v>
      </c>
      <c r="E6807" s="1">
        <v>291.87099999999998</v>
      </c>
      <c r="F6807" s="2">
        <v>4102250</v>
      </c>
      <c r="G6807" s="1">
        <v>2.4550000000000001</v>
      </c>
      <c r="H6807" s="1">
        <f t="shared" si="318"/>
        <v>279.12961325763894</v>
      </c>
      <c r="I6807" s="1">
        <f t="shared" si="319"/>
        <v>107.23461917325344</v>
      </c>
      <c r="J6807" s="1">
        <f t="shared" si="320"/>
        <v>0.99964221354165017</v>
      </c>
    </row>
    <row r="6808" spans="1:10" x14ac:dyDescent="0.2">
      <c r="A6808" s="3">
        <v>6807</v>
      </c>
      <c r="B6808" s="1">
        <v>76.516000000000005</v>
      </c>
      <c r="C6808" s="1">
        <v>0.38279299999999999</v>
      </c>
      <c r="D6808" s="1">
        <v>390.84899999999999</v>
      </c>
      <c r="E6808" s="1">
        <v>290.35399999999998</v>
      </c>
      <c r="F6808" s="2">
        <v>2917110</v>
      </c>
      <c r="G6808" s="1">
        <v>2.4550000000000001</v>
      </c>
      <c r="H6808" s="1">
        <f t="shared" si="318"/>
        <v>199.91540277770835</v>
      </c>
      <c r="I6808" s="1">
        <f t="shared" si="319"/>
        <v>76.526216775487313</v>
      </c>
      <c r="J6808" s="1">
        <f t="shared" si="320"/>
        <v>1.0001335246940157</v>
      </c>
    </row>
    <row r="6809" spans="1:10" x14ac:dyDescent="0.2">
      <c r="A6809" s="3">
        <v>6808</v>
      </c>
      <c r="B6809" s="1">
        <v>50.408099999999997</v>
      </c>
      <c r="C6809" s="1">
        <v>0.36802000000000001</v>
      </c>
      <c r="D6809" s="1">
        <v>390.161</v>
      </c>
      <c r="E6809" s="1">
        <v>289.19</v>
      </c>
      <c r="F6809" s="2">
        <v>1990330</v>
      </c>
      <c r="G6809" s="1">
        <v>2.4550000000000001</v>
      </c>
      <c r="H6809" s="1">
        <f t="shared" si="318"/>
        <v>137.04738155712502</v>
      </c>
      <c r="I6809" s="1">
        <f t="shared" si="319"/>
        <v>50.436177360653154</v>
      </c>
      <c r="J6809" s="1">
        <f t="shared" si="320"/>
        <v>1.0005570009711366</v>
      </c>
    </row>
    <row r="6810" spans="1:10" x14ac:dyDescent="0.2">
      <c r="A6810" s="3">
        <v>6809</v>
      </c>
      <c r="B6810" s="1">
        <v>36.923999999999999</v>
      </c>
      <c r="C6810" s="1">
        <v>0.36170200000000002</v>
      </c>
      <c r="D6810" s="1">
        <v>390.31900000000002</v>
      </c>
      <c r="E6810" s="1">
        <v>287.95600000000002</v>
      </c>
      <c r="F6810" s="2">
        <v>1463090</v>
      </c>
      <c r="G6810" s="1">
        <v>2.4550000000000001</v>
      </c>
      <c r="H6810" s="1">
        <f t="shared" si="318"/>
        <v>102.13228374995835</v>
      </c>
      <c r="I6810" s="1">
        <f t="shared" si="319"/>
        <v>36.94145129692744</v>
      </c>
      <c r="J6810" s="1">
        <f t="shared" si="320"/>
        <v>1.000472627476098</v>
      </c>
    </row>
    <row r="6811" spans="1:10" x14ac:dyDescent="0.2">
      <c r="A6811" s="3">
        <v>6810</v>
      </c>
      <c r="B6811" s="1">
        <v>0</v>
      </c>
      <c r="C6811" s="1">
        <v>0</v>
      </c>
      <c r="D6811" s="1">
        <v>293</v>
      </c>
      <c r="E6811" s="1">
        <v>293</v>
      </c>
      <c r="F6811" s="1">
        <v>0</v>
      </c>
      <c r="G6811" s="1">
        <v>2.4550000000000001</v>
      </c>
      <c r="H6811" s="1">
        <f t="shared" si="318"/>
        <v>0</v>
      </c>
      <c r="I6811" s="1">
        <f t="shared" si="319"/>
        <v>0</v>
      </c>
      <c r="J6811" s="1" t="e">
        <f t="shared" si="320"/>
        <v>#DIV/0!</v>
      </c>
    </row>
    <row r="6812" spans="1:10" x14ac:dyDescent="0.2">
      <c r="A6812" s="3">
        <v>6811</v>
      </c>
      <c r="B6812" s="1">
        <v>0</v>
      </c>
      <c r="C6812" s="1">
        <v>0</v>
      </c>
      <c r="D6812" s="1">
        <v>293</v>
      </c>
      <c r="E6812" s="1">
        <v>293</v>
      </c>
      <c r="F6812" s="1">
        <v>0</v>
      </c>
      <c r="G6812" s="1">
        <v>2.4550000000000001</v>
      </c>
      <c r="H6812" s="1">
        <f t="shared" si="318"/>
        <v>0</v>
      </c>
      <c r="I6812" s="1">
        <f t="shared" si="319"/>
        <v>0</v>
      </c>
      <c r="J6812" s="1" t="e">
        <f t="shared" si="320"/>
        <v>#DIV/0!</v>
      </c>
    </row>
    <row r="6813" spans="1:10" x14ac:dyDescent="0.2">
      <c r="A6813" s="3">
        <v>6812</v>
      </c>
      <c r="B6813" s="1">
        <v>0</v>
      </c>
      <c r="C6813" s="1">
        <v>0</v>
      </c>
      <c r="D6813" s="1">
        <v>293</v>
      </c>
      <c r="E6813" s="1">
        <v>293</v>
      </c>
      <c r="F6813" s="1">
        <v>0</v>
      </c>
      <c r="G6813" s="1">
        <v>2.4550000000000001</v>
      </c>
      <c r="H6813" s="1">
        <f t="shared" si="318"/>
        <v>0</v>
      </c>
      <c r="I6813" s="1">
        <f t="shared" si="319"/>
        <v>0</v>
      </c>
      <c r="J6813" s="1" t="e">
        <f t="shared" si="320"/>
        <v>#DIV/0!</v>
      </c>
    </row>
    <row r="6814" spans="1:10" x14ac:dyDescent="0.2">
      <c r="A6814" s="3">
        <v>6813</v>
      </c>
      <c r="B6814" s="1">
        <v>0</v>
      </c>
      <c r="C6814" s="1">
        <v>0</v>
      </c>
      <c r="D6814" s="1">
        <v>293</v>
      </c>
      <c r="E6814" s="1">
        <v>293</v>
      </c>
      <c r="F6814" s="1">
        <v>0</v>
      </c>
      <c r="G6814" s="1">
        <v>2.4550000000000001</v>
      </c>
      <c r="H6814" s="1">
        <f t="shared" si="318"/>
        <v>0</v>
      </c>
      <c r="I6814" s="1">
        <f t="shared" si="319"/>
        <v>0</v>
      </c>
      <c r="J6814" s="1" t="e">
        <f t="shared" si="320"/>
        <v>#DIV/0!</v>
      </c>
    </row>
    <row r="6815" spans="1:10" x14ac:dyDescent="0.2">
      <c r="A6815" s="3">
        <v>6814</v>
      </c>
      <c r="B6815" s="1">
        <v>0</v>
      </c>
      <c r="C6815" s="1">
        <v>0</v>
      </c>
      <c r="D6815" s="1">
        <v>293</v>
      </c>
      <c r="E6815" s="1">
        <v>293</v>
      </c>
      <c r="F6815" s="1">
        <v>0</v>
      </c>
      <c r="G6815" s="1">
        <v>2.4550000000000001</v>
      </c>
      <c r="H6815" s="1">
        <f t="shared" si="318"/>
        <v>0</v>
      </c>
      <c r="I6815" s="1">
        <f t="shared" si="319"/>
        <v>0</v>
      </c>
      <c r="J6815" s="1" t="e">
        <f t="shared" si="320"/>
        <v>#DIV/0!</v>
      </c>
    </row>
    <row r="6816" spans="1:10" x14ac:dyDescent="0.2">
      <c r="A6816" s="3">
        <v>6815</v>
      </c>
      <c r="B6816" s="1">
        <v>0</v>
      </c>
      <c r="C6816" s="1">
        <v>0</v>
      </c>
      <c r="D6816" s="1">
        <v>293</v>
      </c>
      <c r="E6816" s="1">
        <v>293</v>
      </c>
      <c r="F6816" s="1">
        <v>0</v>
      </c>
      <c r="G6816" s="1">
        <v>2.4550000000000001</v>
      </c>
      <c r="H6816" s="1">
        <f t="shared" si="318"/>
        <v>0</v>
      </c>
      <c r="I6816" s="1">
        <f t="shared" si="319"/>
        <v>0</v>
      </c>
      <c r="J6816" s="1" t="e">
        <f t="shared" si="320"/>
        <v>#DIV/0!</v>
      </c>
    </row>
    <row r="6817" spans="1:10" x14ac:dyDescent="0.2">
      <c r="A6817" s="3">
        <v>6816</v>
      </c>
      <c r="B6817" s="1">
        <v>0</v>
      </c>
      <c r="C6817" s="1">
        <v>0</v>
      </c>
      <c r="D6817" s="1">
        <v>293</v>
      </c>
      <c r="E6817" s="1">
        <v>293</v>
      </c>
      <c r="F6817" s="1">
        <v>0</v>
      </c>
      <c r="G6817" s="1">
        <v>2.4550000000000001</v>
      </c>
      <c r="H6817" s="1">
        <f t="shared" si="318"/>
        <v>0</v>
      </c>
      <c r="I6817" s="1">
        <f t="shared" si="319"/>
        <v>0</v>
      </c>
      <c r="J6817" s="1" t="e">
        <f t="shared" si="320"/>
        <v>#DIV/0!</v>
      </c>
    </row>
    <row r="6818" spans="1:10" x14ac:dyDescent="0.2">
      <c r="A6818" s="3">
        <v>6817</v>
      </c>
      <c r="B6818" s="1">
        <v>0</v>
      </c>
      <c r="C6818" s="1">
        <v>0</v>
      </c>
      <c r="D6818" s="1">
        <v>293</v>
      </c>
      <c r="E6818" s="1">
        <v>293</v>
      </c>
      <c r="F6818" s="1">
        <v>0</v>
      </c>
      <c r="G6818" s="1">
        <v>2.4550000000000001</v>
      </c>
      <c r="H6818" s="1">
        <f t="shared" si="318"/>
        <v>0</v>
      </c>
      <c r="I6818" s="1">
        <f t="shared" si="319"/>
        <v>0</v>
      </c>
      <c r="J6818" s="1" t="e">
        <f t="shared" si="320"/>
        <v>#DIV/0!</v>
      </c>
    </row>
    <row r="6819" spans="1:10" x14ac:dyDescent="0.2">
      <c r="A6819" s="3">
        <v>6818</v>
      </c>
      <c r="B6819" s="1">
        <v>0</v>
      </c>
      <c r="C6819" s="1">
        <v>0</v>
      </c>
      <c r="D6819" s="1">
        <v>293</v>
      </c>
      <c r="E6819" s="1">
        <v>293</v>
      </c>
      <c r="F6819" s="1">
        <v>0</v>
      </c>
      <c r="G6819" s="1">
        <v>2.4550000000000001</v>
      </c>
      <c r="H6819" s="1">
        <f t="shared" si="318"/>
        <v>0</v>
      </c>
      <c r="I6819" s="1">
        <f t="shared" si="319"/>
        <v>0</v>
      </c>
      <c r="J6819" s="1" t="e">
        <f t="shared" si="320"/>
        <v>#DIV/0!</v>
      </c>
    </row>
    <row r="6820" spans="1:10" x14ac:dyDescent="0.2">
      <c r="A6820" s="3">
        <v>6819</v>
      </c>
      <c r="B6820" s="1">
        <v>0</v>
      </c>
      <c r="C6820" s="1">
        <v>0</v>
      </c>
      <c r="D6820" s="1">
        <v>293</v>
      </c>
      <c r="E6820" s="1">
        <v>293</v>
      </c>
      <c r="F6820" s="1">
        <v>0</v>
      </c>
      <c r="G6820" s="1">
        <v>2.4550000000000001</v>
      </c>
      <c r="H6820" s="1">
        <f t="shared" si="318"/>
        <v>0</v>
      </c>
      <c r="I6820" s="1">
        <f t="shared" si="319"/>
        <v>0</v>
      </c>
      <c r="J6820" s="1" t="e">
        <f t="shared" si="320"/>
        <v>#DIV/0!</v>
      </c>
    </row>
    <row r="6821" spans="1:10" x14ac:dyDescent="0.2">
      <c r="A6821" s="3">
        <v>6820</v>
      </c>
      <c r="B6821" s="1">
        <v>0</v>
      </c>
      <c r="C6821" s="1">
        <v>0</v>
      </c>
      <c r="D6821" s="1">
        <v>293</v>
      </c>
      <c r="E6821" s="1">
        <v>293</v>
      </c>
      <c r="F6821" s="1">
        <v>0</v>
      </c>
      <c r="G6821" s="1">
        <v>2.4550000000000001</v>
      </c>
      <c r="H6821" s="1">
        <f t="shared" si="318"/>
        <v>0</v>
      </c>
      <c r="I6821" s="1">
        <f t="shared" si="319"/>
        <v>0</v>
      </c>
      <c r="J6821" s="1" t="e">
        <f t="shared" si="320"/>
        <v>#DIV/0!</v>
      </c>
    </row>
    <row r="6822" spans="1:10" x14ac:dyDescent="0.2">
      <c r="A6822" s="3">
        <v>6821</v>
      </c>
      <c r="B6822" s="1">
        <v>0</v>
      </c>
      <c r="C6822" s="1">
        <v>0</v>
      </c>
      <c r="D6822" s="1">
        <v>293</v>
      </c>
      <c r="E6822" s="1">
        <v>293</v>
      </c>
      <c r="F6822" s="1">
        <v>0</v>
      </c>
      <c r="G6822" s="1">
        <v>2.4550000000000001</v>
      </c>
      <c r="H6822" s="1">
        <f t="shared" si="318"/>
        <v>0</v>
      </c>
      <c r="I6822" s="1">
        <f t="shared" si="319"/>
        <v>0</v>
      </c>
      <c r="J6822" s="1" t="e">
        <f t="shared" si="320"/>
        <v>#DIV/0!</v>
      </c>
    </row>
    <row r="6823" spans="1:10" x14ac:dyDescent="0.2">
      <c r="A6823" s="3">
        <v>6822</v>
      </c>
      <c r="B6823" s="1">
        <v>0</v>
      </c>
      <c r="C6823" s="1">
        <v>0</v>
      </c>
      <c r="D6823" s="1">
        <v>293</v>
      </c>
      <c r="E6823" s="1">
        <v>293</v>
      </c>
      <c r="F6823" s="1">
        <v>0</v>
      </c>
      <c r="G6823" s="1">
        <v>2.4550000000000001</v>
      </c>
      <c r="H6823" s="1">
        <f t="shared" si="318"/>
        <v>0</v>
      </c>
      <c r="I6823" s="1">
        <f t="shared" si="319"/>
        <v>0</v>
      </c>
      <c r="J6823" s="1" t="e">
        <f t="shared" si="320"/>
        <v>#DIV/0!</v>
      </c>
    </row>
    <row r="6824" spans="1:10" x14ac:dyDescent="0.2">
      <c r="A6824" s="3">
        <v>6823</v>
      </c>
      <c r="B6824" s="1">
        <v>0</v>
      </c>
      <c r="C6824" s="1">
        <v>0</v>
      </c>
      <c r="D6824" s="1">
        <v>293</v>
      </c>
      <c r="E6824" s="1">
        <v>293</v>
      </c>
      <c r="F6824" s="1">
        <v>0</v>
      </c>
      <c r="G6824" s="1">
        <v>2.4550000000000001</v>
      </c>
      <c r="H6824" s="1">
        <f t="shared" si="318"/>
        <v>0</v>
      </c>
      <c r="I6824" s="1">
        <f t="shared" si="319"/>
        <v>0</v>
      </c>
      <c r="J6824" s="1" t="e">
        <f t="shared" si="320"/>
        <v>#DIV/0!</v>
      </c>
    </row>
    <row r="6825" spans="1:10" x14ac:dyDescent="0.2">
      <c r="A6825" s="3">
        <v>6824</v>
      </c>
      <c r="B6825" s="1">
        <v>0</v>
      </c>
      <c r="C6825" s="1">
        <v>0</v>
      </c>
      <c r="D6825" s="1">
        <v>293</v>
      </c>
      <c r="E6825" s="1">
        <v>293</v>
      </c>
      <c r="F6825" s="1">
        <v>0</v>
      </c>
      <c r="G6825" s="1">
        <v>2.4550000000000001</v>
      </c>
      <c r="H6825" s="1">
        <f t="shared" si="318"/>
        <v>0</v>
      </c>
      <c r="I6825" s="1">
        <f t="shared" si="319"/>
        <v>0</v>
      </c>
      <c r="J6825" s="1" t="e">
        <f t="shared" si="320"/>
        <v>#DIV/0!</v>
      </c>
    </row>
    <row r="6826" spans="1:10" x14ac:dyDescent="0.2">
      <c r="A6826" s="3">
        <v>6825</v>
      </c>
      <c r="B6826" s="1">
        <v>0</v>
      </c>
      <c r="C6826" s="1">
        <v>0</v>
      </c>
      <c r="D6826" s="1">
        <v>293</v>
      </c>
      <c r="E6826" s="1">
        <v>293</v>
      </c>
      <c r="F6826" s="1">
        <v>0</v>
      </c>
      <c r="G6826" s="1">
        <v>2.4550000000000001</v>
      </c>
      <c r="H6826" s="1">
        <f t="shared" si="318"/>
        <v>0</v>
      </c>
      <c r="I6826" s="1">
        <f t="shared" si="319"/>
        <v>0</v>
      </c>
      <c r="J6826" s="1" t="e">
        <f t="shared" si="320"/>
        <v>#DIV/0!</v>
      </c>
    </row>
    <row r="6827" spans="1:10" x14ac:dyDescent="0.2">
      <c r="A6827" s="3">
        <v>6826</v>
      </c>
      <c r="B6827" s="1">
        <v>56.594200000000001</v>
      </c>
      <c r="C6827" s="1">
        <v>0.37740000000000001</v>
      </c>
      <c r="D6827" s="1">
        <v>388.71300000000002</v>
      </c>
      <c r="E6827" s="1">
        <v>293</v>
      </c>
      <c r="F6827" s="2">
        <v>4512690</v>
      </c>
      <c r="G6827" s="1">
        <v>2.4550000000000001</v>
      </c>
      <c r="H6827" s="1">
        <f t="shared" si="318"/>
        <v>294.54755708787513</v>
      </c>
      <c r="I6827" s="1">
        <f t="shared" si="319"/>
        <v>111.16224804496407</v>
      </c>
      <c r="J6827" s="1">
        <f t="shared" si="320"/>
        <v>1.9641985935831601</v>
      </c>
    </row>
    <row r="6828" spans="1:10" x14ac:dyDescent="0.2">
      <c r="A6828" s="3">
        <v>6827</v>
      </c>
      <c r="B6828" s="1">
        <v>102.504</v>
      </c>
      <c r="C6828" s="1">
        <v>0.38592599999999999</v>
      </c>
      <c r="D6828" s="1">
        <v>385.86500000000001</v>
      </c>
      <c r="E6828" s="1">
        <v>292.71800000000002</v>
      </c>
      <c r="F6828" s="2">
        <v>4194880</v>
      </c>
      <c r="G6828" s="1">
        <v>2.4550000000000001</v>
      </c>
      <c r="H6828" s="1">
        <f t="shared" si="318"/>
        <v>266.46330457466667</v>
      </c>
      <c r="I6828" s="1">
        <f t="shared" si="319"/>
        <v>102.83511728128281</v>
      </c>
      <c r="J6828" s="1">
        <f t="shared" si="320"/>
        <v>1.0032302864403613</v>
      </c>
    </row>
    <row r="6829" spans="1:10" x14ac:dyDescent="0.2">
      <c r="A6829" s="3">
        <v>6828</v>
      </c>
      <c r="B6829" s="1">
        <v>113.328</v>
      </c>
      <c r="C6829" s="1">
        <v>0.38523600000000002</v>
      </c>
      <c r="D6829" s="1">
        <v>390.721</v>
      </c>
      <c r="E6829" s="1">
        <v>292.23399999999998</v>
      </c>
      <c r="F6829" s="2">
        <v>4382240</v>
      </c>
      <c r="G6829" s="1">
        <v>2.4550000000000001</v>
      </c>
      <c r="H6829" s="1">
        <f t="shared" si="318"/>
        <v>294.32290611400009</v>
      </c>
      <c r="I6829" s="1">
        <f t="shared" si="319"/>
        <v>113.38377905973294</v>
      </c>
      <c r="J6829" s="1">
        <f t="shared" si="320"/>
        <v>1.0004921913360594</v>
      </c>
    </row>
    <row r="6830" spans="1:10" x14ac:dyDescent="0.2">
      <c r="A6830" s="3">
        <v>6829</v>
      </c>
      <c r="B6830" s="1">
        <v>106.03700000000001</v>
      </c>
      <c r="C6830" s="1">
        <v>0.38615699999999997</v>
      </c>
      <c r="D6830" s="1">
        <v>386.96699999999998</v>
      </c>
      <c r="E6830" s="1">
        <v>292.62799999999999</v>
      </c>
      <c r="F6830" s="2">
        <v>4279160</v>
      </c>
      <c r="G6830" s="1">
        <v>2.4550000000000001</v>
      </c>
      <c r="H6830" s="1">
        <f t="shared" si="318"/>
        <v>275.29529519838889</v>
      </c>
      <c r="I6830" s="1">
        <f t="shared" si="319"/>
        <v>106.30720530792425</v>
      </c>
      <c r="J6830" s="1">
        <f t="shared" si="320"/>
        <v>1.0025482172064868</v>
      </c>
    </row>
    <row r="6831" spans="1:10" x14ac:dyDescent="0.2">
      <c r="A6831" s="3">
        <v>6830</v>
      </c>
      <c r="B6831" s="1">
        <v>113.301</v>
      </c>
      <c r="C6831" s="1">
        <v>0.38520500000000002</v>
      </c>
      <c r="D6831" s="1">
        <v>390.548</v>
      </c>
      <c r="E6831" s="1">
        <v>292.267</v>
      </c>
      <c r="F6831" s="2">
        <v>4391760</v>
      </c>
      <c r="G6831" s="1">
        <v>2.4550000000000001</v>
      </c>
      <c r="H6831" s="1">
        <f t="shared" si="318"/>
        <v>294.34533777633334</v>
      </c>
      <c r="I6831" s="1">
        <f t="shared" si="319"/>
        <v>113.38329583813248</v>
      </c>
      <c r="J6831" s="1">
        <f t="shared" si="320"/>
        <v>1.0007263469707459</v>
      </c>
    </row>
    <row r="6832" spans="1:10" x14ac:dyDescent="0.2">
      <c r="A6832" s="3">
        <v>6831</v>
      </c>
      <c r="B6832" s="1">
        <v>113.361</v>
      </c>
      <c r="C6832" s="1">
        <v>0.38511299999999998</v>
      </c>
      <c r="D6832" s="1">
        <v>391.08699999999999</v>
      </c>
      <c r="E6832" s="1">
        <v>292.17599999999999</v>
      </c>
      <c r="F6832" s="2">
        <v>4362590</v>
      </c>
      <c r="G6832" s="1">
        <v>2.4550000000000001</v>
      </c>
      <c r="H6832" s="1">
        <f t="shared" si="318"/>
        <v>294.26457845776395</v>
      </c>
      <c r="I6832" s="1">
        <f t="shared" si="319"/>
        <v>113.32511460360485</v>
      </c>
      <c r="J6832" s="1">
        <f t="shared" si="320"/>
        <v>0.99968344142698851</v>
      </c>
    </row>
    <row r="6833" spans="1:10" x14ac:dyDescent="0.2">
      <c r="A6833" s="3">
        <v>6832</v>
      </c>
      <c r="B6833" s="1">
        <v>113.251</v>
      </c>
      <c r="C6833" s="1">
        <v>0.38477499999999998</v>
      </c>
      <c r="D6833" s="1">
        <v>390.72800000000001</v>
      </c>
      <c r="E6833" s="1">
        <v>292.25700000000001</v>
      </c>
      <c r="F6833" s="2">
        <v>4382840</v>
      </c>
      <c r="G6833" s="1">
        <v>2.4550000000000001</v>
      </c>
      <c r="H6833" s="1">
        <f t="shared" si="318"/>
        <v>294.31538205727782</v>
      </c>
      <c r="I6833" s="1">
        <f t="shared" si="319"/>
        <v>113.24520113108906</v>
      </c>
      <c r="J6833" s="1">
        <f t="shared" si="320"/>
        <v>0.99994879631163569</v>
      </c>
    </row>
    <row r="6834" spans="1:10" x14ac:dyDescent="0.2">
      <c r="A6834" s="3">
        <v>6833</v>
      </c>
      <c r="B6834" s="1">
        <v>113.163</v>
      </c>
      <c r="C6834" s="1">
        <v>0.38472000000000001</v>
      </c>
      <c r="D6834" s="1">
        <v>390.47800000000001</v>
      </c>
      <c r="E6834" s="1">
        <v>292.303</v>
      </c>
      <c r="F6834" s="2">
        <v>4396590</v>
      </c>
      <c r="G6834" s="1">
        <v>2.4550000000000001</v>
      </c>
      <c r="H6834" s="1">
        <f t="shared" si="318"/>
        <v>294.35124252187506</v>
      </c>
      <c r="I6834" s="1">
        <f t="shared" si="319"/>
        <v>113.24281002301578</v>
      </c>
      <c r="J6834" s="1">
        <f t="shared" si="320"/>
        <v>1.0007052660588336</v>
      </c>
    </row>
    <row r="6835" spans="1:10" x14ac:dyDescent="0.2">
      <c r="A6835" s="3">
        <v>6834</v>
      </c>
      <c r="B6835" s="1">
        <v>68.860799999999998</v>
      </c>
      <c r="C6835" s="1">
        <v>0.37771500000000002</v>
      </c>
      <c r="D6835" s="1">
        <v>376.94600000000003</v>
      </c>
      <c r="E6835" s="1">
        <v>293.39400000000001</v>
      </c>
      <c r="F6835" s="2">
        <v>3227790</v>
      </c>
      <c r="G6835" s="1">
        <v>2.4550000000000001</v>
      </c>
      <c r="H6835" s="1">
        <f t="shared" si="318"/>
        <v>183.91244479066674</v>
      </c>
      <c r="I6835" s="1">
        <f t="shared" si="319"/>
        <v>69.466489084106698</v>
      </c>
      <c r="J6835" s="1">
        <f t="shared" si="320"/>
        <v>1.0087958473341394</v>
      </c>
    </row>
    <row r="6836" spans="1:10" x14ac:dyDescent="0.2">
      <c r="A6836" s="3">
        <v>6835</v>
      </c>
      <c r="B6836" s="1">
        <v>0</v>
      </c>
      <c r="C6836" s="1">
        <v>0</v>
      </c>
      <c r="D6836" s="1">
        <v>293</v>
      </c>
      <c r="E6836" s="1">
        <v>293</v>
      </c>
      <c r="F6836" s="1">
        <v>0</v>
      </c>
      <c r="G6836" s="1">
        <v>2.4550000000000001</v>
      </c>
      <c r="H6836" s="1">
        <f t="shared" si="318"/>
        <v>0</v>
      </c>
      <c r="I6836" s="1">
        <f t="shared" si="319"/>
        <v>0</v>
      </c>
      <c r="J6836" s="1" t="e">
        <f t="shared" si="320"/>
        <v>#DIV/0!</v>
      </c>
    </row>
    <row r="6837" spans="1:10" x14ac:dyDescent="0.2">
      <c r="A6837" s="3">
        <v>6836</v>
      </c>
      <c r="B6837" s="1">
        <v>0</v>
      </c>
      <c r="C6837" s="1">
        <v>0</v>
      </c>
      <c r="D6837" s="1">
        <v>293</v>
      </c>
      <c r="E6837" s="1">
        <v>293</v>
      </c>
      <c r="F6837" s="1">
        <v>0</v>
      </c>
      <c r="G6837" s="1">
        <v>2.4550000000000001</v>
      </c>
      <c r="H6837" s="1">
        <f t="shared" si="318"/>
        <v>0</v>
      </c>
      <c r="I6837" s="1">
        <f t="shared" si="319"/>
        <v>0</v>
      </c>
      <c r="J6837" s="1" t="e">
        <f t="shared" si="320"/>
        <v>#DIV/0!</v>
      </c>
    </row>
    <row r="6838" spans="1:10" x14ac:dyDescent="0.2">
      <c r="A6838" s="3">
        <v>6837</v>
      </c>
      <c r="B6838" s="1">
        <v>0</v>
      </c>
      <c r="C6838" s="1">
        <v>0</v>
      </c>
      <c r="D6838" s="1">
        <v>293</v>
      </c>
      <c r="E6838" s="1">
        <v>293</v>
      </c>
      <c r="F6838" s="1">
        <v>0</v>
      </c>
      <c r="G6838" s="1">
        <v>2.4550000000000001</v>
      </c>
      <c r="H6838" s="1">
        <f t="shared" si="318"/>
        <v>0</v>
      </c>
      <c r="I6838" s="1">
        <f t="shared" si="319"/>
        <v>0</v>
      </c>
      <c r="J6838" s="1" t="e">
        <f t="shared" si="320"/>
        <v>#DIV/0!</v>
      </c>
    </row>
    <row r="6839" spans="1:10" x14ac:dyDescent="0.2">
      <c r="A6839" s="3">
        <v>6838</v>
      </c>
      <c r="B6839" s="1">
        <v>0</v>
      </c>
      <c r="C6839" s="1">
        <v>0</v>
      </c>
      <c r="D6839" s="1">
        <v>293</v>
      </c>
      <c r="E6839" s="1">
        <v>293</v>
      </c>
      <c r="F6839" s="1">
        <v>0</v>
      </c>
      <c r="G6839" s="1">
        <v>2.4550000000000001</v>
      </c>
      <c r="H6839" s="1">
        <f t="shared" si="318"/>
        <v>0</v>
      </c>
      <c r="I6839" s="1">
        <f t="shared" si="319"/>
        <v>0</v>
      </c>
      <c r="J6839" s="1" t="e">
        <f t="shared" si="320"/>
        <v>#DIV/0!</v>
      </c>
    </row>
    <row r="6840" spans="1:10" x14ac:dyDescent="0.2">
      <c r="A6840" s="3">
        <v>6839</v>
      </c>
      <c r="B6840" s="1">
        <v>0</v>
      </c>
      <c r="C6840" s="1">
        <v>0</v>
      </c>
      <c r="D6840" s="1">
        <v>293</v>
      </c>
      <c r="E6840" s="1">
        <v>293</v>
      </c>
      <c r="F6840" s="1">
        <v>0</v>
      </c>
      <c r="G6840" s="1">
        <v>2.4550000000000001</v>
      </c>
      <c r="H6840" s="1">
        <f t="shared" si="318"/>
        <v>0</v>
      </c>
      <c r="I6840" s="1">
        <f t="shared" si="319"/>
        <v>0</v>
      </c>
      <c r="J6840" s="1" t="e">
        <f t="shared" si="320"/>
        <v>#DIV/0!</v>
      </c>
    </row>
    <row r="6841" spans="1:10" x14ac:dyDescent="0.2">
      <c r="A6841" s="3">
        <v>6840</v>
      </c>
      <c r="B6841" s="1">
        <v>0</v>
      </c>
      <c r="C6841" s="1">
        <v>0</v>
      </c>
      <c r="D6841" s="1">
        <v>293</v>
      </c>
      <c r="E6841" s="1">
        <v>293</v>
      </c>
      <c r="F6841" s="1">
        <v>0</v>
      </c>
      <c r="G6841" s="1">
        <v>2.4550000000000001</v>
      </c>
      <c r="H6841" s="1">
        <f t="shared" si="318"/>
        <v>0</v>
      </c>
      <c r="I6841" s="1">
        <f t="shared" si="319"/>
        <v>0</v>
      </c>
      <c r="J6841" s="1" t="e">
        <f t="shared" si="320"/>
        <v>#DIV/0!</v>
      </c>
    </row>
    <row r="6842" spans="1:10" x14ac:dyDescent="0.2">
      <c r="A6842" s="3">
        <v>6841</v>
      </c>
      <c r="B6842" s="1">
        <v>0</v>
      </c>
      <c r="C6842" s="1">
        <v>0</v>
      </c>
      <c r="D6842" s="1">
        <v>293</v>
      </c>
      <c r="E6842" s="1">
        <v>293</v>
      </c>
      <c r="F6842" s="1">
        <v>0</v>
      </c>
      <c r="G6842" s="1">
        <v>2.4550000000000001</v>
      </c>
      <c r="H6842" s="1">
        <f t="shared" si="318"/>
        <v>0</v>
      </c>
      <c r="I6842" s="1">
        <f t="shared" si="319"/>
        <v>0</v>
      </c>
      <c r="J6842" s="1" t="e">
        <f t="shared" si="320"/>
        <v>#DIV/0!</v>
      </c>
    </row>
    <row r="6843" spans="1:10" x14ac:dyDescent="0.2">
      <c r="A6843" s="3">
        <v>6842</v>
      </c>
      <c r="B6843" s="1">
        <v>0</v>
      </c>
      <c r="C6843" s="1">
        <v>0</v>
      </c>
      <c r="D6843" s="1">
        <v>293</v>
      </c>
      <c r="E6843" s="1">
        <v>293</v>
      </c>
      <c r="F6843" s="1">
        <v>0</v>
      </c>
      <c r="G6843" s="1">
        <v>2.4550000000000001</v>
      </c>
      <c r="H6843" s="1">
        <f t="shared" si="318"/>
        <v>0</v>
      </c>
      <c r="I6843" s="1">
        <f t="shared" si="319"/>
        <v>0</v>
      </c>
      <c r="J6843" s="1" t="e">
        <f t="shared" si="320"/>
        <v>#DIV/0!</v>
      </c>
    </row>
    <row r="6844" spans="1:10" x14ac:dyDescent="0.2">
      <c r="A6844" s="3">
        <v>6843</v>
      </c>
      <c r="B6844" s="1">
        <v>0</v>
      </c>
      <c r="C6844" s="1">
        <v>0</v>
      </c>
      <c r="D6844" s="1">
        <v>293</v>
      </c>
      <c r="E6844" s="1">
        <v>293</v>
      </c>
      <c r="F6844" s="1">
        <v>0</v>
      </c>
      <c r="G6844" s="1">
        <v>2.4550000000000001</v>
      </c>
      <c r="H6844" s="1">
        <f t="shared" si="318"/>
        <v>0</v>
      </c>
      <c r="I6844" s="1">
        <f t="shared" si="319"/>
        <v>0</v>
      </c>
      <c r="J6844" s="1" t="e">
        <f t="shared" si="320"/>
        <v>#DIV/0!</v>
      </c>
    </row>
    <row r="6845" spans="1:10" x14ac:dyDescent="0.2">
      <c r="A6845" s="3">
        <v>6844</v>
      </c>
      <c r="B6845" s="1">
        <v>0</v>
      </c>
      <c r="C6845" s="1">
        <v>0</v>
      </c>
      <c r="D6845" s="1">
        <v>293</v>
      </c>
      <c r="E6845" s="1">
        <v>293</v>
      </c>
      <c r="F6845" s="1">
        <v>0</v>
      </c>
      <c r="G6845" s="1">
        <v>2.4550000000000001</v>
      </c>
      <c r="H6845" s="1">
        <f t="shared" si="318"/>
        <v>0</v>
      </c>
      <c r="I6845" s="1">
        <f t="shared" si="319"/>
        <v>0</v>
      </c>
      <c r="J6845" s="1" t="e">
        <f t="shared" si="320"/>
        <v>#DIV/0!</v>
      </c>
    </row>
    <row r="6846" spans="1:10" x14ac:dyDescent="0.2">
      <c r="A6846" s="3">
        <v>6845</v>
      </c>
      <c r="B6846" s="1">
        <v>0</v>
      </c>
      <c r="C6846" s="1">
        <v>0</v>
      </c>
      <c r="D6846" s="1">
        <v>293</v>
      </c>
      <c r="E6846" s="1">
        <v>293</v>
      </c>
      <c r="F6846" s="1">
        <v>0</v>
      </c>
      <c r="G6846" s="1">
        <v>2.4550000000000001</v>
      </c>
      <c r="H6846" s="1">
        <f t="shared" si="318"/>
        <v>0</v>
      </c>
      <c r="I6846" s="1">
        <f t="shared" si="319"/>
        <v>0</v>
      </c>
      <c r="J6846" s="1" t="e">
        <f t="shared" si="320"/>
        <v>#DIV/0!</v>
      </c>
    </row>
    <row r="6847" spans="1:10" x14ac:dyDescent="0.2">
      <c r="A6847" s="3">
        <v>6846</v>
      </c>
      <c r="B6847" s="1">
        <v>0</v>
      </c>
      <c r="C6847" s="1">
        <v>0</v>
      </c>
      <c r="D6847" s="1">
        <v>293</v>
      </c>
      <c r="E6847" s="1">
        <v>293</v>
      </c>
      <c r="F6847" s="1">
        <v>0</v>
      </c>
      <c r="G6847" s="1">
        <v>2.4550000000000001</v>
      </c>
      <c r="H6847" s="1">
        <f t="shared" si="318"/>
        <v>0</v>
      </c>
      <c r="I6847" s="1">
        <f t="shared" si="319"/>
        <v>0</v>
      </c>
      <c r="J6847" s="1" t="e">
        <f t="shared" si="320"/>
        <v>#DIV/0!</v>
      </c>
    </row>
    <row r="6848" spans="1:10" x14ac:dyDescent="0.2">
      <c r="A6848" s="3">
        <v>6847</v>
      </c>
      <c r="B6848" s="1">
        <v>0</v>
      </c>
      <c r="C6848" s="1">
        <v>0</v>
      </c>
      <c r="D6848" s="1">
        <v>293</v>
      </c>
      <c r="E6848" s="1">
        <v>293</v>
      </c>
      <c r="F6848" s="1">
        <v>0</v>
      </c>
      <c r="G6848" s="1">
        <v>2.4550000000000001</v>
      </c>
      <c r="H6848" s="1">
        <f t="shared" si="318"/>
        <v>0</v>
      </c>
      <c r="I6848" s="1">
        <f t="shared" si="319"/>
        <v>0</v>
      </c>
      <c r="J6848" s="1" t="e">
        <f t="shared" si="320"/>
        <v>#DIV/0!</v>
      </c>
    </row>
    <row r="6849" spans="1:10" x14ac:dyDescent="0.2">
      <c r="A6849" s="3">
        <v>6848</v>
      </c>
      <c r="B6849" s="1">
        <v>0</v>
      </c>
      <c r="C6849" s="1">
        <v>0</v>
      </c>
      <c r="D6849" s="1">
        <v>293</v>
      </c>
      <c r="E6849" s="1">
        <v>293</v>
      </c>
      <c r="F6849" s="1">
        <v>0</v>
      </c>
      <c r="G6849" s="1">
        <v>2.4550000000000001</v>
      </c>
      <c r="H6849" s="1">
        <f t="shared" si="318"/>
        <v>0</v>
      </c>
      <c r="I6849" s="1">
        <f t="shared" si="319"/>
        <v>0</v>
      </c>
      <c r="J6849" s="1" t="e">
        <f t="shared" si="320"/>
        <v>#DIV/0!</v>
      </c>
    </row>
    <row r="6850" spans="1:10" x14ac:dyDescent="0.2">
      <c r="A6850" s="3">
        <v>6849</v>
      </c>
      <c r="B6850" s="1">
        <v>34.260100000000001</v>
      </c>
      <c r="C6850" s="1">
        <v>0.37740000000000001</v>
      </c>
      <c r="D6850" s="1">
        <v>383.90800000000002</v>
      </c>
      <c r="E6850" s="1">
        <v>293</v>
      </c>
      <c r="F6850" s="2">
        <v>2867260</v>
      </c>
      <c r="G6850" s="1">
        <v>2.4550000000000001</v>
      </c>
      <c r="H6850" s="1">
        <f t="shared" si="318"/>
        <v>177.75350582122223</v>
      </c>
      <c r="I6850" s="1">
        <f t="shared" si="319"/>
        <v>67.084173096929277</v>
      </c>
      <c r="J6850" s="1">
        <f t="shared" si="320"/>
        <v>1.9580845676728695</v>
      </c>
    </row>
    <row r="6851" spans="1:10" x14ac:dyDescent="0.2">
      <c r="A6851" s="3">
        <v>6850</v>
      </c>
      <c r="B6851" s="1">
        <v>81.385999999999996</v>
      </c>
      <c r="C6851" s="1">
        <v>0.378415</v>
      </c>
      <c r="D6851" s="1">
        <v>389.75</v>
      </c>
      <c r="E6851" s="1">
        <v>291.20400000000001</v>
      </c>
      <c r="F6851" s="2">
        <v>3202950</v>
      </c>
      <c r="G6851" s="1">
        <v>2.4550000000000001</v>
      </c>
      <c r="H6851" s="1">
        <f t="shared" ref="H6851:H6914" si="321">F6851*G6851*(D6851-E6851)/(3600*1000)</f>
        <v>215.24751965791665</v>
      </c>
      <c r="I6851" s="1">
        <f t="shared" ref="I6851:J6914" si="322">H6851*C6851</f>
        <v>81.45289015135053</v>
      </c>
      <c r="J6851" s="1">
        <f t="shared" ref="J6851:J6914" si="323">I6851/B6851</f>
        <v>1.0008218876876924</v>
      </c>
    </row>
    <row r="6852" spans="1:10" x14ac:dyDescent="0.2">
      <c r="A6852" s="3">
        <v>6851</v>
      </c>
      <c r="B6852" s="1">
        <v>57.127499999999998</v>
      </c>
      <c r="C6852" s="1">
        <v>0.37354399999999999</v>
      </c>
      <c r="D6852" s="1">
        <v>390.36599999999999</v>
      </c>
      <c r="E6852" s="1">
        <v>289.452</v>
      </c>
      <c r="F6852" s="2">
        <v>2223280</v>
      </c>
      <c r="G6852" s="1">
        <v>2.4550000000000001</v>
      </c>
      <c r="H6852" s="1">
        <f t="shared" si="321"/>
        <v>153.00110869266666</v>
      </c>
      <c r="I6852" s="1">
        <f t="shared" si="322"/>
        <v>57.15264614549347</v>
      </c>
      <c r="J6852" s="1">
        <f t="shared" si="323"/>
        <v>1.0004401758433936</v>
      </c>
    </row>
    <row r="6853" spans="1:10" x14ac:dyDescent="0.2">
      <c r="A6853" s="3">
        <v>6852</v>
      </c>
      <c r="B6853" s="1">
        <v>112.136</v>
      </c>
      <c r="C6853" s="1">
        <v>0.38702700000000001</v>
      </c>
      <c r="D6853" s="1">
        <v>390.87599999999998</v>
      </c>
      <c r="E6853" s="1">
        <v>292.053</v>
      </c>
      <c r="F6853" s="2">
        <v>4299840</v>
      </c>
      <c r="G6853" s="1">
        <v>2.4550000000000001</v>
      </c>
      <c r="H6853" s="1">
        <f t="shared" si="321"/>
        <v>289.773939396</v>
      </c>
      <c r="I6853" s="1">
        <f t="shared" si="322"/>
        <v>112.15033844261569</v>
      </c>
      <c r="J6853" s="1">
        <f t="shared" si="323"/>
        <v>1.0001278665425528</v>
      </c>
    </row>
    <row r="6854" spans="1:10" x14ac:dyDescent="0.2">
      <c r="A6854" s="3">
        <v>6853</v>
      </c>
      <c r="B6854" s="1">
        <v>75.361099999999993</v>
      </c>
      <c r="C6854" s="1">
        <v>0.37643700000000002</v>
      </c>
      <c r="D6854" s="1">
        <v>390.721</v>
      </c>
      <c r="E6854" s="1">
        <v>290.70400000000001</v>
      </c>
      <c r="F6854" s="2">
        <v>2935800</v>
      </c>
      <c r="G6854" s="1">
        <v>2.4550000000000001</v>
      </c>
      <c r="H6854" s="1">
        <f t="shared" si="321"/>
        <v>200.23928489249997</v>
      </c>
      <c r="I6854" s="1">
        <f t="shared" si="322"/>
        <v>75.377475687078018</v>
      </c>
      <c r="J6854" s="1">
        <f t="shared" si="323"/>
        <v>1.0002172962851925</v>
      </c>
    </row>
    <row r="6855" spans="1:10" x14ac:dyDescent="0.2">
      <c r="A6855" s="3">
        <v>6854</v>
      </c>
      <c r="B6855" s="1">
        <v>0</v>
      </c>
      <c r="C6855" s="1">
        <v>0</v>
      </c>
      <c r="D6855" s="1">
        <v>293</v>
      </c>
      <c r="E6855" s="1">
        <v>293</v>
      </c>
      <c r="F6855" s="1">
        <v>0</v>
      </c>
      <c r="G6855" s="1">
        <v>2.4550000000000001</v>
      </c>
      <c r="H6855" s="1">
        <f t="shared" si="321"/>
        <v>0</v>
      </c>
      <c r="I6855" s="1">
        <f t="shared" si="322"/>
        <v>0</v>
      </c>
      <c r="J6855" s="1" t="e">
        <f t="shared" si="323"/>
        <v>#DIV/0!</v>
      </c>
    </row>
    <row r="6856" spans="1:10" x14ac:dyDescent="0.2">
      <c r="A6856" s="3">
        <v>6855</v>
      </c>
      <c r="B6856" s="1">
        <v>57.194299999999998</v>
      </c>
      <c r="C6856" s="1">
        <v>0.37740000000000001</v>
      </c>
      <c r="D6856" s="1">
        <v>389.99900000000002</v>
      </c>
      <c r="E6856" s="1">
        <v>293</v>
      </c>
      <c r="F6856" s="2">
        <v>4449300</v>
      </c>
      <c r="G6856" s="1">
        <v>2.4550000000000001</v>
      </c>
      <c r="H6856" s="1">
        <f t="shared" si="321"/>
        <v>294.31198124125007</v>
      </c>
      <c r="I6856" s="1">
        <f t="shared" si="322"/>
        <v>111.07334172044779</v>
      </c>
      <c r="J6856" s="1">
        <f t="shared" si="323"/>
        <v>1.9420351629523884</v>
      </c>
    </row>
    <row r="6857" spans="1:10" x14ac:dyDescent="0.2">
      <c r="A6857" s="3">
        <v>6856</v>
      </c>
      <c r="B6857" s="1">
        <v>113.669</v>
      </c>
      <c r="C6857" s="1">
        <v>0.38640400000000003</v>
      </c>
      <c r="D6857" s="1">
        <v>389.39499999999998</v>
      </c>
      <c r="E6857" s="1">
        <v>292.435</v>
      </c>
      <c r="F6857" s="2">
        <v>4453840</v>
      </c>
      <c r="G6857" s="1">
        <v>2.4550000000000001</v>
      </c>
      <c r="H6857" s="1">
        <f t="shared" si="321"/>
        <v>294.49383925333331</v>
      </c>
      <c r="I6857" s="1">
        <f t="shared" si="322"/>
        <v>113.79359746284501</v>
      </c>
      <c r="J6857" s="1">
        <f t="shared" si="323"/>
        <v>1.0010961428608065</v>
      </c>
    </row>
    <row r="6858" spans="1:10" x14ac:dyDescent="0.2">
      <c r="A6858" s="3">
        <v>6857</v>
      </c>
      <c r="B6858" s="1">
        <v>73.072400000000002</v>
      </c>
      <c r="C6858" s="1">
        <v>0.378498</v>
      </c>
      <c r="D6858" s="1">
        <v>384.27199999999999</v>
      </c>
      <c r="E6858" s="1">
        <v>291.84899999999999</v>
      </c>
      <c r="F6858" s="2">
        <v>3071640</v>
      </c>
      <c r="G6858" s="1">
        <v>2.4550000000000001</v>
      </c>
      <c r="H6858" s="1">
        <f t="shared" si="321"/>
        <v>193.59733362016667</v>
      </c>
      <c r="I6858" s="1">
        <f t="shared" si="322"/>
        <v>73.276203580565848</v>
      </c>
      <c r="J6858" s="1">
        <f t="shared" si="323"/>
        <v>1.0027890637308456</v>
      </c>
    </row>
    <row r="6859" spans="1:10" x14ac:dyDescent="0.2">
      <c r="A6859" s="3">
        <v>6858</v>
      </c>
      <c r="B6859" s="1">
        <v>0</v>
      </c>
      <c r="C6859" s="1">
        <v>0</v>
      </c>
      <c r="D6859" s="1">
        <v>293</v>
      </c>
      <c r="E6859" s="1">
        <v>293</v>
      </c>
      <c r="F6859" s="1">
        <v>0</v>
      </c>
      <c r="G6859" s="1">
        <v>2.4550000000000001</v>
      </c>
      <c r="H6859" s="1">
        <f t="shared" si="321"/>
        <v>0</v>
      </c>
      <c r="I6859" s="1">
        <f t="shared" si="322"/>
        <v>0</v>
      </c>
      <c r="J6859" s="1" t="e">
        <f t="shared" si="323"/>
        <v>#DIV/0!</v>
      </c>
    </row>
    <row r="6860" spans="1:10" x14ac:dyDescent="0.2">
      <c r="A6860" s="3">
        <v>6859</v>
      </c>
      <c r="B6860" s="1">
        <v>0</v>
      </c>
      <c r="C6860" s="1">
        <v>0</v>
      </c>
      <c r="D6860" s="1">
        <v>293</v>
      </c>
      <c r="E6860" s="1">
        <v>293</v>
      </c>
      <c r="F6860" s="1">
        <v>0</v>
      </c>
      <c r="G6860" s="1">
        <v>2.4550000000000001</v>
      </c>
      <c r="H6860" s="1">
        <f t="shared" si="321"/>
        <v>0</v>
      </c>
      <c r="I6860" s="1">
        <f t="shared" si="322"/>
        <v>0</v>
      </c>
      <c r="J6860" s="1" t="e">
        <f t="shared" si="323"/>
        <v>#DIV/0!</v>
      </c>
    </row>
    <row r="6861" spans="1:10" x14ac:dyDescent="0.2">
      <c r="A6861" s="3">
        <v>6860</v>
      </c>
      <c r="B6861" s="1">
        <v>0</v>
      </c>
      <c r="C6861" s="1">
        <v>0</v>
      </c>
      <c r="D6861" s="1">
        <v>293</v>
      </c>
      <c r="E6861" s="1">
        <v>293</v>
      </c>
      <c r="F6861" s="1">
        <v>0</v>
      </c>
      <c r="G6861" s="1">
        <v>2.4550000000000001</v>
      </c>
      <c r="H6861" s="1">
        <f t="shared" si="321"/>
        <v>0</v>
      </c>
      <c r="I6861" s="1">
        <f t="shared" si="322"/>
        <v>0</v>
      </c>
      <c r="J6861" s="1" t="e">
        <f t="shared" si="323"/>
        <v>#DIV/0!</v>
      </c>
    </row>
    <row r="6862" spans="1:10" x14ac:dyDescent="0.2">
      <c r="A6862" s="3">
        <v>6861</v>
      </c>
      <c r="B6862" s="1">
        <v>0</v>
      </c>
      <c r="C6862" s="1">
        <v>0</v>
      </c>
      <c r="D6862" s="1">
        <v>293</v>
      </c>
      <c r="E6862" s="1">
        <v>293</v>
      </c>
      <c r="F6862" s="1">
        <v>0</v>
      </c>
      <c r="G6862" s="1">
        <v>2.4550000000000001</v>
      </c>
      <c r="H6862" s="1">
        <f t="shared" si="321"/>
        <v>0</v>
      </c>
      <c r="I6862" s="1">
        <f t="shared" si="322"/>
        <v>0</v>
      </c>
      <c r="J6862" s="1" t="e">
        <f t="shared" si="323"/>
        <v>#DIV/0!</v>
      </c>
    </row>
    <row r="6863" spans="1:10" x14ac:dyDescent="0.2">
      <c r="A6863" s="3">
        <v>6862</v>
      </c>
      <c r="B6863" s="1">
        <v>0</v>
      </c>
      <c r="C6863" s="1">
        <v>0</v>
      </c>
      <c r="D6863" s="1">
        <v>293</v>
      </c>
      <c r="E6863" s="1">
        <v>293</v>
      </c>
      <c r="F6863" s="1">
        <v>0</v>
      </c>
      <c r="G6863" s="1">
        <v>2.4550000000000001</v>
      </c>
      <c r="H6863" s="1">
        <f t="shared" si="321"/>
        <v>0</v>
      </c>
      <c r="I6863" s="1">
        <f t="shared" si="322"/>
        <v>0</v>
      </c>
      <c r="J6863" s="1" t="e">
        <f t="shared" si="323"/>
        <v>#DIV/0!</v>
      </c>
    </row>
    <row r="6864" spans="1:10" x14ac:dyDescent="0.2">
      <c r="A6864" s="3">
        <v>6863</v>
      </c>
      <c r="B6864" s="1">
        <v>0</v>
      </c>
      <c r="C6864" s="1">
        <v>0</v>
      </c>
      <c r="D6864" s="1">
        <v>293</v>
      </c>
      <c r="E6864" s="1">
        <v>293</v>
      </c>
      <c r="F6864" s="1">
        <v>0</v>
      </c>
      <c r="G6864" s="1">
        <v>2.4550000000000001</v>
      </c>
      <c r="H6864" s="1">
        <f t="shared" si="321"/>
        <v>0</v>
      </c>
      <c r="I6864" s="1">
        <f t="shared" si="322"/>
        <v>0</v>
      </c>
      <c r="J6864" s="1" t="e">
        <f t="shared" si="323"/>
        <v>#DIV/0!</v>
      </c>
    </row>
    <row r="6865" spans="1:10" x14ac:dyDescent="0.2">
      <c r="A6865" s="3">
        <v>6864</v>
      </c>
      <c r="B6865" s="1">
        <v>0</v>
      </c>
      <c r="C6865" s="1">
        <v>0</v>
      </c>
      <c r="D6865" s="1">
        <v>293</v>
      </c>
      <c r="E6865" s="1">
        <v>293</v>
      </c>
      <c r="F6865" s="1">
        <v>0</v>
      </c>
      <c r="G6865" s="1">
        <v>2.4550000000000001</v>
      </c>
      <c r="H6865" s="1">
        <f t="shared" si="321"/>
        <v>0</v>
      </c>
      <c r="I6865" s="1">
        <f t="shared" si="322"/>
        <v>0</v>
      </c>
      <c r="J6865" s="1" t="e">
        <f t="shared" si="323"/>
        <v>#DIV/0!</v>
      </c>
    </row>
    <row r="6866" spans="1:10" x14ac:dyDescent="0.2">
      <c r="A6866" s="3">
        <v>6865</v>
      </c>
      <c r="B6866" s="1">
        <v>0</v>
      </c>
      <c r="C6866" s="1">
        <v>0</v>
      </c>
      <c r="D6866" s="1">
        <v>293</v>
      </c>
      <c r="E6866" s="1">
        <v>293</v>
      </c>
      <c r="F6866" s="1">
        <v>0</v>
      </c>
      <c r="G6866" s="1">
        <v>2.4550000000000001</v>
      </c>
      <c r="H6866" s="1">
        <f t="shared" si="321"/>
        <v>0</v>
      </c>
      <c r="I6866" s="1">
        <f t="shared" si="322"/>
        <v>0</v>
      </c>
      <c r="J6866" s="1" t="e">
        <f t="shared" si="323"/>
        <v>#DIV/0!</v>
      </c>
    </row>
    <row r="6867" spans="1:10" x14ac:dyDescent="0.2">
      <c r="A6867" s="3">
        <v>6866</v>
      </c>
      <c r="B6867" s="1">
        <v>0</v>
      </c>
      <c r="C6867" s="1">
        <v>0</v>
      </c>
      <c r="D6867" s="1">
        <v>293</v>
      </c>
      <c r="E6867" s="1">
        <v>293</v>
      </c>
      <c r="F6867" s="1">
        <v>0</v>
      </c>
      <c r="G6867" s="1">
        <v>2.4550000000000001</v>
      </c>
      <c r="H6867" s="1">
        <f t="shared" si="321"/>
        <v>0</v>
      </c>
      <c r="I6867" s="1">
        <f t="shared" si="322"/>
        <v>0</v>
      </c>
      <c r="J6867" s="1" t="e">
        <f t="shared" si="323"/>
        <v>#DIV/0!</v>
      </c>
    </row>
    <row r="6868" spans="1:10" x14ac:dyDescent="0.2">
      <c r="A6868" s="3">
        <v>6867</v>
      </c>
      <c r="B6868" s="1">
        <v>0</v>
      </c>
      <c r="C6868" s="1">
        <v>0</v>
      </c>
      <c r="D6868" s="1">
        <v>293</v>
      </c>
      <c r="E6868" s="1">
        <v>293</v>
      </c>
      <c r="F6868" s="1">
        <v>0</v>
      </c>
      <c r="G6868" s="1">
        <v>2.4550000000000001</v>
      </c>
      <c r="H6868" s="1">
        <f t="shared" si="321"/>
        <v>0</v>
      </c>
      <c r="I6868" s="1">
        <f t="shared" si="322"/>
        <v>0</v>
      </c>
      <c r="J6868" s="1" t="e">
        <f t="shared" si="323"/>
        <v>#DIV/0!</v>
      </c>
    </row>
    <row r="6869" spans="1:10" x14ac:dyDescent="0.2">
      <c r="A6869" s="3">
        <v>6868</v>
      </c>
      <c r="B6869" s="1">
        <v>0</v>
      </c>
      <c r="C6869" s="1">
        <v>0</v>
      </c>
      <c r="D6869" s="1">
        <v>293</v>
      </c>
      <c r="E6869" s="1">
        <v>293</v>
      </c>
      <c r="F6869" s="1">
        <v>0</v>
      </c>
      <c r="G6869" s="1">
        <v>2.4550000000000001</v>
      </c>
      <c r="H6869" s="1">
        <f t="shared" si="321"/>
        <v>0</v>
      </c>
      <c r="I6869" s="1">
        <f t="shared" si="322"/>
        <v>0</v>
      </c>
      <c r="J6869" s="1" t="e">
        <f t="shared" si="323"/>
        <v>#DIV/0!</v>
      </c>
    </row>
    <row r="6870" spans="1:10" x14ac:dyDescent="0.2">
      <c r="A6870" s="3">
        <v>6869</v>
      </c>
      <c r="B6870" s="1">
        <v>0</v>
      </c>
      <c r="C6870" s="1">
        <v>0</v>
      </c>
      <c r="D6870" s="1">
        <v>293</v>
      </c>
      <c r="E6870" s="1">
        <v>293</v>
      </c>
      <c r="F6870" s="1">
        <v>0</v>
      </c>
      <c r="G6870" s="1">
        <v>2.4550000000000001</v>
      </c>
      <c r="H6870" s="1">
        <f t="shared" si="321"/>
        <v>0</v>
      </c>
      <c r="I6870" s="1">
        <f t="shared" si="322"/>
        <v>0</v>
      </c>
      <c r="J6870" s="1" t="e">
        <f t="shared" si="323"/>
        <v>#DIV/0!</v>
      </c>
    </row>
    <row r="6871" spans="1:10" x14ac:dyDescent="0.2">
      <c r="A6871" s="3">
        <v>6870</v>
      </c>
      <c r="B6871" s="1">
        <v>0</v>
      </c>
      <c r="C6871" s="1">
        <v>0</v>
      </c>
      <c r="D6871" s="1">
        <v>293</v>
      </c>
      <c r="E6871" s="1">
        <v>293</v>
      </c>
      <c r="F6871" s="1">
        <v>0</v>
      </c>
      <c r="G6871" s="1">
        <v>2.4550000000000001</v>
      </c>
      <c r="H6871" s="1">
        <f t="shared" si="321"/>
        <v>0</v>
      </c>
      <c r="I6871" s="1">
        <f t="shared" si="322"/>
        <v>0</v>
      </c>
      <c r="J6871" s="1" t="e">
        <f t="shared" si="323"/>
        <v>#DIV/0!</v>
      </c>
    </row>
    <row r="6872" spans="1:10" x14ac:dyDescent="0.2">
      <c r="A6872" s="3">
        <v>6871</v>
      </c>
      <c r="B6872" s="1">
        <v>0</v>
      </c>
      <c r="C6872" s="1">
        <v>0</v>
      </c>
      <c r="D6872" s="1">
        <v>293</v>
      </c>
      <c r="E6872" s="1">
        <v>293</v>
      </c>
      <c r="F6872" s="1">
        <v>0</v>
      </c>
      <c r="G6872" s="1">
        <v>2.4550000000000001</v>
      </c>
      <c r="H6872" s="1">
        <f t="shared" si="321"/>
        <v>0</v>
      </c>
      <c r="I6872" s="1">
        <f t="shared" si="322"/>
        <v>0</v>
      </c>
      <c r="J6872" s="1" t="e">
        <f t="shared" si="323"/>
        <v>#DIV/0!</v>
      </c>
    </row>
    <row r="6873" spans="1:10" x14ac:dyDescent="0.2">
      <c r="A6873" s="3">
        <v>6872</v>
      </c>
      <c r="B6873" s="1">
        <v>0</v>
      </c>
      <c r="C6873" s="1">
        <v>0</v>
      </c>
      <c r="D6873" s="1">
        <v>293</v>
      </c>
      <c r="E6873" s="1">
        <v>293</v>
      </c>
      <c r="F6873" s="1">
        <v>0</v>
      </c>
      <c r="G6873" s="1">
        <v>2.4550000000000001</v>
      </c>
      <c r="H6873" s="1">
        <f t="shared" si="321"/>
        <v>0</v>
      </c>
      <c r="I6873" s="1">
        <f t="shared" si="322"/>
        <v>0</v>
      </c>
      <c r="J6873" s="1" t="e">
        <f t="shared" si="323"/>
        <v>#DIV/0!</v>
      </c>
    </row>
    <row r="6874" spans="1:10" x14ac:dyDescent="0.2">
      <c r="A6874" s="3">
        <v>6873</v>
      </c>
      <c r="B6874" s="1">
        <v>55.974699999999999</v>
      </c>
      <c r="C6874" s="1">
        <v>0.37740000000000001</v>
      </c>
      <c r="D6874" s="1">
        <v>388.774</v>
      </c>
      <c r="E6874" s="1">
        <v>293</v>
      </c>
      <c r="F6874" s="2">
        <v>4509620</v>
      </c>
      <c r="G6874" s="1">
        <v>2.4550000000000001</v>
      </c>
      <c r="H6874" s="1">
        <f t="shared" si="321"/>
        <v>294.53476920427778</v>
      </c>
      <c r="I6874" s="1">
        <f t="shared" si="322"/>
        <v>111.15742189769443</v>
      </c>
      <c r="J6874" s="1">
        <f t="shared" si="323"/>
        <v>1.985851141635318</v>
      </c>
    </row>
    <row r="6875" spans="1:10" x14ac:dyDescent="0.2">
      <c r="A6875" s="3">
        <v>6874</v>
      </c>
      <c r="B6875" s="1">
        <v>111.325</v>
      </c>
      <c r="C6875" s="1">
        <v>0.37837100000000001</v>
      </c>
      <c r="D6875" s="1">
        <v>390.91800000000001</v>
      </c>
      <c r="E6875" s="1">
        <v>292.52300000000002</v>
      </c>
      <c r="F6875" s="2">
        <v>4385010</v>
      </c>
      <c r="G6875" s="1">
        <v>2.4550000000000001</v>
      </c>
      <c r="H6875" s="1">
        <f t="shared" si="321"/>
        <v>294.23383603395831</v>
      </c>
      <c r="I6875" s="1">
        <f t="shared" si="322"/>
        <v>111.32955077400484</v>
      </c>
      <c r="J6875" s="1">
        <f t="shared" si="323"/>
        <v>1.0000408782753636</v>
      </c>
    </row>
    <row r="6876" spans="1:10" x14ac:dyDescent="0.2">
      <c r="A6876" s="3">
        <v>6875</v>
      </c>
      <c r="B6876" s="1">
        <v>110.471</v>
      </c>
      <c r="C6876" s="1">
        <v>0.37571500000000002</v>
      </c>
      <c r="D6876" s="1">
        <v>390.14800000000002</v>
      </c>
      <c r="E6876" s="1">
        <v>292.786</v>
      </c>
      <c r="F6876" s="2">
        <v>4432900</v>
      </c>
      <c r="G6876" s="1">
        <v>2.4550000000000001</v>
      </c>
      <c r="H6876" s="1">
        <f t="shared" si="321"/>
        <v>294.32450112750007</v>
      </c>
      <c r="I6876" s="1">
        <f t="shared" si="322"/>
        <v>110.58212994111869</v>
      </c>
      <c r="J6876" s="1">
        <f t="shared" si="323"/>
        <v>1.0010059648334739</v>
      </c>
    </row>
    <row r="6877" spans="1:10" x14ac:dyDescent="0.2">
      <c r="A6877" s="3">
        <v>6876</v>
      </c>
      <c r="B6877" s="1">
        <v>114.09399999999999</v>
      </c>
      <c r="C6877" s="1">
        <v>0.38787700000000003</v>
      </c>
      <c r="D6877" s="1">
        <v>390.53699999999998</v>
      </c>
      <c r="E6877" s="1">
        <v>292.14400000000001</v>
      </c>
      <c r="F6877" s="2">
        <v>4387140</v>
      </c>
      <c r="G6877" s="1">
        <v>2.4550000000000001</v>
      </c>
      <c r="H6877" s="1">
        <f t="shared" si="321"/>
        <v>294.37077529974994</v>
      </c>
      <c r="I6877" s="1">
        <f t="shared" si="322"/>
        <v>114.17965321094111</v>
      </c>
      <c r="J6877" s="1">
        <f t="shared" si="323"/>
        <v>1.0007507249368164</v>
      </c>
    </row>
    <row r="6878" spans="1:10" x14ac:dyDescent="0.2">
      <c r="A6878" s="3">
        <v>6877</v>
      </c>
      <c r="B6878" s="1">
        <v>114.047</v>
      </c>
      <c r="C6878" s="1">
        <v>0.38752399999999998</v>
      </c>
      <c r="D6878" s="1">
        <v>390.79700000000003</v>
      </c>
      <c r="E6878" s="1">
        <v>292.11500000000001</v>
      </c>
      <c r="F6878" s="2">
        <v>4373640</v>
      </c>
      <c r="G6878" s="1">
        <v>2.4550000000000001</v>
      </c>
      <c r="H6878" s="1">
        <f t="shared" si="321"/>
        <v>294.32691021900007</v>
      </c>
      <c r="I6878" s="1">
        <f t="shared" si="322"/>
        <v>114.05874155570778</v>
      </c>
      <c r="J6878" s="1">
        <f t="shared" si="323"/>
        <v>1.0001029536568939</v>
      </c>
    </row>
    <row r="6879" spans="1:10" x14ac:dyDescent="0.2">
      <c r="A6879" s="3">
        <v>6878</v>
      </c>
      <c r="B6879" s="1">
        <v>113.991</v>
      </c>
      <c r="C6879" s="1">
        <v>0.38741100000000001</v>
      </c>
      <c r="D6879" s="1">
        <v>390.11500000000001</v>
      </c>
      <c r="E6879" s="1">
        <v>292.24599999999998</v>
      </c>
      <c r="F6879" s="2">
        <v>4411500</v>
      </c>
      <c r="G6879" s="1">
        <v>2.4550000000000001</v>
      </c>
      <c r="H6879" s="1">
        <f t="shared" si="321"/>
        <v>294.42889570625005</v>
      </c>
      <c r="I6879" s="1">
        <f t="shared" si="322"/>
        <v>114.06499291445404</v>
      </c>
      <c r="J6879" s="1">
        <f t="shared" si="323"/>
        <v>1.0006491118987819</v>
      </c>
    </row>
    <row r="6880" spans="1:10" x14ac:dyDescent="0.2">
      <c r="A6880" s="3">
        <v>6879</v>
      </c>
      <c r="B6880" s="1">
        <v>113.956</v>
      </c>
      <c r="C6880" s="1">
        <v>0.38735000000000003</v>
      </c>
      <c r="D6880" s="1">
        <v>390.51400000000001</v>
      </c>
      <c r="E6880" s="1">
        <v>292.173</v>
      </c>
      <c r="F6880" s="2">
        <v>4389450</v>
      </c>
      <c r="G6880" s="1">
        <v>2.4550000000000001</v>
      </c>
      <c r="H6880" s="1">
        <f t="shared" si="321"/>
        <v>294.37011819854172</v>
      </c>
      <c r="I6880" s="1">
        <f t="shared" si="322"/>
        <v>114.02426528420514</v>
      </c>
      <c r="J6880" s="1">
        <f t="shared" si="323"/>
        <v>1.0005990494945869</v>
      </c>
    </row>
    <row r="6881" spans="1:10" x14ac:dyDescent="0.2">
      <c r="A6881" s="3">
        <v>6880</v>
      </c>
      <c r="B6881" s="1">
        <v>114.033</v>
      </c>
      <c r="C6881" s="1">
        <v>0.38748100000000002</v>
      </c>
      <c r="D6881" s="1">
        <v>390.904</v>
      </c>
      <c r="E6881" s="1">
        <v>292.09699999999998</v>
      </c>
      <c r="F6881" s="2">
        <v>4367860</v>
      </c>
      <c r="G6881" s="1">
        <v>2.4550000000000001</v>
      </c>
      <c r="H6881" s="1">
        <f t="shared" si="321"/>
        <v>294.31027114280562</v>
      </c>
      <c r="I6881" s="1">
        <f t="shared" si="322"/>
        <v>114.03963817268547</v>
      </c>
      <c r="J6881" s="1">
        <f t="shared" si="323"/>
        <v>1.0000582127339057</v>
      </c>
    </row>
    <row r="6882" spans="1:10" x14ac:dyDescent="0.2">
      <c r="A6882" s="3">
        <v>6881</v>
      </c>
      <c r="B6882" s="1">
        <v>114.036</v>
      </c>
      <c r="C6882" s="1">
        <v>0.387542</v>
      </c>
      <c r="D6882" s="1">
        <v>388.702</v>
      </c>
      <c r="E6882" s="1">
        <v>292.52300000000002</v>
      </c>
      <c r="F6882" s="2">
        <v>4491450</v>
      </c>
      <c r="G6882" s="1">
        <v>2.4550000000000001</v>
      </c>
      <c r="H6882" s="1">
        <f t="shared" si="321"/>
        <v>294.58852256812492</v>
      </c>
      <c r="I6882" s="1">
        <f t="shared" si="322"/>
        <v>114.16542521309627</v>
      </c>
      <c r="J6882" s="1">
        <f t="shared" si="323"/>
        <v>1.0011349504813942</v>
      </c>
    </row>
    <row r="6883" spans="1:10" x14ac:dyDescent="0.2">
      <c r="A6883" s="3">
        <v>6882</v>
      </c>
      <c r="B6883" s="1">
        <v>98.063900000000004</v>
      </c>
      <c r="C6883" s="1">
        <v>0.37655100000000002</v>
      </c>
      <c r="D6883" s="1">
        <v>378.01100000000002</v>
      </c>
      <c r="E6883" s="1">
        <v>294.70100000000002</v>
      </c>
      <c r="F6883" s="2">
        <v>4621200</v>
      </c>
      <c r="G6883" s="1">
        <v>2.4550000000000001</v>
      </c>
      <c r="H6883" s="1">
        <f t="shared" si="321"/>
        <v>262.54327284999999</v>
      </c>
      <c r="I6883" s="1">
        <f t="shared" si="322"/>
        <v>98.860931934940353</v>
      </c>
      <c r="J6883" s="1">
        <f t="shared" si="323"/>
        <v>1.008127679349285</v>
      </c>
    </row>
    <row r="6884" spans="1:10" x14ac:dyDescent="0.2">
      <c r="A6884" s="3">
        <v>6883</v>
      </c>
      <c r="B6884" s="1">
        <v>98.330600000000004</v>
      </c>
      <c r="C6884" s="1">
        <v>0.37793599999999999</v>
      </c>
      <c r="D6884" s="1">
        <v>377.9</v>
      </c>
      <c r="E6884" s="1">
        <v>294.66399999999999</v>
      </c>
      <c r="F6884" s="2">
        <v>4621200</v>
      </c>
      <c r="G6884" s="1">
        <v>2.4550000000000001</v>
      </c>
      <c r="H6884" s="1">
        <f t="shared" si="321"/>
        <v>262.31006912666663</v>
      </c>
      <c r="I6884" s="1">
        <f t="shared" si="322"/>
        <v>99.136418285455875</v>
      </c>
      <c r="J6884" s="1">
        <f t="shared" si="323"/>
        <v>1.0081949900179179</v>
      </c>
    </row>
    <row r="6885" spans="1:10" x14ac:dyDescent="0.2">
      <c r="A6885" s="3">
        <v>6884</v>
      </c>
      <c r="B6885" s="1">
        <v>35.054299999999998</v>
      </c>
      <c r="C6885" s="1">
        <v>0.36372900000000002</v>
      </c>
      <c r="D6885" s="1">
        <v>377.64600000000002</v>
      </c>
      <c r="E6885" s="1">
        <v>290.85199999999998</v>
      </c>
      <c r="F6885" s="2">
        <v>1641850</v>
      </c>
      <c r="G6885" s="1">
        <v>2.4550000000000001</v>
      </c>
      <c r="H6885" s="1">
        <f t="shared" si="321"/>
        <v>97.178944291527813</v>
      </c>
      <c r="I6885" s="1">
        <f t="shared" si="322"/>
        <v>35.34680022821312</v>
      </c>
      <c r="J6885" s="1">
        <f t="shared" si="323"/>
        <v>1.0083442039411177</v>
      </c>
    </row>
    <row r="6886" spans="1:10" x14ac:dyDescent="0.2">
      <c r="A6886" s="3">
        <v>6885</v>
      </c>
      <c r="B6886" s="1">
        <v>0</v>
      </c>
      <c r="C6886" s="1">
        <v>0</v>
      </c>
      <c r="D6886" s="1">
        <v>293</v>
      </c>
      <c r="E6886" s="1">
        <v>293</v>
      </c>
      <c r="F6886" s="1">
        <v>0</v>
      </c>
      <c r="G6886" s="1">
        <v>2.4550000000000001</v>
      </c>
      <c r="H6886" s="1">
        <f t="shared" si="321"/>
        <v>0</v>
      </c>
      <c r="I6886" s="1">
        <f t="shared" si="322"/>
        <v>0</v>
      </c>
      <c r="J6886" s="1" t="e">
        <f t="shared" si="323"/>
        <v>#DIV/0!</v>
      </c>
    </row>
    <row r="6887" spans="1:10" x14ac:dyDescent="0.2">
      <c r="A6887" s="3">
        <v>6886</v>
      </c>
      <c r="B6887" s="1">
        <v>0</v>
      </c>
      <c r="C6887" s="1">
        <v>0</v>
      </c>
      <c r="D6887" s="1">
        <v>293</v>
      </c>
      <c r="E6887" s="1">
        <v>293</v>
      </c>
      <c r="F6887" s="1">
        <v>0</v>
      </c>
      <c r="G6887" s="1">
        <v>2.4550000000000001</v>
      </c>
      <c r="H6887" s="1">
        <f t="shared" si="321"/>
        <v>0</v>
      </c>
      <c r="I6887" s="1">
        <f t="shared" si="322"/>
        <v>0</v>
      </c>
      <c r="J6887" s="1" t="e">
        <f t="shared" si="323"/>
        <v>#DIV/0!</v>
      </c>
    </row>
    <row r="6888" spans="1:10" x14ac:dyDescent="0.2">
      <c r="A6888" s="3">
        <v>6887</v>
      </c>
      <c r="B6888" s="1">
        <v>0</v>
      </c>
      <c r="C6888" s="1">
        <v>0</v>
      </c>
      <c r="D6888" s="1">
        <v>293</v>
      </c>
      <c r="E6888" s="1">
        <v>293</v>
      </c>
      <c r="F6888" s="1">
        <v>0</v>
      </c>
      <c r="G6888" s="1">
        <v>2.4550000000000001</v>
      </c>
      <c r="H6888" s="1">
        <f t="shared" si="321"/>
        <v>0</v>
      </c>
      <c r="I6888" s="1">
        <f t="shared" si="322"/>
        <v>0</v>
      </c>
      <c r="J6888" s="1" t="e">
        <f t="shared" si="323"/>
        <v>#DIV/0!</v>
      </c>
    </row>
    <row r="6889" spans="1:10" x14ac:dyDescent="0.2">
      <c r="A6889" s="3">
        <v>6888</v>
      </c>
      <c r="B6889" s="1">
        <v>0</v>
      </c>
      <c r="C6889" s="1">
        <v>0</v>
      </c>
      <c r="D6889" s="1">
        <v>293</v>
      </c>
      <c r="E6889" s="1">
        <v>293</v>
      </c>
      <c r="F6889" s="1">
        <v>0</v>
      </c>
      <c r="G6889" s="1">
        <v>2.4550000000000001</v>
      </c>
      <c r="H6889" s="1">
        <f t="shared" si="321"/>
        <v>0</v>
      </c>
      <c r="I6889" s="1">
        <f t="shared" si="322"/>
        <v>0</v>
      </c>
      <c r="J6889" s="1" t="e">
        <f t="shared" si="323"/>
        <v>#DIV/0!</v>
      </c>
    </row>
    <row r="6890" spans="1:10" x14ac:dyDescent="0.2">
      <c r="A6890" s="3">
        <v>6889</v>
      </c>
      <c r="B6890" s="1">
        <v>0</v>
      </c>
      <c r="C6890" s="1">
        <v>0</v>
      </c>
      <c r="D6890" s="1">
        <v>293</v>
      </c>
      <c r="E6890" s="1">
        <v>293</v>
      </c>
      <c r="F6890" s="1">
        <v>0</v>
      </c>
      <c r="G6890" s="1">
        <v>2.4550000000000001</v>
      </c>
      <c r="H6890" s="1">
        <f t="shared" si="321"/>
        <v>0</v>
      </c>
      <c r="I6890" s="1">
        <f t="shared" si="322"/>
        <v>0</v>
      </c>
      <c r="J6890" s="1" t="e">
        <f t="shared" si="323"/>
        <v>#DIV/0!</v>
      </c>
    </row>
    <row r="6891" spans="1:10" x14ac:dyDescent="0.2">
      <c r="A6891" s="3">
        <v>6890</v>
      </c>
      <c r="B6891" s="1">
        <v>0</v>
      </c>
      <c r="C6891" s="1">
        <v>0</v>
      </c>
      <c r="D6891" s="1">
        <v>293</v>
      </c>
      <c r="E6891" s="1">
        <v>293</v>
      </c>
      <c r="F6891" s="1">
        <v>0</v>
      </c>
      <c r="G6891" s="1">
        <v>2.4550000000000001</v>
      </c>
      <c r="H6891" s="1">
        <f t="shared" si="321"/>
        <v>0</v>
      </c>
      <c r="I6891" s="1">
        <f t="shared" si="322"/>
        <v>0</v>
      </c>
      <c r="J6891" s="1" t="e">
        <f t="shared" si="323"/>
        <v>#DIV/0!</v>
      </c>
    </row>
    <row r="6892" spans="1:10" x14ac:dyDescent="0.2">
      <c r="A6892" s="3">
        <v>6891</v>
      </c>
      <c r="B6892" s="1">
        <v>0</v>
      </c>
      <c r="C6892" s="1">
        <v>0</v>
      </c>
      <c r="D6892" s="1">
        <v>293</v>
      </c>
      <c r="E6892" s="1">
        <v>293</v>
      </c>
      <c r="F6892" s="1">
        <v>0</v>
      </c>
      <c r="G6892" s="1">
        <v>2.4550000000000001</v>
      </c>
      <c r="H6892" s="1">
        <f t="shared" si="321"/>
        <v>0</v>
      </c>
      <c r="I6892" s="1">
        <f t="shared" si="322"/>
        <v>0</v>
      </c>
      <c r="J6892" s="1" t="e">
        <f t="shared" si="323"/>
        <v>#DIV/0!</v>
      </c>
    </row>
    <row r="6893" spans="1:10" x14ac:dyDescent="0.2">
      <c r="A6893" s="3">
        <v>6892</v>
      </c>
      <c r="B6893" s="1">
        <v>0</v>
      </c>
      <c r="C6893" s="1">
        <v>0</v>
      </c>
      <c r="D6893" s="1">
        <v>293</v>
      </c>
      <c r="E6893" s="1">
        <v>293</v>
      </c>
      <c r="F6893" s="1">
        <v>0</v>
      </c>
      <c r="G6893" s="1">
        <v>2.4550000000000001</v>
      </c>
      <c r="H6893" s="1">
        <f t="shared" si="321"/>
        <v>0</v>
      </c>
      <c r="I6893" s="1">
        <f t="shared" si="322"/>
        <v>0</v>
      </c>
      <c r="J6893" s="1" t="e">
        <f t="shared" si="323"/>
        <v>#DIV/0!</v>
      </c>
    </row>
    <row r="6894" spans="1:10" x14ac:dyDescent="0.2">
      <c r="A6894" s="3">
        <v>6893</v>
      </c>
      <c r="B6894" s="1">
        <v>0</v>
      </c>
      <c r="C6894" s="1">
        <v>0</v>
      </c>
      <c r="D6894" s="1">
        <v>293</v>
      </c>
      <c r="E6894" s="1">
        <v>293</v>
      </c>
      <c r="F6894" s="1">
        <v>0</v>
      </c>
      <c r="G6894" s="1">
        <v>2.4550000000000001</v>
      </c>
      <c r="H6894" s="1">
        <f t="shared" si="321"/>
        <v>0</v>
      </c>
      <c r="I6894" s="1">
        <f t="shared" si="322"/>
        <v>0</v>
      </c>
      <c r="J6894" s="1" t="e">
        <f t="shared" si="323"/>
        <v>#DIV/0!</v>
      </c>
    </row>
    <row r="6895" spans="1:10" x14ac:dyDescent="0.2">
      <c r="A6895" s="3">
        <v>6894</v>
      </c>
      <c r="B6895" s="1">
        <v>0</v>
      </c>
      <c r="C6895" s="1">
        <v>0</v>
      </c>
      <c r="D6895" s="1">
        <v>293</v>
      </c>
      <c r="E6895" s="1">
        <v>293</v>
      </c>
      <c r="F6895" s="1">
        <v>0</v>
      </c>
      <c r="G6895" s="1">
        <v>2.4550000000000001</v>
      </c>
      <c r="H6895" s="1">
        <f t="shared" si="321"/>
        <v>0</v>
      </c>
      <c r="I6895" s="1">
        <f t="shared" si="322"/>
        <v>0</v>
      </c>
      <c r="J6895" s="1" t="e">
        <f t="shared" si="323"/>
        <v>#DIV/0!</v>
      </c>
    </row>
    <row r="6896" spans="1:10" x14ac:dyDescent="0.2">
      <c r="A6896" s="3">
        <v>6895</v>
      </c>
      <c r="B6896" s="1">
        <v>0</v>
      </c>
      <c r="C6896" s="1">
        <v>0</v>
      </c>
      <c r="D6896" s="1">
        <v>293</v>
      </c>
      <c r="E6896" s="1">
        <v>293</v>
      </c>
      <c r="F6896" s="1">
        <v>0</v>
      </c>
      <c r="G6896" s="1">
        <v>2.4550000000000001</v>
      </c>
      <c r="H6896" s="1">
        <f t="shared" si="321"/>
        <v>0</v>
      </c>
      <c r="I6896" s="1">
        <f t="shared" si="322"/>
        <v>0</v>
      </c>
      <c r="J6896" s="1" t="e">
        <f t="shared" si="323"/>
        <v>#DIV/0!</v>
      </c>
    </row>
    <row r="6897" spans="1:10" x14ac:dyDescent="0.2">
      <c r="A6897" s="3">
        <v>6896</v>
      </c>
      <c r="B6897" s="1">
        <v>0</v>
      </c>
      <c r="C6897" s="1">
        <v>0</v>
      </c>
      <c r="D6897" s="1">
        <v>293</v>
      </c>
      <c r="E6897" s="1">
        <v>293</v>
      </c>
      <c r="F6897" s="1">
        <v>0</v>
      </c>
      <c r="G6897" s="1">
        <v>2.4550000000000001</v>
      </c>
      <c r="H6897" s="1">
        <f t="shared" si="321"/>
        <v>0</v>
      </c>
      <c r="I6897" s="1">
        <f t="shared" si="322"/>
        <v>0</v>
      </c>
      <c r="J6897" s="1" t="e">
        <f t="shared" si="323"/>
        <v>#DIV/0!</v>
      </c>
    </row>
    <row r="6898" spans="1:10" x14ac:dyDescent="0.2">
      <c r="A6898" s="3">
        <v>6897</v>
      </c>
      <c r="B6898" s="1">
        <v>56.156199999999998</v>
      </c>
      <c r="C6898" s="1">
        <v>0.37740000000000001</v>
      </c>
      <c r="D6898" s="1">
        <v>388.82400000000001</v>
      </c>
      <c r="E6898" s="1">
        <v>293</v>
      </c>
      <c r="F6898" s="2">
        <v>4507120</v>
      </c>
      <c r="G6898" s="1">
        <v>2.4550000000000001</v>
      </c>
      <c r="H6898" s="1">
        <f t="shared" si="321"/>
        <v>294.52516810844446</v>
      </c>
      <c r="I6898" s="1">
        <f t="shared" si="322"/>
        <v>111.15379844412695</v>
      </c>
      <c r="J6898" s="1">
        <f t="shared" si="323"/>
        <v>1.9793682343913397</v>
      </c>
    </row>
    <row r="6899" spans="1:10" x14ac:dyDescent="0.2">
      <c r="A6899" s="3">
        <v>6898</v>
      </c>
      <c r="B6899" s="1">
        <v>111.416</v>
      </c>
      <c r="C6899" s="1">
        <v>0.37867600000000001</v>
      </c>
      <c r="D6899" s="1">
        <v>390.92899999999997</v>
      </c>
      <c r="E6899" s="1">
        <v>292.50700000000001</v>
      </c>
      <c r="F6899" s="2">
        <v>4383820</v>
      </c>
      <c r="G6899" s="1">
        <v>2.4550000000000001</v>
      </c>
      <c r="H6899" s="1">
        <f t="shared" si="321"/>
        <v>294.23470421061103</v>
      </c>
      <c r="I6899" s="1">
        <f t="shared" si="322"/>
        <v>111.41962085165734</v>
      </c>
      <c r="J6899" s="1">
        <f t="shared" si="323"/>
        <v>1.0000324984890621</v>
      </c>
    </row>
    <row r="6900" spans="1:10" x14ac:dyDescent="0.2">
      <c r="A6900" s="3">
        <v>6899</v>
      </c>
      <c r="B6900" s="1">
        <v>110.77800000000001</v>
      </c>
      <c r="C6900" s="1">
        <v>0.37659999999999999</v>
      </c>
      <c r="D6900" s="1">
        <v>390.08199999999999</v>
      </c>
      <c r="E6900" s="1">
        <v>292.75799999999998</v>
      </c>
      <c r="F6900" s="2">
        <v>4434890</v>
      </c>
      <c r="G6900" s="1">
        <v>2.4550000000000001</v>
      </c>
      <c r="H6900" s="1">
        <f t="shared" si="321"/>
        <v>294.34170287605565</v>
      </c>
      <c r="I6900" s="1">
        <f t="shared" si="322"/>
        <v>110.84908530312255</v>
      </c>
      <c r="J6900" s="1">
        <f t="shared" si="323"/>
        <v>1.0006416915192777</v>
      </c>
    </row>
    <row r="6901" spans="1:10" x14ac:dyDescent="0.2">
      <c r="A6901" s="3">
        <v>6900</v>
      </c>
      <c r="B6901" s="1">
        <v>110.514</v>
      </c>
      <c r="C6901" s="1">
        <v>0.37564900000000001</v>
      </c>
      <c r="D6901" s="1">
        <v>390.81799999999998</v>
      </c>
      <c r="E6901" s="1">
        <v>292.67</v>
      </c>
      <c r="F6901" s="2">
        <v>4395880</v>
      </c>
      <c r="G6901" s="1">
        <v>2.4550000000000001</v>
      </c>
      <c r="H6901" s="1">
        <f t="shared" si="321"/>
        <v>294.22276895533321</v>
      </c>
      <c r="I6901" s="1">
        <f t="shared" si="322"/>
        <v>110.52448893530197</v>
      </c>
      <c r="J6901" s="1">
        <f t="shared" si="323"/>
        <v>1.0000949104665651</v>
      </c>
    </row>
    <row r="6902" spans="1:10" x14ac:dyDescent="0.2">
      <c r="A6902" s="3">
        <v>6901</v>
      </c>
      <c r="B6902" s="1">
        <v>114.321</v>
      </c>
      <c r="C6902" s="1">
        <v>0.38862400000000002</v>
      </c>
      <c r="D6902" s="1">
        <v>390.55599999999998</v>
      </c>
      <c r="E6902" s="1">
        <v>292.10599999999999</v>
      </c>
      <c r="F6902" s="2">
        <v>4384660</v>
      </c>
      <c r="G6902" s="1">
        <v>2.4550000000000001</v>
      </c>
      <c r="H6902" s="1">
        <f t="shared" si="321"/>
        <v>294.37480625972222</v>
      </c>
      <c r="I6902" s="1">
        <f t="shared" si="322"/>
        <v>114.40111470787829</v>
      </c>
      <c r="J6902" s="1">
        <f t="shared" si="323"/>
        <v>1.0007007873258482</v>
      </c>
    </row>
    <row r="6903" spans="1:10" x14ac:dyDescent="0.2">
      <c r="A6903" s="3">
        <v>6902</v>
      </c>
      <c r="B6903" s="1">
        <v>114.354</v>
      </c>
      <c r="C6903" s="1">
        <v>0.388515</v>
      </c>
      <c r="D6903" s="1">
        <v>390.29399999999998</v>
      </c>
      <c r="E6903" s="1">
        <v>292.16199999999998</v>
      </c>
      <c r="F6903" s="2">
        <v>4399390</v>
      </c>
      <c r="G6903" s="1">
        <v>2.4550000000000001</v>
      </c>
      <c r="H6903" s="1">
        <f t="shared" si="321"/>
        <v>294.40969622872228</v>
      </c>
      <c r="I6903" s="1">
        <f t="shared" si="322"/>
        <v>114.38258313030204</v>
      </c>
      <c r="J6903" s="1">
        <f t="shared" si="323"/>
        <v>1.0002499530431996</v>
      </c>
    </row>
    <row r="6904" spans="1:10" x14ac:dyDescent="0.2">
      <c r="A6904" s="3">
        <v>6903</v>
      </c>
      <c r="B6904" s="1">
        <v>114.5</v>
      </c>
      <c r="C6904" s="1">
        <v>0.38904699999999998</v>
      </c>
      <c r="D6904" s="1">
        <v>390.88499999999999</v>
      </c>
      <c r="E6904" s="1">
        <v>292.02600000000001</v>
      </c>
      <c r="F6904" s="2">
        <v>4365830</v>
      </c>
      <c r="G6904" s="1">
        <v>2.4550000000000001</v>
      </c>
      <c r="H6904" s="1">
        <f t="shared" si="321"/>
        <v>294.3283051295416</v>
      </c>
      <c r="I6904" s="1">
        <f t="shared" si="322"/>
        <v>114.50754412573276</v>
      </c>
      <c r="J6904" s="1">
        <f t="shared" si="323"/>
        <v>1.0000658875609849</v>
      </c>
    </row>
    <row r="6905" spans="1:10" x14ac:dyDescent="0.2">
      <c r="A6905" s="3">
        <v>6904</v>
      </c>
      <c r="B6905" s="1">
        <v>109.764</v>
      </c>
      <c r="C6905" s="1">
        <v>0.37531100000000001</v>
      </c>
      <c r="D6905" s="1">
        <v>390.887</v>
      </c>
      <c r="E6905" s="1">
        <v>292.64699999999999</v>
      </c>
      <c r="F6905" s="2">
        <v>4391640</v>
      </c>
      <c r="G6905" s="1">
        <v>2.4550000000000001</v>
      </c>
      <c r="H6905" s="1">
        <f t="shared" si="321"/>
        <v>294.21450608000009</v>
      </c>
      <c r="I6905" s="1">
        <f t="shared" si="322"/>
        <v>110.42194049139091</v>
      </c>
      <c r="J6905" s="1">
        <f t="shared" si="323"/>
        <v>1.0059941373436729</v>
      </c>
    </row>
    <row r="6906" spans="1:10" x14ac:dyDescent="0.2">
      <c r="A6906" s="3">
        <v>6905</v>
      </c>
      <c r="B6906" s="1">
        <v>110.527</v>
      </c>
      <c r="C6906" s="1">
        <v>0.37579099999999999</v>
      </c>
      <c r="D6906" s="1">
        <v>390.61599999999999</v>
      </c>
      <c r="E6906" s="1">
        <v>292.69799999999998</v>
      </c>
      <c r="F6906" s="2">
        <v>4406710</v>
      </c>
      <c r="G6906" s="1">
        <v>2.4550000000000001</v>
      </c>
      <c r="H6906" s="1">
        <f t="shared" si="321"/>
        <v>294.25645669719449</v>
      </c>
      <c r="I6906" s="1">
        <f t="shared" si="322"/>
        <v>110.57892811869542</v>
      </c>
      <c r="J6906" s="1">
        <f t="shared" si="323"/>
        <v>1.0004698229273881</v>
      </c>
    </row>
    <row r="6907" spans="1:10" x14ac:dyDescent="0.2">
      <c r="A6907" s="3">
        <v>6906</v>
      </c>
      <c r="B6907" s="1">
        <v>100.535</v>
      </c>
      <c r="C6907" s="1">
        <v>0.37826700000000002</v>
      </c>
      <c r="D6907" s="1">
        <v>379.36599999999999</v>
      </c>
      <c r="E6907" s="1">
        <v>294.416</v>
      </c>
      <c r="F6907" s="2">
        <v>4621200</v>
      </c>
      <c r="G6907" s="1">
        <v>2.4550000000000001</v>
      </c>
      <c r="H6907" s="1">
        <f t="shared" si="321"/>
        <v>267.7115715833333</v>
      </c>
      <c r="I6907" s="1">
        <f t="shared" si="322"/>
        <v>101.26645304811274</v>
      </c>
      <c r="J6907" s="1">
        <f t="shared" si="323"/>
        <v>1.0072756059890857</v>
      </c>
    </row>
    <row r="6908" spans="1:10" x14ac:dyDescent="0.2">
      <c r="A6908" s="3">
        <v>6907</v>
      </c>
      <c r="B6908" s="1">
        <v>100.834</v>
      </c>
      <c r="C6908" s="1">
        <v>0.37950200000000001</v>
      </c>
      <c r="D6908" s="1">
        <v>379.30399999999997</v>
      </c>
      <c r="E6908" s="1">
        <v>294.37599999999998</v>
      </c>
      <c r="F6908" s="2">
        <v>4621200</v>
      </c>
      <c r="G6908" s="1">
        <v>2.4550000000000001</v>
      </c>
      <c r="H6908" s="1">
        <f t="shared" si="321"/>
        <v>267.64224074666663</v>
      </c>
      <c r="I6908" s="1">
        <f t="shared" si="322"/>
        <v>101.57076564784148</v>
      </c>
      <c r="J6908" s="1">
        <f t="shared" si="323"/>
        <v>1.0073067184465705</v>
      </c>
    </row>
    <row r="6909" spans="1:10" x14ac:dyDescent="0.2">
      <c r="A6909" s="3">
        <v>6908</v>
      </c>
      <c r="B6909" s="1">
        <v>101.133</v>
      </c>
      <c r="C6909" s="1">
        <v>0.38090800000000002</v>
      </c>
      <c r="D6909" s="1">
        <v>379.20600000000002</v>
      </c>
      <c r="E6909" s="1">
        <v>294.334</v>
      </c>
      <c r="F6909" s="2">
        <v>4621200</v>
      </c>
      <c r="G6909" s="1">
        <v>2.4550000000000001</v>
      </c>
      <c r="H6909" s="1">
        <f t="shared" si="321"/>
        <v>267.46576225333337</v>
      </c>
      <c r="I6909" s="1">
        <f t="shared" si="322"/>
        <v>101.87984856839272</v>
      </c>
      <c r="J6909" s="1">
        <f t="shared" si="323"/>
        <v>1.0073848157217993</v>
      </c>
    </row>
    <row r="6910" spans="1:10" x14ac:dyDescent="0.2">
      <c r="A6910" s="3">
        <v>6909</v>
      </c>
      <c r="B6910" s="1">
        <v>59.118400000000001</v>
      </c>
      <c r="C6910" s="1">
        <v>0.37984000000000001</v>
      </c>
      <c r="D6910" s="1">
        <v>378.99799999999999</v>
      </c>
      <c r="E6910" s="1">
        <v>292.03899999999999</v>
      </c>
      <c r="F6910" s="2">
        <v>2644250</v>
      </c>
      <c r="G6910" s="1">
        <v>2.4550000000000001</v>
      </c>
      <c r="H6910" s="1">
        <f t="shared" si="321"/>
        <v>156.80721646284724</v>
      </c>
      <c r="I6910" s="1">
        <f t="shared" si="322"/>
        <v>59.561653101247899</v>
      </c>
      <c r="J6910" s="1">
        <f t="shared" si="323"/>
        <v>1.0074977181596236</v>
      </c>
    </row>
    <row r="6911" spans="1:10" x14ac:dyDescent="0.2">
      <c r="A6911" s="3">
        <v>6910</v>
      </c>
      <c r="B6911" s="1">
        <v>0</v>
      </c>
      <c r="C6911" s="1">
        <v>0</v>
      </c>
      <c r="D6911" s="1">
        <v>293</v>
      </c>
      <c r="E6911" s="1">
        <v>293</v>
      </c>
      <c r="F6911" s="1">
        <v>0</v>
      </c>
      <c r="G6911" s="1">
        <v>2.4550000000000001</v>
      </c>
      <c r="H6911" s="1">
        <f t="shared" si="321"/>
        <v>0</v>
      </c>
      <c r="I6911" s="1">
        <f t="shared" si="322"/>
        <v>0</v>
      </c>
      <c r="J6911" s="1" t="e">
        <f t="shared" si="323"/>
        <v>#DIV/0!</v>
      </c>
    </row>
    <row r="6912" spans="1:10" x14ac:dyDescent="0.2">
      <c r="A6912" s="3">
        <v>6911</v>
      </c>
      <c r="B6912" s="1">
        <v>0</v>
      </c>
      <c r="C6912" s="1">
        <v>0</v>
      </c>
      <c r="D6912" s="1">
        <v>293</v>
      </c>
      <c r="E6912" s="1">
        <v>293</v>
      </c>
      <c r="F6912" s="1">
        <v>0</v>
      </c>
      <c r="G6912" s="1">
        <v>2.4550000000000001</v>
      </c>
      <c r="H6912" s="1">
        <f t="shared" si="321"/>
        <v>0</v>
      </c>
      <c r="I6912" s="1">
        <f t="shared" si="322"/>
        <v>0</v>
      </c>
      <c r="J6912" s="1" t="e">
        <f t="shared" si="323"/>
        <v>#DIV/0!</v>
      </c>
    </row>
    <row r="6913" spans="1:10" x14ac:dyDescent="0.2">
      <c r="A6913" s="3">
        <v>6912</v>
      </c>
      <c r="B6913" s="1">
        <v>0</v>
      </c>
      <c r="C6913" s="1">
        <v>0</v>
      </c>
      <c r="D6913" s="1">
        <v>293</v>
      </c>
      <c r="E6913" s="1">
        <v>293</v>
      </c>
      <c r="F6913" s="1">
        <v>0</v>
      </c>
      <c r="G6913" s="1">
        <v>2.4550000000000001</v>
      </c>
      <c r="H6913" s="1">
        <f t="shared" si="321"/>
        <v>0</v>
      </c>
      <c r="I6913" s="1">
        <f t="shared" si="322"/>
        <v>0</v>
      </c>
      <c r="J6913" s="1" t="e">
        <f t="shared" si="323"/>
        <v>#DIV/0!</v>
      </c>
    </row>
    <row r="6914" spans="1:10" x14ac:dyDescent="0.2">
      <c r="A6914" s="3">
        <v>6913</v>
      </c>
      <c r="B6914" s="1">
        <v>0</v>
      </c>
      <c r="C6914" s="1">
        <v>0</v>
      </c>
      <c r="D6914" s="1">
        <v>293</v>
      </c>
      <c r="E6914" s="1">
        <v>293</v>
      </c>
      <c r="F6914" s="1">
        <v>0</v>
      </c>
      <c r="G6914" s="1">
        <v>2.4550000000000001</v>
      </c>
      <c r="H6914" s="1">
        <f t="shared" si="321"/>
        <v>0</v>
      </c>
      <c r="I6914" s="1">
        <f t="shared" si="322"/>
        <v>0</v>
      </c>
      <c r="J6914" s="1" t="e">
        <f t="shared" si="323"/>
        <v>#DIV/0!</v>
      </c>
    </row>
    <row r="6915" spans="1:10" x14ac:dyDescent="0.2">
      <c r="A6915" s="3">
        <v>6914</v>
      </c>
      <c r="B6915" s="1">
        <v>0</v>
      </c>
      <c r="C6915" s="1">
        <v>0</v>
      </c>
      <c r="D6915" s="1">
        <v>293</v>
      </c>
      <c r="E6915" s="1">
        <v>293</v>
      </c>
      <c r="F6915" s="1">
        <v>0</v>
      </c>
      <c r="G6915" s="1">
        <v>2.4550000000000001</v>
      </c>
      <c r="H6915" s="1">
        <f t="shared" ref="H6915:H6978" si="324">F6915*G6915*(D6915-E6915)/(3600*1000)</f>
        <v>0</v>
      </c>
      <c r="I6915" s="1">
        <f t="shared" ref="I6915:J6978" si="325">H6915*C6915</f>
        <v>0</v>
      </c>
      <c r="J6915" s="1" t="e">
        <f t="shared" ref="J6915:J6978" si="326">I6915/B6915</f>
        <v>#DIV/0!</v>
      </c>
    </row>
    <row r="6916" spans="1:10" x14ac:dyDescent="0.2">
      <c r="A6916" s="3">
        <v>6915</v>
      </c>
      <c r="B6916" s="1">
        <v>0</v>
      </c>
      <c r="C6916" s="1">
        <v>0</v>
      </c>
      <c r="D6916" s="1">
        <v>293</v>
      </c>
      <c r="E6916" s="1">
        <v>293</v>
      </c>
      <c r="F6916" s="1">
        <v>0</v>
      </c>
      <c r="G6916" s="1">
        <v>2.4550000000000001</v>
      </c>
      <c r="H6916" s="1">
        <f t="shared" si="324"/>
        <v>0</v>
      </c>
      <c r="I6916" s="1">
        <f t="shared" si="325"/>
        <v>0</v>
      </c>
      <c r="J6916" s="1" t="e">
        <f t="shared" si="326"/>
        <v>#DIV/0!</v>
      </c>
    </row>
    <row r="6917" spans="1:10" x14ac:dyDescent="0.2">
      <c r="A6917" s="3">
        <v>6916</v>
      </c>
      <c r="B6917" s="1">
        <v>0</v>
      </c>
      <c r="C6917" s="1">
        <v>0</v>
      </c>
      <c r="D6917" s="1">
        <v>293</v>
      </c>
      <c r="E6917" s="1">
        <v>293</v>
      </c>
      <c r="F6917" s="1">
        <v>0</v>
      </c>
      <c r="G6917" s="1">
        <v>2.4550000000000001</v>
      </c>
      <c r="H6917" s="1">
        <f t="shared" si="324"/>
        <v>0</v>
      </c>
      <c r="I6917" s="1">
        <f t="shared" si="325"/>
        <v>0</v>
      </c>
      <c r="J6917" s="1" t="e">
        <f t="shared" si="326"/>
        <v>#DIV/0!</v>
      </c>
    </row>
    <row r="6918" spans="1:10" x14ac:dyDescent="0.2">
      <c r="A6918" s="3">
        <v>6917</v>
      </c>
      <c r="B6918" s="1">
        <v>0</v>
      </c>
      <c r="C6918" s="1">
        <v>0</v>
      </c>
      <c r="D6918" s="1">
        <v>293</v>
      </c>
      <c r="E6918" s="1">
        <v>293</v>
      </c>
      <c r="F6918" s="1">
        <v>0</v>
      </c>
      <c r="G6918" s="1">
        <v>2.4550000000000001</v>
      </c>
      <c r="H6918" s="1">
        <f t="shared" si="324"/>
        <v>0</v>
      </c>
      <c r="I6918" s="1">
        <f t="shared" si="325"/>
        <v>0</v>
      </c>
      <c r="J6918" s="1" t="e">
        <f t="shared" si="326"/>
        <v>#DIV/0!</v>
      </c>
    </row>
    <row r="6919" spans="1:10" x14ac:dyDescent="0.2">
      <c r="A6919" s="3">
        <v>6918</v>
      </c>
      <c r="B6919" s="1">
        <v>0</v>
      </c>
      <c r="C6919" s="1">
        <v>0</v>
      </c>
      <c r="D6919" s="1">
        <v>293</v>
      </c>
      <c r="E6919" s="1">
        <v>293</v>
      </c>
      <c r="F6919" s="1">
        <v>0</v>
      </c>
      <c r="G6919" s="1">
        <v>2.4550000000000001</v>
      </c>
      <c r="H6919" s="1">
        <f t="shared" si="324"/>
        <v>0</v>
      </c>
      <c r="I6919" s="1">
        <f t="shared" si="325"/>
        <v>0</v>
      </c>
      <c r="J6919" s="1" t="e">
        <f t="shared" si="326"/>
        <v>#DIV/0!</v>
      </c>
    </row>
    <row r="6920" spans="1:10" x14ac:dyDescent="0.2">
      <c r="A6920" s="3">
        <v>6919</v>
      </c>
      <c r="B6920" s="1">
        <v>0</v>
      </c>
      <c r="C6920" s="1">
        <v>0</v>
      </c>
      <c r="D6920" s="1">
        <v>293</v>
      </c>
      <c r="E6920" s="1">
        <v>293</v>
      </c>
      <c r="F6920" s="1">
        <v>0</v>
      </c>
      <c r="G6920" s="1">
        <v>2.4550000000000001</v>
      </c>
      <c r="H6920" s="1">
        <f t="shared" si="324"/>
        <v>0</v>
      </c>
      <c r="I6920" s="1">
        <f t="shared" si="325"/>
        <v>0</v>
      </c>
      <c r="J6920" s="1" t="e">
        <f t="shared" si="326"/>
        <v>#DIV/0!</v>
      </c>
    </row>
    <row r="6921" spans="1:10" x14ac:dyDescent="0.2">
      <c r="A6921" s="3">
        <v>6920</v>
      </c>
      <c r="B6921" s="1">
        <v>0</v>
      </c>
      <c r="C6921" s="1">
        <v>0</v>
      </c>
      <c r="D6921" s="1">
        <v>293</v>
      </c>
      <c r="E6921" s="1">
        <v>293</v>
      </c>
      <c r="F6921" s="1">
        <v>0</v>
      </c>
      <c r="G6921" s="1">
        <v>2.4550000000000001</v>
      </c>
      <c r="H6921" s="1">
        <f t="shared" si="324"/>
        <v>0</v>
      </c>
      <c r="I6921" s="1">
        <f t="shared" si="325"/>
        <v>0</v>
      </c>
      <c r="J6921" s="1" t="e">
        <f t="shared" si="326"/>
        <v>#DIV/0!</v>
      </c>
    </row>
    <row r="6922" spans="1:10" x14ac:dyDescent="0.2">
      <c r="A6922" s="3">
        <v>6921</v>
      </c>
      <c r="B6922" s="1">
        <v>55.282600000000002</v>
      </c>
      <c r="C6922" s="1">
        <v>0.37740000000000001</v>
      </c>
      <c r="D6922" s="1">
        <v>388.16800000000001</v>
      </c>
      <c r="E6922" s="1">
        <v>293</v>
      </c>
      <c r="F6922" s="2">
        <v>4459640</v>
      </c>
      <c r="G6922" s="1">
        <v>2.4550000000000001</v>
      </c>
      <c r="H6922" s="1">
        <f t="shared" si="324"/>
        <v>289.42746470044449</v>
      </c>
      <c r="I6922" s="1">
        <f t="shared" si="325"/>
        <v>109.22992517794775</v>
      </c>
      <c r="J6922" s="1">
        <f t="shared" si="326"/>
        <v>1.9758463816453593</v>
      </c>
    </row>
    <row r="6923" spans="1:10" x14ac:dyDescent="0.2">
      <c r="A6923" s="3">
        <v>6922</v>
      </c>
      <c r="B6923" s="1">
        <v>111.732</v>
      </c>
      <c r="C6923" s="1">
        <v>0.37973400000000002</v>
      </c>
      <c r="D6923" s="1">
        <v>390.94600000000003</v>
      </c>
      <c r="E6923" s="1">
        <v>292.45400000000001</v>
      </c>
      <c r="F6923" s="2">
        <v>4380770</v>
      </c>
      <c r="G6923" s="1">
        <v>2.4550000000000001</v>
      </c>
      <c r="H6923" s="1">
        <f t="shared" si="324"/>
        <v>294.2391142089445</v>
      </c>
      <c r="I6923" s="1">
        <f t="shared" si="325"/>
        <v>111.73259579501934</v>
      </c>
      <c r="J6923" s="1">
        <f t="shared" si="326"/>
        <v>1.0000053323579579</v>
      </c>
    </row>
    <row r="6924" spans="1:10" x14ac:dyDescent="0.2">
      <c r="A6924" s="3">
        <v>6923</v>
      </c>
      <c r="B6924" s="1">
        <v>111.28100000000001</v>
      </c>
      <c r="C6924" s="1">
        <v>0.378305</v>
      </c>
      <c r="D6924" s="1">
        <v>390.29700000000003</v>
      </c>
      <c r="E6924" s="1">
        <v>292.63799999999998</v>
      </c>
      <c r="F6924" s="2">
        <v>4419380</v>
      </c>
      <c r="G6924" s="1">
        <v>2.4550000000000001</v>
      </c>
      <c r="H6924" s="1">
        <f t="shared" si="324"/>
        <v>294.32192448225015</v>
      </c>
      <c r="I6924" s="1">
        <f t="shared" si="325"/>
        <v>111.34345564125765</v>
      </c>
      <c r="J6924" s="1">
        <f t="shared" si="326"/>
        <v>1.0005612426313355</v>
      </c>
    </row>
    <row r="6925" spans="1:10" x14ac:dyDescent="0.2">
      <c r="A6925" s="3">
        <v>6924</v>
      </c>
      <c r="B6925" s="1">
        <v>111.045</v>
      </c>
      <c r="C6925" s="1">
        <v>0.37743199999999999</v>
      </c>
      <c r="D6925" s="1">
        <v>390.81700000000001</v>
      </c>
      <c r="E6925" s="1">
        <v>292.58600000000001</v>
      </c>
      <c r="F6925" s="2">
        <v>4392380</v>
      </c>
      <c r="G6925" s="1">
        <v>2.4550000000000001</v>
      </c>
      <c r="H6925" s="1">
        <f t="shared" si="324"/>
        <v>294.23712357219443</v>
      </c>
      <c r="I6925" s="1">
        <f t="shared" si="325"/>
        <v>111.05450602410049</v>
      </c>
      <c r="J6925" s="1">
        <f t="shared" si="326"/>
        <v>1.0000856051519698</v>
      </c>
    </row>
    <row r="6926" spans="1:10" x14ac:dyDescent="0.2">
      <c r="A6926" s="3">
        <v>6925</v>
      </c>
      <c r="B6926" s="1">
        <v>110.90300000000001</v>
      </c>
      <c r="C6926" s="1">
        <v>0.37703799999999998</v>
      </c>
      <c r="D6926" s="1">
        <v>390.09500000000003</v>
      </c>
      <c r="E6926" s="1">
        <v>292.73500000000001</v>
      </c>
      <c r="F6926" s="2">
        <v>4433280</v>
      </c>
      <c r="G6926" s="1">
        <v>2.4550000000000001</v>
      </c>
      <c r="H6926" s="1">
        <f t="shared" si="324"/>
        <v>294.34368490666668</v>
      </c>
      <c r="I6926" s="1">
        <f t="shared" si="325"/>
        <v>110.97875426983978</v>
      </c>
      <c r="J6926" s="1">
        <f t="shared" si="326"/>
        <v>1.0006830678145746</v>
      </c>
    </row>
    <row r="6927" spans="1:10" x14ac:dyDescent="0.2">
      <c r="A6927" s="3">
        <v>6926</v>
      </c>
      <c r="B6927" s="1">
        <v>111.014</v>
      </c>
      <c r="C6927" s="1">
        <v>0.37735400000000002</v>
      </c>
      <c r="D6927" s="1">
        <v>390.517</v>
      </c>
      <c r="E6927" s="1">
        <v>292.64299999999997</v>
      </c>
      <c r="F6927" s="2">
        <v>4409080</v>
      </c>
      <c r="G6927" s="1">
        <v>2.4550000000000001</v>
      </c>
      <c r="H6927" s="1">
        <f t="shared" si="324"/>
        <v>294.28241568988898</v>
      </c>
      <c r="I6927" s="1">
        <f t="shared" si="325"/>
        <v>111.04864669024238</v>
      </c>
      <c r="J6927" s="1">
        <f t="shared" si="326"/>
        <v>1.0003120929814473</v>
      </c>
    </row>
    <row r="6928" spans="1:10" x14ac:dyDescent="0.2">
      <c r="A6928" s="3">
        <v>6927</v>
      </c>
      <c r="B6928" s="1">
        <v>111.06699999999999</v>
      </c>
      <c r="C6928" s="1">
        <v>0.37751400000000002</v>
      </c>
      <c r="D6928" s="1">
        <v>390.875</v>
      </c>
      <c r="E6928" s="1">
        <v>292.57100000000003</v>
      </c>
      <c r="F6928" s="2">
        <v>4389040</v>
      </c>
      <c r="G6928" s="1">
        <v>2.4550000000000001</v>
      </c>
      <c r="H6928" s="1">
        <f t="shared" si="324"/>
        <v>294.23187831466663</v>
      </c>
      <c r="I6928" s="1">
        <f t="shared" si="325"/>
        <v>111.07665331008306</v>
      </c>
      <c r="J6928" s="1">
        <f t="shared" si="326"/>
        <v>1.0000869142957229</v>
      </c>
    </row>
    <row r="6929" spans="1:10" x14ac:dyDescent="0.2">
      <c r="A6929" s="3">
        <v>6928</v>
      </c>
      <c r="B6929" s="1">
        <v>111.25700000000001</v>
      </c>
      <c r="C6929" s="1">
        <v>0.378083</v>
      </c>
      <c r="D6929" s="1">
        <v>390.80399999999997</v>
      </c>
      <c r="E6929" s="1">
        <v>292.55799999999999</v>
      </c>
      <c r="F6929" s="2">
        <v>4391830</v>
      </c>
      <c r="G6929" s="1">
        <v>2.4550000000000001</v>
      </c>
      <c r="H6929" s="1">
        <f t="shared" si="324"/>
        <v>294.24520488663887</v>
      </c>
      <c r="I6929" s="1">
        <f t="shared" si="325"/>
        <v>111.24910979915509</v>
      </c>
      <c r="J6929" s="1">
        <f t="shared" si="326"/>
        <v>0.99992908130863756</v>
      </c>
    </row>
    <row r="6930" spans="1:10" x14ac:dyDescent="0.2">
      <c r="A6930" s="3">
        <v>6929</v>
      </c>
      <c r="B6930" s="1">
        <v>111.499</v>
      </c>
      <c r="C6930" s="1">
        <v>0.37917400000000001</v>
      </c>
      <c r="D6930" s="1">
        <v>390.38900000000001</v>
      </c>
      <c r="E6930" s="1">
        <v>292.57799999999997</v>
      </c>
      <c r="F6930" s="2">
        <v>4412490</v>
      </c>
      <c r="G6930" s="1">
        <v>2.4550000000000001</v>
      </c>
      <c r="H6930" s="1">
        <f t="shared" si="324"/>
        <v>294.32044327845847</v>
      </c>
      <c r="I6930" s="1">
        <f t="shared" si="325"/>
        <v>111.59865975966622</v>
      </c>
      <c r="J6930" s="1">
        <f t="shared" si="326"/>
        <v>1.0008938175200335</v>
      </c>
    </row>
    <row r="6931" spans="1:10" x14ac:dyDescent="0.2">
      <c r="A6931" s="3">
        <v>6930</v>
      </c>
      <c r="B6931" s="1">
        <v>101.977</v>
      </c>
      <c r="C6931" s="1">
        <v>0.38205299999999998</v>
      </c>
      <c r="D6931" s="1">
        <v>379.54199999999997</v>
      </c>
      <c r="E6931" s="1">
        <v>294.23599999999999</v>
      </c>
      <c r="F6931" s="2">
        <v>4621200</v>
      </c>
      <c r="G6931" s="1">
        <v>2.4550000000000001</v>
      </c>
      <c r="H6931" s="1">
        <f t="shared" si="324"/>
        <v>268.83347057666663</v>
      </c>
      <c r="I6931" s="1">
        <f t="shared" si="325"/>
        <v>102.70863393422721</v>
      </c>
      <c r="J6931" s="1">
        <f t="shared" si="326"/>
        <v>1.0071744994874061</v>
      </c>
    </row>
    <row r="6932" spans="1:10" x14ac:dyDescent="0.2">
      <c r="A6932" s="3">
        <v>6931</v>
      </c>
      <c r="B6932" s="1">
        <v>102.248</v>
      </c>
      <c r="C6932" s="1">
        <v>0.38320300000000002</v>
      </c>
      <c r="D6932" s="1">
        <v>379.47800000000001</v>
      </c>
      <c r="E6932" s="1">
        <v>294.2</v>
      </c>
      <c r="F6932" s="2">
        <v>4621200</v>
      </c>
      <c r="G6932" s="1">
        <v>2.4550000000000001</v>
      </c>
      <c r="H6932" s="1">
        <f t="shared" si="324"/>
        <v>268.74523133000008</v>
      </c>
      <c r="I6932" s="1">
        <f t="shared" si="325"/>
        <v>102.98397888135003</v>
      </c>
      <c r="J6932" s="1">
        <f t="shared" si="326"/>
        <v>1.0071979782621667</v>
      </c>
    </row>
    <row r="6933" spans="1:10" x14ac:dyDescent="0.2">
      <c r="A6933" s="3">
        <v>6932</v>
      </c>
      <c r="B6933" s="1">
        <v>102.297</v>
      </c>
      <c r="C6933" s="1">
        <v>0.38383099999999998</v>
      </c>
      <c r="D6933" s="1">
        <v>379.37700000000001</v>
      </c>
      <c r="E6933" s="1">
        <v>294.19099999999997</v>
      </c>
      <c r="F6933" s="2">
        <v>4621200</v>
      </c>
      <c r="G6933" s="1">
        <v>2.4550000000000001</v>
      </c>
      <c r="H6933" s="1">
        <f t="shared" si="324"/>
        <v>268.45530237666674</v>
      </c>
      <c r="I6933" s="1">
        <f t="shared" si="325"/>
        <v>103.04146716653837</v>
      </c>
      <c r="J6933" s="1">
        <f t="shared" si="326"/>
        <v>1.0072775073221929</v>
      </c>
    </row>
    <row r="6934" spans="1:10" x14ac:dyDescent="0.2">
      <c r="A6934" s="3">
        <v>6933</v>
      </c>
      <c r="B6934" s="1">
        <v>52.788800000000002</v>
      </c>
      <c r="C6934" s="1">
        <v>0.37651400000000002</v>
      </c>
      <c r="D6934" s="1">
        <v>379.15699999999998</v>
      </c>
      <c r="E6934" s="1">
        <v>291.63600000000002</v>
      </c>
      <c r="F6934" s="2">
        <v>2366490</v>
      </c>
      <c r="G6934" s="1">
        <v>2.4550000000000001</v>
      </c>
      <c r="H6934" s="1">
        <f t="shared" si="324"/>
        <v>141.2426770880416</v>
      </c>
      <c r="I6934" s="1">
        <f t="shared" si="325"/>
        <v>53.179845321126898</v>
      </c>
      <c r="J6934" s="1">
        <f t="shared" si="326"/>
        <v>1.0074077327222233</v>
      </c>
    </row>
    <row r="6935" spans="1:10" x14ac:dyDescent="0.2">
      <c r="A6935" s="3">
        <v>6934</v>
      </c>
      <c r="B6935" s="1">
        <v>0</v>
      </c>
      <c r="C6935" s="1">
        <v>0</v>
      </c>
      <c r="D6935" s="1">
        <v>293</v>
      </c>
      <c r="E6935" s="1">
        <v>293</v>
      </c>
      <c r="F6935" s="1">
        <v>0</v>
      </c>
      <c r="G6935" s="1">
        <v>2.4550000000000001</v>
      </c>
      <c r="H6935" s="1">
        <f t="shared" si="324"/>
        <v>0</v>
      </c>
      <c r="I6935" s="1">
        <f t="shared" si="325"/>
        <v>0</v>
      </c>
      <c r="J6935" s="1" t="e">
        <f t="shared" si="326"/>
        <v>#DIV/0!</v>
      </c>
    </row>
    <row r="6936" spans="1:10" x14ac:dyDescent="0.2">
      <c r="A6936" s="3">
        <v>6935</v>
      </c>
      <c r="B6936" s="1">
        <v>0</v>
      </c>
      <c r="C6936" s="1">
        <v>0</v>
      </c>
      <c r="D6936" s="1">
        <v>293</v>
      </c>
      <c r="E6936" s="1">
        <v>293</v>
      </c>
      <c r="F6936" s="1">
        <v>0</v>
      </c>
      <c r="G6936" s="1">
        <v>2.4550000000000001</v>
      </c>
      <c r="H6936" s="1">
        <f t="shared" si="324"/>
        <v>0</v>
      </c>
      <c r="I6936" s="1">
        <f t="shared" si="325"/>
        <v>0</v>
      </c>
      <c r="J6936" s="1" t="e">
        <f t="shared" si="326"/>
        <v>#DIV/0!</v>
      </c>
    </row>
    <row r="6937" spans="1:10" x14ac:dyDescent="0.2">
      <c r="A6937" s="3">
        <v>6936</v>
      </c>
      <c r="B6937" s="1">
        <v>0</v>
      </c>
      <c r="C6937" s="1">
        <v>0</v>
      </c>
      <c r="D6937" s="1">
        <v>293</v>
      </c>
      <c r="E6937" s="1">
        <v>293</v>
      </c>
      <c r="F6937" s="1">
        <v>0</v>
      </c>
      <c r="G6937" s="1">
        <v>2.4550000000000001</v>
      </c>
      <c r="H6937" s="1">
        <f t="shared" si="324"/>
        <v>0</v>
      </c>
      <c r="I6937" s="1">
        <f t="shared" si="325"/>
        <v>0</v>
      </c>
      <c r="J6937" s="1" t="e">
        <f t="shared" si="326"/>
        <v>#DIV/0!</v>
      </c>
    </row>
    <row r="6938" spans="1:10" x14ac:dyDescent="0.2">
      <c r="A6938" s="3">
        <v>6937</v>
      </c>
      <c r="B6938" s="1">
        <v>0</v>
      </c>
      <c r="C6938" s="1">
        <v>0</v>
      </c>
      <c r="D6938" s="1">
        <v>293</v>
      </c>
      <c r="E6938" s="1">
        <v>293</v>
      </c>
      <c r="F6938" s="1">
        <v>0</v>
      </c>
      <c r="G6938" s="1">
        <v>2.4550000000000001</v>
      </c>
      <c r="H6938" s="1">
        <f t="shared" si="324"/>
        <v>0</v>
      </c>
      <c r="I6938" s="1">
        <f t="shared" si="325"/>
        <v>0</v>
      </c>
      <c r="J6938" s="1" t="e">
        <f t="shared" si="326"/>
        <v>#DIV/0!</v>
      </c>
    </row>
    <row r="6939" spans="1:10" x14ac:dyDescent="0.2">
      <c r="A6939" s="3">
        <v>6938</v>
      </c>
      <c r="B6939" s="1">
        <v>0</v>
      </c>
      <c r="C6939" s="1">
        <v>0</v>
      </c>
      <c r="D6939" s="1">
        <v>293</v>
      </c>
      <c r="E6939" s="1">
        <v>293</v>
      </c>
      <c r="F6939" s="1">
        <v>0</v>
      </c>
      <c r="G6939" s="1">
        <v>2.4550000000000001</v>
      </c>
      <c r="H6939" s="1">
        <f t="shared" si="324"/>
        <v>0</v>
      </c>
      <c r="I6939" s="1">
        <f t="shared" si="325"/>
        <v>0</v>
      </c>
      <c r="J6939" s="1" t="e">
        <f t="shared" si="326"/>
        <v>#DIV/0!</v>
      </c>
    </row>
    <row r="6940" spans="1:10" x14ac:dyDescent="0.2">
      <c r="A6940" s="3">
        <v>6939</v>
      </c>
      <c r="B6940" s="1">
        <v>0</v>
      </c>
      <c r="C6940" s="1">
        <v>0</v>
      </c>
      <c r="D6940" s="1">
        <v>293</v>
      </c>
      <c r="E6940" s="1">
        <v>293</v>
      </c>
      <c r="F6940" s="1">
        <v>0</v>
      </c>
      <c r="G6940" s="1">
        <v>2.4550000000000001</v>
      </c>
      <c r="H6940" s="1">
        <f t="shared" si="324"/>
        <v>0</v>
      </c>
      <c r="I6940" s="1">
        <f t="shared" si="325"/>
        <v>0</v>
      </c>
      <c r="J6940" s="1" t="e">
        <f t="shared" si="326"/>
        <v>#DIV/0!</v>
      </c>
    </row>
    <row r="6941" spans="1:10" x14ac:dyDescent="0.2">
      <c r="A6941" s="3">
        <v>6940</v>
      </c>
      <c r="B6941" s="1">
        <v>0</v>
      </c>
      <c r="C6941" s="1">
        <v>0</v>
      </c>
      <c r="D6941" s="1">
        <v>293</v>
      </c>
      <c r="E6941" s="1">
        <v>293</v>
      </c>
      <c r="F6941" s="1">
        <v>0</v>
      </c>
      <c r="G6941" s="1">
        <v>2.4550000000000001</v>
      </c>
      <c r="H6941" s="1">
        <f t="shared" si="324"/>
        <v>0</v>
      </c>
      <c r="I6941" s="1">
        <f t="shared" si="325"/>
        <v>0</v>
      </c>
      <c r="J6941" s="1" t="e">
        <f t="shared" si="326"/>
        <v>#DIV/0!</v>
      </c>
    </row>
    <row r="6942" spans="1:10" x14ac:dyDescent="0.2">
      <c r="A6942" s="3">
        <v>6941</v>
      </c>
      <c r="B6942" s="1">
        <v>0</v>
      </c>
      <c r="C6942" s="1">
        <v>0</v>
      </c>
      <c r="D6942" s="1">
        <v>293</v>
      </c>
      <c r="E6942" s="1">
        <v>293</v>
      </c>
      <c r="F6942" s="1">
        <v>0</v>
      </c>
      <c r="G6942" s="1">
        <v>2.4550000000000001</v>
      </c>
      <c r="H6942" s="1">
        <f t="shared" si="324"/>
        <v>0</v>
      </c>
      <c r="I6942" s="1">
        <f t="shared" si="325"/>
        <v>0</v>
      </c>
      <c r="J6942" s="1" t="e">
        <f t="shared" si="326"/>
        <v>#DIV/0!</v>
      </c>
    </row>
    <row r="6943" spans="1:10" x14ac:dyDescent="0.2">
      <c r="A6943" s="3">
        <v>6942</v>
      </c>
      <c r="B6943" s="1">
        <v>0</v>
      </c>
      <c r="C6943" s="1">
        <v>0</v>
      </c>
      <c r="D6943" s="1">
        <v>293</v>
      </c>
      <c r="E6943" s="1">
        <v>293</v>
      </c>
      <c r="F6943" s="1">
        <v>0</v>
      </c>
      <c r="G6943" s="1">
        <v>2.4550000000000001</v>
      </c>
      <c r="H6943" s="1">
        <f t="shared" si="324"/>
        <v>0</v>
      </c>
      <c r="I6943" s="1">
        <f t="shared" si="325"/>
        <v>0</v>
      </c>
      <c r="J6943" s="1" t="e">
        <f t="shared" si="326"/>
        <v>#DIV/0!</v>
      </c>
    </row>
    <row r="6944" spans="1:10" x14ac:dyDescent="0.2">
      <c r="A6944" s="3">
        <v>6943</v>
      </c>
      <c r="B6944" s="1">
        <v>0</v>
      </c>
      <c r="C6944" s="1">
        <v>0</v>
      </c>
      <c r="D6944" s="1">
        <v>293</v>
      </c>
      <c r="E6944" s="1">
        <v>293</v>
      </c>
      <c r="F6944" s="1">
        <v>0</v>
      </c>
      <c r="G6944" s="1">
        <v>2.4550000000000001</v>
      </c>
      <c r="H6944" s="1">
        <f t="shared" si="324"/>
        <v>0</v>
      </c>
      <c r="I6944" s="1">
        <f t="shared" si="325"/>
        <v>0</v>
      </c>
      <c r="J6944" s="1" t="e">
        <f t="shared" si="326"/>
        <v>#DIV/0!</v>
      </c>
    </row>
    <row r="6945" spans="1:10" x14ac:dyDescent="0.2">
      <c r="A6945" s="3">
        <v>6944</v>
      </c>
      <c r="B6945" s="1">
        <v>0</v>
      </c>
      <c r="C6945" s="1">
        <v>0</v>
      </c>
      <c r="D6945" s="1">
        <v>293</v>
      </c>
      <c r="E6945" s="1">
        <v>293</v>
      </c>
      <c r="F6945" s="1">
        <v>0</v>
      </c>
      <c r="G6945" s="1">
        <v>2.4550000000000001</v>
      </c>
      <c r="H6945" s="1">
        <f t="shared" si="324"/>
        <v>0</v>
      </c>
      <c r="I6945" s="1">
        <f t="shared" si="325"/>
        <v>0</v>
      </c>
      <c r="J6945" s="1" t="e">
        <f t="shared" si="326"/>
        <v>#DIV/0!</v>
      </c>
    </row>
    <row r="6946" spans="1:10" x14ac:dyDescent="0.2">
      <c r="A6946" s="3">
        <v>6945</v>
      </c>
      <c r="B6946" s="1">
        <v>56.8504</v>
      </c>
      <c r="C6946" s="1">
        <v>0.37740000000000001</v>
      </c>
      <c r="D6946" s="1">
        <v>388.58100000000002</v>
      </c>
      <c r="E6946" s="1">
        <v>293</v>
      </c>
      <c r="F6946" s="2">
        <v>4519290</v>
      </c>
      <c r="G6946" s="1">
        <v>2.4550000000000001</v>
      </c>
      <c r="H6946" s="1">
        <f t="shared" si="324"/>
        <v>294.57153392720841</v>
      </c>
      <c r="I6946" s="1">
        <f t="shared" si="325"/>
        <v>111.17129690412845</v>
      </c>
      <c r="J6946" s="1">
        <f t="shared" si="326"/>
        <v>1.9555059754043675</v>
      </c>
    </row>
    <row r="6947" spans="1:10" x14ac:dyDescent="0.2">
      <c r="A6947" s="3">
        <v>6946</v>
      </c>
      <c r="B6947" s="1">
        <v>112.667</v>
      </c>
      <c r="C6947" s="1">
        <v>0.38287599999999999</v>
      </c>
      <c r="D6947" s="1">
        <v>390.94900000000001</v>
      </c>
      <c r="E6947" s="1">
        <v>292.30500000000001</v>
      </c>
      <c r="F6947" s="2">
        <v>4374390</v>
      </c>
      <c r="G6947" s="1">
        <v>2.4550000000000001</v>
      </c>
      <c r="H6947" s="1">
        <f t="shared" si="324"/>
        <v>294.2640244938334</v>
      </c>
      <c r="I6947" s="1">
        <f t="shared" si="325"/>
        <v>112.66663264210095</v>
      </c>
      <c r="J6947" s="1">
        <f t="shared" si="326"/>
        <v>0.99999673943657819</v>
      </c>
    </row>
    <row r="6948" spans="1:10" x14ac:dyDescent="0.2">
      <c r="A6948" s="3">
        <v>6947</v>
      </c>
      <c r="B6948" s="1">
        <v>112.133</v>
      </c>
      <c r="C6948" s="1">
        <v>0.38130700000000001</v>
      </c>
      <c r="D6948" s="1">
        <v>390.125</v>
      </c>
      <c r="E6948" s="1">
        <v>292.52699999999999</v>
      </c>
      <c r="F6948" s="2">
        <v>4422930</v>
      </c>
      <c r="G6948" s="1">
        <v>2.4550000000000001</v>
      </c>
      <c r="H6948" s="1">
        <f t="shared" si="324"/>
        <v>294.37435968158337</v>
      </c>
      <c r="I6948" s="1">
        <f t="shared" si="325"/>
        <v>112.24700396710551</v>
      </c>
      <c r="J6948" s="1">
        <f t="shared" si="326"/>
        <v>1.001016685249708</v>
      </c>
    </row>
    <row r="6949" spans="1:10" x14ac:dyDescent="0.2">
      <c r="A6949" s="3">
        <v>6948</v>
      </c>
      <c r="B6949" s="1">
        <v>111.944</v>
      </c>
      <c r="C6949" s="1">
        <v>0.38045600000000002</v>
      </c>
      <c r="D6949" s="1">
        <v>390.81599999999997</v>
      </c>
      <c r="E6949" s="1">
        <v>292.44299999999998</v>
      </c>
      <c r="F6949" s="2">
        <v>4386440</v>
      </c>
      <c r="G6949" s="1">
        <v>2.4550000000000001</v>
      </c>
      <c r="H6949" s="1">
        <f t="shared" si="324"/>
        <v>294.26398014016667</v>
      </c>
      <c r="I6949" s="1">
        <f t="shared" si="325"/>
        <v>111.95449682820725</v>
      </c>
      <c r="J6949" s="1">
        <f t="shared" si="326"/>
        <v>1.0000937685647042</v>
      </c>
    </row>
    <row r="6950" spans="1:10" x14ac:dyDescent="0.2">
      <c r="A6950" s="3">
        <v>6949</v>
      </c>
      <c r="B6950" s="1">
        <v>111.726</v>
      </c>
      <c r="C6950" s="1">
        <v>0.379805</v>
      </c>
      <c r="D6950" s="1">
        <v>390.10899999999998</v>
      </c>
      <c r="E6950" s="1">
        <v>292.60199999999998</v>
      </c>
      <c r="F6950" s="2">
        <v>4426950</v>
      </c>
      <c r="G6950" s="1">
        <v>2.4550000000000001</v>
      </c>
      <c r="H6950" s="1">
        <f t="shared" si="324"/>
        <v>294.36719347520835</v>
      </c>
      <c r="I6950" s="1">
        <f t="shared" si="325"/>
        <v>111.80213191785151</v>
      </c>
      <c r="J6950" s="1">
        <f t="shared" si="326"/>
        <v>1.0006814163028437</v>
      </c>
    </row>
    <row r="6951" spans="1:10" x14ac:dyDescent="0.2">
      <c r="A6951" s="3">
        <v>6950</v>
      </c>
      <c r="B6951" s="1">
        <v>111.67400000000001</v>
      </c>
      <c r="C6951" s="1">
        <v>0.37957000000000002</v>
      </c>
      <c r="D6951" s="1">
        <v>390.54</v>
      </c>
      <c r="E6951" s="1">
        <v>292.53500000000003</v>
      </c>
      <c r="F6951" s="2">
        <v>4403420</v>
      </c>
      <c r="G6951" s="1">
        <v>2.4550000000000001</v>
      </c>
      <c r="H6951" s="1">
        <f t="shared" si="324"/>
        <v>294.29801938347219</v>
      </c>
      <c r="I6951" s="1">
        <f t="shared" si="325"/>
        <v>111.70669921738454</v>
      </c>
      <c r="J6951" s="1">
        <f t="shared" si="326"/>
        <v>1.0002928095831127</v>
      </c>
    </row>
    <row r="6952" spans="1:10" x14ac:dyDescent="0.2">
      <c r="A6952" s="3">
        <v>6951</v>
      </c>
      <c r="B6952" s="1">
        <v>111.60299999999999</v>
      </c>
      <c r="C6952" s="1">
        <v>0.37931300000000001</v>
      </c>
      <c r="D6952" s="1">
        <v>390.90100000000001</v>
      </c>
      <c r="E6952" s="1">
        <v>292.48200000000003</v>
      </c>
      <c r="F6952" s="2">
        <v>4384070</v>
      </c>
      <c r="G6952" s="1">
        <v>2.4550000000000001</v>
      </c>
      <c r="H6952" s="1">
        <f t="shared" si="324"/>
        <v>294.24251471809714</v>
      </c>
      <c r="I6952" s="1">
        <f t="shared" si="325"/>
        <v>111.61001098526559</v>
      </c>
      <c r="J6952" s="1">
        <f t="shared" si="326"/>
        <v>1.0000628207598863</v>
      </c>
    </row>
    <row r="6953" spans="1:10" x14ac:dyDescent="0.2">
      <c r="A6953" s="3">
        <v>6952</v>
      </c>
      <c r="B6953" s="1">
        <v>111.583</v>
      </c>
      <c r="C6953" s="1">
        <v>0.37914999999999999</v>
      </c>
      <c r="D6953" s="1">
        <v>390.875</v>
      </c>
      <c r="E6953" s="1">
        <v>292.495</v>
      </c>
      <c r="F6953" s="2">
        <v>4385860</v>
      </c>
      <c r="G6953" s="1">
        <v>2.4550000000000001</v>
      </c>
      <c r="H6953" s="1">
        <f t="shared" si="324"/>
        <v>294.24600727611113</v>
      </c>
      <c r="I6953" s="1">
        <f t="shared" si="325"/>
        <v>111.56337365873753</v>
      </c>
      <c r="J6953" s="1">
        <f t="shared" si="326"/>
        <v>0.99982410993374915</v>
      </c>
    </row>
    <row r="6954" spans="1:10" x14ac:dyDescent="0.2">
      <c r="A6954" s="3">
        <v>6953</v>
      </c>
      <c r="B6954" s="1">
        <v>111.57</v>
      </c>
      <c r="C6954" s="1">
        <v>0.37939899999999999</v>
      </c>
      <c r="D6954" s="1">
        <v>390.411</v>
      </c>
      <c r="E6954" s="1">
        <v>292.56400000000002</v>
      </c>
      <c r="F6954" s="2">
        <v>4410810</v>
      </c>
      <c r="G6954" s="1">
        <v>2.4550000000000001</v>
      </c>
      <c r="H6954" s="1">
        <f t="shared" si="324"/>
        <v>294.31666986162497</v>
      </c>
      <c r="I6954" s="1">
        <f t="shared" si="325"/>
        <v>111.66345022883065</v>
      </c>
      <c r="J6954" s="1">
        <f t="shared" si="326"/>
        <v>1.000837592801207</v>
      </c>
    </row>
    <row r="6955" spans="1:10" x14ac:dyDescent="0.2">
      <c r="A6955" s="3">
        <v>6954</v>
      </c>
      <c r="B6955" s="1">
        <v>101.884</v>
      </c>
      <c r="C6955" s="1">
        <v>0.38133</v>
      </c>
      <c r="D6955" s="1">
        <v>379.63400000000001</v>
      </c>
      <c r="E6955" s="1">
        <v>294.25099999999998</v>
      </c>
      <c r="F6955" s="2">
        <v>4621200</v>
      </c>
      <c r="G6955" s="1">
        <v>2.4550000000000001</v>
      </c>
      <c r="H6955" s="1">
        <f t="shared" si="324"/>
        <v>269.0761285050001</v>
      </c>
      <c r="I6955" s="1">
        <f t="shared" si="325"/>
        <v>102.60680008281169</v>
      </c>
      <c r="J6955" s="1">
        <f t="shared" si="326"/>
        <v>1.0070943433984894</v>
      </c>
    </row>
    <row r="6956" spans="1:10" x14ac:dyDescent="0.2">
      <c r="A6956" s="3">
        <v>6955</v>
      </c>
      <c r="B6956" s="1">
        <v>101.974</v>
      </c>
      <c r="C6956" s="1">
        <v>0.38186399999999998</v>
      </c>
      <c r="D6956" s="1">
        <v>379.58100000000002</v>
      </c>
      <c r="E6956" s="1">
        <v>294.23700000000002</v>
      </c>
      <c r="F6956" s="2">
        <v>4621200</v>
      </c>
      <c r="G6956" s="1">
        <v>2.4550000000000001</v>
      </c>
      <c r="H6956" s="1">
        <f t="shared" si="324"/>
        <v>268.95322383999996</v>
      </c>
      <c r="I6956" s="1">
        <f t="shared" si="325"/>
        <v>102.70355386843774</v>
      </c>
      <c r="J6956" s="1">
        <f t="shared" si="326"/>
        <v>1.0071543125545506</v>
      </c>
    </row>
    <row r="6957" spans="1:10" x14ac:dyDescent="0.2">
      <c r="A6957" s="3">
        <v>6956</v>
      </c>
      <c r="B6957" s="1">
        <v>102.10299999999999</v>
      </c>
      <c r="C6957" s="1">
        <v>0.382633</v>
      </c>
      <c r="D6957" s="1">
        <v>379.50299999999999</v>
      </c>
      <c r="E6957" s="1">
        <v>294.21899999999999</v>
      </c>
      <c r="F6957" s="2">
        <v>4621200</v>
      </c>
      <c r="G6957" s="1">
        <v>2.4550000000000001</v>
      </c>
      <c r="H6957" s="1">
        <f t="shared" si="324"/>
        <v>268.76413973999996</v>
      </c>
      <c r="I6957" s="1">
        <f t="shared" si="325"/>
        <v>102.8380290811354</v>
      </c>
      <c r="J6957" s="1">
        <f t="shared" si="326"/>
        <v>1.0071988979866939</v>
      </c>
    </row>
    <row r="6958" spans="1:10" x14ac:dyDescent="0.2">
      <c r="A6958" s="3">
        <v>6957</v>
      </c>
      <c r="B6958" s="1">
        <v>102.179</v>
      </c>
      <c r="C6958" s="1">
        <v>0.38383600000000001</v>
      </c>
      <c r="D6958" s="1">
        <v>379.351</v>
      </c>
      <c r="E6958" s="1">
        <v>294.19099999999997</v>
      </c>
      <c r="F6958" s="2">
        <v>4617350</v>
      </c>
      <c r="G6958" s="1">
        <v>2.4550000000000001</v>
      </c>
      <c r="H6958" s="1">
        <f t="shared" si="324"/>
        <v>268.14977953611117</v>
      </c>
      <c r="I6958" s="1">
        <f t="shared" si="325"/>
        <v>102.92553877802277</v>
      </c>
      <c r="J6958" s="1">
        <f t="shared" si="326"/>
        <v>1.0073061859875587</v>
      </c>
    </row>
    <row r="6959" spans="1:10" x14ac:dyDescent="0.2">
      <c r="A6959" s="3">
        <v>6958</v>
      </c>
      <c r="B6959" s="1">
        <v>0</v>
      </c>
      <c r="C6959" s="1">
        <v>0</v>
      </c>
      <c r="D6959" s="1">
        <v>293</v>
      </c>
      <c r="E6959" s="1">
        <v>293</v>
      </c>
      <c r="F6959" s="1">
        <v>0</v>
      </c>
      <c r="G6959" s="1">
        <v>2.4550000000000001</v>
      </c>
      <c r="H6959" s="1">
        <f t="shared" si="324"/>
        <v>0</v>
      </c>
      <c r="I6959" s="1">
        <f t="shared" si="325"/>
        <v>0</v>
      </c>
      <c r="J6959" s="1" t="e">
        <f t="shared" si="326"/>
        <v>#DIV/0!</v>
      </c>
    </row>
    <row r="6960" spans="1:10" x14ac:dyDescent="0.2">
      <c r="A6960" s="3">
        <v>6959</v>
      </c>
      <c r="B6960" s="1">
        <v>0</v>
      </c>
      <c r="C6960" s="1">
        <v>0</v>
      </c>
      <c r="D6960" s="1">
        <v>293</v>
      </c>
      <c r="E6960" s="1">
        <v>293</v>
      </c>
      <c r="F6960" s="1">
        <v>0</v>
      </c>
      <c r="G6960" s="1">
        <v>2.4550000000000001</v>
      </c>
      <c r="H6960" s="1">
        <f t="shared" si="324"/>
        <v>0</v>
      </c>
      <c r="I6960" s="1">
        <f t="shared" si="325"/>
        <v>0</v>
      </c>
      <c r="J6960" s="1" t="e">
        <f t="shared" si="326"/>
        <v>#DIV/0!</v>
      </c>
    </row>
    <row r="6961" spans="1:10" x14ac:dyDescent="0.2">
      <c r="A6961" s="3">
        <v>6960</v>
      </c>
      <c r="B6961" s="1">
        <v>0</v>
      </c>
      <c r="C6961" s="1">
        <v>0</v>
      </c>
      <c r="D6961" s="1">
        <v>293</v>
      </c>
      <c r="E6961" s="1">
        <v>293</v>
      </c>
      <c r="F6961" s="1">
        <v>0</v>
      </c>
      <c r="G6961" s="1">
        <v>2.4550000000000001</v>
      </c>
      <c r="H6961" s="1">
        <f t="shared" si="324"/>
        <v>0</v>
      </c>
      <c r="I6961" s="1">
        <f t="shared" si="325"/>
        <v>0</v>
      </c>
      <c r="J6961" s="1" t="e">
        <f t="shared" si="326"/>
        <v>#DIV/0!</v>
      </c>
    </row>
    <row r="6962" spans="1:10" x14ac:dyDescent="0.2">
      <c r="A6962" s="3">
        <v>6961</v>
      </c>
      <c r="B6962" s="1">
        <v>0</v>
      </c>
      <c r="C6962" s="1">
        <v>0</v>
      </c>
      <c r="D6962" s="1">
        <v>293</v>
      </c>
      <c r="E6962" s="1">
        <v>293</v>
      </c>
      <c r="F6962" s="1">
        <v>0</v>
      </c>
      <c r="G6962" s="1">
        <v>2.4550000000000001</v>
      </c>
      <c r="H6962" s="1">
        <f t="shared" si="324"/>
        <v>0</v>
      </c>
      <c r="I6962" s="1">
        <f t="shared" si="325"/>
        <v>0</v>
      </c>
      <c r="J6962" s="1" t="e">
        <f t="shared" si="326"/>
        <v>#DIV/0!</v>
      </c>
    </row>
    <row r="6963" spans="1:10" x14ac:dyDescent="0.2">
      <c r="A6963" s="3">
        <v>6962</v>
      </c>
      <c r="B6963" s="1">
        <v>0</v>
      </c>
      <c r="C6963" s="1">
        <v>0</v>
      </c>
      <c r="D6963" s="1">
        <v>293</v>
      </c>
      <c r="E6963" s="1">
        <v>293</v>
      </c>
      <c r="F6963" s="1">
        <v>0</v>
      </c>
      <c r="G6963" s="1">
        <v>2.4550000000000001</v>
      </c>
      <c r="H6963" s="1">
        <f t="shared" si="324"/>
        <v>0</v>
      </c>
      <c r="I6963" s="1">
        <f t="shared" si="325"/>
        <v>0</v>
      </c>
      <c r="J6963" s="1" t="e">
        <f t="shared" si="326"/>
        <v>#DIV/0!</v>
      </c>
    </row>
    <row r="6964" spans="1:10" x14ac:dyDescent="0.2">
      <c r="A6964" s="3">
        <v>6963</v>
      </c>
      <c r="B6964" s="1">
        <v>0</v>
      </c>
      <c r="C6964" s="1">
        <v>0</v>
      </c>
      <c r="D6964" s="1">
        <v>293</v>
      </c>
      <c r="E6964" s="1">
        <v>293</v>
      </c>
      <c r="F6964" s="1">
        <v>0</v>
      </c>
      <c r="G6964" s="1">
        <v>2.4550000000000001</v>
      </c>
      <c r="H6964" s="1">
        <f t="shared" si="324"/>
        <v>0</v>
      </c>
      <c r="I6964" s="1">
        <f t="shared" si="325"/>
        <v>0</v>
      </c>
      <c r="J6964" s="1" t="e">
        <f t="shared" si="326"/>
        <v>#DIV/0!</v>
      </c>
    </row>
    <row r="6965" spans="1:10" x14ac:dyDescent="0.2">
      <c r="A6965" s="3">
        <v>6964</v>
      </c>
      <c r="B6965" s="1">
        <v>0</v>
      </c>
      <c r="C6965" s="1">
        <v>0</v>
      </c>
      <c r="D6965" s="1">
        <v>293</v>
      </c>
      <c r="E6965" s="1">
        <v>293</v>
      </c>
      <c r="F6965" s="1">
        <v>0</v>
      </c>
      <c r="G6965" s="1">
        <v>2.4550000000000001</v>
      </c>
      <c r="H6965" s="1">
        <f t="shared" si="324"/>
        <v>0</v>
      </c>
      <c r="I6965" s="1">
        <f t="shared" si="325"/>
        <v>0</v>
      </c>
      <c r="J6965" s="1" t="e">
        <f t="shared" si="326"/>
        <v>#DIV/0!</v>
      </c>
    </row>
    <row r="6966" spans="1:10" x14ac:dyDescent="0.2">
      <c r="A6966" s="3">
        <v>6965</v>
      </c>
      <c r="B6966" s="1">
        <v>0</v>
      </c>
      <c r="C6966" s="1">
        <v>0</v>
      </c>
      <c r="D6966" s="1">
        <v>293</v>
      </c>
      <c r="E6966" s="1">
        <v>293</v>
      </c>
      <c r="F6966" s="1">
        <v>0</v>
      </c>
      <c r="G6966" s="1">
        <v>2.4550000000000001</v>
      </c>
      <c r="H6966" s="1">
        <f t="shared" si="324"/>
        <v>0</v>
      </c>
      <c r="I6966" s="1">
        <f t="shared" si="325"/>
        <v>0</v>
      </c>
      <c r="J6966" s="1" t="e">
        <f t="shared" si="326"/>
        <v>#DIV/0!</v>
      </c>
    </row>
    <row r="6967" spans="1:10" x14ac:dyDescent="0.2">
      <c r="A6967" s="3">
        <v>6966</v>
      </c>
      <c r="B6967" s="1">
        <v>0</v>
      </c>
      <c r="C6967" s="1">
        <v>0</v>
      </c>
      <c r="D6967" s="1">
        <v>293</v>
      </c>
      <c r="E6967" s="1">
        <v>293</v>
      </c>
      <c r="F6967" s="1">
        <v>0</v>
      </c>
      <c r="G6967" s="1">
        <v>2.4550000000000001</v>
      </c>
      <c r="H6967" s="1">
        <f t="shared" si="324"/>
        <v>0</v>
      </c>
      <c r="I6967" s="1">
        <f t="shared" si="325"/>
        <v>0</v>
      </c>
      <c r="J6967" s="1" t="e">
        <f t="shared" si="326"/>
        <v>#DIV/0!</v>
      </c>
    </row>
    <row r="6968" spans="1:10" x14ac:dyDescent="0.2">
      <c r="A6968" s="3">
        <v>6967</v>
      </c>
      <c r="B6968" s="1">
        <v>0</v>
      </c>
      <c r="C6968" s="1">
        <v>0</v>
      </c>
      <c r="D6968" s="1">
        <v>293</v>
      </c>
      <c r="E6968" s="1">
        <v>293</v>
      </c>
      <c r="F6968" s="1">
        <v>0</v>
      </c>
      <c r="G6968" s="1">
        <v>2.4550000000000001</v>
      </c>
      <c r="H6968" s="1">
        <f t="shared" si="324"/>
        <v>0</v>
      </c>
      <c r="I6968" s="1">
        <f t="shared" si="325"/>
        <v>0</v>
      </c>
      <c r="J6968" s="1" t="e">
        <f t="shared" si="326"/>
        <v>#DIV/0!</v>
      </c>
    </row>
    <row r="6969" spans="1:10" x14ac:dyDescent="0.2">
      <c r="A6969" s="3">
        <v>6968</v>
      </c>
      <c r="B6969" s="1">
        <v>0</v>
      </c>
      <c r="C6969" s="1">
        <v>0</v>
      </c>
      <c r="D6969" s="1">
        <v>293</v>
      </c>
      <c r="E6969" s="1">
        <v>293</v>
      </c>
      <c r="F6969" s="1">
        <v>0</v>
      </c>
      <c r="G6969" s="1">
        <v>2.4550000000000001</v>
      </c>
      <c r="H6969" s="1">
        <f t="shared" si="324"/>
        <v>0</v>
      </c>
      <c r="I6969" s="1">
        <f t="shared" si="325"/>
        <v>0</v>
      </c>
      <c r="J6969" s="1" t="e">
        <f t="shared" si="326"/>
        <v>#DIV/0!</v>
      </c>
    </row>
    <row r="6970" spans="1:10" x14ac:dyDescent="0.2">
      <c r="A6970" s="3">
        <v>6969</v>
      </c>
      <c r="B6970" s="1">
        <v>28.391500000000001</v>
      </c>
      <c r="C6970" s="1">
        <v>0.37740000000000001</v>
      </c>
      <c r="D6970" s="1">
        <v>384.69</v>
      </c>
      <c r="E6970" s="1">
        <v>293</v>
      </c>
      <c r="F6970" s="2">
        <v>2351190</v>
      </c>
      <c r="G6970" s="1">
        <v>2.4550000000000001</v>
      </c>
      <c r="H6970" s="1">
        <f t="shared" si="324"/>
        <v>147.01400006958335</v>
      </c>
      <c r="I6970" s="1">
        <f t="shared" si="325"/>
        <v>55.483083626260758</v>
      </c>
      <c r="J6970" s="1">
        <f t="shared" si="326"/>
        <v>1.9542145933205628</v>
      </c>
    </row>
    <row r="6971" spans="1:10" x14ac:dyDescent="0.2">
      <c r="A6971" s="3">
        <v>6970</v>
      </c>
      <c r="B6971" s="1">
        <v>111.57</v>
      </c>
      <c r="C6971" s="1">
        <v>0.379299</v>
      </c>
      <c r="D6971" s="1">
        <v>390.65499999999997</v>
      </c>
      <c r="E6971" s="1">
        <v>292.52600000000001</v>
      </c>
      <c r="F6971" s="2">
        <v>4397550</v>
      </c>
      <c r="G6971" s="1">
        <v>2.4550000000000001</v>
      </c>
      <c r="H6971" s="1">
        <f t="shared" si="324"/>
        <v>294.27756572145825</v>
      </c>
      <c r="I6971" s="1">
        <f t="shared" si="325"/>
        <v>111.61918640058339</v>
      </c>
      <c r="J6971" s="1">
        <f t="shared" si="326"/>
        <v>1.0004408568663923</v>
      </c>
    </row>
    <row r="6972" spans="1:10" x14ac:dyDescent="0.2">
      <c r="A6972" s="3">
        <v>6971</v>
      </c>
      <c r="B6972" s="1">
        <v>111.05200000000001</v>
      </c>
      <c r="C6972" s="1">
        <v>0.37805299999999997</v>
      </c>
      <c r="D6972" s="1">
        <v>390.26499999999999</v>
      </c>
      <c r="E6972" s="1">
        <v>292.678</v>
      </c>
      <c r="F6972" s="2">
        <v>4422640</v>
      </c>
      <c r="G6972" s="1">
        <v>2.4550000000000001</v>
      </c>
      <c r="H6972" s="1">
        <f t="shared" si="324"/>
        <v>294.32188237899999</v>
      </c>
      <c r="I6972" s="1">
        <f t="shared" si="325"/>
        <v>111.26927059902808</v>
      </c>
      <c r="J6972" s="1">
        <f t="shared" si="326"/>
        <v>1.0019564762366104</v>
      </c>
    </row>
    <row r="6973" spans="1:10" x14ac:dyDescent="0.2">
      <c r="A6973" s="3">
        <v>6972</v>
      </c>
      <c r="B6973" s="1">
        <v>110.779</v>
      </c>
      <c r="C6973" s="1">
        <v>0.37659300000000001</v>
      </c>
      <c r="D6973" s="1">
        <v>390.36200000000002</v>
      </c>
      <c r="E6973" s="1">
        <v>292.70600000000002</v>
      </c>
      <c r="F6973" s="2">
        <v>4419200</v>
      </c>
      <c r="G6973" s="1">
        <v>2.4550000000000001</v>
      </c>
      <c r="H6973" s="1">
        <f t="shared" si="324"/>
        <v>294.30089589333335</v>
      </c>
      <c r="I6973" s="1">
        <f t="shared" si="325"/>
        <v>110.83165728715809</v>
      </c>
      <c r="J6973" s="1">
        <f t="shared" si="326"/>
        <v>1.0004753363648173</v>
      </c>
    </row>
    <row r="6974" spans="1:10" x14ac:dyDescent="0.2">
      <c r="A6974" s="3">
        <v>6973</v>
      </c>
      <c r="B6974" s="1">
        <v>110.411</v>
      </c>
      <c r="C6974" s="1">
        <v>0.37539499999999998</v>
      </c>
      <c r="D6974" s="1">
        <v>390.68700000000001</v>
      </c>
      <c r="E6974" s="1">
        <v>292.70400000000001</v>
      </c>
      <c r="F6974" s="2">
        <v>4403560</v>
      </c>
      <c r="G6974" s="1">
        <v>2.4550000000000001</v>
      </c>
      <c r="H6974" s="1">
        <f t="shared" si="324"/>
        <v>294.24131050650004</v>
      </c>
      <c r="I6974" s="1">
        <f t="shared" si="325"/>
        <v>110.45671675758757</v>
      </c>
      <c r="J6974" s="1">
        <f t="shared" si="326"/>
        <v>1.0004140598091456</v>
      </c>
    </row>
    <row r="6975" spans="1:10" x14ac:dyDescent="0.2">
      <c r="A6975" s="3">
        <v>6974</v>
      </c>
      <c r="B6975" s="1">
        <v>114.337</v>
      </c>
      <c r="C6975" s="1">
        <v>0.38866200000000001</v>
      </c>
      <c r="D6975" s="1">
        <v>390.23700000000002</v>
      </c>
      <c r="E6975" s="1">
        <v>292.16300000000001</v>
      </c>
      <c r="F6975" s="2">
        <v>4402180</v>
      </c>
      <c r="G6975" s="1">
        <v>2.4550000000000001</v>
      </c>
      <c r="H6975" s="1">
        <f t="shared" si="324"/>
        <v>294.4222861779445</v>
      </c>
      <c r="I6975" s="1">
        <f t="shared" si="325"/>
        <v>114.43075459049227</v>
      </c>
      <c r="J6975" s="1">
        <f t="shared" si="326"/>
        <v>1.0008199846986738</v>
      </c>
    </row>
    <row r="6976" spans="1:10" x14ac:dyDescent="0.2">
      <c r="A6976" s="3">
        <v>6975</v>
      </c>
      <c r="B6976" s="1">
        <v>114.372</v>
      </c>
      <c r="C6976" s="1">
        <v>0.38863700000000001</v>
      </c>
      <c r="D6976" s="1">
        <v>390.63200000000001</v>
      </c>
      <c r="E6976" s="1">
        <v>292.09300000000002</v>
      </c>
      <c r="F6976" s="2">
        <v>4380500</v>
      </c>
      <c r="G6976" s="1">
        <v>2.4550000000000001</v>
      </c>
      <c r="H6976" s="1">
        <f t="shared" si="324"/>
        <v>294.3613804784722</v>
      </c>
      <c r="I6976" s="1">
        <f t="shared" si="325"/>
        <v>114.399723825012</v>
      </c>
      <c r="J6976" s="1">
        <f t="shared" si="326"/>
        <v>1.0002424004565105</v>
      </c>
    </row>
    <row r="6977" spans="1:10" x14ac:dyDescent="0.2">
      <c r="A6977" s="3">
        <v>6976</v>
      </c>
      <c r="B6977" s="1">
        <v>114.53700000000001</v>
      </c>
      <c r="C6977" s="1">
        <v>0.38919100000000001</v>
      </c>
      <c r="D6977" s="1">
        <v>390.51400000000001</v>
      </c>
      <c r="E6977" s="1">
        <v>292.089</v>
      </c>
      <c r="F6977" s="2">
        <v>4385910</v>
      </c>
      <c r="G6977" s="1">
        <v>2.4550000000000001</v>
      </c>
      <c r="H6977" s="1">
        <f t="shared" si="324"/>
        <v>294.38395437395837</v>
      </c>
      <c r="I6977" s="1">
        <f t="shared" si="325"/>
        <v>114.57158558675523</v>
      </c>
      <c r="J6977" s="1">
        <f t="shared" si="326"/>
        <v>1.000301959949669</v>
      </c>
    </row>
    <row r="6978" spans="1:10" x14ac:dyDescent="0.2">
      <c r="A6978" s="3">
        <v>6977</v>
      </c>
      <c r="B6978" s="1">
        <v>110.295</v>
      </c>
      <c r="C6978" s="1">
        <v>0.37511100000000003</v>
      </c>
      <c r="D6978" s="1">
        <v>387.94099999999997</v>
      </c>
      <c r="E6978" s="1">
        <v>293.24200000000002</v>
      </c>
      <c r="F6978" s="2">
        <v>4561610</v>
      </c>
      <c r="G6978" s="1">
        <v>2.4550000000000001</v>
      </c>
      <c r="H6978" s="1">
        <f t="shared" si="324"/>
        <v>294.58629659234708</v>
      </c>
      <c r="I6978" s="1">
        <f t="shared" si="325"/>
        <v>110.50256030105191</v>
      </c>
      <c r="J6978" s="1">
        <f t="shared" si="326"/>
        <v>1.0018818650079506</v>
      </c>
    </row>
    <row r="6979" spans="1:10" x14ac:dyDescent="0.2">
      <c r="A6979" s="3">
        <v>6978</v>
      </c>
      <c r="B6979" s="1">
        <v>99.627799999999993</v>
      </c>
      <c r="C6979" s="1">
        <v>0.37765700000000002</v>
      </c>
      <c r="D6979" s="1">
        <v>378.86500000000001</v>
      </c>
      <c r="E6979" s="1">
        <v>294.51900000000001</v>
      </c>
      <c r="F6979" s="2">
        <v>4621200</v>
      </c>
      <c r="G6979" s="1">
        <v>2.4550000000000001</v>
      </c>
      <c r="H6979" s="1">
        <f t="shared" ref="H6979:H7042" si="327">F6979*G6979*(D6979-E6979)/(3600*1000)</f>
        <v>265.80812497666665</v>
      </c>
      <c r="I6979" s="1">
        <f t="shared" ref="I6979:J7042" si="328">H6979*C6979</f>
        <v>100.384299054313</v>
      </c>
      <c r="J6979" s="1">
        <f t="shared" ref="J6979:J7042" si="329">I6979/B6979</f>
        <v>1.0075932526294169</v>
      </c>
    </row>
    <row r="6980" spans="1:10" x14ac:dyDescent="0.2">
      <c r="A6980" s="3">
        <v>6979</v>
      </c>
      <c r="B6980" s="1">
        <v>92.111099999999993</v>
      </c>
      <c r="C6980" s="1">
        <v>0.38063200000000003</v>
      </c>
      <c r="D6980" s="1">
        <v>378.709</v>
      </c>
      <c r="E6980" s="1">
        <v>294.08600000000001</v>
      </c>
      <c r="F6980" s="2">
        <v>4227230</v>
      </c>
      <c r="G6980" s="1">
        <v>2.4550000000000001</v>
      </c>
      <c r="H6980" s="1">
        <f t="shared" si="327"/>
        <v>243.94576970331943</v>
      </c>
      <c r="I6980" s="1">
        <f t="shared" si="328"/>
        <v>92.85356621371389</v>
      </c>
      <c r="J6980" s="1">
        <f t="shared" si="329"/>
        <v>1.0080605509402656</v>
      </c>
    </row>
    <row r="6981" spans="1:10" x14ac:dyDescent="0.2">
      <c r="A6981" s="3">
        <v>6980</v>
      </c>
      <c r="B6981" s="1">
        <v>0</v>
      </c>
      <c r="C6981" s="1">
        <v>0</v>
      </c>
      <c r="D6981" s="1">
        <v>293</v>
      </c>
      <c r="E6981" s="1">
        <v>293</v>
      </c>
      <c r="F6981" s="1">
        <v>0</v>
      </c>
      <c r="G6981" s="1">
        <v>2.4550000000000001</v>
      </c>
      <c r="H6981" s="1">
        <f t="shared" si="327"/>
        <v>0</v>
      </c>
      <c r="I6981" s="1">
        <f t="shared" si="328"/>
        <v>0</v>
      </c>
      <c r="J6981" s="1" t="e">
        <f t="shared" si="329"/>
        <v>#DIV/0!</v>
      </c>
    </row>
    <row r="6982" spans="1:10" x14ac:dyDescent="0.2">
      <c r="A6982" s="3">
        <v>6981</v>
      </c>
      <c r="B6982" s="1">
        <v>0</v>
      </c>
      <c r="C6982" s="1">
        <v>0</v>
      </c>
      <c r="D6982" s="1">
        <v>293</v>
      </c>
      <c r="E6982" s="1">
        <v>293</v>
      </c>
      <c r="F6982" s="1">
        <v>0</v>
      </c>
      <c r="G6982" s="1">
        <v>2.4550000000000001</v>
      </c>
      <c r="H6982" s="1">
        <f t="shared" si="327"/>
        <v>0</v>
      </c>
      <c r="I6982" s="1">
        <f t="shared" si="328"/>
        <v>0</v>
      </c>
      <c r="J6982" s="1" t="e">
        <f t="shared" si="329"/>
        <v>#DIV/0!</v>
      </c>
    </row>
    <row r="6983" spans="1:10" x14ac:dyDescent="0.2">
      <c r="A6983" s="3">
        <v>6982</v>
      </c>
      <c r="B6983" s="1">
        <v>0</v>
      </c>
      <c r="C6983" s="1">
        <v>0</v>
      </c>
      <c r="D6983" s="1">
        <v>293</v>
      </c>
      <c r="E6983" s="1">
        <v>293</v>
      </c>
      <c r="F6983" s="1">
        <v>0</v>
      </c>
      <c r="G6983" s="1">
        <v>2.4550000000000001</v>
      </c>
      <c r="H6983" s="1">
        <f t="shared" si="327"/>
        <v>0</v>
      </c>
      <c r="I6983" s="1">
        <f t="shared" si="328"/>
        <v>0</v>
      </c>
      <c r="J6983" s="1" t="e">
        <f t="shared" si="329"/>
        <v>#DIV/0!</v>
      </c>
    </row>
    <row r="6984" spans="1:10" x14ac:dyDescent="0.2">
      <c r="A6984" s="3">
        <v>6983</v>
      </c>
      <c r="B6984" s="1">
        <v>0</v>
      </c>
      <c r="C6984" s="1">
        <v>0</v>
      </c>
      <c r="D6984" s="1">
        <v>293</v>
      </c>
      <c r="E6984" s="1">
        <v>293</v>
      </c>
      <c r="F6984" s="1">
        <v>0</v>
      </c>
      <c r="G6984" s="1">
        <v>2.4550000000000001</v>
      </c>
      <c r="H6984" s="1">
        <f t="shared" si="327"/>
        <v>0</v>
      </c>
      <c r="I6984" s="1">
        <f t="shared" si="328"/>
        <v>0</v>
      </c>
      <c r="J6984" s="1" t="e">
        <f t="shared" si="329"/>
        <v>#DIV/0!</v>
      </c>
    </row>
    <row r="6985" spans="1:10" x14ac:dyDescent="0.2">
      <c r="A6985" s="3">
        <v>6984</v>
      </c>
      <c r="B6985" s="1">
        <v>0</v>
      </c>
      <c r="C6985" s="1">
        <v>0</v>
      </c>
      <c r="D6985" s="1">
        <v>293</v>
      </c>
      <c r="E6985" s="1">
        <v>293</v>
      </c>
      <c r="F6985" s="1">
        <v>0</v>
      </c>
      <c r="G6985" s="1">
        <v>2.4550000000000001</v>
      </c>
      <c r="H6985" s="1">
        <f t="shared" si="327"/>
        <v>0</v>
      </c>
      <c r="I6985" s="1">
        <f t="shared" si="328"/>
        <v>0</v>
      </c>
      <c r="J6985" s="1" t="e">
        <f t="shared" si="329"/>
        <v>#DIV/0!</v>
      </c>
    </row>
    <row r="6986" spans="1:10" x14ac:dyDescent="0.2">
      <c r="A6986" s="3">
        <v>6985</v>
      </c>
      <c r="B6986" s="1">
        <v>0</v>
      </c>
      <c r="C6986" s="1">
        <v>0</v>
      </c>
      <c r="D6986" s="1">
        <v>293</v>
      </c>
      <c r="E6986" s="1">
        <v>293</v>
      </c>
      <c r="F6986" s="1">
        <v>0</v>
      </c>
      <c r="G6986" s="1">
        <v>2.4550000000000001</v>
      </c>
      <c r="H6986" s="1">
        <f t="shared" si="327"/>
        <v>0</v>
      </c>
      <c r="I6986" s="1">
        <f t="shared" si="328"/>
        <v>0</v>
      </c>
      <c r="J6986" s="1" t="e">
        <f t="shared" si="329"/>
        <v>#DIV/0!</v>
      </c>
    </row>
    <row r="6987" spans="1:10" x14ac:dyDescent="0.2">
      <c r="A6987" s="3">
        <v>6986</v>
      </c>
      <c r="B6987" s="1">
        <v>0</v>
      </c>
      <c r="C6987" s="1">
        <v>0</v>
      </c>
      <c r="D6987" s="1">
        <v>293</v>
      </c>
      <c r="E6987" s="1">
        <v>293</v>
      </c>
      <c r="F6987" s="1">
        <v>0</v>
      </c>
      <c r="G6987" s="1">
        <v>2.4550000000000001</v>
      </c>
      <c r="H6987" s="1">
        <f t="shared" si="327"/>
        <v>0</v>
      </c>
      <c r="I6987" s="1">
        <f t="shared" si="328"/>
        <v>0</v>
      </c>
      <c r="J6987" s="1" t="e">
        <f t="shared" si="329"/>
        <v>#DIV/0!</v>
      </c>
    </row>
    <row r="6988" spans="1:10" x14ac:dyDescent="0.2">
      <c r="A6988" s="3">
        <v>6987</v>
      </c>
      <c r="B6988" s="1">
        <v>0</v>
      </c>
      <c r="C6988" s="1">
        <v>0</v>
      </c>
      <c r="D6988" s="1">
        <v>293</v>
      </c>
      <c r="E6988" s="1">
        <v>293</v>
      </c>
      <c r="F6988" s="1">
        <v>0</v>
      </c>
      <c r="G6988" s="1">
        <v>2.4550000000000001</v>
      </c>
      <c r="H6988" s="1">
        <f t="shared" si="327"/>
        <v>0</v>
      </c>
      <c r="I6988" s="1">
        <f t="shared" si="328"/>
        <v>0</v>
      </c>
      <c r="J6988" s="1" t="e">
        <f t="shared" si="329"/>
        <v>#DIV/0!</v>
      </c>
    </row>
    <row r="6989" spans="1:10" x14ac:dyDescent="0.2">
      <c r="A6989" s="3">
        <v>6988</v>
      </c>
      <c r="B6989" s="1">
        <v>0</v>
      </c>
      <c r="C6989" s="1">
        <v>0</v>
      </c>
      <c r="D6989" s="1">
        <v>293</v>
      </c>
      <c r="E6989" s="1">
        <v>293</v>
      </c>
      <c r="F6989" s="1">
        <v>0</v>
      </c>
      <c r="G6989" s="1">
        <v>2.4550000000000001</v>
      </c>
      <c r="H6989" s="1">
        <f t="shared" si="327"/>
        <v>0</v>
      </c>
      <c r="I6989" s="1">
        <f t="shared" si="328"/>
        <v>0</v>
      </c>
      <c r="J6989" s="1" t="e">
        <f t="shared" si="329"/>
        <v>#DIV/0!</v>
      </c>
    </row>
    <row r="6990" spans="1:10" x14ac:dyDescent="0.2">
      <c r="A6990" s="3">
        <v>6989</v>
      </c>
      <c r="B6990" s="1">
        <v>0</v>
      </c>
      <c r="C6990" s="1">
        <v>0</v>
      </c>
      <c r="D6990" s="1">
        <v>293</v>
      </c>
      <c r="E6990" s="1">
        <v>293</v>
      </c>
      <c r="F6990" s="1">
        <v>0</v>
      </c>
      <c r="G6990" s="1">
        <v>2.4550000000000001</v>
      </c>
      <c r="H6990" s="1">
        <f t="shared" si="327"/>
        <v>0</v>
      </c>
      <c r="I6990" s="1">
        <f t="shared" si="328"/>
        <v>0</v>
      </c>
      <c r="J6990" s="1" t="e">
        <f t="shared" si="329"/>
        <v>#DIV/0!</v>
      </c>
    </row>
    <row r="6991" spans="1:10" x14ac:dyDescent="0.2">
      <c r="A6991" s="3">
        <v>6990</v>
      </c>
      <c r="B6991" s="1">
        <v>0</v>
      </c>
      <c r="C6991" s="1">
        <v>0</v>
      </c>
      <c r="D6991" s="1">
        <v>293</v>
      </c>
      <c r="E6991" s="1">
        <v>293</v>
      </c>
      <c r="F6991" s="1">
        <v>0</v>
      </c>
      <c r="G6991" s="1">
        <v>2.4550000000000001</v>
      </c>
      <c r="H6991" s="1">
        <f t="shared" si="327"/>
        <v>0</v>
      </c>
      <c r="I6991" s="1">
        <f t="shared" si="328"/>
        <v>0</v>
      </c>
      <c r="J6991" s="1" t="e">
        <f t="shared" si="329"/>
        <v>#DIV/0!</v>
      </c>
    </row>
    <row r="6992" spans="1:10" x14ac:dyDescent="0.2">
      <c r="A6992" s="3">
        <v>6991</v>
      </c>
      <c r="B6992" s="1">
        <v>0</v>
      </c>
      <c r="C6992" s="1">
        <v>0</v>
      </c>
      <c r="D6992" s="1">
        <v>293</v>
      </c>
      <c r="E6992" s="1">
        <v>293</v>
      </c>
      <c r="F6992" s="1">
        <v>0</v>
      </c>
      <c r="G6992" s="1">
        <v>2.4550000000000001</v>
      </c>
      <c r="H6992" s="1">
        <f t="shared" si="327"/>
        <v>0</v>
      </c>
      <c r="I6992" s="1">
        <f t="shared" si="328"/>
        <v>0</v>
      </c>
      <c r="J6992" s="1" t="e">
        <f t="shared" si="329"/>
        <v>#DIV/0!</v>
      </c>
    </row>
    <row r="6993" spans="1:10" x14ac:dyDescent="0.2">
      <c r="A6993" s="3">
        <v>6992</v>
      </c>
      <c r="B6993" s="1">
        <v>0</v>
      </c>
      <c r="C6993" s="1">
        <v>0</v>
      </c>
      <c r="D6993" s="1">
        <v>293</v>
      </c>
      <c r="E6993" s="1">
        <v>293</v>
      </c>
      <c r="F6993" s="1">
        <v>0</v>
      </c>
      <c r="G6993" s="1">
        <v>2.4550000000000001</v>
      </c>
      <c r="H6993" s="1">
        <f t="shared" si="327"/>
        <v>0</v>
      </c>
      <c r="I6993" s="1">
        <f t="shared" si="328"/>
        <v>0</v>
      </c>
      <c r="J6993" s="1" t="e">
        <f t="shared" si="329"/>
        <v>#DIV/0!</v>
      </c>
    </row>
    <row r="6994" spans="1:10" x14ac:dyDescent="0.2">
      <c r="A6994" s="3">
        <v>6993</v>
      </c>
      <c r="B6994" s="1">
        <v>54.5017</v>
      </c>
      <c r="C6994" s="1">
        <v>0.37740000000000001</v>
      </c>
      <c r="D6994" s="1">
        <v>388.16</v>
      </c>
      <c r="E6994" s="1">
        <v>293</v>
      </c>
      <c r="F6994" s="2">
        <v>4448880</v>
      </c>
      <c r="G6994" s="1">
        <v>2.4550000000000001</v>
      </c>
      <c r="H6994" s="1">
        <f t="shared" si="327"/>
        <v>288.70487724000009</v>
      </c>
      <c r="I6994" s="1">
        <f t="shared" si="328"/>
        <v>108.95722067037603</v>
      </c>
      <c r="J6994" s="1">
        <f t="shared" si="329"/>
        <v>1.9991526992805002</v>
      </c>
    </row>
    <row r="6995" spans="1:10" x14ac:dyDescent="0.2">
      <c r="A6995" s="3">
        <v>6994</v>
      </c>
      <c r="B6995" s="1">
        <v>110.67700000000001</v>
      </c>
      <c r="C6995" s="1">
        <v>0.37618800000000002</v>
      </c>
      <c r="D6995" s="1">
        <v>390.96800000000002</v>
      </c>
      <c r="E6995" s="1">
        <v>292.61799999999999</v>
      </c>
      <c r="F6995" s="2">
        <v>4386600</v>
      </c>
      <c r="G6995" s="1">
        <v>2.4550000000000001</v>
      </c>
      <c r="H6995" s="1">
        <f t="shared" si="327"/>
        <v>294.20591112500006</v>
      </c>
      <c r="I6995" s="1">
        <f t="shared" si="328"/>
        <v>110.67673329429152</v>
      </c>
      <c r="J6995" s="1">
        <f t="shared" si="329"/>
        <v>0.99999759023366663</v>
      </c>
    </row>
    <row r="6996" spans="1:10" x14ac:dyDescent="0.2">
      <c r="A6996" s="3">
        <v>6995</v>
      </c>
      <c r="B6996" s="1">
        <v>114.527</v>
      </c>
      <c r="C6996" s="1">
        <v>0.38913199999999998</v>
      </c>
      <c r="D6996" s="1">
        <v>390.846</v>
      </c>
      <c r="E6996" s="1">
        <v>292.02999999999997</v>
      </c>
      <c r="F6996" s="2">
        <v>4367820</v>
      </c>
      <c r="G6996" s="1">
        <v>2.4550000000000001</v>
      </c>
      <c r="H6996" s="1">
        <f t="shared" si="327"/>
        <v>294.33438340266673</v>
      </c>
      <c r="I6996" s="1">
        <f t="shared" si="328"/>
        <v>114.5349272822465</v>
      </c>
      <c r="J6996" s="1">
        <f t="shared" si="329"/>
        <v>1.0000692175840327</v>
      </c>
    </row>
    <row r="6997" spans="1:10" x14ac:dyDescent="0.2">
      <c r="A6997" s="3">
        <v>6996</v>
      </c>
      <c r="B6997" s="1">
        <v>114.13</v>
      </c>
      <c r="C6997" s="1">
        <v>0.38780399999999998</v>
      </c>
      <c r="D6997" s="1">
        <v>390.82299999999998</v>
      </c>
      <c r="E6997" s="1">
        <v>292.096</v>
      </c>
      <c r="F6997" s="2">
        <v>4371660</v>
      </c>
      <c r="G6997" s="1">
        <v>2.4550000000000001</v>
      </c>
      <c r="H6997" s="1">
        <f t="shared" si="327"/>
        <v>294.32782016474994</v>
      </c>
      <c r="I6997" s="1">
        <f t="shared" si="328"/>
        <v>114.14150597117067</v>
      </c>
      <c r="J6997" s="1">
        <f t="shared" si="329"/>
        <v>1.0001008146076464</v>
      </c>
    </row>
    <row r="6998" spans="1:10" x14ac:dyDescent="0.2">
      <c r="A6998" s="3">
        <v>6997</v>
      </c>
      <c r="B6998" s="1">
        <v>113.886</v>
      </c>
      <c r="C6998" s="1">
        <v>0.38706699999999999</v>
      </c>
      <c r="D6998" s="1">
        <v>390.03699999999998</v>
      </c>
      <c r="E6998" s="1">
        <v>292.27699999999999</v>
      </c>
      <c r="F6998" s="2">
        <v>4416520</v>
      </c>
      <c r="G6998" s="1">
        <v>2.4550000000000001</v>
      </c>
      <c r="H6998" s="1">
        <f t="shared" si="327"/>
        <v>294.43564811555552</v>
      </c>
      <c r="I6998" s="1">
        <f t="shared" si="328"/>
        <v>113.96632300914372</v>
      </c>
      <c r="J6998" s="1">
        <f t="shared" si="329"/>
        <v>1.000705293092599</v>
      </c>
    </row>
    <row r="6999" spans="1:10" x14ac:dyDescent="0.2">
      <c r="A6999" s="3">
        <v>6998</v>
      </c>
      <c r="B6999" s="1">
        <v>113.88800000000001</v>
      </c>
      <c r="C6999" s="1">
        <v>0.38701400000000002</v>
      </c>
      <c r="D6999" s="1">
        <v>390.49400000000003</v>
      </c>
      <c r="E6999" s="1">
        <v>292.19400000000002</v>
      </c>
      <c r="F6999" s="2">
        <v>4391270</v>
      </c>
      <c r="G6999" s="1">
        <v>2.4550000000000001</v>
      </c>
      <c r="H6999" s="1">
        <f t="shared" si="327"/>
        <v>294.36939434861114</v>
      </c>
      <c r="I6999" s="1">
        <f t="shared" si="328"/>
        <v>113.9250767844334</v>
      </c>
      <c r="J6999" s="1">
        <f t="shared" si="329"/>
        <v>1.0003255547944769</v>
      </c>
    </row>
    <row r="7000" spans="1:10" x14ac:dyDescent="0.2">
      <c r="A7000" s="3">
        <v>6999</v>
      </c>
      <c r="B7000" s="1">
        <v>114.077</v>
      </c>
      <c r="C7000" s="1">
        <v>0.38762099999999999</v>
      </c>
      <c r="D7000" s="1">
        <v>390.99</v>
      </c>
      <c r="E7000" s="1">
        <v>292.07400000000001</v>
      </c>
      <c r="F7000" s="2">
        <v>4362940</v>
      </c>
      <c r="G7000" s="1">
        <v>2.4550000000000001</v>
      </c>
      <c r="H7000" s="1">
        <f t="shared" si="327"/>
        <v>294.30306300366669</v>
      </c>
      <c r="I7000" s="1">
        <f t="shared" si="328"/>
        <v>114.07804758454428</v>
      </c>
      <c r="J7000" s="1">
        <f t="shared" si="329"/>
        <v>1.0000091831354636</v>
      </c>
    </row>
    <row r="7001" spans="1:10" x14ac:dyDescent="0.2">
      <c r="A7001" s="3">
        <v>7000</v>
      </c>
      <c r="B7001" s="1">
        <v>114.376</v>
      </c>
      <c r="C7001" s="1">
        <v>0.38846599999999998</v>
      </c>
      <c r="D7001" s="1">
        <v>390.93900000000002</v>
      </c>
      <c r="E7001" s="1">
        <v>292.04599999999999</v>
      </c>
      <c r="F7001" s="2">
        <v>4364150</v>
      </c>
      <c r="G7001" s="1">
        <v>2.4550000000000001</v>
      </c>
      <c r="H7001" s="1">
        <f t="shared" si="327"/>
        <v>294.31623333534731</v>
      </c>
      <c r="I7001" s="1">
        <f t="shared" si="328"/>
        <v>114.33184989884901</v>
      </c>
      <c r="J7001" s="1">
        <f t="shared" si="329"/>
        <v>0.99961399156159514</v>
      </c>
    </row>
    <row r="7002" spans="1:10" x14ac:dyDescent="0.2">
      <c r="A7002" s="3">
        <v>7001</v>
      </c>
      <c r="B7002" s="1">
        <v>114.515</v>
      </c>
      <c r="C7002" s="1">
        <v>0.38915699999999998</v>
      </c>
      <c r="D7002" s="1">
        <v>390.25799999999998</v>
      </c>
      <c r="E7002" s="1">
        <v>292.137</v>
      </c>
      <c r="F7002" s="2">
        <v>4400120</v>
      </c>
      <c r="G7002" s="1">
        <v>2.4550000000000001</v>
      </c>
      <c r="H7002" s="1">
        <f t="shared" si="327"/>
        <v>294.42554123516658</v>
      </c>
      <c r="I7002" s="1">
        <f t="shared" si="328"/>
        <v>114.57776035045372</v>
      </c>
      <c r="J7002" s="1">
        <f t="shared" si="329"/>
        <v>1.0005480535340672</v>
      </c>
    </row>
    <row r="7003" spans="1:10" x14ac:dyDescent="0.2">
      <c r="A7003" s="3">
        <v>7002</v>
      </c>
      <c r="B7003" s="1">
        <v>100.926</v>
      </c>
      <c r="C7003" s="1">
        <v>0.37848100000000001</v>
      </c>
      <c r="D7003" s="1">
        <v>379.59300000000002</v>
      </c>
      <c r="E7003" s="1">
        <v>294.37200000000001</v>
      </c>
      <c r="F7003" s="2">
        <v>4621200</v>
      </c>
      <c r="G7003" s="1">
        <v>2.4550000000000001</v>
      </c>
      <c r="H7003" s="1">
        <f t="shared" si="327"/>
        <v>268.56560143500002</v>
      </c>
      <c r="I7003" s="1">
        <f t="shared" si="328"/>
        <v>101.64697739672025</v>
      </c>
      <c r="J7003" s="1">
        <f t="shared" si="329"/>
        <v>1.0071436240088802</v>
      </c>
    </row>
    <row r="7004" spans="1:10" x14ac:dyDescent="0.2">
      <c r="A7004" s="3">
        <v>7003</v>
      </c>
      <c r="B7004" s="1">
        <v>101.33</v>
      </c>
      <c r="C7004" s="1">
        <v>0.38003999999999999</v>
      </c>
      <c r="D7004" s="1">
        <v>379.53300000000002</v>
      </c>
      <c r="E7004" s="1">
        <v>294.31900000000002</v>
      </c>
      <c r="F7004" s="2">
        <v>4621200</v>
      </c>
      <c r="G7004" s="1">
        <v>2.4550000000000001</v>
      </c>
      <c r="H7004" s="1">
        <f t="shared" si="327"/>
        <v>268.54354162333334</v>
      </c>
      <c r="I7004" s="1">
        <f t="shared" si="328"/>
        <v>102.0572875585316</v>
      </c>
      <c r="J7004" s="1">
        <f t="shared" si="329"/>
        <v>1.0071774159531393</v>
      </c>
    </row>
    <row r="7005" spans="1:10" x14ac:dyDescent="0.2">
      <c r="A7005" s="3">
        <v>7004</v>
      </c>
      <c r="B7005" s="1">
        <v>101.548</v>
      </c>
      <c r="C7005" s="1">
        <v>0.381162</v>
      </c>
      <c r="D7005" s="1">
        <v>379.43799999999999</v>
      </c>
      <c r="E7005" s="1">
        <v>294.28800000000001</v>
      </c>
      <c r="F7005" s="2">
        <v>4621200</v>
      </c>
      <c r="G7005" s="1">
        <v>2.4550000000000001</v>
      </c>
      <c r="H7005" s="1">
        <f t="shared" si="327"/>
        <v>268.3418519166666</v>
      </c>
      <c r="I7005" s="1">
        <f t="shared" si="328"/>
        <v>102.28171696026047</v>
      </c>
      <c r="J7005" s="1">
        <f t="shared" si="329"/>
        <v>1.0072253216238671</v>
      </c>
    </row>
    <row r="7006" spans="1:10" x14ac:dyDescent="0.2">
      <c r="A7006" s="3">
        <v>7005</v>
      </c>
      <c r="B7006" s="1">
        <v>63.751399999999997</v>
      </c>
      <c r="C7006" s="1">
        <v>0.38190299999999999</v>
      </c>
      <c r="D7006" s="1">
        <v>379.24</v>
      </c>
      <c r="E7006" s="1">
        <v>292.22399999999999</v>
      </c>
      <c r="F7006" s="2">
        <v>2833810</v>
      </c>
      <c r="G7006" s="1">
        <v>2.4550000000000001</v>
      </c>
      <c r="H7006" s="1">
        <f t="shared" si="327"/>
        <v>168.1585058074445</v>
      </c>
      <c r="I7006" s="1">
        <f t="shared" si="328"/>
        <v>64.220237843380474</v>
      </c>
      <c r="J7006" s="1">
        <f t="shared" si="329"/>
        <v>1.0073541576087817</v>
      </c>
    </row>
    <row r="7007" spans="1:10" x14ac:dyDescent="0.2">
      <c r="A7007" s="3">
        <v>7006</v>
      </c>
      <c r="B7007" s="1">
        <v>0</v>
      </c>
      <c r="C7007" s="1">
        <v>0</v>
      </c>
      <c r="D7007" s="1">
        <v>293</v>
      </c>
      <c r="E7007" s="1">
        <v>293</v>
      </c>
      <c r="F7007" s="1">
        <v>0</v>
      </c>
      <c r="G7007" s="1">
        <v>2.4550000000000001</v>
      </c>
      <c r="H7007" s="1">
        <f t="shared" si="327"/>
        <v>0</v>
      </c>
      <c r="I7007" s="1">
        <f t="shared" si="328"/>
        <v>0</v>
      </c>
      <c r="J7007" s="1" t="e">
        <f t="shared" si="329"/>
        <v>#DIV/0!</v>
      </c>
    </row>
    <row r="7008" spans="1:10" x14ac:dyDescent="0.2">
      <c r="A7008" s="3">
        <v>7007</v>
      </c>
      <c r="B7008" s="1">
        <v>0</v>
      </c>
      <c r="C7008" s="1">
        <v>0</v>
      </c>
      <c r="D7008" s="1">
        <v>293</v>
      </c>
      <c r="E7008" s="1">
        <v>293</v>
      </c>
      <c r="F7008" s="1">
        <v>0</v>
      </c>
      <c r="G7008" s="1">
        <v>2.4550000000000001</v>
      </c>
      <c r="H7008" s="1">
        <f t="shared" si="327"/>
        <v>0</v>
      </c>
      <c r="I7008" s="1">
        <f t="shared" si="328"/>
        <v>0</v>
      </c>
      <c r="J7008" s="1" t="e">
        <f t="shared" si="329"/>
        <v>#DIV/0!</v>
      </c>
    </row>
    <row r="7009" spans="1:10" x14ac:dyDescent="0.2">
      <c r="A7009" s="3">
        <v>7008</v>
      </c>
      <c r="B7009" s="1">
        <v>0</v>
      </c>
      <c r="C7009" s="1">
        <v>0</v>
      </c>
      <c r="D7009" s="1">
        <v>293</v>
      </c>
      <c r="E7009" s="1">
        <v>293</v>
      </c>
      <c r="F7009" s="1">
        <v>0</v>
      </c>
      <c r="G7009" s="1">
        <v>2.4550000000000001</v>
      </c>
      <c r="H7009" s="1">
        <f t="shared" si="327"/>
        <v>0</v>
      </c>
      <c r="I7009" s="1">
        <f t="shared" si="328"/>
        <v>0</v>
      </c>
      <c r="J7009" s="1" t="e">
        <f t="shared" si="329"/>
        <v>#DIV/0!</v>
      </c>
    </row>
    <row r="7010" spans="1:10" x14ac:dyDescent="0.2">
      <c r="A7010" s="3">
        <v>7009</v>
      </c>
      <c r="B7010" s="1">
        <v>0</v>
      </c>
      <c r="C7010" s="1">
        <v>0</v>
      </c>
      <c r="D7010" s="1">
        <v>293</v>
      </c>
      <c r="E7010" s="1">
        <v>293</v>
      </c>
      <c r="F7010" s="1">
        <v>0</v>
      </c>
      <c r="G7010" s="1">
        <v>2.4550000000000001</v>
      </c>
      <c r="H7010" s="1">
        <f t="shared" si="327"/>
        <v>0</v>
      </c>
      <c r="I7010" s="1">
        <f t="shared" si="328"/>
        <v>0</v>
      </c>
      <c r="J7010" s="1" t="e">
        <f t="shared" si="329"/>
        <v>#DIV/0!</v>
      </c>
    </row>
    <row r="7011" spans="1:10" x14ac:dyDescent="0.2">
      <c r="A7011" s="3">
        <v>7010</v>
      </c>
      <c r="B7011" s="1">
        <v>0</v>
      </c>
      <c r="C7011" s="1">
        <v>0</v>
      </c>
      <c r="D7011" s="1">
        <v>293</v>
      </c>
      <c r="E7011" s="1">
        <v>293</v>
      </c>
      <c r="F7011" s="1">
        <v>0</v>
      </c>
      <c r="G7011" s="1">
        <v>2.4550000000000001</v>
      </c>
      <c r="H7011" s="1">
        <f t="shared" si="327"/>
        <v>0</v>
      </c>
      <c r="I7011" s="1">
        <f t="shared" si="328"/>
        <v>0</v>
      </c>
      <c r="J7011" s="1" t="e">
        <f t="shared" si="329"/>
        <v>#DIV/0!</v>
      </c>
    </row>
    <row r="7012" spans="1:10" x14ac:dyDescent="0.2">
      <c r="A7012" s="3">
        <v>7011</v>
      </c>
      <c r="B7012" s="1">
        <v>0</v>
      </c>
      <c r="C7012" s="1">
        <v>0</v>
      </c>
      <c r="D7012" s="1">
        <v>293</v>
      </c>
      <c r="E7012" s="1">
        <v>293</v>
      </c>
      <c r="F7012" s="1">
        <v>0</v>
      </c>
      <c r="G7012" s="1">
        <v>2.4550000000000001</v>
      </c>
      <c r="H7012" s="1">
        <f t="shared" si="327"/>
        <v>0</v>
      </c>
      <c r="I7012" s="1">
        <f t="shared" si="328"/>
        <v>0</v>
      </c>
      <c r="J7012" s="1" t="e">
        <f t="shared" si="329"/>
        <v>#DIV/0!</v>
      </c>
    </row>
    <row r="7013" spans="1:10" x14ac:dyDescent="0.2">
      <c r="A7013" s="3">
        <v>7012</v>
      </c>
      <c r="B7013" s="1">
        <v>0</v>
      </c>
      <c r="C7013" s="1">
        <v>0</v>
      </c>
      <c r="D7013" s="1">
        <v>293</v>
      </c>
      <c r="E7013" s="1">
        <v>293</v>
      </c>
      <c r="F7013" s="1">
        <v>0</v>
      </c>
      <c r="G7013" s="1">
        <v>2.4550000000000001</v>
      </c>
      <c r="H7013" s="1">
        <f t="shared" si="327"/>
        <v>0</v>
      </c>
      <c r="I7013" s="1">
        <f t="shared" si="328"/>
        <v>0</v>
      </c>
      <c r="J7013" s="1" t="e">
        <f t="shared" si="329"/>
        <v>#DIV/0!</v>
      </c>
    </row>
    <row r="7014" spans="1:10" x14ac:dyDescent="0.2">
      <c r="A7014" s="3">
        <v>7013</v>
      </c>
      <c r="B7014" s="1">
        <v>0</v>
      </c>
      <c r="C7014" s="1">
        <v>0</v>
      </c>
      <c r="D7014" s="1">
        <v>293</v>
      </c>
      <c r="E7014" s="1">
        <v>293</v>
      </c>
      <c r="F7014" s="1">
        <v>0</v>
      </c>
      <c r="G7014" s="1">
        <v>2.4550000000000001</v>
      </c>
      <c r="H7014" s="1">
        <f t="shared" si="327"/>
        <v>0</v>
      </c>
      <c r="I7014" s="1">
        <f t="shared" si="328"/>
        <v>0</v>
      </c>
      <c r="J7014" s="1" t="e">
        <f t="shared" si="329"/>
        <v>#DIV/0!</v>
      </c>
    </row>
    <row r="7015" spans="1:10" x14ac:dyDescent="0.2">
      <c r="A7015" s="3">
        <v>7014</v>
      </c>
      <c r="B7015" s="1">
        <v>0</v>
      </c>
      <c r="C7015" s="1">
        <v>0</v>
      </c>
      <c r="D7015" s="1">
        <v>293</v>
      </c>
      <c r="E7015" s="1">
        <v>293</v>
      </c>
      <c r="F7015" s="1">
        <v>0</v>
      </c>
      <c r="G7015" s="1">
        <v>2.4550000000000001</v>
      </c>
      <c r="H7015" s="1">
        <f t="shared" si="327"/>
        <v>0</v>
      </c>
      <c r="I7015" s="1">
        <f t="shared" si="328"/>
        <v>0</v>
      </c>
      <c r="J7015" s="1" t="e">
        <f t="shared" si="329"/>
        <v>#DIV/0!</v>
      </c>
    </row>
    <row r="7016" spans="1:10" x14ac:dyDescent="0.2">
      <c r="A7016" s="3">
        <v>7015</v>
      </c>
      <c r="B7016" s="1">
        <v>0</v>
      </c>
      <c r="C7016" s="1">
        <v>0</v>
      </c>
      <c r="D7016" s="1">
        <v>293</v>
      </c>
      <c r="E7016" s="1">
        <v>293</v>
      </c>
      <c r="F7016" s="1">
        <v>0</v>
      </c>
      <c r="G7016" s="1">
        <v>2.4550000000000001</v>
      </c>
      <c r="H7016" s="1">
        <f t="shared" si="327"/>
        <v>0</v>
      </c>
      <c r="I7016" s="1">
        <f t="shared" si="328"/>
        <v>0</v>
      </c>
      <c r="J7016" s="1" t="e">
        <f t="shared" si="329"/>
        <v>#DIV/0!</v>
      </c>
    </row>
    <row r="7017" spans="1:10" x14ac:dyDescent="0.2">
      <c r="A7017" s="3">
        <v>7016</v>
      </c>
      <c r="B7017" s="1">
        <v>0</v>
      </c>
      <c r="C7017" s="1">
        <v>0</v>
      </c>
      <c r="D7017" s="1">
        <v>293</v>
      </c>
      <c r="E7017" s="1">
        <v>293</v>
      </c>
      <c r="F7017" s="1">
        <v>0</v>
      </c>
      <c r="G7017" s="1">
        <v>2.4550000000000001</v>
      </c>
      <c r="H7017" s="1">
        <f t="shared" si="327"/>
        <v>0</v>
      </c>
      <c r="I7017" s="1">
        <f t="shared" si="328"/>
        <v>0</v>
      </c>
      <c r="J7017" s="1" t="e">
        <f t="shared" si="329"/>
        <v>#DIV/0!</v>
      </c>
    </row>
    <row r="7018" spans="1:10" x14ac:dyDescent="0.2">
      <c r="A7018" s="3">
        <v>7017</v>
      </c>
      <c r="B7018" s="1">
        <v>46.438699999999997</v>
      </c>
      <c r="C7018" s="1">
        <v>0.37740000000000001</v>
      </c>
      <c r="D7018" s="1">
        <v>386.88499999999999</v>
      </c>
      <c r="E7018" s="1">
        <v>293</v>
      </c>
      <c r="F7018" s="2">
        <v>3712950</v>
      </c>
      <c r="G7018" s="1">
        <v>2.4550000000000001</v>
      </c>
      <c r="H7018" s="1">
        <f t="shared" si="327"/>
        <v>237.71922580312497</v>
      </c>
      <c r="I7018" s="1">
        <f t="shared" si="328"/>
        <v>89.715235818099373</v>
      </c>
      <c r="J7018" s="1">
        <f t="shared" si="329"/>
        <v>1.9319067032044259</v>
      </c>
    </row>
    <row r="7019" spans="1:10" x14ac:dyDescent="0.2">
      <c r="A7019" s="3">
        <v>7018</v>
      </c>
      <c r="B7019" s="1">
        <v>111.755</v>
      </c>
      <c r="C7019" s="1">
        <v>0.37981100000000001</v>
      </c>
      <c r="D7019" s="1">
        <v>390.90699999999998</v>
      </c>
      <c r="E7019" s="1">
        <v>292.45699999999999</v>
      </c>
      <c r="F7019" s="2">
        <v>4382770</v>
      </c>
      <c r="G7019" s="1">
        <v>2.4550000000000001</v>
      </c>
      <c r="H7019" s="1">
        <f t="shared" si="327"/>
        <v>294.24791651597218</v>
      </c>
      <c r="I7019" s="1">
        <f t="shared" si="328"/>
        <v>111.75859541984791</v>
      </c>
      <c r="J7019" s="1">
        <f t="shared" si="329"/>
        <v>1.0000321723399213</v>
      </c>
    </row>
    <row r="7020" spans="1:10" x14ac:dyDescent="0.2">
      <c r="A7020" s="3">
        <v>7019</v>
      </c>
      <c r="B7020" s="1">
        <v>111.239</v>
      </c>
      <c r="C7020" s="1">
        <v>0.37827499999999997</v>
      </c>
      <c r="D7020" s="1">
        <v>390.05500000000001</v>
      </c>
      <c r="E7020" s="1">
        <v>292.68400000000003</v>
      </c>
      <c r="F7020" s="2">
        <v>4433030</v>
      </c>
      <c r="G7020" s="1">
        <v>2.4550000000000001</v>
      </c>
      <c r="H7020" s="1">
        <f t="shared" si="327"/>
        <v>294.36034026087498</v>
      </c>
      <c r="I7020" s="1">
        <f t="shared" si="328"/>
        <v>111.34915771218247</v>
      </c>
      <c r="J7020" s="1">
        <f t="shared" si="329"/>
        <v>1.0009902795978252</v>
      </c>
    </row>
    <row r="7021" spans="1:10" x14ac:dyDescent="0.2">
      <c r="A7021" s="3">
        <v>7020</v>
      </c>
      <c r="B7021" s="1">
        <v>110.922</v>
      </c>
      <c r="C7021" s="1">
        <v>0.37701499999999999</v>
      </c>
      <c r="D7021" s="1">
        <v>390.78899999999999</v>
      </c>
      <c r="E7021" s="1">
        <v>292.61</v>
      </c>
      <c r="F7021" s="2">
        <v>4394770</v>
      </c>
      <c r="G7021" s="1">
        <v>2.4550000000000001</v>
      </c>
      <c r="H7021" s="1">
        <f t="shared" si="327"/>
        <v>294.24138166740266</v>
      </c>
      <c r="I7021" s="1">
        <f t="shared" si="328"/>
        <v>110.93341450933582</v>
      </c>
      <c r="J7021" s="1">
        <f t="shared" si="329"/>
        <v>1.0001029057295741</v>
      </c>
    </row>
    <row r="7022" spans="1:10" x14ac:dyDescent="0.2">
      <c r="A7022" s="3">
        <v>7021</v>
      </c>
      <c r="B7022" s="1">
        <v>110.614</v>
      </c>
      <c r="C7022" s="1">
        <v>0.37604799999999999</v>
      </c>
      <c r="D7022" s="1">
        <v>390.28199999999998</v>
      </c>
      <c r="E7022" s="1">
        <v>292.74700000000001</v>
      </c>
      <c r="F7022" s="2">
        <v>4424790</v>
      </c>
      <c r="G7022" s="1">
        <v>2.4550000000000001</v>
      </c>
      <c r="H7022" s="1">
        <f t="shared" si="327"/>
        <v>294.30805457104162</v>
      </c>
      <c r="I7022" s="1">
        <f t="shared" si="328"/>
        <v>110.67395530533106</v>
      </c>
      <c r="J7022" s="1">
        <f t="shared" si="329"/>
        <v>1.0005420227577979</v>
      </c>
    </row>
    <row r="7023" spans="1:10" x14ac:dyDescent="0.2">
      <c r="A7023" s="3">
        <v>7022</v>
      </c>
      <c r="B7023" s="1">
        <v>110.61199999999999</v>
      </c>
      <c r="C7023" s="1">
        <v>0.37615900000000002</v>
      </c>
      <c r="D7023" s="1">
        <v>390.49</v>
      </c>
      <c r="E7023" s="1">
        <v>292.702</v>
      </c>
      <c r="F7023" s="2">
        <v>4412920</v>
      </c>
      <c r="G7023" s="1">
        <v>2.4550000000000001</v>
      </c>
      <c r="H7023" s="1">
        <f t="shared" si="327"/>
        <v>294.27990957133335</v>
      </c>
      <c r="I7023" s="1">
        <f t="shared" si="328"/>
        <v>110.69603650444319</v>
      </c>
      <c r="J7023" s="1">
        <f t="shared" si="329"/>
        <v>1.0007597412978988</v>
      </c>
    </row>
    <row r="7024" spans="1:10" x14ac:dyDescent="0.2">
      <c r="A7024" s="3">
        <v>7023</v>
      </c>
      <c r="B7024" s="1">
        <v>105.898</v>
      </c>
      <c r="C7024" s="1">
        <v>0.37721500000000002</v>
      </c>
      <c r="D7024" s="1">
        <v>383.471</v>
      </c>
      <c r="E7024" s="1">
        <v>293.85700000000003</v>
      </c>
      <c r="F7024" s="2">
        <v>4622470</v>
      </c>
      <c r="G7024" s="1">
        <v>2.4550000000000001</v>
      </c>
      <c r="H7024" s="1">
        <f t="shared" si="327"/>
        <v>282.48732090386102</v>
      </c>
      <c r="I7024" s="1">
        <f t="shared" si="328"/>
        <v>106.55845475474995</v>
      </c>
      <c r="J7024" s="1">
        <f t="shared" si="329"/>
        <v>1.0062367065926641</v>
      </c>
    </row>
    <row r="7025" spans="1:10" x14ac:dyDescent="0.2">
      <c r="A7025" s="3">
        <v>7024</v>
      </c>
      <c r="B7025" s="1">
        <v>101.474</v>
      </c>
      <c r="C7025" s="1">
        <v>0.37810300000000002</v>
      </c>
      <c r="D7025" s="1">
        <v>380.00299999999999</v>
      </c>
      <c r="E7025" s="1">
        <v>294.32900000000001</v>
      </c>
      <c r="F7025" s="2">
        <v>4625640</v>
      </c>
      <c r="G7025" s="1">
        <v>2.4550000000000001</v>
      </c>
      <c r="H7025" s="1">
        <f t="shared" si="327"/>
        <v>270.25259298299994</v>
      </c>
      <c r="I7025" s="1">
        <f t="shared" si="328"/>
        <v>102.18331616465123</v>
      </c>
      <c r="J7025" s="1">
        <f t="shared" si="329"/>
        <v>1.006990127171997</v>
      </c>
    </row>
    <row r="7026" spans="1:10" x14ac:dyDescent="0.2">
      <c r="A7026" s="3">
        <v>7025</v>
      </c>
      <c r="B7026" s="1">
        <v>0</v>
      </c>
      <c r="C7026" s="1">
        <v>0</v>
      </c>
      <c r="D7026" s="1">
        <v>293</v>
      </c>
      <c r="E7026" s="1">
        <v>293</v>
      </c>
      <c r="F7026" s="1">
        <v>0</v>
      </c>
      <c r="G7026" s="1">
        <v>2.4550000000000001</v>
      </c>
      <c r="H7026" s="1">
        <f t="shared" si="327"/>
        <v>0</v>
      </c>
      <c r="I7026" s="1">
        <f t="shared" si="328"/>
        <v>0</v>
      </c>
      <c r="J7026" s="1" t="e">
        <f t="shared" si="329"/>
        <v>#DIV/0!</v>
      </c>
    </row>
    <row r="7027" spans="1:10" x14ac:dyDescent="0.2">
      <c r="A7027" s="3">
        <v>7026</v>
      </c>
      <c r="B7027" s="1">
        <v>0</v>
      </c>
      <c r="C7027" s="1">
        <v>0</v>
      </c>
      <c r="D7027" s="1">
        <v>293</v>
      </c>
      <c r="E7027" s="1">
        <v>293</v>
      </c>
      <c r="F7027" s="1">
        <v>0</v>
      </c>
      <c r="G7027" s="1">
        <v>2.4550000000000001</v>
      </c>
      <c r="H7027" s="1">
        <f t="shared" si="327"/>
        <v>0</v>
      </c>
      <c r="I7027" s="1">
        <f t="shared" si="328"/>
        <v>0</v>
      </c>
      <c r="J7027" s="1" t="e">
        <f t="shared" si="329"/>
        <v>#DIV/0!</v>
      </c>
    </row>
    <row r="7028" spans="1:10" x14ac:dyDescent="0.2">
      <c r="A7028" s="3">
        <v>7027</v>
      </c>
      <c r="B7028" s="1">
        <v>0</v>
      </c>
      <c r="C7028" s="1">
        <v>0</v>
      </c>
      <c r="D7028" s="1">
        <v>293</v>
      </c>
      <c r="E7028" s="1">
        <v>293</v>
      </c>
      <c r="F7028" s="1">
        <v>0</v>
      </c>
      <c r="G7028" s="1">
        <v>2.4550000000000001</v>
      </c>
      <c r="H7028" s="1">
        <f t="shared" si="327"/>
        <v>0</v>
      </c>
      <c r="I7028" s="1">
        <f t="shared" si="328"/>
        <v>0</v>
      </c>
      <c r="J7028" s="1" t="e">
        <f t="shared" si="329"/>
        <v>#DIV/0!</v>
      </c>
    </row>
    <row r="7029" spans="1:10" x14ac:dyDescent="0.2">
      <c r="A7029" s="3">
        <v>7028</v>
      </c>
      <c r="B7029" s="1">
        <v>0</v>
      </c>
      <c r="C7029" s="1">
        <v>0</v>
      </c>
      <c r="D7029" s="1">
        <v>293</v>
      </c>
      <c r="E7029" s="1">
        <v>293</v>
      </c>
      <c r="F7029" s="1">
        <v>0</v>
      </c>
      <c r="G7029" s="1">
        <v>2.4550000000000001</v>
      </c>
      <c r="H7029" s="1">
        <f t="shared" si="327"/>
        <v>0</v>
      </c>
      <c r="I7029" s="1">
        <f t="shared" si="328"/>
        <v>0</v>
      </c>
      <c r="J7029" s="1" t="e">
        <f t="shared" si="329"/>
        <v>#DIV/0!</v>
      </c>
    </row>
    <row r="7030" spans="1:10" x14ac:dyDescent="0.2">
      <c r="A7030" s="3">
        <v>7029</v>
      </c>
      <c r="B7030" s="1">
        <v>0</v>
      </c>
      <c r="C7030" s="1">
        <v>0</v>
      </c>
      <c r="D7030" s="1">
        <v>293</v>
      </c>
      <c r="E7030" s="1">
        <v>293</v>
      </c>
      <c r="F7030" s="1">
        <v>0</v>
      </c>
      <c r="G7030" s="1">
        <v>2.4550000000000001</v>
      </c>
      <c r="H7030" s="1">
        <f t="shared" si="327"/>
        <v>0</v>
      </c>
      <c r="I7030" s="1">
        <f t="shared" si="328"/>
        <v>0</v>
      </c>
      <c r="J7030" s="1" t="e">
        <f t="shared" si="329"/>
        <v>#DIV/0!</v>
      </c>
    </row>
    <row r="7031" spans="1:10" x14ac:dyDescent="0.2">
      <c r="A7031" s="3">
        <v>7030</v>
      </c>
      <c r="B7031" s="1">
        <v>0</v>
      </c>
      <c r="C7031" s="1">
        <v>0</v>
      </c>
      <c r="D7031" s="1">
        <v>293</v>
      </c>
      <c r="E7031" s="1">
        <v>293</v>
      </c>
      <c r="F7031" s="1">
        <v>0</v>
      </c>
      <c r="G7031" s="1">
        <v>2.4550000000000001</v>
      </c>
      <c r="H7031" s="1">
        <f t="shared" si="327"/>
        <v>0</v>
      </c>
      <c r="I7031" s="1">
        <f t="shared" si="328"/>
        <v>0</v>
      </c>
      <c r="J7031" s="1" t="e">
        <f t="shared" si="329"/>
        <v>#DIV/0!</v>
      </c>
    </row>
    <row r="7032" spans="1:10" x14ac:dyDescent="0.2">
      <c r="A7032" s="3">
        <v>7031</v>
      </c>
      <c r="B7032" s="1">
        <v>0</v>
      </c>
      <c r="C7032" s="1">
        <v>0</v>
      </c>
      <c r="D7032" s="1">
        <v>293</v>
      </c>
      <c r="E7032" s="1">
        <v>293</v>
      </c>
      <c r="F7032" s="1">
        <v>0</v>
      </c>
      <c r="G7032" s="1">
        <v>2.4550000000000001</v>
      </c>
      <c r="H7032" s="1">
        <f t="shared" si="327"/>
        <v>0</v>
      </c>
      <c r="I7032" s="1">
        <f t="shared" si="328"/>
        <v>0</v>
      </c>
      <c r="J7032" s="1" t="e">
        <f t="shared" si="329"/>
        <v>#DIV/0!</v>
      </c>
    </row>
    <row r="7033" spans="1:10" x14ac:dyDescent="0.2">
      <c r="A7033" s="3">
        <v>7032</v>
      </c>
      <c r="B7033" s="1">
        <v>0</v>
      </c>
      <c r="C7033" s="1">
        <v>0</v>
      </c>
      <c r="D7033" s="1">
        <v>293</v>
      </c>
      <c r="E7033" s="1">
        <v>293</v>
      </c>
      <c r="F7033" s="1">
        <v>0</v>
      </c>
      <c r="G7033" s="1">
        <v>2.4550000000000001</v>
      </c>
      <c r="H7033" s="1">
        <f t="shared" si="327"/>
        <v>0</v>
      </c>
      <c r="I7033" s="1">
        <f t="shared" si="328"/>
        <v>0</v>
      </c>
      <c r="J7033" s="1" t="e">
        <f t="shared" si="329"/>
        <v>#DIV/0!</v>
      </c>
    </row>
    <row r="7034" spans="1:10" x14ac:dyDescent="0.2">
      <c r="A7034" s="3">
        <v>7033</v>
      </c>
      <c r="B7034" s="1">
        <v>0</v>
      </c>
      <c r="C7034" s="1">
        <v>0</v>
      </c>
      <c r="D7034" s="1">
        <v>293</v>
      </c>
      <c r="E7034" s="1">
        <v>293</v>
      </c>
      <c r="F7034" s="1">
        <v>0</v>
      </c>
      <c r="G7034" s="1">
        <v>2.4550000000000001</v>
      </c>
      <c r="H7034" s="1">
        <f t="shared" si="327"/>
        <v>0</v>
      </c>
      <c r="I7034" s="1">
        <f t="shared" si="328"/>
        <v>0</v>
      </c>
      <c r="J7034" s="1" t="e">
        <f t="shared" si="329"/>
        <v>#DIV/0!</v>
      </c>
    </row>
    <row r="7035" spans="1:10" x14ac:dyDescent="0.2">
      <c r="A7035" s="3">
        <v>7034</v>
      </c>
      <c r="B7035" s="1">
        <v>0</v>
      </c>
      <c r="C7035" s="1">
        <v>0</v>
      </c>
      <c r="D7035" s="1">
        <v>293</v>
      </c>
      <c r="E7035" s="1">
        <v>293</v>
      </c>
      <c r="F7035" s="1">
        <v>0</v>
      </c>
      <c r="G7035" s="1">
        <v>2.4550000000000001</v>
      </c>
      <c r="H7035" s="1">
        <f t="shared" si="327"/>
        <v>0</v>
      </c>
      <c r="I7035" s="1">
        <f t="shared" si="328"/>
        <v>0</v>
      </c>
      <c r="J7035" s="1" t="e">
        <f t="shared" si="329"/>
        <v>#DIV/0!</v>
      </c>
    </row>
    <row r="7036" spans="1:10" x14ac:dyDescent="0.2">
      <c r="A7036" s="3">
        <v>7035</v>
      </c>
      <c r="B7036" s="1">
        <v>0</v>
      </c>
      <c r="C7036" s="1">
        <v>0</v>
      </c>
      <c r="D7036" s="1">
        <v>293</v>
      </c>
      <c r="E7036" s="1">
        <v>293</v>
      </c>
      <c r="F7036" s="1">
        <v>0</v>
      </c>
      <c r="G7036" s="1">
        <v>2.4550000000000001</v>
      </c>
      <c r="H7036" s="1">
        <f t="shared" si="327"/>
        <v>0</v>
      </c>
      <c r="I7036" s="1">
        <f t="shared" si="328"/>
        <v>0</v>
      </c>
      <c r="J7036" s="1" t="e">
        <f t="shared" si="329"/>
        <v>#DIV/0!</v>
      </c>
    </row>
    <row r="7037" spans="1:10" x14ac:dyDescent="0.2">
      <c r="A7037" s="3">
        <v>7036</v>
      </c>
      <c r="B7037" s="1">
        <v>0</v>
      </c>
      <c r="C7037" s="1">
        <v>0</v>
      </c>
      <c r="D7037" s="1">
        <v>293</v>
      </c>
      <c r="E7037" s="1">
        <v>293</v>
      </c>
      <c r="F7037" s="1">
        <v>0</v>
      </c>
      <c r="G7037" s="1">
        <v>2.4550000000000001</v>
      </c>
      <c r="H7037" s="1">
        <f t="shared" si="327"/>
        <v>0</v>
      </c>
      <c r="I7037" s="1">
        <f t="shared" si="328"/>
        <v>0</v>
      </c>
      <c r="J7037" s="1" t="e">
        <f t="shared" si="329"/>
        <v>#DIV/0!</v>
      </c>
    </row>
    <row r="7038" spans="1:10" x14ac:dyDescent="0.2">
      <c r="A7038" s="3">
        <v>7037</v>
      </c>
      <c r="B7038" s="1">
        <v>0</v>
      </c>
      <c r="C7038" s="1">
        <v>0</v>
      </c>
      <c r="D7038" s="1">
        <v>293</v>
      </c>
      <c r="E7038" s="1">
        <v>293</v>
      </c>
      <c r="F7038" s="1">
        <v>0</v>
      </c>
      <c r="G7038" s="1">
        <v>2.4550000000000001</v>
      </c>
      <c r="H7038" s="1">
        <f t="shared" si="327"/>
        <v>0</v>
      </c>
      <c r="I7038" s="1">
        <f t="shared" si="328"/>
        <v>0</v>
      </c>
      <c r="J7038" s="1" t="e">
        <f t="shared" si="329"/>
        <v>#DIV/0!</v>
      </c>
    </row>
    <row r="7039" spans="1:10" x14ac:dyDescent="0.2">
      <c r="A7039" s="3">
        <v>7038</v>
      </c>
      <c r="B7039" s="1">
        <v>0</v>
      </c>
      <c r="C7039" s="1">
        <v>0</v>
      </c>
      <c r="D7039" s="1">
        <v>293</v>
      </c>
      <c r="E7039" s="1">
        <v>293</v>
      </c>
      <c r="F7039" s="1">
        <v>0</v>
      </c>
      <c r="G7039" s="1">
        <v>2.4550000000000001</v>
      </c>
      <c r="H7039" s="1">
        <f t="shared" si="327"/>
        <v>0</v>
      </c>
      <c r="I7039" s="1">
        <f t="shared" si="328"/>
        <v>0</v>
      </c>
      <c r="J7039" s="1" t="e">
        <f t="shared" si="329"/>
        <v>#DIV/0!</v>
      </c>
    </row>
    <row r="7040" spans="1:10" x14ac:dyDescent="0.2">
      <c r="A7040" s="3">
        <v>7039</v>
      </c>
      <c r="B7040" s="1">
        <v>0</v>
      </c>
      <c r="C7040" s="1">
        <v>0</v>
      </c>
      <c r="D7040" s="1">
        <v>293</v>
      </c>
      <c r="E7040" s="1">
        <v>293</v>
      </c>
      <c r="F7040" s="1">
        <v>0</v>
      </c>
      <c r="G7040" s="1">
        <v>2.4550000000000001</v>
      </c>
      <c r="H7040" s="1">
        <f t="shared" si="327"/>
        <v>0</v>
      </c>
      <c r="I7040" s="1">
        <f t="shared" si="328"/>
        <v>0</v>
      </c>
      <c r="J7040" s="1" t="e">
        <f t="shared" si="329"/>
        <v>#DIV/0!</v>
      </c>
    </row>
    <row r="7041" spans="1:10" x14ac:dyDescent="0.2">
      <c r="A7041" s="3">
        <v>7040</v>
      </c>
      <c r="B7041" s="1">
        <v>0</v>
      </c>
      <c r="C7041" s="1">
        <v>0</v>
      </c>
      <c r="D7041" s="1">
        <v>293</v>
      </c>
      <c r="E7041" s="1">
        <v>293</v>
      </c>
      <c r="F7041" s="1">
        <v>0</v>
      </c>
      <c r="G7041" s="1">
        <v>2.4550000000000001</v>
      </c>
      <c r="H7041" s="1">
        <f t="shared" si="327"/>
        <v>0</v>
      </c>
      <c r="I7041" s="1">
        <f t="shared" si="328"/>
        <v>0</v>
      </c>
      <c r="J7041" s="1" t="e">
        <f t="shared" si="329"/>
        <v>#DIV/0!</v>
      </c>
    </row>
    <row r="7042" spans="1:10" x14ac:dyDescent="0.2">
      <c r="A7042" s="3">
        <v>7041</v>
      </c>
      <c r="B7042" s="1">
        <v>0</v>
      </c>
      <c r="C7042" s="1">
        <v>0</v>
      </c>
      <c r="D7042" s="1">
        <v>293</v>
      </c>
      <c r="E7042" s="1">
        <v>293</v>
      </c>
      <c r="F7042" s="1">
        <v>0</v>
      </c>
      <c r="G7042" s="1">
        <v>2.4550000000000001</v>
      </c>
      <c r="H7042" s="1">
        <f t="shared" si="327"/>
        <v>0</v>
      </c>
      <c r="I7042" s="1">
        <f t="shared" si="328"/>
        <v>0</v>
      </c>
      <c r="J7042" s="1" t="e">
        <f t="shared" si="329"/>
        <v>#DIV/0!</v>
      </c>
    </row>
    <row r="7043" spans="1:10" x14ac:dyDescent="0.2">
      <c r="A7043" s="3">
        <v>7042</v>
      </c>
      <c r="B7043" s="1">
        <v>0</v>
      </c>
      <c r="C7043" s="1">
        <v>0</v>
      </c>
      <c r="D7043" s="1">
        <v>293</v>
      </c>
      <c r="E7043" s="1">
        <v>293</v>
      </c>
      <c r="F7043" s="1">
        <v>0</v>
      </c>
      <c r="G7043" s="1">
        <v>2.4550000000000001</v>
      </c>
      <c r="H7043" s="1">
        <f t="shared" ref="H7043:H7106" si="330">F7043*G7043*(D7043-E7043)/(3600*1000)</f>
        <v>0</v>
      </c>
      <c r="I7043" s="1">
        <f t="shared" ref="I7043:J7106" si="331">H7043*C7043</f>
        <v>0</v>
      </c>
      <c r="J7043" s="1" t="e">
        <f t="shared" ref="J7043:J7106" si="332">I7043/B7043</f>
        <v>#DIV/0!</v>
      </c>
    </row>
    <row r="7044" spans="1:10" x14ac:dyDescent="0.2">
      <c r="A7044" s="3">
        <v>7043</v>
      </c>
      <c r="B7044" s="1">
        <v>10.0663</v>
      </c>
      <c r="C7044" s="1">
        <v>0.37740000000000001</v>
      </c>
      <c r="D7044" s="1">
        <v>364.786</v>
      </c>
      <c r="E7044" s="1">
        <v>293</v>
      </c>
      <c r="F7044" s="2">
        <v>1841790</v>
      </c>
      <c r="G7044" s="1">
        <v>2.4550000000000001</v>
      </c>
      <c r="H7044" s="1">
        <f t="shared" si="330"/>
        <v>90.163105329916675</v>
      </c>
      <c r="I7044" s="1">
        <f t="shared" si="331"/>
        <v>34.027555951510557</v>
      </c>
      <c r="J7044" s="1">
        <f t="shared" si="332"/>
        <v>3.3803439149946413</v>
      </c>
    </row>
    <row r="7045" spans="1:10" x14ac:dyDescent="0.2">
      <c r="A7045" s="3">
        <v>7044</v>
      </c>
      <c r="B7045" s="1">
        <v>0</v>
      </c>
      <c r="C7045" s="1">
        <v>0</v>
      </c>
      <c r="D7045" s="1">
        <v>293</v>
      </c>
      <c r="E7045" s="1">
        <v>293</v>
      </c>
      <c r="F7045" s="1">
        <v>0</v>
      </c>
      <c r="G7045" s="1">
        <v>2.4550000000000001</v>
      </c>
      <c r="H7045" s="1">
        <f t="shared" si="330"/>
        <v>0</v>
      </c>
      <c r="I7045" s="1">
        <f t="shared" si="331"/>
        <v>0</v>
      </c>
      <c r="J7045" s="1" t="e">
        <f t="shared" si="332"/>
        <v>#DIV/0!</v>
      </c>
    </row>
    <row r="7046" spans="1:10" x14ac:dyDescent="0.2">
      <c r="A7046" s="3">
        <v>7045</v>
      </c>
      <c r="B7046" s="1">
        <v>53.946899999999999</v>
      </c>
      <c r="C7046" s="1">
        <v>0.37740000000000001</v>
      </c>
      <c r="D7046" s="1">
        <v>385.286</v>
      </c>
      <c r="E7046" s="1">
        <v>293</v>
      </c>
      <c r="F7046" s="2">
        <v>4458190</v>
      </c>
      <c r="G7046" s="1">
        <v>2.4550000000000001</v>
      </c>
      <c r="H7046" s="1">
        <f t="shared" si="330"/>
        <v>280.57139509575001</v>
      </c>
      <c r="I7046" s="1">
        <f t="shared" si="331"/>
        <v>105.88764450913605</v>
      </c>
      <c r="J7046" s="1">
        <f t="shared" si="332"/>
        <v>1.9628124045892545</v>
      </c>
    </row>
    <row r="7047" spans="1:10" x14ac:dyDescent="0.2">
      <c r="A7047" s="3">
        <v>7046</v>
      </c>
      <c r="B7047" s="1">
        <v>79.174199999999999</v>
      </c>
      <c r="C7047" s="1">
        <v>0.375832</v>
      </c>
      <c r="D7047" s="1">
        <v>390.38099999999997</v>
      </c>
      <c r="E7047" s="1">
        <v>291.077</v>
      </c>
      <c r="F7047" s="2">
        <v>3112150</v>
      </c>
      <c r="G7047" s="1">
        <v>2.4550000000000001</v>
      </c>
      <c r="H7047" s="1">
        <f t="shared" si="330"/>
        <v>210.75421014944436</v>
      </c>
      <c r="I7047" s="1">
        <f t="shared" si="331"/>
        <v>79.208176308885967</v>
      </c>
      <c r="J7047" s="1">
        <f t="shared" si="332"/>
        <v>1.0004291335925841</v>
      </c>
    </row>
    <row r="7048" spans="1:10" x14ac:dyDescent="0.2">
      <c r="A7048" s="3">
        <v>7047</v>
      </c>
      <c r="B7048" s="1">
        <v>27.560400000000001</v>
      </c>
      <c r="C7048" s="1">
        <v>0.355097</v>
      </c>
      <c r="D7048" s="1">
        <v>390.30099999999999</v>
      </c>
      <c r="E7048" s="1">
        <v>287.03800000000001</v>
      </c>
      <c r="F7048" s="2">
        <v>1102700</v>
      </c>
      <c r="G7048" s="1">
        <v>2.4550000000000001</v>
      </c>
      <c r="H7048" s="1">
        <f t="shared" si="330"/>
        <v>77.651725082083317</v>
      </c>
      <c r="I7048" s="1">
        <f t="shared" si="331"/>
        <v>27.57389462147254</v>
      </c>
      <c r="J7048" s="1">
        <f t="shared" si="332"/>
        <v>1.0004896380848078</v>
      </c>
    </row>
    <row r="7049" spans="1:10" x14ac:dyDescent="0.2">
      <c r="A7049" s="3">
        <v>7048</v>
      </c>
      <c r="B7049" s="1">
        <v>0</v>
      </c>
      <c r="C7049" s="1">
        <v>0</v>
      </c>
      <c r="D7049" s="1">
        <v>293</v>
      </c>
      <c r="E7049" s="1">
        <v>293</v>
      </c>
      <c r="F7049" s="1">
        <v>0</v>
      </c>
      <c r="G7049" s="1">
        <v>2.4550000000000001</v>
      </c>
      <c r="H7049" s="1">
        <f t="shared" si="330"/>
        <v>0</v>
      </c>
      <c r="I7049" s="1">
        <f t="shared" si="331"/>
        <v>0</v>
      </c>
      <c r="J7049" s="1" t="e">
        <f t="shared" si="332"/>
        <v>#DIV/0!</v>
      </c>
    </row>
    <row r="7050" spans="1:10" x14ac:dyDescent="0.2">
      <c r="A7050" s="3">
        <v>7049</v>
      </c>
      <c r="B7050" s="1">
        <v>5.5127499999999996</v>
      </c>
      <c r="C7050" s="1">
        <v>0.37740000000000001</v>
      </c>
      <c r="D7050" s="1">
        <v>356.13099999999997</v>
      </c>
      <c r="E7050" s="1">
        <v>293</v>
      </c>
      <c r="F7050" s="2">
        <v>1884660</v>
      </c>
      <c r="G7050" s="1">
        <v>2.4550000000000001</v>
      </c>
      <c r="H7050" s="1">
        <f t="shared" si="330"/>
        <v>81.138070827583292</v>
      </c>
      <c r="I7050" s="1">
        <f t="shared" si="331"/>
        <v>30.621507930329937</v>
      </c>
      <c r="J7050" s="1">
        <f t="shared" si="332"/>
        <v>5.5546701610502813</v>
      </c>
    </row>
    <row r="7051" spans="1:10" x14ac:dyDescent="0.2">
      <c r="A7051" s="3">
        <v>7050</v>
      </c>
      <c r="B7051" s="1">
        <v>0</v>
      </c>
      <c r="C7051" s="1">
        <v>0</v>
      </c>
      <c r="D7051" s="1">
        <v>293</v>
      </c>
      <c r="E7051" s="1">
        <v>293</v>
      </c>
      <c r="F7051" s="1">
        <v>0</v>
      </c>
      <c r="G7051" s="1">
        <v>2.4550000000000001</v>
      </c>
      <c r="H7051" s="1">
        <f t="shared" si="330"/>
        <v>0</v>
      </c>
      <c r="I7051" s="1">
        <f t="shared" si="331"/>
        <v>0</v>
      </c>
      <c r="J7051" s="1" t="e">
        <f t="shared" si="332"/>
        <v>#DIV/0!</v>
      </c>
    </row>
    <row r="7052" spans="1:10" x14ac:dyDescent="0.2">
      <c r="A7052" s="3">
        <v>7051</v>
      </c>
      <c r="B7052" s="1">
        <v>0</v>
      </c>
      <c r="C7052" s="1">
        <v>0</v>
      </c>
      <c r="D7052" s="1">
        <v>293</v>
      </c>
      <c r="E7052" s="1">
        <v>293</v>
      </c>
      <c r="F7052" s="1">
        <v>0</v>
      </c>
      <c r="G7052" s="1">
        <v>2.4550000000000001</v>
      </c>
      <c r="H7052" s="1">
        <f t="shared" si="330"/>
        <v>0</v>
      </c>
      <c r="I7052" s="1">
        <f t="shared" si="331"/>
        <v>0</v>
      </c>
      <c r="J7052" s="1" t="e">
        <f t="shared" si="332"/>
        <v>#DIV/0!</v>
      </c>
    </row>
    <row r="7053" spans="1:10" x14ac:dyDescent="0.2">
      <c r="A7053" s="3">
        <v>7052</v>
      </c>
      <c r="B7053" s="1">
        <v>0</v>
      </c>
      <c r="C7053" s="1">
        <v>0</v>
      </c>
      <c r="D7053" s="1">
        <v>293</v>
      </c>
      <c r="E7053" s="1">
        <v>293</v>
      </c>
      <c r="F7053" s="1">
        <v>0</v>
      </c>
      <c r="G7053" s="1">
        <v>2.4550000000000001</v>
      </c>
      <c r="H7053" s="1">
        <f t="shared" si="330"/>
        <v>0</v>
      </c>
      <c r="I7053" s="1">
        <f t="shared" si="331"/>
        <v>0</v>
      </c>
      <c r="J7053" s="1" t="e">
        <f t="shared" si="332"/>
        <v>#DIV/0!</v>
      </c>
    </row>
    <row r="7054" spans="1:10" x14ac:dyDescent="0.2">
      <c r="A7054" s="3">
        <v>7053</v>
      </c>
      <c r="B7054" s="1">
        <v>0</v>
      </c>
      <c r="C7054" s="1">
        <v>0</v>
      </c>
      <c r="D7054" s="1">
        <v>293</v>
      </c>
      <c r="E7054" s="1">
        <v>293</v>
      </c>
      <c r="F7054" s="1">
        <v>0</v>
      </c>
      <c r="G7054" s="1">
        <v>2.4550000000000001</v>
      </c>
      <c r="H7054" s="1">
        <f t="shared" si="330"/>
        <v>0</v>
      </c>
      <c r="I7054" s="1">
        <f t="shared" si="331"/>
        <v>0</v>
      </c>
      <c r="J7054" s="1" t="e">
        <f t="shared" si="332"/>
        <v>#DIV/0!</v>
      </c>
    </row>
    <row r="7055" spans="1:10" x14ac:dyDescent="0.2">
      <c r="A7055" s="3">
        <v>7054</v>
      </c>
      <c r="B7055" s="1">
        <v>0</v>
      </c>
      <c r="C7055" s="1">
        <v>0</v>
      </c>
      <c r="D7055" s="1">
        <v>293</v>
      </c>
      <c r="E7055" s="1">
        <v>293</v>
      </c>
      <c r="F7055" s="1">
        <v>0</v>
      </c>
      <c r="G7055" s="1">
        <v>2.4550000000000001</v>
      </c>
      <c r="H7055" s="1">
        <f t="shared" si="330"/>
        <v>0</v>
      </c>
      <c r="I7055" s="1">
        <f t="shared" si="331"/>
        <v>0</v>
      </c>
      <c r="J7055" s="1" t="e">
        <f t="shared" si="332"/>
        <v>#DIV/0!</v>
      </c>
    </row>
    <row r="7056" spans="1:10" x14ac:dyDescent="0.2">
      <c r="A7056" s="3">
        <v>7055</v>
      </c>
      <c r="B7056" s="1">
        <v>0</v>
      </c>
      <c r="C7056" s="1">
        <v>0</v>
      </c>
      <c r="D7056" s="1">
        <v>293</v>
      </c>
      <c r="E7056" s="1">
        <v>293</v>
      </c>
      <c r="F7056" s="1">
        <v>0</v>
      </c>
      <c r="G7056" s="1">
        <v>2.4550000000000001</v>
      </c>
      <c r="H7056" s="1">
        <f t="shared" si="330"/>
        <v>0</v>
      </c>
      <c r="I7056" s="1">
        <f t="shared" si="331"/>
        <v>0</v>
      </c>
      <c r="J7056" s="1" t="e">
        <f t="shared" si="332"/>
        <v>#DIV/0!</v>
      </c>
    </row>
    <row r="7057" spans="1:10" x14ac:dyDescent="0.2">
      <c r="A7057" s="3">
        <v>7056</v>
      </c>
      <c r="B7057" s="1">
        <v>0</v>
      </c>
      <c r="C7057" s="1">
        <v>0</v>
      </c>
      <c r="D7057" s="1">
        <v>293</v>
      </c>
      <c r="E7057" s="1">
        <v>293</v>
      </c>
      <c r="F7057" s="1">
        <v>0</v>
      </c>
      <c r="G7057" s="1">
        <v>2.4550000000000001</v>
      </c>
      <c r="H7057" s="1">
        <f t="shared" si="330"/>
        <v>0</v>
      </c>
      <c r="I7057" s="1">
        <f t="shared" si="331"/>
        <v>0</v>
      </c>
      <c r="J7057" s="1" t="e">
        <f t="shared" si="332"/>
        <v>#DIV/0!</v>
      </c>
    </row>
    <row r="7058" spans="1:10" x14ac:dyDescent="0.2">
      <c r="A7058" s="3">
        <v>7057</v>
      </c>
      <c r="B7058" s="1">
        <v>0</v>
      </c>
      <c r="C7058" s="1">
        <v>0</v>
      </c>
      <c r="D7058" s="1">
        <v>293</v>
      </c>
      <c r="E7058" s="1">
        <v>293</v>
      </c>
      <c r="F7058" s="1">
        <v>0</v>
      </c>
      <c r="G7058" s="1">
        <v>2.4550000000000001</v>
      </c>
      <c r="H7058" s="1">
        <f t="shared" si="330"/>
        <v>0</v>
      </c>
      <c r="I7058" s="1">
        <f t="shared" si="331"/>
        <v>0</v>
      </c>
      <c r="J7058" s="1" t="e">
        <f t="shared" si="332"/>
        <v>#DIV/0!</v>
      </c>
    </row>
    <row r="7059" spans="1:10" x14ac:dyDescent="0.2">
      <c r="A7059" s="3">
        <v>7058</v>
      </c>
      <c r="B7059" s="1">
        <v>0</v>
      </c>
      <c r="C7059" s="1">
        <v>0</v>
      </c>
      <c r="D7059" s="1">
        <v>293</v>
      </c>
      <c r="E7059" s="1">
        <v>293</v>
      </c>
      <c r="F7059" s="1">
        <v>0</v>
      </c>
      <c r="G7059" s="1">
        <v>2.4550000000000001</v>
      </c>
      <c r="H7059" s="1">
        <f t="shared" si="330"/>
        <v>0</v>
      </c>
      <c r="I7059" s="1">
        <f t="shared" si="331"/>
        <v>0</v>
      </c>
      <c r="J7059" s="1" t="e">
        <f t="shared" si="332"/>
        <v>#DIV/0!</v>
      </c>
    </row>
    <row r="7060" spans="1:10" x14ac:dyDescent="0.2">
      <c r="A7060" s="3">
        <v>7059</v>
      </c>
      <c r="B7060" s="1">
        <v>0</v>
      </c>
      <c r="C7060" s="1">
        <v>0</v>
      </c>
      <c r="D7060" s="1">
        <v>293</v>
      </c>
      <c r="E7060" s="1">
        <v>293</v>
      </c>
      <c r="F7060" s="1">
        <v>0</v>
      </c>
      <c r="G7060" s="1">
        <v>2.4550000000000001</v>
      </c>
      <c r="H7060" s="1">
        <f t="shared" si="330"/>
        <v>0</v>
      </c>
      <c r="I7060" s="1">
        <f t="shared" si="331"/>
        <v>0</v>
      </c>
      <c r="J7060" s="1" t="e">
        <f t="shared" si="332"/>
        <v>#DIV/0!</v>
      </c>
    </row>
    <row r="7061" spans="1:10" x14ac:dyDescent="0.2">
      <c r="A7061" s="3">
        <v>7060</v>
      </c>
      <c r="B7061" s="1">
        <v>0</v>
      </c>
      <c r="C7061" s="1">
        <v>0</v>
      </c>
      <c r="D7061" s="1">
        <v>293</v>
      </c>
      <c r="E7061" s="1">
        <v>293</v>
      </c>
      <c r="F7061" s="1">
        <v>0</v>
      </c>
      <c r="G7061" s="1">
        <v>2.4550000000000001</v>
      </c>
      <c r="H7061" s="1">
        <f t="shared" si="330"/>
        <v>0</v>
      </c>
      <c r="I7061" s="1">
        <f t="shared" si="331"/>
        <v>0</v>
      </c>
      <c r="J7061" s="1" t="e">
        <f t="shared" si="332"/>
        <v>#DIV/0!</v>
      </c>
    </row>
    <row r="7062" spans="1:10" x14ac:dyDescent="0.2">
      <c r="A7062" s="3">
        <v>7061</v>
      </c>
      <c r="B7062" s="1">
        <v>0</v>
      </c>
      <c r="C7062" s="1">
        <v>0</v>
      </c>
      <c r="D7062" s="1">
        <v>293</v>
      </c>
      <c r="E7062" s="1">
        <v>293</v>
      </c>
      <c r="F7062" s="1">
        <v>0</v>
      </c>
      <c r="G7062" s="1">
        <v>2.4550000000000001</v>
      </c>
      <c r="H7062" s="1">
        <f t="shared" si="330"/>
        <v>0</v>
      </c>
      <c r="I7062" s="1">
        <f t="shared" si="331"/>
        <v>0</v>
      </c>
      <c r="J7062" s="1" t="e">
        <f t="shared" si="332"/>
        <v>#DIV/0!</v>
      </c>
    </row>
    <row r="7063" spans="1:10" x14ac:dyDescent="0.2">
      <c r="A7063" s="3">
        <v>7062</v>
      </c>
      <c r="B7063" s="1">
        <v>0</v>
      </c>
      <c r="C7063" s="1">
        <v>0</v>
      </c>
      <c r="D7063" s="1">
        <v>293</v>
      </c>
      <c r="E7063" s="1">
        <v>293</v>
      </c>
      <c r="F7063" s="1">
        <v>0</v>
      </c>
      <c r="G7063" s="1">
        <v>2.4550000000000001</v>
      </c>
      <c r="H7063" s="1">
        <f t="shared" si="330"/>
        <v>0</v>
      </c>
      <c r="I7063" s="1">
        <f t="shared" si="331"/>
        <v>0</v>
      </c>
      <c r="J7063" s="1" t="e">
        <f t="shared" si="332"/>
        <v>#DIV/0!</v>
      </c>
    </row>
    <row r="7064" spans="1:10" x14ac:dyDescent="0.2">
      <c r="A7064" s="3">
        <v>7063</v>
      </c>
      <c r="B7064" s="1">
        <v>0</v>
      </c>
      <c r="C7064" s="1">
        <v>0</v>
      </c>
      <c r="D7064" s="1">
        <v>293</v>
      </c>
      <c r="E7064" s="1">
        <v>293</v>
      </c>
      <c r="F7064" s="1">
        <v>0</v>
      </c>
      <c r="G7064" s="1">
        <v>2.4550000000000001</v>
      </c>
      <c r="H7064" s="1">
        <f t="shared" si="330"/>
        <v>0</v>
      </c>
      <c r="I7064" s="1">
        <f t="shared" si="331"/>
        <v>0</v>
      </c>
      <c r="J7064" s="1" t="e">
        <f t="shared" si="332"/>
        <v>#DIV/0!</v>
      </c>
    </row>
    <row r="7065" spans="1:10" x14ac:dyDescent="0.2">
      <c r="A7065" s="3">
        <v>7064</v>
      </c>
      <c r="B7065" s="1">
        <v>0</v>
      </c>
      <c r="C7065" s="1">
        <v>0</v>
      </c>
      <c r="D7065" s="1">
        <v>293</v>
      </c>
      <c r="E7065" s="1">
        <v>293</v>
      </c>
      <c r="F7065" s="1">
        <v>0</v>
      </c>
      <c r="G7065" s="1">
        <v>2.4550000000000001</v>
      </c>
      <c r="H7065" s="1">
        <f t="shared" si="330"/>
        <v>0</v>
      </c>
      <c r="I7065" s="1">
        <f t="shared" si="331"/>
        <v>0</v>
      </c>
      <c r="J7065" s="1" t="e">
        <f t="shared" si="332"/>
        <v>#DIV/0!</v>
      </c>
    </row>
    <row r="7066" spans="1:10" x14ac:dyDescent="0.2">
      <c r="A7066" s="3">
        <v>7065</v>
      </c>
      <c r="B7066" s="1">
        <v>19.519100000000002</v>
      </c>
      <c r="C7066" s="1">
        <v>0.37740000000000001</v>
      </c>
      <c r="D7066" s="1">
        <v>382.82299999999998</v>
      </c>
      <c r="E7066" s="1">
        <v>293</v>
      </c>
      <c r="F7066" s="2">
        <v>1774980</v>
      </c>
      <c r="G7066" s="1">
        <v>2.4550000000000001</v>
      </c>
      <c r="H7066" s="1">
        <f t="shared" si="330"/>
        <v>108.72515001824998</v>
      </c>
      <c r="I7066" s="1">
        <f t="shared" si="331"/>
        <v>41.03287161688754</v>
      </c>
      <c r="J7066" s="1">
        <f t="shared" si="332"/>
        <v>2.1021907576111367</v>
      </c>
    </row>
    <row r="7067" spans="1:10" x14ac:dyDescent="0.2">
      <c r="A7067" s="3">
        <v>7066</v>
      </c>
      <c r="B7067" s="1">
        <v>114.23099999999999</v>
      </c>
      <c r="C7067" s="1">
        <v>0.38833099999999998</v>
      </c>
      <c r="D7067" s="1">
        <v>390.39499999999998</v>
      </c>
      <c r="E7067" s="1">
        <v>292.149</v>
      </c>
      <c r="F7067" s="2">
        <v>4394090</v>
      </c>
      <c r="G7067" s="1">
        <v>2.4550000000000001</v>
      </c>
      <c r="H7067" s="1">
        <f t="shared" si="330"/>
        <v>294.39662107602777</v>
      </c>
      <c r="I7067" s="1">
        <f t="shared" si="331"/>
        <v>114.32333425907494</v>
      </c>
      <c r="J7067" s="1">
        <f t="shared" si="332"/>
        <v>1.0008083117461541</v>
      </c>
    </row>
    <row r="7068" spans="1:10" x14ac:dyDescent="0.2">
      <c r="A7068" s="3">
        <v>7067</v>
      </c>
      <c r="B7068" s="1">
        <v>113.904</v>
      </c>
      <c r="C7068" s="1">
        <v>0.38698300000000002</v>
      </c>
      <c r="D7068" s="1">
        <v>390.209</v>
      </c>
      <c r="E7068" s="1">
        <v>292.24900000000002</v>
      </c>
      <c r="F7068" s="2">
        <v>4407170</v>
      </c>
      <c r="G7068" s="1">
        <v>2.4550000000000001</v>
      </c>
      <c r="H7068" s="1">
        <f t="shared" si="330"/>
        <v>294.4134017238888</v>
      </c>
      <c r="I7068" s="1">
        <f t="shared" si="331"/>
        <v>113.93298143931567</v>
      </c>
      <c r="J7068" s="1">
        <f t="shared" si="332"/>
        <v>1.0002544374149782</v>
      </c>
    </row>
    <row r="7069" spans="1:10" x14ac:dyDescent="0.2">
      <c r="A7069" s="3">
        <v>7068</v>
      </c>
      <c r="B7069" s="1">
        <v>113.687</v>
      </c>
      <c r="C7069" s="1">
        <v>0.38637700000000003</v>
      </c>
      <c r="D7069" s="1">
        <v>390.23599999999999</v>
      </c>
      <c r="E7069" s="1">
        <v>292.27100000000002</v>
      </c>
      <c r="F7069" s="2">
        <v>4406810</v>
      </c>
      <c r="G7069" s="1">
        <v>2.4550000000000001</v>
      </c>
      <c r="H7069" s="1">
        <f t="shared" si="330"/>
        <v>294.40437854187496</v>
      </c>
      <c r="I7069" s="1">
        <f t="shared" si="331"/>
        <v>113.75108056787403</v>
      </c>
      <c r="J7069" s="1">
        <f t="shared" si="332"/>
        <v>1.0005636578313617</v>
      </c>
    </row>
    <row r="7070" spans="1:10" x14ac:dyDescent="0.2">
      <c r="A7070" s="3">
        <v>7069</v>
      </c>
      <c r="B7070" s="1">
        <v>113.729</v>
      </c>
      <c r="C7070" s="1">
        <v>0.386461</v>
      </c>
      <c r="D7070" s="1">
        <v>390.78500000000003</v>
      </c>
      <c r="E7070" s="1">
        <v>292.16699999999997</v>
      </c>
      <c r="F7070" s="2">
        <v>4376390</v>
      </c>
      <c r="G7070" s="1">
        <v>2.4550000000000001</v>
      </c>
      <c r="H7070" s="1">
        <f t="shared" si="330"/>
        <v>294.3209681233613</v>
      </c>
      <c r="I7070" s="1">
        <f t="shared" si="331"/>
        <v>113.74357566192234</v>
      </c>
      <c r="J7070" s="1">
        <f t="shared" si="332"/>
        <v>1.0001281613477859</v>
      </c>
    </row>
    <row r="7071" spans="1:10" x14ac:dyDescent="0.2">
      <c r="A7071" s="3">
        <v>7070</v>
      </c>
      <c r="B7071" s="1">
        <v>113.85299999999999</v>
      </c>
      <c r="C7071" s="1">
        <v>0.38686199999999998</v>
      </c>
      <c r="D7071" s="1">
        <v>391.23099999999999</v>
      </c>
      <c r="E7071" s="1">
        <v>292.06599999999997</v>
      </c>
      <c r="F7071" s="2">
        <v>4351330</v>
      </c>
      <c r="G7071" s="1">
        <v>2.4550000000000001</v>
      </c>
      <c r="H7071" s="1">
        <f t="shared" si="330"/>
        <v>294.25878190270839</v>
      </c>
      <c r="I7071" s="1">
        <f t="shared" si="331"/>
        <v>113.83754088444557</v>
      </c>
      <c r="J7071" s="1">
        <f t="shared" si="332"/>
        <v>0.99986421863671204</v>
      </c>
    </row>
    <row r="7072" spans="1:10" x14ac:dyDescent="0.2">
      <c r="A7072" s="3">
        <v>7071</v>
      </c>
      <c r="B7072" s="1">
        <v>113.65600000000001</v>
      </c>
      <c r="C7072" s="1">
        <v>0.38630399999999998</v>
      </c>
      <c r="D7072" s="1">
        <v>390.673</v>
      </c>
      <c r="E7072" s="1">
        <v>292.19400000000002</v>
      </c>
      <c r="F7072" s="2">
        <v>4382800</v>
      </c>
      <c r="G7072" s="1">
        <v>2.4550000000000001</v>
      </c>
      <c r="H7072" s="1">
        <f t="shared" si="330"/>
        <v>294.33660659611104</v>
      </c>
      <c r="I7072" s="1">
        <f t="shared" si="331"/>
        <v>113.70340847450407</v>
      </c>
      <c r="J7072" s="1">
        <f t="shared" si="332"/>
        <v>1.0004171224968683</v>
      </c>
    </row>
    <row r="7073" spans="1:10" x14ac:dyDescent="0.2">
      <c r="A7073" s="3">
        <v>7072</v>
      </c>
      <c r="B7073" s="1">
        <v>113.758</v>
      </c>
      <c r="C7073" s="1">
        <v>0.38655600000000001</v>
      </c>
      <c r="D7073" s="1">
        <v>390.89699999999999</v>
      </c>
      <c r="E7073" s="1">
        <v>292.142</v>
      </c>
      <c r="F7073" s="2">
        <v>4370090</v>
      </c>
      <c r="G7073" s="1">
        <v>2.4550000000000001</v>
      </c>
      <c r="H7073" s="1">
        <f t="shared" si="330"/>
        <v>294.30556226868055</v>
      </c>
      <c r="I7073" s="1">
        <f t="shared" si="331"/>
        <v>113.76558092833208</v>
      </c>
      <c r="J7073" s="1">
        <f t="shared" si="332"/>
        <v>1.0000666408369705</v>
      </c>
    </row>
    <row r="7074" spans="1:10" x14ac:dyDescent="0.2">
      <c r="A7074" s="3">
        <v>7073</v>
      </c>
      <c r="B7074" s="1">
        <v>113.003</v>
      </c>
      <c r="C7074" s="1">
        <v>0.38751099999999999</v>
      </c>
      <c r="D7074" s="1">
        <v>385.85899999999998</v>
      </c>
      <c r="E7074" s="1">
        <v>293.05399999999997</v>
      </c>
      <c r="F7074" s="2">
        <v>4620860</v>
      </c>
      <c r="G7074" s="1">
        <v>2.4550000000000001</v>
      </c>
      <c r="H7074" s="1">
        <f t="shared" si="330"/>
        <v>292.44431380458337</v>
      </c>
      <c r="I7074" s="1">
        <f t="shared" si="331"/>
        <v>113.3253884867279</v>
      </c>
      <c r="J7074" s="1">
        <f t="shared" si="332"/>
        <v>1.0028529197165377</v>
      </c>
    </row>
    <row r="7075" spans="1:10" x14ac:dyDescent="0.2">
      <c r="A7075" s="3">
        <v>7074</v>
      </c>
      <c r="B7075" s="1">
        <v>95.971000000000004</v>
      </c>
      <c r="C7075" s="1">
        <v>0.37668800000000002</v>
      </c>
      <c r="D7075" s="1">
        <v>376.51499999999999</v>
      </c>
      <c r="E7075" s="1">
        <v>294.93700000000001</v>
      </c>
      <c r="F7075" s="2">
        <v>4621200</v>
      </c>
      <c r="G7075" s="1">
        <v>2.4550000000000001</v>
      </c>
      <c r="H7075" s="1">
        <f t="shared" si="330"/>
        <v>257.08504516333323</v>
      </c>
      <c r="I7075" s="1">
        <f t="shared" si="331"/>
        <v>96.840851492485669</v>
      </c>
      <c r="J7075" s="1">
        <f t="shared" si="332"/>
        <v>1.0090636910367263</v>
      </c>
    </row>
    <row r="7076" spans="1:10" x14ac:dyDescent="0.2">
      <c r="A7076" s="3">
        <v>7075</v>
      </c>
      <c r="B7076" s="1">
        <v>0</v>
      </c>
      <c r="C7076" s="1">
        <v>0</v>
      </c>
      <c r="D7076" s="1">
        <v>293</v>
      </c>
      <c r="E7076" s="1">
        <v>293</v>
      </c>
      <c r="F7076" s="1">
        <v>0</v>
      </c>
      <c r="G7076" s="1">
        <v>2.4550000000000001</v>
      </c>
      <c r="H7076" s="1">
        <f t="shared" si="330"/>
        <v>0</v>
      </c>
      <c r="I7076" s="1">
        <f t="shared" si="331"/>
        <v>0</v>
      </c>
      <c r="J7076" s="1" t="e">
        <f t="shared" si="332"/>
        <v>#DIV/0!</v>
      </c>
    </row>
    <row r="7077" spans="1:10" x14ac:dyDescent="0.2">
      <c r="A7077" s="3">
        <v>7076</v>
      </c>
      <c r="B7077" s="1">
        <v>0</v>
      </c>
      <c r="C7077" s="1">
        <v>0</v>
      </c>
      <c r="D7077" s="1">
        <v>293</v>
      </c>
      <c r="E7077" s="1">
        <v>293</v>
      </c>
      <c r="F7077" s="1">
        <v>0</v>
      </c>
      <c r="G7077" s="1">
        <v>2.4550000000000001</v>
      </c>
      <c r="H7077" s="1">
        <f t="shared" si="330"/>
        <v>0</v>
      </c>
      <c r="I7077" s="1">
        <f t="shared" si="331"/>
        <v>0</v>
      </c>
      <c r="J7077" s="1" t="e">
        <f t="shared" si="332"/>
        <v>#DIV/0!</v>
      </c>
    </row>
    <row r="7078" spans="1:10" x14ac:dyDescent="0.2">
      <c r="A7078" s="3">
        <v>7077</v>
      </c>
      <c r="B7078" s="1">
        <v>0</v>
      </c>
      <c r="C7078" s="1">
        <v>0</v>
      </c>
      <c r="D7078" s="1">
        <v>293</v>
      </c>
      <c r="E7078" s="1">
        <v>293</v>
      </c>
      <c r="F7078" s="1">
        <v>0</v>
      </c>
      <c r="G7078" s="1">
        <v>2.4550000000000001</v>
      </c>
      <c r="H7078" s="1">
        <f t="shared" si="330"/>
        <v>0</v>
      </c>
      <c r="I7078" s="1">
        <f t="shared" si="331"/>
        <v>0</v>
      </c>
      <c r="J7078" s="1" t="e">
        <f t="shared" si="332"/>
        <v>#DIV/0!</v>
      </c>
    </row>
    <row r="7079" spans="1:10" x14ac:dyDescent="0.2">
      <c r="A7079" s="3">
        <v>7078</v>
      </c>
      <c r="B7079" s="1">
        <v>0</v>
      </c>
      <c r="C7079" s="1">
        <v>0</v>
      </c>
      <c r="D7079" s="1">
        <v>293</v>
      </c>
      <c r="E7079" s="1">
        <v>293</v>
      </c>
      <c r="F7079" s="1">
        <v>0</v>
      </c>
      <c r="G7079" s="1">
        <v>2.4550000000000001</v>
      </c>
      <c r="H7079" s="1">
        <f t="shared" si="330"/>
        <v>0</v>
      </c>
      <c r="I7079" s="1">
        <f t="shared" si="331"/>
        <v>0</v>
      </c>
      <c r="J7079" s="1" t="e">
        <f t="shared" si="332"/>
        <v>#DIV/0!</v>
      </c>
    </row>
    <row r="7080" spans="1:10" x14ac:dyDescent="0.2">
      <c r="A7080" s="3">
        <v>7079</v>
      </c>
      <c r="B7080" s="1">
        <v>0</v>
      </c>
      <c r="C7080" s="1">
        <v>0</v>
      </c>
      <c r="D7080" s="1">
        <v>293</v>
      </c>
      <c r="E7080" s="1">
        <v>293</v>
      </c>
      <c r="F7080" s="1">
        <v>0</v>
      </c>
      <c r="G7080" s="1">
        <v>2.4550000000000001</v>
      </c>
      <c r="H7080" s="1">
        <f t="shared" si="330"/>
        <v>0</v>
      </c>
      <c r="I7080" s="1">
        <f t="shared" si="331"/>
        <v>0</v>
      </c>
      <c r="J7080" s="1" t="e">
        <f t="shared" si="332"/>
        <v>#DIV/0!</v>
      </c>
    </row>
    <row r="7081" spans="1:10" x14ac:dyDescent="0.2">
      <c r="A7081" s="3">
        <v>7080</v>
      </c>
      <c r="B7081" s="1">
        <v>0</v>
      </c>
      <c r="C7081" s="1">
        <v>0</v>
      </c>
      <c r="D7081" s="1">
        <v>293</v>
      </c>
      <c r="E7081" s="1">
        <v>293</v>
      </c>
      <c r="F7081" s="1">
        <v>0</v>
      </c>
      <c r="G7081" s="1">
        <v>2.4550000000000001</v>
      </c>
      <c r="H7081" s="1">
        <f t="shared" si="330"/>
        <v>0</v>
      </c>
      <c r="I7081" s="1">
        <f t="shared" si="331"/>
        <v>0</v>
      </c>
      <c r="J7081" s="1" t="e">
        <f t="shared" si="332"/>
        <v>#DIV/0!</v>
      </c>
    </row>
    <row r="7082" spans="1:10" x14ac:dyDescent="0.2">
      <c r="A7082" s="3">
        <v>7081</v>
      </c>
      <c r="B7082" s="1">
        <v>0</v>
      </c>
      <c r="C7082" s="1">
        <v>0</v>
      </c>
      <c r="D7082" s="1">
        <v>293</v>
      </c>
      <c r="E7082" s="1">
        <v>293</v>
      </c>
      <c r="F7082" s="1">
        <v>0</v>
      </c>
      <c r="G7082" s="1">
        <v>2.4550000000000001</v>
      </c>
      <c r="H7082" s="1">
        <f t="shared" si="330"/>
        <v>0</v>
      </c>
      <c r="I7082" s="1">
        <f t="shared" si="331"/>
        <v>0</v>
      </c>
      <c r="J7082" s="1" t="e">
        <f t="shared" si="332"/>
        <v>#DIV/0!</v>
      </c>
    </row>
    <row r="7083" spans="1:10" x14ac:dyDescent="0.2">
      <c r="A7083" s="3">
        <v>7082</v>
      </c>
      <c r="B7083" s="1">
        <v>0</v>
      </c>
      <c r="C7083" s="1">
        <v>0</v>
      </c>
      <c r="D7083" s="1">
        <v>293</v>
      </c>
      <c r="E7083" s="1">
        <v>293</v>
      </c>
      <c r="F7083" s="1">
        <v>0</v>
      </c>
      <c r="G7083" s="1">
        <v>2.4550000000000001</v>
      </c>
      <c r="H7083" s="1">
        <f t="shared" si="330"/>
        <v>0</v>
      </c>
      <c r="I7083" s="1">
        <f t="shared" si="331"/>
        <v>0</v>
      </c>
      <c r="J7083" s="1" t="e">
        <f t="shared" si="332"/>
        <v>#DIV/0!</v>
      </c>
    </row>
    <row r="7084" spans="1:10" x14ac:dyDescent="0.2">
      <c r="A7084" s="3">
        <v>7083</v>
      </c>
      <c r="B7084" s="1">
        <v>0</v>
      </c>
      <c r="C7084" s="1">
        <v>0</v>
      </c>
      <c r="D7084" s="1">
        <v>293</v>
      </c>
      <c r="E7084" s="1">
        <v>293</v>
      </c>
      <c r="F7084" s="1">
        <v>0</v>
      </c>
      <c r="G7084" s="1">
        <v>2.4550000000000001</v>
      </c>
      <c r="H7084" s="1">
        <f t="shared" si="330"/>
        <v>0</v>
      </c>
      <c r="I7084" s="1">
        <f t="shared" si="331"/>
        <v>0</v>
      </c>
      <c r="J7084" s="1" t="e">
        <f t="shared" si="332"/>
        <v>#DIV/0!</v>
      </c>
    </row>
    <row r="7085" spans="1:10" x14ac:dyDescent="0.2">
      <c r="A7085" s="3">
        <v>7084</v>
      </c>
      <c r="B7085" s="1">
        <v>0</v>
      </c>
      <c r="C7085" s="1">
        <v>0</v>
      </c>
      <c r="D7085" s="1">
        <v>293</v>
      </c>
      <c r="E7085" s="1">
        <v>293</v>
      </c>
      <c r="F7085" s="1">
        <v>0</v>
      </c>
      <c r="G7085" s="1">
        <v>2.4550000000000001</v>
      </c>
      <c r="H7085" s="1">
        <f t="shared" si="330"/>
        <v>0</v>
      </c>
      <c r="I7085" s="1">
        <f t="shared" si="331"/>
        <v>0</v>
      </c>
      <c r="J7085" s="1" t="e">
        <f t="shared" si="332"/>
        <v>#DIV/0!</v>
      </c>
    </row>
    <row r="7086" spans="1:10" x14ac:dyDescent="0.2">
      <c r="A7086" s="3">
        <v>7085</v>
      </c>
      <c r="B7086" s="1">
        <v>0</v>
      </c>
      <c r="C7086" s="1">
        <v>0</v>
      </c>
      <c r="D7086" s="1">
        <v>293</v>
      </c>
      <c r="E7086" s="1">
        <v>293</v>
      </c>
      <c r="F7086" s="1">
        <v>0</v>
      </c>
      <c r="G7086" s="1">
        <v>2.4550000000000001</v>
      </c>
      <c r="H7086" s="1">
        <f t="shared" si="330"/>
        <v>0</v>
      </c>
      <c r="I7086" s="1">
        <f t="shared" si="331"/>
        <v>0</v>
      </c>
      <c r="J7086" s="1" t="e">
        <f t="shared" si="332"/>
        <v>#DIV/0!</v>
      </c>
    </row>
    <row r="7087" spans="1:10" x14ac:dyDescent="0.2">
      <c r="A7087" s="3">
        <v>7086</v>
      </c>
      <c r="B7087" s="1">
        <v>0</v>
      </c>
      <c r="C7087" s="1">
        <v>0</v>
      </c>
      <c r="D7087" s="1">
        <v>293</v>
      </c>
      <c r="E7087" s="1">
        <v>293</v>
      </c>
      <c r="F7087" s="1">
        <v>0</v>
      </c>
      <c r="G7087" s="1">
        <v>2.4550000000000001</v>
      </c>
      <c r="H7087" s="1">
        <f t="shared" si="330"/>
        <v>0</v>
      </c>
      <c r="I7087" s="1">
        <f t="shared" si="331"/>
        <v>0</v>
      </c>
      <c r="J7087" s="1" t="e">
        <f t="shared" si="332"/>
        <v>#DIV/0!</v>
      </c>
    </row>
    <row r="7088" spans="1:10" x14ac:dyDescent="0.2">
      <c r="A7088" s="3">
        <v>7087</v>
      </c>
      <c r="B7088" s="1">
        <v>0</v>
      </c>
      <c r="C7088" s="1">
        <v>0</v>
      </c>
      <c r="D7088" s="1">
        <v>293</v>
      </c>
      <c r="E7088" s="1">
        <v>293</v>
      </c>
      <c r="F7088" s="1">
        <v>0</v>
      </c>
      <c r="G7088" s="1">
        <v>2.4550000000000001</v>
      </c>
      <c r="H7088" s="1">
        <f t="shared" si="330"/>
        <v>0</v>
      </c>
      <c r="I7088" s="1">
        <f t="shared" si="331"/>
        <v>0</v>
      </c>
      <c r="J7088" s="1" t="e">
        <f t="shared" si="332"/>
        <v>#DIV/0!</v>
      </c>
    </row>
    <row r="7089" spans="1:10" x14ac:dyDescent="0.2">
      <c r="A7089" s="3">
        <v>7088</v>
      </c>
      <c r="B7089" s="1">
        <v>0</v>
      </c>
      <c r="C7089" s="1">
        <v>0</v>
      </c>
      <c r="D7089" s="1">
        <v>293</v>
      </c>
      <c r="E7089" s="1">
        <v>293</v>
      </c>
      <c r="F7089" s="1">
        <v>0</v>
      </c>
      <c r="G7089" s="1">
        <v>2.4550000000000001</v>
      </c>
      <c r="H7089" s="1">
        <f t="shared" si="330"/>
        <v>0</v>
      </c>
      <c r="I7089" s="1">
        <f t="shared" si="331"/>
        <v>0</v>
      </c>
      <c r="J7089" s="1" t="e">
        <f t="shared" si="332"/>
        <v>#DIV/0!</v>
      </c>
    </row>
    <row r="7090" spans="1:10" x14ac:dyDescent="0.2">
      <c r="A7090" s="3">
        <v>7089</v>
      </c>
      <c r="B7090" s="1">
        <v>36.079700000000003</v>
      </c>
      <c r="C7090" s="1">
        <v>0.37740000000000001</v>
      </c>
      <c r="D7090" s="1">
        <v>379.625</v>
      </c>
      <c r="E7090" s="1">
        <v>293</v>
      </c>
      <c r="F7090" s="2">
        <v>3206270</v>
      </c>
      <c r="G7090" s="1">
        <v>2.4550000000000001</v>
      </c>
      <c r="H7090" s="1">
        <f t="shared" si="330"/>
        <v>189.40539045312499</v>
      </c>
      <c r="I7090" s="1">
        <f t="shared" si="331"/>
        <v>71.481594357009371</v>
      </c>
      <c r="J7090" s="1">
        <f t="shared" si="332"/>
        <v>1.9812136563499521</v>
      </c>
    </row>
    <row r="7091" spans="1:10" x14ac:dyDescent="0.2">
      <c r="A7091" s="3">
        <v>7090</v>
      </c>
      <c r="B7091" s="1">
        <v>110.429</v>
      </c>
      <c r="C7091" s="1">
        <v>0.37536000000000003</v>
      </c>
      <c r="D7091" s="1">
        <v>390.72</v>
      </c>
      <c r="E7091" s="1">
        <v>292.70100000000002</v>
      </c>
      <c r="F7091" s="2">
        <v>4401860</v>
      </c>
      <c r="G7091" s="1">
        <v>2.4550000000000001</v>
      </c>
      <c r="H7091" s="1">
        <f t="shared" si="330"/>
        <v>294.23578393325005</v>
      </c>
      <c r="I7091" s="1">
        <f t="shared" si="331"/>
        <v>110.44434385718475</v>
      </c>
      <c r="J7091" s="1">
        <f t="shared" si="332"/>
        <v>1.0001389477146831</v>
      </c>
    </row>
    <row r="7092" spans="1:10" x14ac:dyDescent="0.2">
      <c r="A7092" s="3">
        <v>7091</v>
      </c>
      <c r="B7092" s="1">
        <v>114.38500000000001</v>
      </c>
      <c r="C7092" s="1">
        <v>0.38876300000000003</v>
      </c>
      <c r="D7092" s="1">
        <v>390.69900000000001</v>
      </c>
      <c r="E7092" s="1">
        <v>292.07299999999998</v>
      </c>
      <c r="F7092" s="2">
        <v>4376540</v>
      </c>
      <c r="G7092" s="1">
        <v>2.4550000000000001</v>
      </c>
      <c r="H7092" s="1">
        <f t="shared" si="330"/>
        <v>294.35493238005569</v>
      </c>
      <c r="I7092" s="1">
        <f t="shared" si="331"/>
        <v>114.4343065768676</v>
      </c>
      <c r="J7092" s="1">
        <f t="shared" si="332"/>
        <v>1.0004310580658966</v>
      </c>
    </row>
    <row r="7093" spans="1:10" x14ac:dyDescent="0.2">
      <c r="A7093" s="3">
        <v>7092</v>
      </c>
      <c r="B7093" s="1">
        <v>114.283</v>
      </c>
      <c r="C7093" s="1">
        <v>0.388372</v>
      </c>
      <c r="D7093" s="1">
        <v>390.34199999999998</v>
      </c>
      <c r="E7093" s="1">
        <v>292.15800000000002</v>
      </c>
      <c r="F7093" s="2">
        <v>4396990</v>
      </c>
      <c r="G7093" s="1">
        <v>2.4550000000000001</v>
      </c>
      <c r="H7093" s="1">
        <f t="shared" si="330"/>
        <v>294.40500900633327</v>
      </c>
      <c r="I7093" s="1">
        <f t="shared" si="331"/>
        <v>114.33866215780766</v>
      </c>
      <c r="J7093" s="1">
        <f t="shared" si="332"/>
        <v>1.000487055448384</v>
      </c>
    </row>
    <row r="7094" spans="1:10" x14ac:dyDescent="0.2">
      <c r="A7094" s="3">
        <v>7093</v>
      </c>
      <c r="B7094" s="1">
        <v>114.14700000000001</v>
      </c>
      <c r="C7094" s="1">
        <v>0.38797399999999999</v>
      </c>
      <c r="D7094" s="1">
        <v>390.65899999999999</v>
      </c>
      <c r="E7094" s="1">
        <v>292.11799999999999</v>
      </c>
      <c r="F7094" s="2">
        <v>4380300</v>
      </c>
      <c r="G7094" s="1">
        <v>2.4550000000000001</v>
      </c>
      <c r="H7094" s="1">
        <f t="shared" si="330"/>
        <v>294.35391509624998</v>
      </c>
      <c r="I7094" s="1">
        <f t="shared" si="331"/>
        <v>114.20166585555249</v>
      </c>
      <c r="J7094" s="1">
        <f t="shared" si="332"/>
        <v>1.0004789075100746</v>
      </c>
    </row>
    <row r="7095" spans="1:10" x14ac:dyDescent="0.2">
      <c r="A7095" s="3">
        <v>7094</v>
      </c>
      <c r="B7095" s="1">
        <v>114.11499999999999</v>
      </c>
      <c r="C7095" s="1">
        <v>0.387743</v>
      </c>
      <c r="D7095" s="1">
        <v>391.21600000000001</v>
      </c>
      <c r="E7095" s="1">
        <v>292.02699999999999</v>
      </c>
      <c r="F7095" s="2">
        <v>4350380</v>
      </c>
      <c r="G7095" s="1">
        <v>2.4550000000000001</v>
      </c>
      <c r="H7095" s="1">
        <f t="shared" si="330"/>
        <v>294.26573935225008</v>
      </c>
      <c r="I7095" s="1">
        <f t="shared" si="331"/>
        <v>114.09948057365951</v>
      </c>
      <c r="J7095" s="1">
        <f t="shared" si="332"/>
        <v>0.9998640018723175</v>
      </c>
    </row>
    <row r="7096" spans="1:10" x14ac:dyDescent="0.2">
      <c r="A7096" s="3">
        <v>7095</v>
      </c>
      <c r="B7096" s="1">
        <v>114.264</v>
      </c>
      <c r="C7096" s="1">
        <v>0.38826100000000002</v>
      </c>
      <c r="D7096" s="1">
        <v>390.79</v>
      </c>
      <c r="E7096" s="1">
        <v>292.08100000000002</v>
      </c>
      <c r="F7096" s="2">
        <v>4372600</v>
      </c>
      <c r="G7096" s="1">
        <v>2.4550000000000001</v>
      </c>
      <c r="H7096" s="1">
        <f t="shared" si="330"/>
        <v>294.33743324916668</v>
      </c>
      <c r="I7096" s="1">
        <f t="shared" si="331"/>
        <v>114.27974617075471</v>
      </c>
      <c r="J7096" s="1">
        <f t="shared" si="332"/>
        <v>1.0001378051770873</v>
      </c>
    </row>
    <row r="7097" spans="1:10" x14ac:dyDescent="0.2">
      <c r="A7097" s="3">
        <v>7096</v>
      </c>
      <c r="B7097" s="1">
        <v>114.328</v>
      </c>
      <c r="C7097" s="1">
        <v>0.38865100000000002</v>
      </c>
      <c r="D7097" s="1">
        <v>390.46499999999997</v>
      </c>
      <c r="E7097" s="1">
        <v>292.12099999999998</v>
      </c>
      <c r="F7097" s="2">
        <v>4389580</v>
      </c>
      <c r="G7097" s="1">
        <v>2.4550000000000001</v>
      </c>
      <c r="H7097" s="1">
        <f t="shared" si="330"/>
        <v>294.38781675044441</v>
      </c>
      <c r="I7097" s="1">
        <f t="shared" si="331"/>
        <v>114.41411936787698</v>
      </c>
      <c r="J7097" s="1">
        <f t="shared" si="332"/>
        <v>1.0007532657605922</v>
      </c>
    </row>
    <row r="7098" spans="1:10" x14ac:dyDescent="0.2">
      <c r="A7098" s="3">
        <v>7097</v>
      </c>
      <c r="B7098" s="1">
        <v>114.33799999999999</v>
      </c>
      <c r="C7098" s="1">
        <v>0.38892599999999999</v>
      </c>
      <c r="D7098" s="1">
        <v>386.55700000000002</v>
      </c>
      <c r="E7098" s="1">
        <v>292.88400000000001</v>
      </c>
      <c r="F7098" s="2">
        <v>4616420</v>
      </c>
      <c r="G7098" s="1">
        <v>2.4550000000000001</v>
      </c>
      <c r="H7098" s="1">
        <f t="shared" si="330"/>
        <v>294.89590296397222</v>
      </c>
      <c r="I7098" s="1">
        <f t="shared" si="331"/>
        <v>114.69268395616585</v>
      </c>
      <c r="J7098" s="1">
        <f t="shared" si="332"/>
        <v>1.0031020654215208</v>
      </c>
    </row>
    <row r="7099" spans="1:10" x14ac:dyDescent="0.2">
      <c r="A7099" s="3">
        <v>7098</v>
      </c>
      <c r="B7099" s="1">
        <v>99.520600000000002</v>
      </c>
      <c r="C7099" s="1">
        <v>0.37744</v>
      </c>
      <c r="D7099" s="1">
        <v>378.83800000000002</v>
      </c>
      <c r="E7099" s="1">
        <v>294.53300000000002</v>
      </c>
      <c r="F7099" s="2">
        <v>4621200</v>
      </c>
      <c r="G7099" s="1">
        <v>2.4550000000000001</v>
      </c>
      <c r="H7099" s="1">
        <f t="shared" si="330"/>
        <v>265.67891750833337</v>
      </c>
      <c r="I7099" s="1">
        <f t="shared" si="331"/>
        <v>100.27785062434535</v>
      </c>
      <c r="J7099" s="1">
        <f t="shared" si="332"/>
        <v>1.0076089837113658</v>
      </c>
    </row>
    <row r="7100" spans="1:10" x14ac:dyDescent="0.2">
      <c r="A7100" s="3">
        <v>7099</v>
      </c>
      <c r="B7100" s="1">
        <v>70.165499999999994</v>
      </c>
      <c r="C7100" s="1">
        <v>0.38329400000000002</v>
      </c>
      <c r="D7100" s="1">
        <v>378.65100000000001</v>
      </c>
      <c r="E7100" s="1">
        <v>292.75200000000001</v>
      </c>
      <c r="F7100" s="2">
        <v>3149190</v>
      </c>
      <c r="G7100" s="1">
        <v>2.4550000000000001</v>
      </c>
      <c r="H7100" s="1">
        <f t="shared" si="330"/>
        <v>184.474340914875</v>
      </c>
      <c r="I7100" s="1">
        <f t="shared" si="331"/>
        <v>70.7079080266261</v>
      </c>
      <c r="J7100" s="1">
        <f t="shared" si="332"/>
        <v>1.0077304091986248</v>
      </c>
    </row>
    <row r="7101" spans="1:10" x14ac:dyDescent="0.2">
      <c r="A7101" s="3">
        <v>7100</v>
      </c>
      <c r="B7101" s="1">
        <v>0</v>
      </c>
      <c r="C7101" s="1">
        <v>0</v>
      </c>
      <c r="D7101" s="1">
        <v>293</v>
      </c>
      <c r="E7101" s="1">
        <v>293</v>
      </c>
      <c r="F7101" s="1">
        <v>0</v>
      </c>
      <c r="G7101" s="1">
        <v>2.4550000000000001</v>
      </c>
      <c r="H7101" s="1">
        <f t="shared" si="330"/>
        <v>0</v>
      </c>
      <c r="I7101" s="1">
        <f t="shared" si="331"/>
        <v>0</v>
      </c>
      <c r="J7101" s="1" t="e">
        <f t="shared" si="332"/>
        <v>#DIV/0!</v>
      </c>
    </row>
    <row r="7102" spans="1:10" x14ac:dyDescent="0.2">
      <c r="A7102" s="3">
        <v>7101</v>
      </c>
      <c r="B7102" s="1">
        <v>0</v>
      </c>
      <c r="C7102" s="1">
        <v>0</v>
      </c>
      <c r="D7102" s="1">
        <v>293</v>
      </c>
      <c r="E7102" s="1">
        <v>293</v>
      </c>
      <c r="F7102" s="1">
        <v>0</v>
      </c>
      <c r="G7102" s="1">
        <v>2.4550000000000001</v>
      </c>
      <c r="H7102" s="1">
        <f t="shared" si="330"/>
        <v>0</v>
      </c>
      <c r="I7102" s="1">
        <f t="shared" si="331"/>
        <v>0</v>
      </c>
      <c r="J7102" s="1" t="e">
        <f t="shared" si="332"/>
        <v>#DIV/0!</v>
      </c>
    </row>
    <row r="7103" spans="1:10" x14ac:dyDescent="0.2">
      <c r="A7103" s="3">
        <v>7102</v>
      </c>
      <c r="B7103" s="1">
        <v>0</v>
      </c>
      <c r="C7103" s="1">
        <v>0</v>
      </c>
      <c r="D7103" s="1">
        <v>293</v>
      </c>
      <c r="E7103" s="1">
        <v>293</v>
      </c>
      <c r="F7103" s="1">
        <v>0</v>
      </c>
      <c r="G7103" s="1">
        <v>2.4550000000000001</v>
      </c>
      <c r="H7103" s="1">
        <f t="shared" si="330"/>
        <v>0</v>
      </c>
      <c r="I7103" s="1">
        <f t="shared" si="331"/>
        <v>0</v>
      </c>
      <c r="J7103" s="1" t="e">
        <f t="shared" si="332"/>
        <v>#DIV/0!</v>
      </c>
    </row>
    <row r="7104" spans="1:10" x14ac:dyDescent="0.2">
      <c r="A7104" s="3">
        <v>7103</v>
      </c>
      <c r="B7104" s="1">
        <v>0</v>
      </c>
      <c r="C7104" s="1">
        <v>0</v>
      </c>
      <c r="D7104" s="1">
        <v>293</v>
      </c>
      <c r="E7104" s="1">
        <v>293</v>
      </c>
      <c r="F7104" s="1">
        <v>0</v>
      </c>
      <c r="G7104" s="1">
        <v>2.4550000000000001</v>
      </c>
      <c r="H7104" s="1">
        <f t="shared" si="330"/>
        <v>0</v>
      </c>
      <c r="I7104" s="1">
        <f t="shared" si="331"/>
        <v>0</v>
      </c>
      <c r="J7104" s="1" t="e">
        <f t="shared" si="332"/>
        <v>#DIV/0!</v>
      </c>
    </row>
    <row r="7105" spans="1:10" x14ac:dyDescent="0.2">
      <c r="A7105" s="3">
        <v>7104</v>
      </c>
      <c r="B7105" s="1">
        <v>0</v>
      </c>
      <c r="C7105" s="1">
        <v>0</v>
      </c>
      <c r="D7105" s="1">
        <v>293</v>
      </c>
      <c r="E7105" s="1">
        <v>293</v>
      </c>
      <c r="F7105" s="1">
        <v>0</v>
      </c>
      <c r="G7105" s="1">
        <v>2.4550000000000001</v>
      </c>
      <c r="H7105" s="1">
        <f t="shared" si="330"/>
        <v>0</v>
      </c>
      <c r="I7105" s="1">
        <f t="shared" si="331"/>
        <v>0</v>
      </c>
      <c r="J7105" s="1" t="e">
        <f t="shared" si="332"/>
        <v>#DIV/0!</v>
      </c>
    </row>
    <row r="7106" spans="1:10" x14ac:dyDescent="0.2">
      <c r="A7106" s="3">
        <v>7105</v>
      </c>
      <c r="B7106" s="1">
        <v>0</v>
      </c>
      <c r="C7106" s="1">
        <v>0</v>
      </c>
      <c r="D7106" s="1">
        <v>293</v>
      </c>
      <c r="E7106" s="1">
        <v>293</v>
      </c>
      <c r="F7106" s="1">
        <v>0</v>
      </c>
      <c r="G7106" s="1">
        <v>2.4550000000000001</v>
      </c>
      <c r="H7106" s="1">
        <f t="shared" si="330"/>
        <v>0</v>
      </c>
      <c r="I7106" s="1">
        <f t="shared" si="331"/>
        <v>0</v>
      </c>
      <c r="J7106" s="1" t="e">
        <f t="shared" si="332"/>
        <v>#DIV/0!</v>
      </c>
    </row>
    <row r="7107" spans="1:10" x14ac:dyDescent="0.2">
      <c r="A7107" s="3">
        <v>7106</v>
      </c>
      <c r="B7107" s="1">
        <v>0</v>
      </c>
      <c r="C7107" s="1">
        <v>0</v>
      </c>
      <c r="D7107" s="1">
        <v>293</v>
      </c>
      <c r="E7107" s="1">
        <v>293</v>
      </c>
      <c r="F7107" s="1">
        <v>0</v>
      </c>
      <c r="G7107" s="1">
        <v>2.4550000000000001</v>
      </c>
      <c r="H7107" s="1">
        <f t="shared" ref="H7107:H7170" si="333">F7107*G7107*(D7107-E7107)/(3600*1000)</f>
        <v>0</v>
      </c>
      <c r="I7107" s="1">
        <f t="shared" ref="I7107:J7170" si="334">H7107*C7107</f>
        <v>0</v>
      </c>
      <c r="J7107" s="1" t="e">
        <f t="shared" ref="J7107:J7170" si="335">I7107/B7107</f>
        <v>#DIV/0!</v>
      </c>
    </row>
    <row r="7108" spans="1:10" x14ac:dyDescent="0.2">
      <c r="A7108" s="3">
        <v>7107</v>
      </c>
      <c r="B7108" s="1">
        <v>0</v>
      </c>
      <c r="C7108" s="1">
        <v>0</v>
      </c>
      <c r="D7108" s="1">
        <v>293</v>
      </c>
      <c r="E7108" s="1">
        <v>293</v>
      </c>
      <c r="F7108" s="1">
        <v>0</v>
      </c>
      <c r="G7108" s="1">
        <v>2.4550000000000001</v>
      </c>
      <c r="H7108" s="1">
        <f t="shared" si="333"/>
        <v>0</v>
      </c>
      <c r="I7108" s="1">
        <f t="shared" si="334"/>
        <v>0</v>
      </c>
      <c r="J7108" s="1" t="e">
        <f t="shared" si="335"/>
        <v>#DIV/0!</v>
      </c>
    </row>
    <row r="7109" spans="1:10" x14ac:dyDescent="0.2">
      <c r="A7109" s="3">
        <v>7108</v>
      </c>
      <c r="B7109" s="1">
        <v>0</v>
      </c>
      <c r="C7109" s="1">
        <v>0</v>
      </c>
      <c r="D7109" s="1">
        <v>293</v>
      </c>
      <c r="E7109" s="1">
        <v>293</v>
      </c>
      <c r="F7109" s="1">
        <v>0</v>
      </c>
      <c r="G7109" s="1">
        <v>2.4550000000000001</v>
      </c>
      <c r="H7109" s="1">
        <f t="shared" si="333"/>
        <v>0</v>
      </c>
      <c r="I7109" s="1">
        <f t="shared" si="334"/>
        <v>0</v>
      </c>
      <c r="J7109" s="1" t="e">
        <f t="shared" si="335"/>
        <v>#DIV/0!</v>
      </c>
    </row>
    <row r="7110" spans="1:10" x14ac:dyDescent="0.2">
      <c r="A7110" s="3">
        <v>7109</v>
      </c>
      <c r="B7110" s="1">
        <v>0</v>
      </c>
      <c r="C7110" s="1">
        <v>0</v>
      </c>
      <c r="D7110" s="1">
        <v>293</v>
      </c>
      <c r="E7110" s="1">
        <v>293</v>
      </c>
      <c r="F7110" s="1">
        <v>0</v>
      </c>
      <c r="G7110" s="1">
        <v>2.4550000000000001</v>
      </c>
      <c r="H7110" s="1">
        <f t="shared" si="333"/>
        <v>0</v>
      </c>
      <c r="I7110" s="1">
        <f t="shared" si="334"/>
        <v>0</v>
      </c>
      <c r="J7110" s="1" t="e">
        <f t="shared" si="335"/>
        <v>#DIV/0!</v>
      </c>
    </row>
    <row r="7111" spans="1:10" x14ac:dyDescent="0.2">
      <c r="A7111" s="3">
        <v>7110</v>
      </c>
      <c r="B7111" s="1">
        <v>0</v>
      </c>
      <c r="C7111" s="1">
        <v>0</v>
      </c>
      <c r="D7111" s="1">
        <v>293</v>
      </c>
      <c r="E7111" s="1">
        <v>293</v>
      </c>
      <c r="F7111" s="1">
        <v>0</v>
      </c>
      <c r="G7111" s="1">
        <v>2.4550000000000001</v>
      </c>
      <c r="H7111" s="1">
        <f t="shared" si="333"/>
        <v>0</v>
      </c>
      <c r="I7111" s="1">
        <f t="shared" si="334"/>
        <v>0</v>
      </c>
      <c r="J7111" s="1" t="e">
        <f t="shared" si="335"/>
        <v>#DIV/0!</v>
      </c>
    </row>
    <row r="7112" spans="1:10" x14ac:dyDescent="0.2">
      <c r="A7112" s="3">
        <v>7111</v>
      </c>
      <c r="B7112" s="1">
        <v>0</v>
      </c>
      <c r="C7112" s="1">
        <v>0</v>
      </c>
      <c r="D7112" s="1">
        <v>293</v>
      </c>
      <c r="E7112" s="1">
        <v>293</v>
      </c>
      <c r="F7112" s="1">
        <v>0</v>
      </c>
      <c r="G7112" s="1">
        <v>2.4550000000000001</v>
      </c>
      <c r="H7112" s="1">
        <f t="shared" si="333"/>
        <v>0</v>
      </c>
      <c r="I7112" s="1">
        <f t="shared" si="334"/>
        <v>0</v>
      </c>
      <c r="J7112" s="1" t="e">
        <f t="shared" si="335"/>
        <v>#DIV/0!</v>
      </c>
    </row>
    <row r="7113" spans="1:10" x14ac:dyDescent="0.2">
      <c r="A7113" s="3">
        <v>7112</v>
      </c>
      <c r="B7113" s="1">
        <v>0</v>
      </c>
      <c r="C7113" s="1">
        <v>0</v>
      </c>
      <c r="D7113" s="1">
        <v>293</v>
      </c>
      <c r="E7113" s="1">
        <v>293</v>
      </c>
      <c r="F7113" s="1">
        <v>0</v>
      </c>
      <c r="G7113" s="1">
        <v>2.4550000000000001</v>
      </c>
      <c r="H7113" s="1">
        <f t="shared" si="333"/>
        <v>0</v>
      </c>
      <c r="I7113" s="1">
        <f t="shared" si="334"/>
        <v>0</v>
      </c>
      <c r="J7113" s="1" t="e">
        <f t="shared" si="335"/>
        <v>#DIV/0!</v>
      </c>
    </row>
    <row r="7114" spans="1:10" x14ac:dyDescent="0.2">
      <c r="A7114" s="3">
        <v>7113</v>
      </c>
      <c r="B7114" s="1">
        <v>25.425699999999999</v>
      </c>
      <c r="C7114" s="1">
        <v>0.37740000000000001</v>
      </c>
      <c r="D7114" s="1">
        <v>383.97300000000001</v>
      </c>
      <c r="E7114" s="1">
        <v>293</v>
      </c>
      <c r="F7114" s="2">
        <v>2136120</v>
      </c>
      <c r="G7114" s="1">
        <v>2.4550000000000001</v>
      </c>
      <c r="H7114" s="1">
        <f t="shared" si="333"/>
        <v>132.5217488571667</v>
      </c>
      <c r="I7114" s="1">
        <f t="shared" si="334"/>
        <v>50.013708018694714</v>
      </c>
      <c r="J7114" s="1">
        <f t="shared" si="335"/>
        <v>1.9670533365332996</v>
      </c>
    </row>
    <row r="7115" spans="1:10" x14ac:dyDescent="0.2">
      <c r="A7115" s="3">
        <v>7114</v>
      </c>
      <c r="B7115" s="1">
        <v>111.324</v>
      </c>
      <c r="C7115" s="1">
        <v>0.37847199999999998</v>
      </c>
      <c r="D7115" s="1">
        <v>390.62900000000002</v>
      </c>
      <c r="E7115" s="1">
        <v>292.56900000000002</v>
      </c>
      <c r="F7115" s="2">
        <v>4400640</v>
      </c>
      <c r="G7115" s="1">
        <v>2.4550000000000001</v>
      </c>
      <c r="H7115" s="1">
        <f t="shared" si="333"/>
        <v>294.27727552000005</v>
      </c>
      <c r="I7115" s="1">
        <f t="shared" si="334"/>
        <v>111.37570902060546</v>
      </c>
      <c r="J7115" s="1">
        <f t="shared" si="335"/>
        <v>1.0004644912202711</v>
      </c>
    </row>
    <row r="7116" spans="1:10" x14ac:dyDescent="0.2">
      <c r="A7116" s="3">
        <v>7115</v>
      </c>
      <c r="B7116" s="1">
        <v>111.009</v>
      </c>
      <c r="C7116" s="1">
        <v>0.37740099999999999</v>
      </c>
      <c r="D7116" s="1">
        <v>390.02800000000002</v>
      </c>
      <c r="E7116" s="1">
        <v>292.73099999999999</v>
      </c>
      <c r="F7116" s="2">
        <v>4436360</v>
      </c>
      <c r="G7116" s="1">
        <v>2.4550000000000001</v>
      </c>
      <c r="H7116" s="1">
        <f t="shared" si="333"/>
        <v>294.35758165238894</v>
      </c>
      <c r="I7116" s="1">
        <f t="shared" si="334"/>
        <v>111.09084567319323</v>
      </c>
      <c r="J7116" s="1">
        <f t="shared" si="335"/>
        <v>1.0007372886269872</v>
      </c>
    </row>
    <row r="7117" spans="1:10" x14ac:dyDescent="0.2">
      <c r="A7117" s="3">
        <v>7116</v>
      </c>
      <c r="B7117" s="1">
        <v>110.739</v>
      </c>
      <c r="C7117" s="1">
        <v>0.37646600000000002</v>
      </c>
      <c r="D7117" s="1">
        <v>390.28300000000002</v>
      </c>
      <c r="E7117" s="1">
        <v>292.72699999999998</v>
      </c>
      <c r="F7117" s="2">
        <v>4423890</v>
      </c>
      <c r="G7117" s="1">
        <v>2.4550000000000001</v>
      </c>
      <c r="H7117" s="1">
        <f t="shared" si="333"/>
        <v>294.31154625616682</v>
      </c>
      <c r="I7117" s="1">
        <f t="shared" si="334"/>
        <v>110.79829057287411</v>
      </c>
      <c r="J7117" s="1">
        <f t="shared" si="335"/>
        <v>1.0005354082380562</v>
      </c>
    </row>
    <row r="7118" spans="1:10" x14ac:dyDescent="0.2">
      <c r="A7118" s="3">
        <v>7117</v>
      </c>
      <c r="B7118" s="1">
        <v>110.56399999999999</v>
      </c>
      <c r="C7118" s="1">
        <v>0.37567499999999998</v>
      </c>
      <c r="D7118" s="1">
        <v>390.76</v>
      </c>
      <c r="E7118" s="1">
        <v>292.68099999999998</v>
      </c>
      <c r="F7118" s="2">
        <v>4399080</v>
      </c>
      <c r="G7118" s="1">
        <v>2.4550000000000001</v>
      </c>
      <c r="H7118" s="1">
        <f t="shared" si="333"/>
        <v>294.22995465850005</v>
      </c>
      <c r="I7118" s="1">
        <f t="shared" si="334"/>
        <v>110.53483821633201</v>
      </c>
      <c r="J7118" s="1">
        <f t="shared" si="335"/>
        <v>0.99973624521844373</v>
      </c>
    </row>
    <row r="7119" spans="1:10" x14ac:dyDescent="0.2">
      <c r="A7119" s="3">
        <v>7118</v>
      </c>
      <c r="B7119" s="1">
        <v>110.76300000000001</v>
      </c>
      <c r="C7119" s="1">
        <v>0.37644100000000003</v>
      </c>
      <c r="D7119" s="1">
        <v>390.89600000000002</v>
      </c>
      <c r="E7119" s="1">
        <v>292.61900000000003</v>
      </c>
      <c r="F7119" s="2">
        <v>4390060</v>
      </c>
      <c r="G7119" s="1">
        <v>2.4550000000000001</v>
      </c>
      <c r="H7119" s="1">
        <f t="shared" si="333"/>
        <v>294.21942495891665</v>
      </c>
      <c r="I7119" s="1">
        <f t="shared" si="334"/>
        <v>110.75625455095955</v>
      </c>
      <c r="J7119" s="1">
        <f t="shared" si="335"/>
        <v>0.99993910015943543</v>
      </c>
    </row>
    <row r="7120" spans="1:10" x14ac:dyDescent="0.2">
      <c r="A7120" s="3">
        <v>7119</v>
      </c>
      <c r="B7120" s="1">
        <v>110.72199999999999</v>
      </c>
      <c r="C7120" s="1">
        <v>0.37649700000000003</v>
      </c>
      <c r="D7120" s="1">
        <v>390.57100000000003</v>
      </c>
      <c r="E7120" s="1">
        <v>292.67200000000003</v>
      </c>
      <c r="F7120" s="2">
        <v>4407760</v>
      </c>
      <c r="G7120" s="1">
        <v>2.4550000000000001</v>
      </c>
      <c r="H7120" s="1">
        <f t="shared" si="333"/>
        <v>294.26945896366669</v>
      </c>
      <c r="I7120" s="1">
        <f t="shared" si="334"/>
        <v>110.79156849144363</v>
      </c>
      <c r="J7120" s="1">
        <f t="shared" si="335"/>
        <v>1.0006283167883856</v>
      </c>
    </row>
    <row r="7121" spans="1:10" x14ac:dyDescent="0.2">
      <c r="A7121" s="3">
        <v>7120</v>
      </c>
      <c r="B7121" s="1">
        <v>110.688</v>
      </c>
      <c r="C7121" s="1">
        <v>0.376193</v>
      </c>
      <c r="D7121" s="1">
        <v>391.40800000000002</v>
      </c>
      <c r="E7121" s="1">
        <v>292.53899999999999</v>
      </c>
      <c r="F7121" s="2">
        <v>4362570</v>
      </c>
      <c r="G7121" s="1">
        <v>2.4550000000000001</v>
      </c>
      <c r="H7121" s="1">
        <f t="shared" si="333"/>
        <v>294.13827814587506</v>
      </c>
      <c r="I7121" s="1">
        <f t="shared" si="334"/>
        <v>110.65276127053117</v>
      </c>
      <c r="J7121" s="1">
        <f t="shared" si="335"/>
        <v>0.99968163911653629</v>
      </c>
    </row>
    <row r="7122" spans="1:10" x14ac:dyDescent="0.2">
      <c r="A7122" s="3">
        <v>7121</v>
      </c>
      <c r="B7122" s="1">
        <v>105.538</v>
      </c>
      <c r="C7122" s="1">
        <v>0.37813000000000002</v>
      </c>
      <c r="D7122" s="1">
        <v>383.03899999999999</v>
      </c>
      <c r="E7122" s="1">
        <v>293.88799999999998</v>
      </c>
      <c r="F7122" s="2">
        <v>4622710</v>
      </c>
      <c r="G7122" s="1">
        <v>2.4550000000000001</v>
      </c>
      <c r="H7122" s="1">
        <f t="shared" si="333"/>
        <v>281.04241198904174</v>
      </c>
      <c r="I7122" s="1">
        <f t="shared" si="334"/>
        <v>106.27056724541636</v>
      </c>
      <c r="J7122" s="1">
        <f t="shared" si="335"/>
        <v>1.0069412651880494</v>
      </c>
    </row>
    <row r="7123" spans="1:10" x14ac:dyDescent="0.2">
      <c r="A7123" s="3">
        <v>7122</v>
      </c>
      <c r="B7123" s="1">
        <v>72.899199999999993</v>
      </c>
      <c r="C7123" s="1">
        <v>0.38432699999999997</v>
      </c>
      <c r="D7123" s="1">
        <v>377.68599999999998</v>
      </c>
      <c r="E7123" s="1">
        <v>293.11399999999998</v>
      </c>
      <c r="F7123" s="2">
        <v>3316230</v>
      </c>
      <c r="G7123" s="1">
        <v>2.4550000000000001</v>
      </c>
      <c r="H7123" s="1">
        <f t="shared" si="333"/>
        <v>191.25827770550003</v>
      </c>
      <c r="I7123" s="1">
        <f t="shared" si="334"/>
        <v>73.505720095721713</v>
      </c>
      <c r="J7123" s="1">
        <f t="shared" si="335"/>
        <v>1.0083199828766531</v>
      </c>
    </row>
    <row r="7124" spans="1:10" x14ac:dyDescent="0.2">
      <c r="A7124" s="3">
        <v>7123</v>
      </c>
      <c r="B7124" s="1">
        <v>0</v>
      </c>
      <c r="C7124" s="1">
        <v>0</v>
      </c>
      <c r="D7124" s="1">
        <v>293</v>
      </c>
      <c r="E7124" s="1">
        <v>293</v>
      </c>
      <c r="F7124" s="1">
        <v>0</v>
      </c>
      <c r="G7124" s="1">
        <v>2.4550000000000001</v>
      </c>
      <c r="H7124" s="1">
        <f t="shared" si="333"/>
        <v>0</v>
      </c>
      <c r="I7124" s="1">
        <f t="shared" si="334"/>
        <v>0</v>
      </c>
      <c r="J7124" s="1" t="e">
        <f t="shared" si="335"/>
        <v>#DIV/0!</v>
      </c>
    </row>
    <row r="7125" spans="1:10" x14ac:dyDescent="0.2">
      <c r="A7125" s="3">
        <v>7124</v>
      </c>
      <c r="B7125" s="1">
        <v>0</v>
      </c>
      <c r="C7125" s="1">
        <v>0</v>
      </c>
      <c r="D7125" s="1">
        <v>293</v>
      </c>
      <c r="E7125" s="1">
        <v>293</v>
      </c>
      <c r="F7125" s="1">
        <v>0</v>
      </c>
      <c r="G7125" s="1">
        <v>2.4550000000000001</v>
      </c>
      <c r="H7125" s="1">
        <f t="shared" si="333"/>
        <v>0</v>
      </c>
      <c r="I7125" s="1">
        <f t="shared" si="334"/>
        <v>0</v>
      </c>
      <c r="J7125" s="1" t="e">
        <f t="shared" si="335"/>
        <v>#DIV/0!</v>
      </c>
    </row>
    <row r="7126" spans="1:10" x14ac:dyDescent="0.2">
      <c r="A7126" s="3">
        <v>7125</v>
      </c>
      <c r="B7126" s="1">
        <v>0</v>
      </c>
      <c r="C7126" s="1">
        <v>0</v>
      </c>
      <c r="D7126" s="1">
        <v>293</v>
      </c>
      <c r="E7126" s="1">
        <v>293</v>
      </c>
      <c r="F7126" s="1">
        <v>0</v>
      </c>
      <c r="G7126" s="1">
        <v>2.4550000000000001</v>
      </c>
      <c r="H7126" s="1">
        <f t="shared" si="333"/>
        <v>0</v>
      </c>
      <c r="I7126" s="1">
        <f t="shared" si="334"/>
        <v>0</v>
      </c>
      <c r="J7126" s="1" t="e">
        <f t="shared" si="335"/>
        <v>#DIV/0!</v>
      </c>
    </row>
    <row r="7127" spans="1:10" x14ac:dyDescent="0.2">
      <c r="A7127" s="3">
        <v>7126</v>
      </c>
      <c r="B7127" s="1">
        <v>0</v>
      </c>
      <c r="C7127" s="1">
        <v>0</v>
      </c>
      <c r="D7127" s="1">
        <v>293</v>
      </c>
      <c r="E7127" s="1">
        <v>293</v>
      </c>
      <c r="F7127" s="1">
        <v>0</v>
      </c>
      <c r="G7127" s="1">
        <v>2.4550000000000001</v>
      </c>
      <c r="H7127" s="1">
        <f t="shared" si="333"/>
        <v>0</v>
      </c>
      <c r="I7127" s="1">
        <f t="shared" si="334"/>
        <v>0</v>
      </c>
      <c r="J7127" s="1" t="e">
        <f t="shared" si="335"/>
        <v>#DIV/0!</v>
      </c>
    </row>
    <row r="7128" spans="1:10" x14ac:dyDescent="0.2">
      <c r="A7128" s="3">
        <v>7127</v>
      </c>
      <c r="B7128" s="1">
        <v>0</v>
      </c>
      <c r="C7128" s="1">
        <v>0</v>
      </c>
      <c r="D7128" s="1">
        <v>293</v>
      </c>
      <c r="E7128" s="1">
        <v>293</v>
      </c>
      <c r="F7128" s="1">
        <v>0</v>
      </c>
      <c r="G7128" s="1">
        <v>2.4550000000000001</v>
      </c>
      <c r="H7128" s="1">
        <f t="shared" si="333"/>
        <v>0</v>
      </c>
      <c r="I7128" s="1">
        <f t="shared" si="334"/>
        <v>0</v>
      </c>
      <c r="J7128" s="1" t="e">
        <f t="shared" si="335"/>
        <v>#DIV/0!</v>
      </c>
    </row>
    <row r="7129" spans="1:10" x14ac:dyDescent="0.2">
      <c r="A7129" s="3">
        <v>7128</v>
      </c>
      <c r="B7129" s="1">
        <v>0</v>
      </c>
      <c r="C7129" s="1">
        <v>0</v>
      </c>
      <c r="D7129" s="1">
        <v>293</v>
      </c>
      <c r="E7129" s="1">
        <v>293</v>
      </c>
      <c r="F7129" s="1">
        <v>0</v>
      </c>
      <c r="G7129" s="1">
        <v>2.4550000000000001</v>
      </c>
      <c r="H7129" s="1">
        <f t="shared" si="333"/>
        <v>0</v>
      </c>
      <c r="I7129" s="1">
        <f t="shared" si="334"/>
        <v>0</v>
      </c>
      <c r="J7129" s="1" t="e">
        <f t="shared" si="335"/>
        <v>#DIV/0!</v>
      </c>
    </row>
    <row r="7130" spans="1:10" x14ac:dyDescent="0.2">
      <c r="A7130" s="3">
        <v>7129</v>
      </c>
      <c r="B7130" s="1">
        <v>0</v>
      </c>
      <c r="C7130" s="1">
        <v>0</v>
      </c>
      <c r="D7130" s="1">
        <v>293</v>
      </c>
      <c r="E7130" s="1">
        <v>293</v>
      </c>
      <c r="F7130" s="1">
        <v>0</v>
      </c>
      <c r="G7130" s="1">
        <v>2.4550000000000001</v>
      </c>
      <c r="H7130" s="1">
        <f t="shared" si="333"/>
        <v>0</v>
      </c>
      <c r="I7130" s="1">
        <f t="shared" si="334"/>
        <v>0</v>
      </c>
      <c r="J7130" s="1" t="e">
        <f t="shared" si="335"/>
        <v>#DIV/0!</v>
      </c>
    </row>
    <row r="7131" spans="1:10" x14ac:dyDescent="0.2">
      <c r="A7131" s="3">
        <v>7130</v>
      </c>
      <c r="B7131" s="1">
        <v>0</v>
      </c>
      <c r="C7131" s="1">
        <v>0</v>
      </c>
      <c r="D7131" s="1">
        <v>293</v>
      </c>
      <c r="E7131" s="1">
        <v>293</v>
      </c>
      <c r="F7131" s="1">
        <v>0</v>
      </c>
      <c r="G7131" s="1">
        <v>2.4550000000000001</v>
      </c>
      <c r="H7131" s="1">
        <f t="shared" si="333"/>
        <v>0</v>
      </c>
      <c r="I7131" s="1">
        <f t="shared" si="334"/>
        <v>0</v>
      </c>
      <c r="J7131" s="1" t="e">
        <f t="shared" si="335"/>
        <v>#DIV/0!</v>
      </c>
    </row>
    <row r="7132" spans="1:10" x14ac:dyDescent="0.2">
      <c r="A7132" s="3">
        <v>7131</v>
      </c>
      <c r="B7132" s="1">
        <v>0</v>
      </c>
      <c r="C7132" s="1">
        <v>0</v>
      </c>
      <c r="D7132" s="1">
        <v>293</v>
      </c>
      <c r="E7132" s="1">
        <v>293</v>
      </c>
      <c r="F7132" s="1">
        <v>0</v>
      </c>
      <c r="G7132" s="1">
        <v>2.4550000000000001</v>
      </c>
      <c r="H7132" s="1">
        <f t="shared" si="333"/>
        <v>0</v>
      </c>
      <c r="I7132" s="1">
        <f t="shared" si="334"/>
        <v>0</v>
      </c>
      <c r="J7132" s="1" t="e">
        <f t="shared" si="335"/>
        <v>#DIV/0!</v>
      </c>
    </row>
    <row r="7133" spans="1:10" x14ac:dyDescent="0.2">
      <c r="A7133" s="3">
        <v>7132</v>
      </c>
      <c r="B7133" s="1">
        <v>0</v>
      </c>
      <c r="C7133" s="1">
        <v>0</v>
      </c>
      <c r="D7133" s="1">
        <v>293</v>
      </c>
      <c r="E7133" s="1">
        <v>293</v>
      </c>
      <c r="F7133" s="1">
        <v>0</v>
      </c>
      <c r="G7133" s="1">
        <v>2.4550000000000001</v>
      </c>
      <c r="H7133" s="1">
        <f t="shared" si="333"/>
        <v>0</v>
      </c>
      <c r="I7133" s="1">
        <f t="shared" si="334"/>
        <v>0</v>
      </c>
      <c r="J7133" s="1" t="e">
        <f t="shared" si="335"/>
        <v>#DIV/0!</v>
      </c>
    </row>
    <row r="7134" spans="1:10" x14ac:dyDescent="0.2">
      <c r="A7134" s="3">
        <v>7133</v>
      </c>
      <c r="B7134" s="1">
        <v>0</v>
      </c>
      <c r="C7134" s="1">
        <v>0</v>
      </c>
      <c r="D7134" s="1">
        <v>293</v>
      </c>
      <c r="E7134" s="1">
        <v>293</v>
      </c>
      <c r="F7134" s="1">
        <v>0</v>
      </c>
      <c r="G7134" s="1">
        <v>2.4550000000000001</v>
      </c>
      <c r="H7134" s="1">
        <f t="shared" si="333"/>
        <v>0</v>
      </c>
      <c r="I7134" s="1">
        <f t="shared" si="334"/>
        <v>0</v>
      </c>
      <c r="J7134" s="1" t="e">
        <f t="shared" si="335"/>
        <v>#DIV/0!</v>
      </c>
    </row>
    <row r="7135" spans="1:10" x14ac:dyDescent="0.2">
      <c r="A7135" s="3">
        <v>7134</v>
      </c>
      <c r="B7135" s="1">
        <v>0</v>
      </c>
      <c r="C7135" s="1">
        <v>0</v>
      </c>
      <c r="D7135" s="1">
        <v>293</v>
      </c>
      <c r="E7135" s="1">
        <v>293</v>
      </c>
      <c r="F7135" s="1">
        <v>0</v>
      </c>
      <c r="G7135" s="1">
        <v>2.4550000000000001</v>
      </c>
      <c r="H7135" s="1">
        <f t="shared" si="333"/>
        <v>0</v>
      </c>
      <c r="I7135" s="1">
        <f t="shared" si="334"/>
        <v>0</v>
      </c>
      <c r="J7135" s="1" t="e">
        <f t="shared" si="335"/>
        <v>#DIV/0!</v>
      </c>
    </row>
    <row r="7136" spans="1:10" x14ac:dyDescent="0.2">
      <c r="A7136" s="3">
        <v>7135</v>
      </c>
      <c r="B7136" s="1">
        <v>0</v>
      </c>
      <c r="C7136" s="1">
        <v>0</v>
      </c>
      <c r="D7136" s="1">
        <v>293</v>
      </c>
      <c r="E7136" s="1">
        <v>293</v>
      </c>
      <c r="F7136" s="1">
        <v>0</v>
      </c>
      <c r="G7136" s="1">
        <v>2.4550000000000001</v>
      </c>
      <c r="H7136" s="1">
        <f t="shared" si="333"/>
        <v>0</v>
      </c>
      <c r="I7136" s="1">
        <f t="shared" si="334"/>
        <v>0</v>
      </c>
      <c r="J7136" s="1" t="e">
        <f t="shared" si="335"/>
        <v>#DIV/0!</v>
      </c>
    </row>
    <row r="7137" spans="1:10" x14ac:dyDescent="0.2">
      <c r="A7137" s="3">
        <v>7136</v>
      </c>
      <c r="B7137" s="1">
        <v>0</v>
      </c>
      <c r="C7137" s="1">
        <v>0</v>
      </c>
      <c r="D7137" s="1">
        <v>293</v>
      </c>
      <c r="E7137" s="1">
        <v>293</v>
      </c>
      <c r="F7137" s="1">
        <v>0</v>
      </c>
      <c r="G7137" s="1">
        <v>2.4550000000000001</v>
      </c>
      <c r="H7137" s="1">
        <f t="shared" si="333"/>
        <v>0</v>
      </c>
      <c r="I7137" s="1">
        <f t="shared" si="334"/>
        <v>0</v>
      </c>
      <c r="J7137" s="1" t="e">
        <f t="shared" si="335"/>
        <v>#DIV/0!</v>
      </c>
    </row>
    <row r="7138" spans="1:10" x14ac:dyDescent="0.2">
      <c r="A7138" s="3">
        <v>7137</v>
      </c>
      <c r="B7138" s="1">
        <v>42.265099999999997</v>
      </c>
      <c r="C7138" s="1">
        <v>0.37740000000000001</v>
      </c>
      <c r="D7138" s="1">
        <v>387.18400000000003</v>
      </c>
      <c r="E7138" s="1">
        <v>293</v>
      </c>
      <c r="F7138" s="2">
        <v>3354200</v>
      </c>
      <c r="G7138" s="1">
        <v>2.4550000000000001</v>
      </c>
      <c r="H7138" s="1">
        <f t="shared" si="333"/>
        <v>215.4344147844445</v>
      </c>
      <c r="I7138" s="1">
        <f t="shared" si="334"/>
        <v>81.304948139649355</v>
      </c>
      <c r="J7138" s="1">
        <f t="shared" si="335"/>
        <v>1.9236899508021834</v>
      </c>
    </row>
    <row r="7139" spans="1:10" x14ac:dyDescent="0.2">
      <c r="A7139" s="3">
        <v>7138</v>
      </c>
      <c r="B7139" s="1">
        <v>111.864</v>
      </c>
      <c r="C7139" s="1">
        <v>0.38017400000000001</v>
      </c>
      <c r="D7139" s="1">
        <v>390.89699999999999</v>
      </c>
      <c r="E7139" s="1">
        <v>292.44200000000001</v>
      </c>
      <c r="F7139" s="2">
        <v>4382590</v>
      </c>
      <c r="G7139" s="1">
        <v>2.4550000000000001</v>
      </c>
      <c r="H7139" s="1">
        <f t="shared" si="333"/>
        <v>294.25077519298611</v>
      </c>
      <c r="I7139" s="1">
        <f t="shared" si="334"/>
        <v>111.8664942082183</v>
      </c>
      <c r="J7139" s="1">
        <f t="shared" si="335"/>
        <v>1.0000222967909094</v>
      </c>
    </row>
    <row r="7140" spans="1:10" x14ac:dyDescent="0.2">
      <c r="A7140" s="3">
        <v>7139</v>
      </c>
      <c r="B7140" s="1">
        <v>111.355</v>
      </c>
      <c r="C7140" s="1">
        <v>0.37868099999999999</v>
      </c>
      <c r="D7140" s="1">
        <v>389.96100000000001</v>
      </c>
      <c r="E7140" s="1">
        <v>292.68299999999999</v>
      </c>
      <c r="F7140" s="2">
        <v>4437500</v>
      </c>
      <c r="G7140" s="1">
        <v>2.4550000000000001</v>
      </c>
      <c r="H7140" s="1">
        <f t="shared" si="333"/>
        <v>294.37572552083338</v>
      </c>
      <c r="I7140" s="1">
        <f t="shared" si="334"/>
        <v>111.4744941159547</v>
      </c>
      <c r="J7140" s="1">
        <f t="shared" si="335"/>
        <v>1.0010730916075137</v>
      </c>
    </row>
    <row r="7141" spans="1:10" x14ac:dyDescent="0.2">
      <c r="A7141" s="3">
        <v>7140</v>
      </c>
      <c r="B7141" s="1">
        <v>111.267</v>
      </c>
      <c r="C7141" s="1">
        <v>0.37824799999999997</v>
      </c>
      <c r="D7141" s="1">
        <v>390.19099999999997</v>
      </c>
      <c r="E7141" s="1">
        <v>292.66000000000003</v>
      </c>
      <c r="F7141" s="2">
        <v>4425460</v>
      </c>
      <c r="G7141" s="1">
        <v>2.4550000000000001</v>
      </c>
      <c r="H7141" s="1">
        <f t="shared" si="333"/>
        <v>294.34054691202761</v>
      </c>
      <c r="I7141" s="1">
        <f t="shared" si="334"/>
        <v>111.3337231883806</v>
      </c>
      <c r="J7141" s="1">
        <f t="shared" si="335"/>
        <v>1.0005996673621165</v>
      </c>
    </row>
    <row r="7142" spans="1:10" x14ac:dyDescent="0.2">
      <c r="A7142" s="3">
        <v>7141</v>
      </c>
      <c r="B7142" s="1">
        <v>111.211</v>
      </c>
      <c r="C7142" s="1">
        <v>0.37809999999999999</v>
      </c>
      <c r="D7142" s="1">
        <v>390.66899999999998</v>
      </c>
      <c r="E7142" s="1">
        <v>292.58</v>
      </c>
      <c r="F7142" s="2">
        <v>4399170</v>
      </c>
      <c r="G7142" s="1">
        <v>2.4550000000000001</v>
      </c>
      <c r="H7142" s="1">
        <f t="shared" si="333"/>
        <v>294.26597415254167</v>
      </c>
      <c r="I7142" s="1">
        <f t="shared" si="334"/>
        <v>111.261964827076</v>
      </c>
      <c r="J7142" s="1">
        <f t="shared" si="335"/>
        <v>1.0004582714576435</v>
      </c>
    </row>
    <row r="7143" spans="1:10" x14ac:dyDescent="0.2">
      <c r="A7143" s="3">
        <v>7142</v>
      </c>
      <c r="B7143" s="1">
        <v>110.995</v>
      </c>
      <c r="C7143" s="1">
        <v>0.37729000000000001</v>
      </c>
      <c r="D7143" s="1">
        <v>390.43400000000003</v>
      </c>
      <c r="E7143" s="1">
        <v>292.661</v>
      </c>
      <c r="F7143" s="2">
        <v>4413820</v>
      </c>
      <c r="G7143" s="1">
        <v>2.4550000000000001</v>
      </c>
      <c r="H7143" s="1">
        <f t="shared" si="333"/>
        <v>294.29477725591676</v>
      </c>
      <c r="I7143" s="1">
        <f t="shared" si="334"/>
        <v>111.03447651088484</v>
      </c>
      <c r="J7143" s="1">
        <f t="shared" si="335"/>
        <v>1.0003556602629384</v>
      </c>
    </row>
    <row r="7144" spans="1:10" x14ac:dyDescent="0.2">
      <c r="A7144" s="3">
        <v>7143</v>
      </c>
      <c r="B7144" s="1">
        <v>110.889</v>
      </c>
      <c r="C7144" s="1">
        <v>0.37690800000000002</v>
      </c>
      <c r="D7144" s="1">
        <v>390.88900000000001</v>
      </c>
      <c r="E7144" s="1">
        <v>292.59699999999998</v>
      </c>
      <c r="F7144" s="2">
        <v>4389480</v>
      </c>
      <c r="G7144" s="1">
        <v>2.4550000000000001</v>
      </c>
      <c r="H7144" s="1">
        <f t="shared" si="333"/>
        <v>294.22545439800012</v>
      </c>
      <c r="I7144" s="1">
        <f t="shared" si="334"/>
        <v>110.89592756624144</v>
      </c>
      <c r="J7144" s="1">
        <f t="shared" si="335"/>
        <v>1.0000624729796594</v>
      </c>
    </row>
    <row r="7145" spans="1:10" x14ac:dyDescent="0.2">
      <c r="A7145" s="3">
        <v>7144</v>
      </c>
      <c r="B7145" s="1">
        <v>110.92400000000001</v>
      </c>
      <c r="C7145" s="1">
        <v>0.37689299999999998</v>
      </c>
      <c r="D7145" s="1">
        <v>390.82799999999997</v>
      </c>
      <c r="E7145" s="1">
        <v>292.61099999999999</v>
      </c>
      <c r="F7145" s="2">
        <v>4392950</v>
      </c>
      <c r="G7145" s="1">
        <v>2.4550000000000001</v>
      </c>
      <c r="H7145" s="1">
        <f t="shared" si="333"/>
        <v>294.23336631062494</v>
      </c>
      <c r="I7145" s="1">
        <f t="shared" si="334"/>
        <v>110.89449612891036</v>
      </c>
      <c r="J7145" s="1">
        <f t="shared" si="335"/>
        <v>0.99973401724523414</v>
      </c>
    </row>
    <row r="7146" spans="1:10" x14ac:dyDescent="0.2">
      <c r="A7146" s="3">
        <v>7145</v>
      </c>
      <c r="B7146" s="1">
        <v>110.86799999999999</v>
      </c>
      <c r="C7146" s="1">
        <v>0.37693399999999999</v>
      </c>
      <c r="D7146" s="1">
        <v>387.86099999999999</v>
      </c>
      <c r="E7146" s="1">
        <v>293.17599999999999</v>
      </c>
      <c r="F7146" s="2">
        <v>4562770</v>
      </c>
      <c r="G7146" s="1">
        <v>2.4550000000000001</v>
      </c>
      <c r="H7146" s="1">
        <f t="shared" si="333"/>
        <v>294.61764698326391</v>
      </c>
      <c r="I7146" s="1">
        <f t="shared" si="334"/>
        <v>111.05140814798959</v>
      </c>
      <c r="J7146" s="1">
        <f t="shared" si="335"/>
        <v>1.0016542929248258</v>
      </c>
    </row>
    <row r="7147" spans="1:10" x14ac:dyDescent="0.2">
      <c r="A7147" s="3">
        <v>7146</v>
      </c>
      <c r="B7147" s="1">
        <v>100.40900000000001</v>
      </c>
      <c r="C7147" s="1">
        <v>0.37962699999999999</v>
      </c>
      <c r="D7147" s="1">
        <v>378.98200000000003</v>
      </c>
      <c r="E7147" s="1">
        <v>294.42200000000003</v>
      </c>
      <c r="F7147" s="2">
        <v>4621200</v>
      </c>
      <c r="G7147" s="1">
        <v>2.4550000000000001</v>
      </c>
      <c r="H7147" s="1">
        <f t="shared" si="333"/>
        <v>266.48252493333331</v>
      </c>
      <c r="I7147" s="1">
        <f t="shared" si="334"/>
        <v>101.16396149286652</v>
      </c>
      <c r="J7147" s="1">
        <f t="shared" si="335"/>
        <v>1.0075188627798954</v>
      </c>
    </row>
    <row r="7148" spans="1:10" x14ac:dyDescent="0.2">
      <c r="A7148" s="3">
        <v>7147</v>
      </c>
      <c r="B7148" s="1">
        <v>100.55800000000001</v>
      </c>
      <c r="C7148" s="1">
        <v>0.380548</v>
      </c>
      <c r="D7148" s="1">
        <v>378.88600000000002</v>
      </c>
      <c r="E7148" s="1">
        <v>294.39999999999998</v>
      </c>
      <c r="F7148" s="2">
        <v>4621200</v>
      </c>
      <c r="G7148" s="1">
        <v>2.4550000000000001</v>
      </c>
      <c r="H7148" s="1">
        <f t="shared" si="333"/>
        <v>266.24932121000018</v>
      </c>
      <c r="I7148" s="1">
        <f t="shared" si="334"/>
        <v>101.32064668782314</v>
      </c>
      <c r="J7148" s="1">
        <f t="shared" si="335"/>
        <v>1.007584147336096</v>
      </c>
    </row>
    <row r="7149" spans="1:10" x14ac:dyDescent="0.2">
      <c r="A7149" s="3">
        <v>7148</v>
      </c>
      <c r="B7149" s="1">
        <v>61.502099999999999</v>
      </c>
      <c r="C7149" s="1">
        <v>0.38094899999999998</v>
      </c>
      <c r="D7149" s="1">
        <v>378.685</v>
      </c>
      <c r="E7149" s="1">
        <v>292.23899999999998</v>
      </c>
      <c r="F7149" s="2">
        <v>2759690</v>
      </c>
      <c r="G7149" s="1">
        <v>2.4550000000000001</v>
      </c>
      <c r="H7149" s="1">
        <f t="shared" si="333"/>
        <v>162.68750474213894</v>
      </c>
      <c r="I7149" s="1">
        <f t="shared" si="334"/>
        <v>61.975642244013088</v>
      </c>
      <c r="J7149" s="1">
        <f t="shared" si="335"/>
        <v>1.0076996109728462</v>
      </c>
    </row>
    <row r="7150" spans="1:10" x14ac:dyDescent="0.2">
      <c r="A7150" s="3">
        <v>7149</v>
      </c>
      <c r="B7150" s="1">
        <v>0</v>
      </c>
      <c r="C7150" s="1">
        <v>0</v>
      </c>
      <c r="D7150" s="1">
        <v>293</v>
      </c>
      <c r="E7150" s="1">
        <v>293</v>
      </c>
      <c r="F7150" s="1">
        <v>0</v>
      </c>
      <c r="G7150" s="1">
        <v>2.4550000000000001</v>
      </c>
      <c r="H7150" s="1">
        <f t="shared" si="333"/>
        <v>0</v>
      </c>
      <c r="I7150" s="1">
        <f t="shared" si="334"/>
        <v>0</v>
      </c>
      <c r="J7150" s="1" t="e">
        <f t="shared" si="335"/>
        <v>#DIV/0!</v>
      </c>
    </row>
    <row r="7151" spans="1:10" x14ac:dyDescent="0.2">
      <c r="A7151" s="3">
        <v>7150</v>
      </c>
      <c r="B7151" s="1">
        <v>0</v>
      </c>
      <c r="C7151" s="1">
        <v>0</v>
      </c>
      <c r="D7151" s="1">
        <v>293</v>
      </c>
      <c r="E7151" s="1">
        <v>293</v>
      </c>
      <c r="F7151" s="1">
        <v>0</v>
      </c>
      <c r="G7151" s="1">
        <v>2.4550000000000001</v>
      </c>
      <c r="H7151" s="1">
        <f t="shared" si="333"/>
        <v>0</v>
      </c>
      <c r="I7151" s="1">
        <f t="shared" si="334"/>
        <v>0</v>
      </c>
      <c r="J7151" s="1" t="e">
        <f t="shared" si="335"/>
        <v>#DIV/0!</v>
      </c>
    </row>
    <row r="7152" spans="1:10" x14ac:dyDescent="0.2">
      <c r="A7152" s="3">
        <v>7151</v>
      </c>
      <c r="B7152" s="1">
        <v>0</v>
      </c>
      <c r="C7152" s="1">
        <v>0</v>
      </c>
      <c r="D7152" s="1">
        <v>293</v>
      </c>
      <c r="E7152" s="1">
        <v>293</v>
      </c>
      <c r="F7152" s="1">
        <v>0</v>
      </c>
      <c r="G7152" s="1">
        <v>2.4550000000000001</v>
      </c>
      <c r="H7152" s="1">
        <f t="shared" si="333"/>
        <v>0</v>
      </c>
      <c r="I7152" s="1">
        <f t="shared" si="334"/>
        <v>0</v>
      </c>
      <c r="J7152" s="1" t="e">
        <f t="shared" si="335"/>
        <v>#DIV/0!</v>
      </c>
    </row>
    <row r="7153" spans="1:10" x14ac:dyDescent="0.2">
      <c r="A7153" s="3">
        <v>7152</v>
      </c>
      <c r="B7153" s="1">
        <v>0</v>
      </c>
      <c r="C7153" s="1">
        <v>0</v>
      </c>
      <c r="D7153" s="1">
        <v>293</v>
      </c>
      <c r="E7153" s="1">
        <v>293</v>
      </c>
      <c r="F7153" s="1">
        <v>0</v>
      </c>
      <c r="G7153" s="1">
        <v>2.4550000000000001</v>
      </c>
      <c r="H7153" s="1">
        <f t="shared" si="333"/>
        <v>0</v>
      </c>
      <c r="I7153" s="1">
        <f t="shared" si="334"/>
        <v>0</v>
      </c>
      <c r="J7153" s="1" t="e">
        <f t="shared" si="335"/>
        <v>#DIV/0!</v>
      </c>
    </row>
    <row r="7154" spans="1:10" x14ac:dyDescent="0.2">
      <c r="A7154" s="3">
        <v>7153</v>
      </c>
      <c r="B7154" s="1">
        <v>0</v>
      </c>
      <c r="C7154" s="1">
        <v>0</v>
      </c>
      <c r="D7154" s="1">
        <v>293</v>
      </c>
      <c r="E7154" s="1">
        <v>293</v>
      </c>
      <c r="F7154" s="1">
        <v>0</v>
      </c>
      <c r="G7154" s="1">
        <v>2.4550000000000001</v>
      </c>
      <c r="H7154" s="1">
        <f t="shared" si="333"/>
        <v>0</v>
      </c>
      <c r="I7154" s="1">
        <f t="shared" si="334"/>
        <v>0</v>
      </c>
      <c r="J7154" s="1" t="e">
        <f t="shared" si="335"/>
        <v>#DIV/0!</v>
      </c>
    </row>
    <row r="7155" spans="1:10" x14ac:dyDescent="0.2">
      <c r="A7155" s="3">
        <v>7154</v>
      </c>
      <c r="B7155" s="1">
        <v>0</v>
      </c>
      <c r="C7155" s="1">
        <v>0</v>
      </c>
      <c r="D7155" s="1">
        <v>293</v>
      </c>
      <c r="E7155" s="1">
        <v>293</v>
      </c>
      <c r="F7155" s="1">
        <v>0</v>
      </c>
      <c r="G7155" s="1">
        <v>2.4550000000000001</v>
      </c>
      <c r="H7155" s="1">
        <f t="shared" si="333"/>
        <v>0</v>
      </c>
      <c r="I7155" s="1">
        <f t="shared" si="334"/>
        <v>0</v>
      </c>
      <c r="J7155" s="1" t="e">
        <f t="shared" si="335"/>
        <v>#DIV/0!</v>
      </c>
    </row>
    <row r="7156" spans="1:10" x14ac:dyDescent="0.2">
      <c r="A7156" s="3">
        <v>7155</v>
      </c>
      <c r="B7156" s="1">
        <v>0</v>
      </c>
      <c r="C7156" s="1">
        <v>0</v>
      </c>
      <c r="D7156" s="1">
        <v>293</v>
      </c>
      <c r="E7156" s="1">
        <v>293</v>
      </c>
      <c r="F7156" s="1">
        <v>0</v>
      </c>
      <c r="G7156" s="1">
        <v>2.4550000000000001</v>
      </c>
      <c r="H7156" s="1">
        <f t="shared" si="333"/>
        <v>0</v>
      </c>
      <c r="I7156" s="1">
        <f t="shared" si="334"/>
        <v>0</v>
      </c>
      <c r="J7156" s="1" t="e">
        <f t="shared" si="335"/>
        <v>#DIV/0!</v>
      </c>
    </row>
    <row r="7157" spans="1:10" x14ac:dyDescent="0.2">
      <c r="A7157" s="3">
        <v>7156</v>
      </c>
      <c r="B7157" s="1">
        <v>0</v>
      </c>
      <c r="C7157" s="1">
        <v>0</v>
      </c>
      <c r="D7157" s="1">
        <v>293</v>
      </c>
      <c r="E7157" s="1">
        <v>293</v>
      </c>
      <c r="F7157" s="1">
        <v>0</v>
      </c>
      <c r="G7157" s="1">
        <v>2.4550000000000001</v>
      </c>
      <c r="H7157" s="1">
        <f t="shared" si="333"/>
        <v>0</v>
      </c>
      <c r="I7157" s="1">
        <f t="shared" si="334"/>
        <v>0</v>
      </c>
      <c r="J7157" s="1" t="e">
        <f t="shared" si="335"/>
        <v>#DIV/0!</v>
      </c>
    </row>
    <row r="7158" spans="1:10" x14ac:dyDescent="0.2">
      <c r="A7158" s="3">
        <v>7157</v>
      </c>
      <c r="B7158" s="1">
        <v>0</v>
      </c>
      <c r="C7158" s="1">
        <v>0</v>
      </c>
      <c r="D7158" s="1">
        <v>293</v>
      </c>
      <c r="E7158" s="1">
        <v>293</v>
      </c>
      <c r="F7158" s="1">
        <v>0</v>
      </c>
      <c r="G7158" s="1">
        <v>2.4550000000000001</v>
      </c>
      <c r="H7158" s="1">
        <f t="shared" si="333"/>
        <v>0</v>
      </c>
      <c r="I7158" s="1">
        <f t="shared" si="334"/>
        <v>0</v>
      </c>
      <c r="J7158" s="1" t="e">
        <f t="shared" si="335"/>
        <v>#DIV/0!</v>
      </c>
    </row>
    <row r="7159" spans="1:10" x14ac:dyDescent="0.2">
      <c r="A7159" s="3">
        <v>7158</v>
      </c>
      <c r="B7159" s="1">
        <v>0</v>
      </c>
      <c r="C7159" s="1">
        <v>0</v>
      </c>
      <c r="D7159" s="1">
        <v>293</v>
      </c>
      <c r="E7159" s="1">
        <v>293</v>
      </c>
      <c r="F7159" s="1">
        <v>0</v>
      </c>
      <c r="G7159" s="1">
        <v>2.4550000000000001</v>
      </c>
      <c r="H7159" s="1">
        <f t="shared" si="333"/>
        <v>0</v>
      </c>
      <c r="I7159" s="1">
        <f t="shared" si="334"/>
        <v>0</v>
      </c>
      <c r="J7159" s="1" t="e">
        <f t="shared" si="335"/>
        <v>#DIV/0!</v>
      </c>
    </row>
    <row r="7160" spans="1:10" x14ac:dyDescent="0.2">
      <c r="A7160" s="3">
        <v>7159</v>
      </c>
      <c r="B7160" s="1">
        <v>0</v>
      </c>
      <c r="C7160" s="1">
        <v>0</v>
      </c>
      <c r="D7160" s="1">
        <v>293</v>
      </c>
      <c r="E7160" s="1">
        <v>293</v>
      </c>
      <c r="F7160" s="1">
        <v>0</v>
      </c>
      <c r="G7160" s="1">
        <v>2.4550000000000001</v>
      </c>
      <c r="H7160" s="1">
        <f t="shared" si="333"/>
        <v>0</v>
      </c>
      <c r="I7160" s="1">
        <f t="shared" si="334"/>
        <v>0</v>
      </c>
      <c r="J7160" s="1" t="e">
        <f t="shared" si="335"/>
        <v>#DIV/0!</v>
      </c>
    </row>
    <row r="7161" spans="1:10" x14ac:dyDescent="0.2">
      <c r="A7161" s="3">
        <v>7160</v>
      </c>
      <c r="B7161" s="1">
        <v>0</v>
      </c>
      <c r="C7161" s="1">
        <v>0</v>
      </c>
      <c r="D7161" s="1">
        <v>293</v>
      </c>
      <c r="E7161" s="1">
        <v>293</v>
      </c>
      <c r="F7161" s="1">
        <v>0</v>
      </c>
      <c r="G7161" s="1">
        <v>2.4550000000000001</v>
      </c>
      <c r="H7161" s="1">
        <f t="shared" si="333"/>
        <v>0</v>
      </c>
      <c r="I7161" s="1">
        <f t="shared" si="334"/>
        <v>0</v>
      </c>
      <c r="J7161" s="1" t="e">
        <f t="shared" si="335"/>
        <v>#DIV/0!</v>
      </c>
    </row>
    <row r="7162" spans="1:10" x14ac:dyDescent="0.2">
      <c r="A7162" s="3">
        <v>7161</v>
      </c>
      <c r="B7162" s="1">
        <v>42.222900000000003</v>
      </c>
      <c r="C7162" s="1">
        <v>0.37740000000000001</v>
      </c>
      <c r="D7162" s="1">
        <v>387.37700000000001</v>
      </c>
      <c r="E7162" s="1">
        <v>293</v>
      </c>
      <c r="F7162" s="2">
        <v>3347160</v>
      </c>
      <c r="G7162" s="1">
        <v>2.4550000000000001</v>
      </c>
      <c r="H7162" s="1">
        <f t="shared" si="333"/>
        <v>215.4227852585</v>
      </c>
      <c r="I7162" s="1">
        <f t="shared" si="334"/>
        <v>81.30055915655791</v>
      </c>
      <c r="J7162" s="1">
        <f t="shared" si="335"/>
        <v>1.9255086494901559</v>
      </c>
    </row>
    <row r="7163" spans="1:10" x14ac:dyDescent="0.2">
      <c r="A7163" s="3">
        <v>7162</v>
      </c>
      <c r="B7163" s="1">
        <v>111.16500000000001</v>
      </c>
      <c r="C7163" s="1">
        <v>0.37782399999999999</v>
      </c>
      <c r="D7163" s="1">
        <v>390.91500000000002</v>
      </c>
      <c r="E7163" s="1">
        <v>292.55</v>
      </c>
      <c r="F7163" s="2">
        <v>4386240</v>
      </c>
      <c r="G7163" s="1">
        <v>2.4550000000000001</v>
      </c>
      <c r="H7163" s="1">
        <f t="shared" si="333"/>
        <v>294.22663378000004</v>
      </c>
      <c r="I7163" s="1">
        <f t="shared" si="334"/>
        <v>111.16588368129473</v>
      </c>
      <c r="J7163" s="1">
        <f t="shared" si="335"/>
        <v>1.0000079492762535</v>
      </c>
    </row>
    <row r="7164" spans="1:10" x14ac:dyDescent="0.2">
      <c r="A7164" s="3">
        <v>7163</v>
      </c>
      <c r="B7164" s="1">
        <v>110.46599999999999</v>
      </c>
      <c r="C7164" s="1">
        <v>0.37548799999999999</v>
      </c>
      <c r="D7164" s="1">
        <v>390.83600000000001</v>
      </c>
      <c r="E7164" s="1">
        <v>292.67399999999998</v>
      </c>
      <c r="F7164" s="2">
        <v>4395210</v>
      </c>
      <c r="G7164" s="1">
        <v>2.4550000000000001</v>
      </c>
      <c r="H7164" s="1">
        <f t="shared" si="333"/>
        <v>294.21988690808348</v>
      </c>
      <c r="I7164" s="1">
        <f t="shared" si="334"/>
        <v>110.47603689534245</v>
      </c>
      <c r="J7164" s="1">
        <f t="shared" si="335"/>
        <v>1.0000908595888549</v>
      </c>
    </row>
    <row r="7165" spans="1:10" x14ac:dyDescent="0.2">
      <c r="A7165" s="3">
        <v>7164</v>
      </c>
      <c r="B7165" s="1">
        <v>114.309</v>
      </c>
      <c r="C7165" s="1">
        <v>0.38847100000000001</v>
      </c>
      <c r="D7165" s="1">
        <v>390.00700000000001</v>
      </c>
      <c r="E7165" s="1">
        <v>292.21699999999998</v>
      </c>
      <c r="F7165" s="2">
        <v>4415470</v>
      </c>
      <c r="G7165" s="1">
        <v>2.4550000000000001</v>
      </c>
      <c r="H7165" s="1">
        <f t="shared" si="333"/>
        <v>294.45598103930558</v>
      </c>
      <c r="I7165" s="1">
        <f t="shared" si="334"/>
        <v>114.38760941032008</v>
      </c>
      <c r="J7165" s="1">
        <f t="shared" si="335"/>
        <v>1.0006876922230103</v>
      </c>
    </row>
    <row r="7166" spans="1:10" x14ac:dyDescent="0.2">
      <c r="A7166" s="3">
        <v>7165</v>
      </c>
      <c r="B7166" s="1">
        <v>114.092</v>
      </c>
      <c r="C7166" s="1">
        <v>0.38778099999999999</v>
      </c>
      <c r="D7166" s="1">
        <v>390.65100000000001</v>
      </c>
      <c r="E7166" s="1">
        <v>292.12799999999999</v>
      </c>
      <c r="F7166" s="2">
        <v>4381070</v>
      </c>
      <c r="G7166" s="1">
        <v>2.4550000000000001</v>
      </c>
      <c r="H7166" s="1">
        <f t="shared" si="333"/>
        <v>294.35188106737507</v>
      </c>
      <c r="I7166" s="1">
        <f t="shared" si="334"/>
        <v>114.14406679218777</v>
      </c>
      <c r="J7166" s="1">
        <f t="shared" si="335"/>
        <v>1.0004563579583825</v>
      </c>
    </row>
    <row r="7167" spans="1:10" x14ac:dyDescent="0.2">
      <c r="A7167" s="3">
        <v>7166</v>
      </c>
      <c r="B7167" s="1">
        <v>114.105</v>
      </c>
      <c r="C7167" s="1">
        <v>0.38774399999999998</v>
      </c>
      <c r="D7167" s="1">
        <v>390.45600000000002</v>
      </c>
      <c r="E7167" s="1">
        <v>292.16699999999997</v>
      </c>
      <c r="F7167" s="2">
        <v>4391960</v>
      </c>
      <c r="G7167" s="1">
        <v>2.4550000000000001</v>
      </c>
      <c r="H7167" s="1">
        <f t="shared" si="333"/>
        <v>294.38270279450018</v>
      </c>
      <c r="I7167" s="1">
        <f t="shared" si="334"/>
        <v>114.14512671235067</v>
      </c>
      <c r="J7167" s="1">
        <f t="shared" si="335"/>
        <v>1.0003516648030382</v>
      </c>
    </row>
    <row r="7168" spans="1:10" x14ac:dyDescent="0.2">
      <c r="A7168" s="3">
        <v>7167</v>
      </c>
      <c r="B7168" s="1">
        <v>114.17</v>
      </c>
      <c r="C7168" s="1">
        <v>0.387936</v>
      </c>
      <c r="D7168" s="1">
        <v>390.92</v>
      </c>
      <c r="E7168" s="1">
        <v>292.072</v>
      </c>
      <c r="F7168" s="2">
        <v>4366120</v>
      </c>
      <c r="G7168" s="1">
        <v>2.4550000000000001</v>
      </c>
      <c r="H7168" s="1">
        <f t="shared" si="333"/>
        <v>294.31510390577779</v>
      </c>
      <c r="I7168" s="1">
        <f t="shared" si="334"/>
        <v>114.17542414879182</v>
      </c>
      <c r="J7168" s="1">
        <f t="shared" si="335"/>
        <v>1.0000475094052013</v>
      </c>
    </row>
    <row r="7169" spans="1:10" x14ac:dyDescent="0.2">
      <c r="A7169" s="3">
        <v>7168</v>
      </c>
      <c r="B7169" s="1">
        <v>114.167</v>
      </c>
      <c r="C7169" s="1">
        <v>0.38793800000000001</v>
      </c>
      <c r="D7169" s="1">
        <v>390.887</v>
      </c>
      <c r="E7169" s="1">
        <v>292.07799999999997</v>
      </c>
      <c r="F7169" s="2">
        <v>4367900</v>
      </c>
      <c r="G7169" s="1">
        <v>2.4550000000000001</v>
      </c>
      <c r="H7169" s="1">
        <f t="shared" si="333"/>
        <v>294.31892370847231</v>
      </c>
      <c r="I7169" s="1">
        <f t="shared" si="334"/>
        <v>114.17749462561733</v>
      </c>
      <c r="J7169" s="1">
        <f t="shared" si="335"/>
        <v>1.0000919234596453</v>
      </c>
    </row>
    <row r="7170" spans="1:10" x14ac:dyDescent="0.2">
      <c r="A7170" s="3">
        <v>7169</v>
      </c>
      <c r="B7170" s="1">
        <v>114.017</v>
      </c>
      <c r="C7170" s="1">
        <v>0.38749800000000001</v>
      </c>
      <c r="D7170" s="1">
        <v>387.95699999999999</v>
      </c>
      <c r="E7170" s="1">
        <v>292.67399999999998</v>
      </c>
      <c r="F7170" s="2">
        <v>4535320</v>
      </c>
      <c r="G7170" s="1">
        <v>2.4550000000000001</v>
      </c>
      <c r="H7170" s="1">
        <f t="shared" si="333"/>
        <v>294.69471905550006</v>
      </c>
      <c r="I7170" s="1">
        <f t="shared" si="334"/>
        <v>114.19361424456817</v>
      </c>
      <c r="J7170" s="1">
        <f t="shared" si="335"/>
        <v>1.0015490167656418</v>
      </c>
    </row>
    <row r="7171" spans="1:10" x14ac:dyDescent="0.2">
      <c r="A7171" s="3">
        <v>7170</v>
      </c>
      <c r="B7171" s="1">
        <v>99.764200000000002</v>
      </c>
      <c r="C7171" s="1">
        <v>0.37592799999999998</v>
      </c>
      <c r="D7171" s="1">
        <v>379.339</v>
      </c>
      <c r="E7171" s="1">
        <v>294.51400000000001</v>
      </c>
      <c r="F7171" s="2">
        <v>4621200</v>
      </c>
      <c r="G7171" s="1">
        <v>2.4550000000000001</v>
      </c>
      <c r="H7171" s="1">
        <f t="shared" ref="H7171:H7234" si="336">F7171*G7171*(D7171-E7171)/(3600*1000)</f>
        <v>267.31764637499998</v>
      </c>
      <c r="I7171" s="1">
        <f t="shared" ref="I7171:J7234" si="337">H7171*C7171</f>
        <v>100.49218816646099</v>
      </c>
      <c r="J7171" s="1">
        <f t="shared" ref="J7171:J7234" si="338">I7171/B7171</f>
        <v>1.0072970881985821</v>
      </c>
    </row>
    <row r="7172" spans="1:10" x14ac:dyDescent="0.2">
      <c r="A7172" s="3">
        <v>7171</v>
      </c>
      <c r="B7172" s="1">
        <v>100.22</v>
      </c>
      <c r="C7172" s="1">
        <v>0.37779699999999999</v>
      </c>
      <c r="D7172" s="1">
        <v>379.24799999999999</v>
      </c>
      <c r="E7172" s="1">
        <v>294.45299999999997</v>
      </c>
      <c r="F7172" s="2">
        <v>4621200</v>
      </c>
      <c r="G7172" s="1">
        <v>2.4550000000000001</v>
      </c>
      <c r="H7172" s="1">
        <f t="shared" si="336"/>
        <v>267.22310432500007</v>
      </c>
      <c r="I7172" s="1">
        <f t="shared" si="337"/>
        <v>100.95608714467205</v>
      </c>
      <c r="J7172" s="1">
        <f t="shared" si="338"/>
        <v>1.0073447130779491</v>
      </c>
    </row>
    <row r="7173" spans="1:10" x14ac:dyDescent="0.2">
      <c r="A7173" s="3">
        <v>7172</v>
      </c>
      <c r="B7173" s="1">
        <v>71.294300000000007</v>
      </c>
      <c r="C7173" s="1">
        <v>0.38386999999999999</v>
      </c>
      <c r="D7173" s="1">
        <v>379.06200000000001</v>
      </c>
      <c r="E7173" s="1">
        <v>292.69600000000003</v>
      </c>
      <c r="F7173" s="2">
        <v>3176930</v>
      </c>
      <c r="G7173" s="1">
        <v>2.4550000000000001</v>
      </c>
      <c r="H7173" s="1">
        <f t="shared" si="336"/>
        <v>187.11105494802777</v>
      </c>
      <c r="I7173" s="1">
        <f t="shared" si="337"/>
        <v>71.82632066289942</v>
      </c>
      <c r="J7173" s="1">
        <f t="shared" si="338"/>
        <v>1.0074623169439831</v>
      </c>
    </row>
    <row r="7174" spans="1:10" x14ac:dyDescent="0.2">
      <c r="A7174" s="3">
        <v>7173</v>
      </c>
      <c r="B7174" s="1">
        <v>0</v>
      </c>
      <c r="C7174" s="1">
        <v>0</v>
      </c>
      <c r="D7174" s="1">
        <v>293</v>
      </c>
      <c r="E7174" s="1">
        <v>293</v>
      </c>
      <c r="F7174" s="1">
        <v>0</v>
      </c>
      <c r="G7174" s="1">
        <v>2.4550000000000001</v>
      </c>
      <c r="H7174" s="1">
        <f t="shared" si="336"/>
        <v>0</v>
      </c>
      <c r="I7174" s="1">
        <f t="shared" si="337"/>
        <v>0</v>
      </c>
      <c r="J7174" s="1" t="e">
        <f t="shared" si="338"/>
        <v>#DIV/0!</v>
      </c>
    </row>
    <row r="7175" spans="1:10" x14ac:dyDescent="0.2">
      <c r="A7175" s="3">
        <v>7174</v>
      </c>
      <c r="B7175" s="1">
        <v>0</v>
      </c>
      <c r="C7175" s="1">
        <v>0</v>
      </c>
      <c r="D7175" s="1">
        <v>293</v>
      </c>
      <c r="E7175" s="1">
        <v>293</v>
      </c>
      <c r="F7175" s="1">
        <v>0</v>
      </c>
      <c r="G7175" s="1">
        <v>2.4550000000000001</v>
      </c>
      <c r="H7175" s="1">
        <f t="shared" si="336"/>
        <v>0</v>
      </c>
      <c r="I7175" s="1">
        <f t="shared" si="337"/>
        <v>0</v>
      </c>
      <c r="J7175" s="1" t="e">
        <f t="shared" si="338"/>
        <v>#DIV/0!</v>
      </c>
    </row>
    <row r="7176" spans="1:10" x14ac:dyDescent="0.2">
      <c r="A7176" s="3">
        <v>7175</v>
      </c>
      <c r="B7176" s="1">
        <v>0</v>
      </c>
      <c r="C7176" s="1">
        <v>0</v>
      </c>
      <c r="D7176" s="1">
        <v>293</v>
      </c>
      <c r="E7176" s="1">
        <v>293</v>
      </c>
      <c r="F7176" s="1">
        <v>0</v>
      </c>
      <c r="G7176" s="1">
        <v>2.4550000000000001</v>
      </c>
      <c r="H7176" s="1">
        <f t="shared" si="336"/>
        <v>0</v>
      </c>
      <c r="I7176" s="1">
        <f t="shared" si="337"/>
        <v>0</v>
      </c>
      <c r="J7176" s="1" t="e">
        <f t="shared" si="338"/>
        <v>#DIV/0!</v>
      </c>
    </row>
    <row r="7177" spans="1:10" x14ac:dyDescent="0.2">
      <c r="A7177" s="3">
        <v>7176</v>
      </c>
      <c r="B7177" s="1">
        <v>0</v>
      </c>
      <c r="C7177" s="1">
        <v>0</v>
      </c>
      <c r="D7177" s="1">
        <v>293</v>
      </c>
      <c r="E7177" s="1">
        <v>293</v>
      </c>
      <c r="F7177" s="1">
        <v>0</v>
      </c>
      <c r="G7177" s="1">
        <v>2.4550000000000001</v>
      </c>
      <c r="H7177" s="1">
        <f t="shared" si="336"/>
        <v>0</v>
      </c>
      <c r="I7177" s="1">
        <f t="shared" si="337"/>
        <v>0</v>
      </c>
      <c r="J7177" s="1" t="e">
        <f t="shared" si="338"/>
        <v>#DIV/0!</v>
      </c>
    </row>
    <row r="7178" spans="1:10" x14ac:dyDescent="0.2">
      <c r="A7178" s="3">
        <v>7177</v>
      </c>
      <c r="B7178" s="1">
        <v>0</v>
      </c>
      <c r="C7178" s="1">
        <v>0</v>
      </c>
      <c r="D7178" s="1">
        <v>293</v>
      </c>
      <c r="E7178" s="1">
        <v>293</v>
      </c>
      <c r="F7178" s="1">
        <v>0</v>
      </c>
      <c r="G7178" s="1">
        <v>2.4550000000000001</v>
      </c>
      <c r="H7178" s="1">
        <f t="shared" si="336"/>
        <v>0</v>
      </c>
      <c r="I7178" s="1">
        <f t="shared" si="337"/>
        <v>0</v>
      </c>
      <c r="J7178" s="1" t="e">
        <f t="shared" si="338"/>
        <v>#DIV/0!</v>
      </c>
    </row>
    <row r="7179" spans="1:10" x14ac:dyDescent="0.2">
      <c r="A7179" s="3">
        <v>7178</v>
      </c>
      <c r="B7179" s="1">
        <v>0</v>
      </c>
      <c r="C7179" s="1">
        <v>0</v>
      </c>
      <c r="D7179" s="1">
        <v>293</v>
      </c>
      <c r="E7179" s="1">
        <v>293</v>
      </c>
      <c r="F7179" s="1">
        <v>0</v>
      </c>
      <c r="G7179" s="1">
        <v>2.4550000000000001</v>
      </c>
      <c r="H7179" s="1">
        <f t="shared" si="336"/>
        <v>0</v>
      </c>
      <c r="I7179" s="1">
        <f t="shared" si="337"/>
        <v>0</v>
      </c>
      <c r="J7179" s="1" t="e">
        <f t="shared" si="338"/>
        <v>#DIV/0!</v>
      </c>
    </row>
    <row r="7180" spans="1:10" x14ac:dyDescent="0.2">
      <c r="A7180" s="3">
        <v>7179</v>
      </c>
      <c r="B7180" s="1">
        <v>0</v>
      </c>
      <c r="C7180" s="1">
        <v>0</v>
      </c>
      <c r="D7180" s="1">
        <v>293</v>
      </c>
      <c r="E7180" s="1">
        <v>293</v>
      </c>
      <c r="F7180" s="1">
        <v>0</v>
      </c>
      <c r="G7180" s="1">
        <v>2.4550000000000001</v>
      </c>
      <c r="H7180" s="1">
        <f t="shared" si="336"/>
        <v>0</v>
      </c>
      <c r="I7180" s="1">
        <f t="shared" si="337"/>
        <v>0</v>
      </c>
      <c r="J7180" s="1" t="e">
        <f t="shared" si="338"/>
        <v>#DIV/0!</v>
      </c>
    </row>
    <row r="7181" spans="1:10" x14ac:dyDescent="0.2">
      <c r="A7181" s="3">
        <v>7180</v>
      </c>
      <c r="B7181" s="1">
        <v>0</v>
      </c>
      <c r="C7181" s="1">
        <v>0</v>
      </c>
      <c r="D7181" s="1">
        <v>293</v>
      </c>
      <c r="E7181" s="1">
        <v>293</v>
      </c>
      <c r="F7181" s="1">
        <v>0</v>
      </c>
      <c r="G7181" s="1">
        <v>2.4550000000000001</v>
      </c>
      <c r="H7181" s="1">
        <f t="shared" si="336"/>
        <v>0</v>
      </c>
      <c r="I7181" s="1">
        <f t="shared" si="337"/>
        <v>0</v>
      </c>
      <c r="J7181" s="1" t="e">
        <f t="shared" si="338"/>
        <v>#DIV/0!</v>
      </c>
    </row>
    <row r="7182" spans="1:10" x14ac:dyDescent="0.2">
      <c r="A7182" s="3">
        <v>7181</v>
      </c>
      <c r="B7182" s="1">
        <v>0</v>
      </c>
      <c r="C7182" s="1">
        <v>0</v>
      </c>
      <c r="D7182" s="1">
        <v>293</v>
      </c>
      <c r="E7182" s="1">
        <v>293</v>
      </c>
      <c r="F7182" s="1">
        <v>0</v>
      </c>
      <c r="G7182" s="1">
        <v>2.4550000000000001</v>
      </c>
      <c r="H7182" s="1">
        <f t="shared" si="336"/>
        <v>0</v>
      </c>
      <c r="I7182" s="1">
        <f t="shared" si="337"/>
        <v>0</v>
      </c>
      <c r="J7182" s="1" t="e">
        <f t="shared" si="338"/>
        <v>#DIV/0!</v>
      </c>
    </row>
    <row r="7183" spans="1:10" x14ac:dyDescent="0.2">
      <c r="A7183" s="3">
        <v>7182</v>
      </c>
      <c r="B7183" s="1">
        <v>0</v>
      </c>
      <c r="C7183" s="1">
        <v>0</v>
      </c>
      <c r="D7183" s="1">
        <v>293</v>
      </c>
      <c r="E7183" s="1">
        <v>293</v>
      </c>
      <c r="F7183" s="1">
        <v>0</v>
      </c>
      <c r="G7183" s="1">
        <v>2.4550000000000001</v>
      </c>
      <c r="H7183" s="1">
        <f t="shared" si="336"/>
        <v>0</v>
      </c>
      <c r="I7183" s="1">
        <f t="shared" si="337"/>
        <v>0</v>
      </c>
      <c r="J7183" s="1" t="e">
        <f t="shared" si="338"/>
        <v>#DIV/0!</v>
      </c>
    </row>
    <row r="7184" spans="1:10" x14ac:dyDescent="0.2">
      <c r="A7184" s="3">
        <v>7183</v>
      </c>
      <c r="B7184" s="1">
        <v>0</v>
      </c>
      <c r="C7184" s="1">
        <v>0</v>
      </c>
      <c r="D7184" s="1">
        <v>293</v>
      </c>
      <c r="E7184" s="1">
        <v>293</v>
      </c>
      <c r="F7184" s="1">
        <v>0</v>
      </c>
      <c r="G7184" s="1">
        <v>2.4550000000000001</v>
      </c>
      <c r="H7184" s="1">
        <f t="shared" si="336"/>
        <v>0</v>
      </c>
      <c r="I7184" s="1">
        <f t="shared" si="337"/>
        <v>0</v>
      </c>
      <c r="J7184" s="1" t="e">
        <f t="shared" si="338"/>
        <v>#DIV/0!</v>
      </c>
    </row>
    <row r="7185" spans="1:10" x14ac:dyDescent="0.2">
      <c r="A7185" s="3">
        <v>7184</v>
      </c>
      <c r="B7185" s="1">
        <v>0</v>
      </c>
      <c r="C7185" s="1">
        <v>0</v>
      </c>
      <c r="D7185" s="1">
        <v>293</v>
      </c>
      <c r="E7185" s="1">
        <v>293</v>
      </c>
      <c r="F7185" s="1">
        <v>0</v>
      </c>
      <c r="G7185" s="1">
        <v>2.4550000000000001</v>
      </c>
      <c r="H7185" s="1">
        <f t="shared" si="336"/>
        <v>0</v>
      </c>
      <c r="I7185" s="1">
        <f t="shared" si="337"/>
        <v>0</v>
      </c>
      <c r="J7185" s="1" t="e">
        <f t="shared" si="338"/>
        <v>#DIV/0!</v>
      </c>
    </row>
    <row r="7186" spans="1:10" x14ac:dyDescent="0.2">
      <c r="A7186" s="3">
        <v>7185</v>
      </c>
      <c r="B7186" s="1">
        <v>0</v>
      </c>
      <c r="C7186" s="1">
        <v>0</v>
      </c>
      <c r="D7186" s="1">
        <v>293</v>
      </c>
      <c r="E7186" s="1">
        <v>293</v>
      </c>
      <c r="F7186" s="1">
        <v>0</v>
      </c>
      <c r="G7186" s="1">
        <v>2.4550000000000001</v>
      </c>
      <c r="H7186" s="1">
        <f t="shared" si="336"/>
        <v>0</v>
      </c>
      <c r="I7186" s="1">
        <f t="shared" si="337"/>
        <v>0</v>
      </c>
      <c r="J7186" s="1" t="e">
        <f t="shared" si="338"/>
        <v>#DIV/0!</v>
      </c>
    </row>
    <row r="7187" spans="1:10" x14ac:dyDescent="0.2">
      <c r="A7187" s="3">
        <v>7186</v>
      </c>
      <c r="B7187" s="1">
        <v>0</v>
      </c>
      <c r="C7187" s="1">
        <v>0</v>
      </c>
      <c r="D7187" s="1">
        <v>293</v>
      </c>
      <c r="E7187" s="1">
        <v>293</v>
      </c>
      <c r="F7187" s="1">
        <v>0</v>
      </c>
      <c r="G7187" s="1">
        <v>2.4550000000000001</v>
      </c>
      <c r="H7187" s="1">
        <f t="shared" si="336"/>
        <v>0</v>
      </c>
      <c r="I7187" s="1">
        <f t="shared" si="337"/>
        <v>0</v>
      </c>
      <c r="J7187" s="1" t="e">
        <f t="shared" si="338"/>
        <v>#DIV/0!</v>
      </c>
    </row>
    <row r="7188" spans="1:10" x14ac:dyDescent="0.2">
      <c r="A7188" s="3">
        <v>7187</v>
      </c>
      <c r="B7188" s="1">
        <v>0</v>
      </c>
      <c r="C7188" s="1">
        <v>0</v>
      </c>
      <c r="D7188" s="1">
        <v>293</v>
      </c>
      <c r="E7188" s="1">
        <v>293</v>
      </c>
      <c r="F7188" s="1">
        <v>0</v>
      </c>
      <c r="G7188" s="1">
        <v>2.4550000000000001</v>
      </c>
      <c r="H7188" s="1">
        <f t="shared" si="336"/>
        <v>0</v>
      </c>
      <c r="I7188" s="1">
        <f t="shared" si="337"/>
        <v>0</v>
      </c>
      <c r="J7188" s="1" t="e">
        <f t="shared" si="338"/>
        <v>#DIV/0!</v>
      </c>
    </row>
    <row r="7189" spans="1:10" x14ac:dyDescent="0.2">
      <c r="A7189" s="3">
        <v>7188</v>
      </c>
      <c r="B7189" s="1">
        <v>14.2066</v>
      </c>
      <c r="C7189" s="1">
        <v>0.37740000000000001</v>
      </c>
      <c r="D7189" s="1">
        <v>358.34</v>
      </c>
      <c r="E7189" s="1">
        <v>293</v>
      </c>
      <c r="F7189" s="2">
        <v>2382350</v>
      </c>
      <c r="G7189" s="1">
        <v>2.4550000000000001</v>
      </c>
      <c r="H7189" s="1">
        <f t="shared" si="336"/>
        <v>106.15334688749995</v>
      </c>
      <c r="I7189" s="1">
        <f t="shared" si="337"/>
        <v>40.062273115342485</v>
      </c>
      <c r="J7189" s="1">
        <f t="shared" si="338"/>
        <v>2.8199761459703576</v>
      </c>
    </row>
    <row r="7190" spans="1:10" x14ac:dyDescent="0.2">
      <c r="A7190" s="3">
        <v>7189</v>
      </c>
      <c r="B7190" s="1">
        <v>0</v>
      </c>
      <c r="C7190" s="1">
        <v>0</v>
      </c>
      <c r="D7190" s="1">
        <v>293</v>
      </c>
      <c r="E7190" s="1">
        <v>293</v>
      </c>
      <c r="F7190" s="1">
        <v>0</v>
      </c>
      <c r="G7190" s="1">
        <v>2.4550000000000001</v>
      </c>
      <c r="H7190" s="1">
        <f t="shared" si="336"/>
        <v>0</v>
      </c>
      <c r="I7190" s="1">
        <f t="shared" si="337"/>
        <v>0</v>
      </c>
      <c r="J7190" s="1" t="e">
        <f t="shared" si="338"/>
        <v>#DIV/0!</v>
      </c>
    </row>
    <row r="7191" spans="1:10" x14ac:dyDescent="0.2">
      <c r="A7191" s="3">
        <v>7190</v>
      </c>
      <c r="B7191" s="1">
        <v>16.258700000000001</v>
      </c>
      <c r="C7191" s="1">
        <v>0.37740000000000001</v>
      </c>
      <c r="D7191" s="1">
        <v>383.14</v>
      </c>
      <c r="E7191" s="1">
        <v>293</v>
      </c>
      <c r="F7191" s="2">
        <v>1627660</v>
      </c>
      <c r="G7191" s="1">
        <v>2.4550000000000001</v>
      </c>
      <c r="H7191" s="1">
        <f t="shared" si="336"/>
        <v>100.05302881722221</v>
      </c>
      <c r="I7191" s="1">
        <f t="shared" si="337"/>
        <v>37.760013075619668</v>
      </c>
      <c r="J7191" s="1">
        <f t="shared" si="338"/>
        <v>2.3224497085018894</v>
      </c>
    </row>
    <row r="7192" spans="1:10" x14ac:dyDescent="0.2">
      <c r="A7192" s="3">
        <v>7191</v>
      </c>
      <c r="B7192" s="1">
        <v>0</v>
      </c>
      <c r="C7192" s="1">
        <v>0</v>
      </c>
      <c r="D7192" s="1">
        <v>293</v>
      </c>
      <c r="E7192" s="1">
        <v>293</v>
      </c>
      <c r="F7192" s="1">
        <v>0</v>
      </c>
      <c r="G7192" s="1">
        <v>2.4550000000000001</v>
      </c>
      <c r="H7192" s="1">
        <f t="shared" si="336"/>
        <v>0</v>
      </c>
      <c r="I7192" s="1">
        <f t="shared" si="337"/>
        <v>0</v>
      </c>
      <c r="J7192" s="1" t="e">
        <f t="shared" si="338"/>
        <v>#DIV/0!</v>
      </c>
    </row>
    <row r="7193" spans="1:10" x14ac:dyDescent="0.2">
      <c r="A7193" s="3">
        <v>7192</v>
      </c>
      <c r="B7193" s="1">
        <v>14.979200000000001</v>
      </c>
      <c r="C7193" s="1">
        <v>0.37740000000000001</v>
      </c>
      <c r="D7193" s="1">
        <v>370.25700000000001</v>
      </c>
      <c r="E7193" s="1">
        <v>293</v>
      </c>
      <c r="F7193" s="2">
        <v>1923580</v>
      </c>
      <c r="G7193" s="1">
        <v>2.4550000000000001</v>
      </c>
      <c r="H7193" s="1">
        <f t="shared" si="336"/>
        <v>101.34377756869445</v>
      </c>
      <c r="I7193" s="1">
        <f t="shared" si="337"/>
        <v>38.247141654425285</v>
      </c>
      <c r="J7193" s="1">
        <f t="shared" si="338"/>
        <v>2.553350089085217</v>
      </c>
    </row>
    <row r="7194" spans="1:10" x14ac:dyDescent="0.2">
      <c r="A7194" s="3">
        <v>7193</v>
      </c>
      <c r="B7194" s="1">
        <v>0</v>
      </c>
      <c r="C7194" s="1">
        <v>0</v>
      </c>
      <c r="D7194" s="1">
        <v>293</v>
      </c>
      <c r="E7194" s="1">
        <v>293</v>
      </c>
      <c r="F7194" s="1">
        <v>0</v>
      </c>
      <c r="G7194" s="1">
        <v>2.4550000000000001</v>
      </c>
      <c r="H7194" s="1">
        <f t="shared" si="336"/>
        <v>0</v>
      </c>
      <c r="I7194" s="1">
        <f t="shared" si="337"/>
        <v>0</v>
      </c>
      <c r="J7194" s="1" t="e">
        <f t="shared" si="338"/>
        <v>#DIV/0!</v>
      </c>
    </row>
    <row r="7195" spans="1:10" x14ac:dyDescent="0.2">
      <c r="A7195" s="3">
        <v>7194</v>
      </c>
      <c r="B7195" s="1">
        <v>0</v>
      </c>
      <c r="C7195" s="1">
        <v>0</v>
      </c>
      <c r="D7195" s="1">
        <v>293</v>
      </c>
      <c r="E7195" s="1">
        <v>293</v>
      </c>
      <c r="F7195" s="1">
        <v>0</v>
      </c>
      <c r="G7195" s="1">
        <v>2.4550000000000001</v>
      </c>
      <c r="H7195" s="1">
        <f t="shared" si="336"/>
        <v>0</v>
      </c>
      <c r="I7195" s="1">
        <f t="shared" si="337"/>
        <v>0</v>
      </c>
      <c r="J7195" s="1" t="e">
        <f t="shared" si="338"/>
        <v>#DIV/0!</v>
      </c>
    </row>
    <row r="7196" spans="1:10" x14ac:dyDescent="0.2">
      <c r="A7196" s="3">
        <v>7195</v>
      </c>
      <c r="B7196" s="1">
        <v>0</v>
      </c>
      <c r="C7196" s="1">
        <v>0</v>
      </c>
      <c r="D7196" s="1">
        <v>293</v>
      </c>
      <c r="E7196" s="1">
        <v>293</v>
      </c>
      <c r="F7196" s="1">
        <v>0</v>
      </c>
      <c r="G7196" s="1">
        <v>2.4550000000000001</v>
      </c>
      <c r="H7196" s="1">
        <f t="shared" si="336"/>
        <v>0</v>
      </c>
      <c r="I7196" s="1">
        <f t="shared" si="337"/>
        <v>0</v>
      </c>
      <c r="J7196" s="1" t="e">
        <f t="shared" si="338"/>
        <v>#DIV/0!</v>
      </c>
    </row>
    <row r="7197" spans="1:10" x14ac:dyDescent="0.2">
      <c r="A7197" s="3">
        <v>7196</v>
      </c>
      <c r="B7197" s="1">
        <v>0</v>
      </c>
      <c r="C7197" s="1">
        <v>0</v>
      </c>
      <c r="D7197" s="1">
        <v>293</v>
      </c>
      <c r="E7197" s="1">
        <v>293</v>
      </c>
      <c r="F7197" s="1">
        <v>0</v>
      </c>
      <c r="G7197" s="1">
        <v>2.4550000000000001</v>
      </c>
      <c r="H7197" s="1">
        <f t="shared" si="336"/>
        <v>0</v>
      </c>
      <c r="I7197" s="1">
        <f t="shared" si="337"/>
        <v>0</v>
      </c>
      <c r="J7197" s="1" t="e">
        <f t="shared" si="338"/>
        <v>#DIV/0!</v>
      </c>
    </row>
    <row r="7198" spans="1:10" x14ac:dyDescent="0.2">
      <c r="A7198" s="3">
        <v>7197</v>
      </c>
      <c r="B7198" s="1">
        <v>0</v>
      </c>
      <c r="C7198" s="1">
        <v>0</v>
      </c>
      <c r="D7198" s="1">
        <v>293</v>
      </c>
      <c r="E7198" s="1">
        <v>293</v>
      </c>
      <c r="F7198" s="1">
        <v>0</v>
      </c>
      <c r="G7198" s="1">
        <v>2.4550000000000001</v>
      </c>
      <c r="H7198" s="1">
        <f t="shared" si="336"/>
        <v>0</v>
      </c>
      <c r="I7198" s="1">
        <f t="shared" si="337"/>
        <v>0</v>
      </c>
      <c r="J7198" s="1" t="e">
        <f t="shared" si="338"/>
        <v>#DIV/0!</v>
      </c>
    </row>
    <row r="7199" spans="1:10" x14ac:dyDescent="0.2">
      <c r="A7199" s="3">
        <v>7198</v>
      </c>
      <c r="B7199" s="1">
        <v>0</v>
      </c>
      <c r="C7199" s="1">
        <v>0</v>
      </c>
      <c r="D7199" s="1">
        <v>293</v>
      </c>
      <c r="E7199" s="1">
        <v>293</v>
      </c>
      <c r="F7199" s="1">
        <v>0</v>
      </c>
      <c r="G7199" s="1">
        <v>2.4550000000000001</v>
      </c>
      <c r="H7199" s="1">
        <f t="shared" si="336"/>
        <v>0</v>
      </c>
      <c r="I7199" s="1">
        <f t="shared" si="337"/>
        <v>0</v>
      </c>
      <c r="J7199" s="1" t="e">
        <f t="shared" si="338"/>
        <v>#DIV/0!</v>
      </c>
    </row>
    <row r="7200" spans="1:10" x14ac:dyDescent="0.2">
      <c r="A7200" s="3">
        <v>7199</v>
      </c>
      <c r="B7200" s="1">
        <v>0</v>
      </c>
      <c r="C7200" s="1">
        <v>0</v>
      </c>
      <c r="D7200" s="1">
        <v>293</v>
      </c>
      <c r="E7200" s="1">
        <v>293</v>
      </c>
      <c r="F7200" s="1">
        <v>0</v>
      </c>
      <c r="G7200" s="1">
        <v>2.4550000000000001</v>
      </c>
      <c r="H7200" s="1">
        <f t="shared" si="336"/>
        <v>0</v>
      </c>
      <c r="I7200" s="1">
        <f t="shared" si="337"/>
        <v>0</v>
      </c>
      <c r="J7200" s="1" t="e">
        <f t="shared" si="338"/>
        <v>#DIV/0!</v>
      </c>
    </row>
    <row r="7201" spans="1:10" x14ac:dyDescent="0.2">
      <c r="A7201" s="3">
        <v>7200</v>
      </c>
      <c r="B7201" s="1">
        <v>0</v>
      </c>
      <c r="C7201" s="1">
        <v>0</v>
      </c>
      <c r="D7201" s="1">
        <v>293</v>
      </c>
      <c r="E7201" s="1">
        <v>293</v>
      </c>
      <c r="F7201" s="1">
        <v>0</v>
      </c>
      <c r="G7201" s="1">
        <v>2.4550000000000001</v>
      </c>
      <c r="H7201" s="1">
        <f t="shared" si="336"/>
        <v>0</v>
      </c>
      <c r="I7201" s="1">
        <f t="shared" si="337"/>
        <v>0</v>
      </c>
      <c r="J7201" s="1" t="e">
        <f t="shared" si="338"/>
        <v>#DIV/0!</v>
      </c>
    </row>
    <row r="7202" spans="1:10" x14ac:dyDescent="0.2">
      <c r="A7202" s="3">
        <v>7201</v>
      </c>
      <c r="B7202" s="1">
        <v>0</v>
      </c>
      <c r="C7202" s="1">
        <v>0</v>
      </c>
      <c r="D7202" s="1">
        <v>293</v>
      </c>
      <c r="E7202" s="1">
        <v>293</v>
      </c>
      <c r="F7202" s="1">
        <v>0</v>
      </c>
      <c r="G7202" s="1">
        <v>2.4550000000000001</v>
      </c>
      <c r="H7202" s="1">
        <f t="shared" si="336"/>
        <v>0</v>
      </c>
      <c r="I7202" s="1">
        <f t="shared" si="337"/>
        <v>0</v>
      </c>
      <c r="J7202" s="1" t="e">
        <f t="shared" si="338"/>
        <v>#DIV/0!</v>
      </c>
    </row>
    <row r="7203" spans="1:10" x14ac:dyDescent="0.2">
      <c r="A7203" s="3">
        <v>7202</v>
      </c>
      <c r="B7203" s="1">
        <v>0</v>
      </c>
      <c r="C7203" s="1">
        <v>0</v>
      </c>
      <c r="D7203" s="1">
        <v>293</v>
      </c>
      <c r="E7203" s="1">
        <v>293</v>
      </c>
      <c r="F7203" s="1">
        <v>0</v>
      </c>
      <c r="G7203" s="1">
        <v>2.4550000000000001</v>
      </c>
      <c r="H7203" s="1">
        <f t="shared" si="336"/>
        <v>0</v>
      </c>
      <c r="I7203" s="1">
        <f t="shared" si="337"/>
        <v>0</v>
      </c>
      <c r="J7203" s="1" t="e">
        <f t="shared" si="338"/>
        <v>#DIV/0!</v>
      </c>
    </row>
    <row r="7204" spans="1:10" x14ac:dyDescent="0.2">
      <c r="A7204" s="3">
        <v>7203</v>
      </c>
      <c r="B7204" s="1">
        <v>0</v>
      </c>
      <c r="C7204" s="1">
        <v>0</v>
      </c>
      <c r="D7204" s="1">
        <v>293</v>
      </c>
      <c r="E7204" s="1">
        <v>293</v>
      </c>
      <c r="F7204" s="1">
        <v>0</v>
      </c>
      <c r="G7204" s="1">
        <v>2.4550000000000001</v>
      </c>
      <c r="H7204" s="1">
        <f t="shared" si="336"/>
        <v>0</v>
      </c>
      <c r="I7204" s="1">
        <f t="shared" si="337"/>
        <v>0</v>
      </c>
      <c r="J7204" s="1" t="e">
        <f t="shared" si="338"/>
        <v>#DIV/0!</v>
      </c>
    </row>
    <row r="7205" spans="1:10" x14ac:dyDescent="0.2">
      <c r="A7205" s="3">
        <v>7204</v>
      </c>
      <c r="B7205" s="1">
        <v>0</v>
      </c>
      <c r="C7205" s="1">
        <v>0</v>
      </c>
      <c r="D7205" s="1">
        <v>293</v>
      </c>
      <c r="E7205" s="1">
        <v>293</v>
      </c>
      <c r="F7205" s="1">
        <v>0</v>
      </c>
      <c r="G7205" s="1">
        <v>2.4550000000000001</v>
      </c>
      <c r="H7205" s="1">
        <f t="shared" si="336"/>
        <v>0</v>
      </c>
      <c r="I7205" s="1">
        <f t="shared" si="337"/>
        <v>0</v>
      </c>
      <c r="J7205" s="1" t="e">
        <f t="shared" si="338"/>
        <v>#DIV/0!</v>
      </c>
    </row>
    <row r="7206" spans="1:10" x14ac:dyDescent="0.2">
      <c r="A7206" s="3">
        <v>7205</v>
      </c>
      <c r="B7206" s="1">
        <v>0</v>
      </c>
      <c r="C7206" s="1">
        <v>0</v>
      </c>
      <c r="D7206" s="1">
        <v>293</v>
      </c>
      <c r="E7206" s="1">
        <v>293</v>
      </c>
      <c r="F7206" s="1">
        <v>0</v>
      </c>
      <c r="G7206" s="1">
        <v>2.4550000000000001</v>
      </c>
      <c r="H7206" s="1">
        <f t="shared" si="336"/>
        <v>0</v>
      </c>
      <c r="I7206" s="1">
        <f t="shared" si="337"/>
        <v>0</v>
      </c>
      <c r="J7206" s="1" t="e">
        <f t="shared" si="338"/>
        <v>#DIV/0!</v>
      </c>
    </row>
    <row r="7207" spans="1:10" x14ac:dyDescent="0.2">
      <c r="A7207" s="3">
        <v>7206</v>
      </c>
      <c r="B7207" s="1">
        <v>0</v>
      </c>
      <c r="C7207" s="1">
        <v>0</v>
      </c>
      <c r="D7207" s="1">
        <v>293</v>
      </c>
      <c r="E7207" s="1">
        <v>293</v>
      </c>
      <c r="F7207" s="1">
        <v>0</v>
      </c>
      <c r="G7207" s="1">
        <v>2.4550000000000001</v>
      </c>
      <c r="H7207" s="1">
        <f t="shared" si="336"/>
        <v>0</v>
      </c>
      <c r="I7207" s="1">
        <f t="shared" si="337"/>
        <v>0</v>
      </c>
      <c r="J7207" s="1" t="e">
        <f t="shared" si="338"/>
        <v>#DIV/0!</v>
      </c>
    </row>
    <row r="7208" spans="1:10" x14ac:dyDescent="0.2">
      <c r="A7208" s="3">
        <v>7207</v>
      </c>
      <c r="B7208" s="1">
        <v>0</v>
      </c>
      <c r="C7208" s="1">
        <v>0</v>
      </c>
      <c r="D7208" s="1">
        <v>293</v>
      </c>
      <c r="E7208" s="1">
        <v>293</v>
      </c>
      <c r="F7208" s="1">
        <v>0</v>
      </c>
      <c r="G7208" s="1">
        <v>2.4550000000000001</v>
      </c>
      <c r="H7208" s="1">
        <f t="shared" si="336"/>
        <v>0</v>
      </c>
      <c r="I7208" s="1">
        <f t="shared" si="337"/>
        <v>0</v>
      </c>
      <c r="J7208" s="1" t="e">
        <f t="shared" si="338"/>
        <v>#DIV/0!</v>
      </c>
    </row>
    <row r="7209" spans="1:10" x14ac:dyDescent="0.2">
      <c r="A7209" s="3">
        <v>7208</v>
      </c>
      <c r="B7209" s="1">
        <v>0</v>
      </c>
      <c r="C7209" s="1">
        <v>0</v>
      </c>
      <c r="D7209" s="1">
        <v>293</v>
      </c>
      <c r="E7209" s="1">
        <v>293</v>
      </c>
      <c r="F7209" s="1">
        <v>0</v>
      </c>
      <c r="G7209" s="1">
        <v>2.4550000000000001</v>
      </c>
      <c r="H7209" s="1">
        <f t="shared" si="336"/>
        <v>0</v>
      </c>
      <c r="I7209" s="1">
        <f t="shared" si="337"/>
        <v>0</v>
      </c>
      <c r="J7209" s="1" t="e">
        <f t="shared" si="338"/>
        <v>#DIV/0!</v>
      </c>
    </row>
    <row r="7210" spans="1:10" x14ac:dyDescent="0.2">
      <c r="A7210" s="3">
        <v>7209</v>
      </c>
      <c r="B7210" s="1">
        <v>0</v>
      </c>
      <c r="C7210" s="1">
        <v>0</v>
      </c>
      <c r="D7210" s="1">
        <v>293</v>
      </c>
      <c r="E7210" s="1">
        <v>293</v>
      </c>
      <c r="F7210" s="1">
        <v>0</v>
      </c>
      <c r="G7210" s="1">
        <v>2.4550000000000001</v>
      </c>
      <c r="H7210" s="1">
        <f t="shared" si="336"/>
        <v>0</v>
      </c>
      <c r="I7210" s="1">
        <f t="shared" si="337"/>
        <v>0</v>
      </c>
      <c r="J7210" s="1" t="e">
        <f t="shared" si="338"/>
        <v>#DIV/0!</v>
      </c>
    </row>
    <row r="7211" spans="1:10" x14ac:dyDescent="0.2">
      <c r="A7211" s="3">
        <v>7210</v>
      </c>
      <c r="B7211" s="1">
        <v>0</v>
      </c>
      <c r="C7211" s="1">
        <v>0</v>
      </c>
      <c r="D7211" s="1">
        <v>293</v>
      </c>
      <c r="E7211" s="1">
        <v>293</v>
      </c>
      <c r="F7211" s="1">
        <v>0</v>
      </c>
      <c r="G7211" s="1">
        <v>2.4550000000000001</v>
      </c>
      <c r="H7211" s="1">
        <f t="shared" si="336"/>
        <v>0</v>
      </c>
      <c r="I7211" s="1">
        <f t="shared" si="337"/>
        <v>0</v>
      </c>
      <c r="J7211" s="1" t="e">
        <f t="shared" si="338"/>
        <v>#DIV/0!</v>
      </c>
    </row>
    <row r="7212" spans="1:10" x14ac:dyDescent="0.2">
      <c r="A7212" s="3">
        <v>7211</v>
      </c>
      <c r="B7212" s="1">
        <v>13.339499999999999</v>
      </c>
      <c r="C7212" s="1">
        <v>0.37740000000000001</v>
      </c>
      <c r="D7212" s="1">
        <v>376.11799999999999</v>
      </c>
      <c r="E7212" s="1">
        <v>293</v>
      </c>
      <c r="F7212" s="2">
        <v>1666240</v>
      </c>
      <c r="G7212" s="1">
        <v>2.4550000000000001</v>
      </c>
      <c r="H7212" s="1">
        <f t="shared" si="336"/>
        <v>94.445579629333338</v>
      </c>
      <c r="I7212" s="1">
        <f t="shared" si="337"/>
        <v>35.6437617521104</v>
      </c>
      <c r="J7212" s="1">
        <f t="shared" si="338"/>
        <v>2.6720463099899097</v>
      </c>
    </row>
    <row r="7213" spans="1:10" x14ac:dyDescent="0.2">
      <c r="A7213" s="3">
        <v>7212</v>
      </c>
      <c r="B7213" s="1">
        <v>45.912100000000002</v>
      </c>
      <c r="C7213" s="1">
        <v>0.37084899999999998</v>
      </c>
      <c r="D7213" s="1">
        <v>386.10700000000003</v>
      </c>
      <c r="E7213" s="1">
        <v>289.53800000000001</v>
      </c>
      <c r="F7213" s="2">
        <v>1885720</v>
      </c>
      <c r="G7213" s="1">
        <v>2.4550000000000001</v>
      </c>
      <c r="H7213" s="1">
        <f t="shared" si="336"/>
        <v>124.18351178872226</v>
      </c>
      <c r="I7213" s="1">
        <f t="shared" si="337"/>
        <v>46.053331163335855</v>
      </c>
      <c r="J7213" s="1">
        <f t="shared" si="338"/>
        <v>1.003076120746728</v>
      </c>
    </row>
    <row r="7214" spans="1:10" x14ac:dyDescent="0.2">
      <c r="A7214" s="3">
        <v>7213</v>
      </c>
      <c r="B7214" s="1">
        <v>62.508000000000003</v>
      </c>
      <c r="C7214" s="1">
        <v>0.37590499999999999</v>
      </c>
      <c r="D7214" s="1">
        <v>389.68799999999999</v>
      </c>
      <c r="E7214" s="1">
        <v>289.93900000000002</v>
      </c>
      <c r="F7214" s="2">
        <v>2446650</v>
      </c>
      <c r="G7214" s="1">
        <v>2.4550000000000001</v>
      </c>
      <c r="H7214" s="1">
        <f t="shared" si="336"/>
        <v>166.42914917687494</v>
      </c>
      <c r="I7214" s="1">
        <f t="shared" si="337"/>
        <v>62.561549321333175</v>
      </c>
      <c r="J7214" s="1">
        <f t="shared" si="338"/>
        <v>1.0008566794863565</v>
      </c>
    </row>
    <row r="7215" spans="1:10" x14ac:dyDescent="0.2">
      <c r="A7215" s="3">
        <v>7214</v>
      </c>
      <c r="B7215" s="1">
        <v>88.409300000000002</v>
      </c>
      <c r="C7215" s="1">
        <v>0.37755100000000003</v>
      </c>
      <c r="D7215" s="1">
        <v>391.36700000000002</v>
      </c>
      <c r="E7215" s="1">
        <v>291.35599999999999</v>
      </c>
      <c r="F7215" s="2">
        <v>3432780</v>
      </c>
      <c r="G7215" s="1">
        <v>2.4550000000000001</v>
      </c>
      <c r="H7215" s="1">
        <f t="shared" si="336"/>
        <v>234.12227561775006</v>
      </c>
      <c r="I7215" s="1">
        <f t="shared" si="337"/>
        <v>88.393099281757159</v>
      </c>
      <c r="J7215" s="1">
        <f t="shared" si="338"/>
        <v>0.99981675323475194</v>
      </c>
    </row>
    <row r="7216" spans="1:10" x14ac:dyDescent="0.2">
      <c r="A7216" s="3">
        <v>7215</v>
      </c>
      <c r="B7216" s="1">
        <v>0</v>
      </c>
      <c r="C7216" s="1">
        <v>0</v>
      </c>
      <c r="D7216" s="1">
        <v>293</v>
      </c>
      <c r="E7216" s="1">
        <v>293</v>
      </c>
      <c r="F7216" s="1">
        <v>0</v>
      </c>
      <c r="G7216" s="1">
        <v>2.4550000000000001</v>
      </c>
      <c r="H7216" s="1">
        <f t="shared" si="336"/>
        <v>0</v>
      </c>
      <c r="I7216" s="1">
        <f t="shared" si="337"/>
        <v>0</v>
      </c>
      <c r="J7216" s="1" t="e">
        <f t="shared" si="338"/>
        <v>#DIV/0!</v>
      </c>
    </row>
    <row r="7217" spans="1:10" x14ac:dyDescent="0.2">
      <c r="A7217" s="3">
        <v>7216</v>
      </c>
      <c r="B7217" s="1">
        <v>5.96286</v>
      </c>
      <c r="C7217" s="1">
        <v>0.37740000000000001</v>
      </c>
      <c r="D7217" s="1">
        <v>365.23099999999999</v>
      </c>
      <c r="E7217" s="1">
        <v>293</v>
      </c>
      <c r="F7217" s="2">
        <v>1582880</v>
      </c>
      <c r="G7217" s="1">
        <v>2.4550000000000001</v>
      </c>
      <c r="H7217" s="1">
        <f t="shared" si="336"/>
        <v>77.968757767333315</v>
      </c>
      <c r="I7217" s="1">
        <f t="shared" si="337"/>
        <v>29.425409181391593</v>
      </c>
      <c r="J7217" s="1">
        <f t="shared" si="338"/>
        <v>4.9347811589390984</v>
      </c>
    </row>
    <row r="7218" spans="1:10" x14ac:dyDescent="0.2">
      <c r="A7218" s="3">
        <v>7217</v>
      </c>
      <c r="B7218" s="1">
        <v>0</v>
      </c>
      <c r="C7218" s="1">
        <v>0</v>
      </c>
      <c r="D7218" s="1">
        <v>293</v>
      </c>
      <c r="E7218" s="1">
        <v>293</v>
      </c>
      <c r="F7218" s="1">
        <v>0</v>
      </c>
      <c r="G7218" s="1">
        <v>2.4550000000000001</v>
      </c>
      <c r="H7218" s="1">
        <f t="shared" si="336"/>
        <v>0</v>
      </c>
      <c r="I7218" s="1">
        <f t="shared" si="337"/>
        <v>0</v>
      </c>
      <c r="J7218" s="1" t="e">
        <f t="shared" si="338"/>
        <v>#DIV/0!</v>
      </c>
    </row>
    <row r="7219" spans="1:10" x14ac:dyDescent="0.2">
      <c r="A7219" s="3">
        <v>7218</v>
      </c>
      <c r="B7219" s="1">
        <v>0</v>
      </c>
      <c r="C7219" s="1">
        <v>0</v>
      </c>
      <c r="D7219" s="1">
        <v>293</v>
      </c>
      <c r="E7219" s="1">
        <v>293</v>
      </c>
      <c r="F7219" s="1">
        <v>0</v>
      </c>
      <c r="G7219" s="1">
        <v>2.4550000000000001</v>
      </c>
      <c r="H7219" s="1">
        <f t="shared" si="336"/>
        <v>0</v>
      </c>
      <c r="I7219" s="1">
        <f t="shared" si="337"/>
        <v>0</v>
      </c>
      <c r="J7219" s="1" t="e">
        <f t="shared" si="338"/>
        <v>#DIV/0!</v>
      </c>
    </row>
    <row r="7220" spans="1:10" x14ac:dyDescent="0.2">
      <c r="A7220" s="3">
        <v>7219</v>
      </c>
      <c r="B7220" s="1">
        <v>0</v>
      </c>
      <c r="C7220" s="1">
        <v>0</v>
      </c>
      <c r="D7220" s="1">
        <v>293</v>
      </c>
      <c r="E7220" s="1">
        <v>293</v>
      </c>
      <c r="F7220" s="1">
        <v>0</v>
      </c>
      <c r="G7220" s="1">
        <v>2.4550000000000001</v>
      </c>
      <c r="H7220" s="1">
        <f t="shared" si="336"/>
        <v>0</v>
      </c>
      <c r="I7220" s="1">
        <f t="shared" si="337"/>
        <v>0</v>
      </c>
      <c r="J7220" s="1" t="e">
        <f t="shared" si="338"/>
        <v>#DIV/0!</v>
      </c>
    </row>
    <row r="7221" spans="1:10" x14ac:dyDescent="0.2">
      <c r="A7221" s="3">
        <v>7220</v>
      </c>
      <c r="B7221" s="1">
        <v>0</v>
      </c>
      <c r="C7221" s="1">
        <v>0</v>
      </c>
      <c r="D7221" s="1">
        <v>293</v>
      </c>
      <c r="E7221" s="1">
        <v>293</v>
      </c>
      <c r="F7221" s="1">
        <v>0</v>
      </c>
      <c r="G7221" s="1">
        <v>2.4550000000000001</v>
      </c>
      <c r="H7221" s="1">
        <f t="shared" si="336"/>
        <v>0</v>
      </c>
      <c r="I7221" s="1">
        <f t="shared" si="337"/>
        <v>0</v>
      </c>
      <c r="J7221" s="1" t="e">
        <f t="shared" si="338"/>
        <v>#DIV/0!</v>
      </c>
    </row>
    <row r="7222" spans="1:10" x14ac:dyDescent="0.2">
      <c r="A7222" s="3">
        <v>7221</v>
      </c>
      <c r="B7222" s="1">
        <v>0</v>
      </c>
      <c r="C7222" s="1">
        <v>0</v>
      </c>
      <c r="D7222" s="1">
        <v>293</v>
      </c>
      <c r="E7222" s="1">
        <v>293</v>
      </c>
      <c r="F7222" s="1">
        <v>0</v>
      </c>
      <c r="G7222" s="1">
        <v>2.4550000000000001</v>
      </c>
      <c r="H7222" s="1">
        <f t="shared" si="336"/>
        <v>0</v>
      </c>
      <c r="I7222" s="1">
        <f t="shared" si="337"/>
        <v>0</v>
      </c>
      <c r="J7222" s="1" t="e">
        <f t="shared" si="338"/>
        <v>#DIV/0!</v>
      </c>
    </row>
    <row r="7223" spans="1:10" x14ac:dyDescent="0.2">
      <c r="A7223" s="3">
        <v>7222</v>
      </c>
      <c r="B7223" s="1">
        <v>0</v>
      </c>
      <c r="C7223" s="1">
        <v>0</v>
      </c>
      <c r="D7223" s="1">
        <v>293</v>
      </c>
      <c r="E7223" s="1">
        <v>293</v>
      </c>
      <c r="F7223" s="1">
        <v>0</v>
      </c>
      <c r="G7223" s="1">
        <v>2.4550000000000001</v>
      </c>
      <c r="H7223" s="1">
        <f t="shared" si="336"/>
        <v>0</v>
      </c>
      <c r="I7223" s="1">
        <f t="shared" si="337"/>
        <v>0</v>
      </c>
      <c r="J7223" s="1" t="e">
        <f t="shared" si="338"/>
        <v>#DIV/0!</v>
      </c>
    </row>
    <row r="7224" spans="1:10" x14ac:dyDescent="0.2">
      <c r="A7224" s="3">
        <v>7223</v>
      </c>
      <c r="B7224" s="1">
        <v>0</v>
      </c>
      <c r="C7224" s="1">
        <v>0</v>
      </c>
      <c r="D7224" s="1">
        <v>293</v>
      </c>
      <c r="E7224" s="1">
        <v>293</v>
      </c>
      <c r="F7224" s="1">
        <v>0</v>
      </c>
      <c r="G7224" s="1">
        <v>2.4550000000000001</v>
      </c>
      <c r="H7224" s="1">
        <f t="shared" si="336"/>
        <v>0</v>
      </c>
      <c r="I7224" s="1">
        <f t="shared" si="337"/>
        <v>0</v>
      </c>
      <c r="J7224" s="1" t="e">
        <f t="shared" si="338"/>
        <v>#DIV/0!</v>
      </c>
    </row>
    <row r="7225" spans="1:10" x14ac:dyDescent="0.2">
      <c r="A7225" s="3">
        <v>7224</v>
      </c>
      <c r="B7225" s="1">
        <v>0</v>
      </c>
      <c r="C7225" s="1">
        <v>0</v>
      </c>
      <c r="D7225" s="1">
        <v>293</v>
      </c>
      <c r="E7225" s="1">
        <v>293</v>
      </c>
      <c r="F7225" s="1">
        <v>0</v>
      </c>
      <c r="G7225" s="1">
        <v>2.4550000000000001</v>
      </c>
      <c r="H7225" s="1">
        <f t="shared" si="336"/>
        <v>0</v>
      </c>
      <c r="I7225" s="1">
        <f t="shared" si="337"/>
        <v>0</v>
      </c>
      <c r="J7225" s="1" t="e">
        <f t="shared" si="338"/>
        <v>#DIV/0!</v>
      </c>
    </row>
    <row r="7226" spans="1:10" x14ac:dyDescent="0.2">
      <c r="A7226" s="3">
        <v>7225</v>
      </c>
      <c r="B7226" s="1">
        <v>0</v>
      </c>
      <c r="C7226" s="1">
        <v>0</v>
      </c>
      <c r="D7226" s="1">
        <v>293</v>
      </c>
      <c r="E7226" s="1">
        <v>293</v>
      </c>
      <c r="F7226" s="1">
        <v>0</v>
      </c>
      <c r="G7226" s="1">
        <v>2.4550000000000001</v>
      </c>
      <c r="H7226" s="1">
        <f t="shared" si="336"/>
        <v>0</v>
      </c>
      <c r="I7226" s="1">
        <f t="shared" si="337"/>
        <v>0</v>
      </c>
      <c r="J7226" s="1" t="e">
        <f t="shared" si="338"/>
        <v>#DIV/0!</v>
      </c>
    </row>
    <row r="7227" spans="1:10" x14ac:dyDescent="0.2">
      <c r="A7227" s="3">
        <v>7226</v>
      </c>
      <c r="B7227" s="1">
        <v>0</v>
      </c>
      <c r="C7227" s="1">
        <v>0</v>
      </c>
      <c r="D7227" s="1">
        <v>293</v>
      </c>
      <c r="E7227" s="1">
        <v>293</v>
      </c>
      <c r="F7227" s="1">
        <v>0</v>
      </c>
      <c r="G7227" s="1">
        <v>2.4550000000000001</v>
      </c>
      <c r="H7227" s="1">
        <f t="shared" si="336"/>
        <v>0</v>
      </c>
      <c r="I7227" s="1">
        <f t="shared" si="337"/>
        <v>0</v>
      </c>
      <c r="J7227" s="1" t="e">
        <f t="shared" si="338"/>
        <v>#DIV/0!</v>
      </c>
    </row>
    <row r="7228" spans="1:10" x14ac:dyDescent="0.2">
      <c r="A7228" s="3">
        <v>7227</v>
      </c>
      <c r="B7228" s="1">
        <v>0</v>
      </c>
      <c r="C7228" s="1">
        <v>0</v>
      </c>
      <c r="D7228" s="1">
        <v>293</v>
      </c>
      <c r="E7228" s="1">
        <v>293</v>
      </c>
      <c r="F7228" s="1">
        <v>0</v>
      </c>
      <c r="G7228" s="1">
        <v>2.4550000000000001</v>
      </c>
      <c r="H7228" s="1">
        <f t="shared" si="336"/>
        <v>0</v>
      </c>
      <c r="I7228" s="1">
        <f t="shared" si="337"/>
        <v>0</v>
      </c>
      <c r="J7228" s="1" t="e">
        <f t="shared" si="338"/>
        <v>#DIV/0!</v>
      </c>
    </row>
    <row r="7229" spans="1:10" x14ac:dyDescent="0.2">
      <c r="A7229" s="3">
        <v>7228</v>
      </c>
      <c r="B7229" s="1">
        <v>0</v>
      </c>
      <c r="C7229" s="1">
        <v>0</v>
      </c>
      <c r="D7229" s="1">
        <v>293</v>
      </c>
      <c r="E7229" s="1">
        <v>293</v>
      </c>
      <c r="F7229" s="1">
        <v>0</v>
      </c>
      <c r="G7229" s="1">
        <v>2.4550000000000001</v>
      </c>
      <c r="H7229" s="1">
        <f t="shared" si="336"/>
        <v>0</v>
      </c>
      <c r="I7229" s="1">
        <f t="shared" si="337"/>
        <v>0</v>
      </c>
      <c r="J7229" s="1" t="e">
        <f t="shared" si="338"/>
        <v>#DIV/0!</v>
      </c>
    </row>
    <row r="7230" spans="1:10" x14ac:dyDescent="0.2">
      <c r="A7230" s="3">
        <v>7229</v>
      </c>
      <c r="B7230" s="1">
        <v>0</v>
      </c>
      <c r="C7230" s="1">
        <v>0</v>
      </c>
      <c r="D7230" s="1">
        <v>293</v>
      </c>
      <c r="E7230" s="1">
        <v>293</v>
      </c>
      <c r="F7230" s="1">
        <v>0</v>
      </c>
      <c r="G7230" s="1">
        <v>2.4550000000000001</v>
      </c>
      <c r="H7230" s="1">
        <f t="shared" si="336"/>
        <v>0</v>
      </c>
      <c r="I7230" s="1">
        <f t="shared" si="337"/>
        <v>0</v>
      </c>
      <c r="J7230" s="1" t="e">
        <f t="shared" si="338"/>
        <v>#DIV/0!</v>
      </c>
    </row>
    <row r="7231" spans="1:10" x14ac:dyDescent="0.2">
      <c r="A7231" s="3">
        <v>7230</v>
      </c>
      <c r="B7231" s="1">
        <v>0</v>
      </c>
      <c r="C7231" s="1">
        <v>0</v>
      </c>
      <c r="D7231" s="1">
        <v>293</v>
      </c>
      <c r="E7231" s="1">
        <v>293</v>
      </c>
      <c r="F7231" s="1">
        <v>0</v>
      </c>
      <c r="G7231" s="1">
        <v>2.4550000000000001</v>
      </c>
      <c r="H7231" s="1">
        <f t="shared" si="336"/>
        <v>0</v>
      </c>
      <c r="I7231" s="1">
        <f t="shared" si="337"/>
        <v>0</v>
      </c>
      <c r="J7231" s="1" t="e">
        <f t="shared" si="338"/>
        <v>#DIV/0!</v>
      </c>
    </row>
    <row r="7232" spans="1:10" x14ac:dyDescent="0.2">
      <c r="A7232" s="3">
        <v>7231</v>
      </c>
      <c r="B7232" s="1">
        <v>0</v>
      </c>
      <c r="C7232" s="1">
        <v>0</v>
      </c>
      <c r="D7232" s="1">
        <v>293</v>
      </c>
      <c r="E7232" s="1">
        <v>293</v>
      </c>
      <c r="F7232" s="1">
        <v>0</v>
      </c>
      <c r="G7232" s="1">
        <v>2.4550000000000001</v>
      </c>
      <c r="H7232" s="1">
        <f t="shared" si="336"/>
        <v>0</v>
      </c>
      <c r="I7232" s="1">
        <f t="shared" si="337"/>
        <v>0</v>
      </c>
      <c r="J7232" s="1" t="e">
        <f t="shared" si="338"/>
        <v>#DIV/0!</v>
      </c>
    </row>
    <row r="7233" spans="1:10" x14ac:dyDescent="0.2">
      <c r="A7233" s="3">
        <v>7232</v>
      </c>
      <c r="B7233" s="1">
        <v>0</v>
      </c>
      <c r="C7233" s="1">
        <v>0</v>
      </c>
      <c r="D7233" s="1">
        <v>293</v>
      </c>
      <c r="E7233" s="1">
        <v>293</v>
      </c>
      <c r="F7233" s="1">
        <v>0</v>
      </c>
      <c r="G7233" s="1">
        <v>2.4550000000000001</v>
      </c>
      <c r="H7233" s="1">
        <f t="shared" si="336"/>
        <v>0</v>
      </c>
      <c r="I7233" s="1">
        <f t="shared" si="337"/>
        <v>0</v>
      </c>
      <c r="J7233" s="1" t="e">
        <f t="shared" si="338"/>
        <v>#DIV/0!</v>
      </c>
    </row>
    <row r="7234" spans="1:10" x14ac:dyDescent="0.2">
      <c r="A7234" s="3">
        <v>7233</v>
      </c>
      <c r="B7234" s="1">
        <v>32.044600000000003</v>
      </c>
      <c r="C7234" s="1">
        <v>0.37740000000000001</v>
      </c>
      <c r="D7234" s="1">
        <v>385.86500000000001</v>
      </c>
      <c r="E7234" s="1">
        <v>293</v>
      </c>
      <c r="F7234" s="2">
        <v>2602720</v>
      </c>
      <c r="G7234" s="1">
        <v>2.4550000000000001</v>
      </c>
      <c r="H7234" s="1">
        <f t="shared" si="336"/>
        <v>164.82705842333337</v>
      </c>
      <c r="I7234" s="1">
        <f t="shared" si="337"/>
        <v>62.205731848966018</v>
      </c>
      <c r="J7234" s="1">
        <f t="shared" si="338"/>
        <v>1.9412235399713529</v>
      </c>
    </row>
    <row r="7235" spans="1:10" x14ac:dyDescent="0.2">
      <c r="A7235" s="3">
        <v>7234</v>
      </c>
      <c r="B7235" s="1">
        <v>111.348</v>
      </c>
      <c r="C7235" s="1">
        <v>0.37844100000000003</v>
      </c>
      <c r="D7235" s="1">
        <v>390.84399999999999</v>
      </c>
      <c r="E7235" s="1">
        <v>292.53300000000002</v>
      </c>
      <c r="F7235" s="2">
        <v>4388940</v>
      </c>
      <c r="G7235" s="1">
        <v>2.4550000000000001</v>
      </c>
      <c r="H7235" s="1">
        <f t="shared" ref="H7235:H7298" si="339">F7235*G7235*(D7235-E7235)/(3600*1000)</f>
        <v>294.24612562074998</v>
      </c>
      <c r="I7235" s="1">
        <f t="shared" ref="I7235:J7298" si="340">H7235*C7235</f>
        <v>111.35479802604225</v>
      </c>
      <c r="J7235" s="1">
        <f t="shared" ref="J7235:J7298" si="341">I7235/B7235</f>
        <v>1.000061052071364</v>
      </c>
    </row>
    <row r="7236" spans="1:10" x14ac:dyDescent="0.2">
      <c r="A7236" s="3">
        <v>7235</v>
      </c>
      <c r="B7236" s="1">
        <v>110.679</v>
      </c>
      <c r="C7236" s="1">
        <v>0.37619999999999998</v>
      </c>
      <c r="D7236" s="1">
        <v>390.82600000000002</v>
      </c>
      <c r="E7236" s="1">
        <v>292.642</v>
      </c>
      <c r="F7236" s="2">
        <v>4394340</v>
      </c>
      <c r="G7236" s="1">
        <v>2.4550000000000001</v>
      </c>
      <c r="H7236" s="1">
        <f t="shared" si="339"/>
        <v>294.22757551800009</v>
      </c>
      <c r="I7236" s="1">
        <f t="shared" si="340"/>
        <v>110.68841390987163</v>
      </c>
      <c r="J7236" s="1">
        <f t="shared" si="341"/>
        <v>1.0000850559715178</v>
      </c>
    </row>
    <row r="7237" spans="1:10" x14ac:dyDescent="0.2">
      <c r="A7237" s="3">
        <v>7236</v>
      </c>
      <c r="B7237" s="1">
        <v>110.392</v>
      </c>
      <c r="C7237" s="1">
        <v>0.375301</v>
      </c>
      <c r="D7237" s="1">
        <v>390.25700000000001</v>
      </c>
      <c r="E7237" s="1">
        <v>292.78699999999998</v>
      </c>
      <c r="F7237" s="2">
        <v>4427670</v>
      </c>
      <c r="G7237" s="1">
        <v>2.4550000000000001</v>
      </c>
      <c r="H7237" s="1">
        <f t="shared" si="339"/>
        <v>294.30335068875007</v>
      </c>
      <c r="I7237" s="1">
        <f t="shared" si="340"/>
        <v>110.45234181683858</v>
      </c>
      <c r="J7237" s="1">
        <f t="shared" si="341"/>
        <v>1.0005466140375987</v>
      </c>
    </row>
    <row r="7238" spans="1:10" x14ac:dyDescent="0.2">
      <c r="A7238" s="3">
        <v>7237</v>
      </c>
      <c r="B7238" s="1">
        <v>110.512</v>
      </c>
      <c r="C7238" s="1">
        <v>0.37533300000000003</v>
      </c>
      <c r="D7238" s="1">
        <v>390.66699999999997</v>
      </c>
      <c r="E7238" s="1">
        <v>292.69299999999998</v>
      </c>
      <c r="F7238" s="2">
        <v>4404090</v>
      </c>
      <c r="G7238" s="1">
        <v>2.4550000000000001</v>
      </c>
      <c r="H7238" s="1">
        <f t="shared" si="339"/>
        <v>294.24969445425</v>
      </c>
      <c r="I7238" s="1">
        <f t="shared" si="340"/>
        <v>110.44162056859703</v>
      </c>
      <c r="J7238" s="1">
        <f t="shared" si="341"/>
        <v>0.99936315122879893</v>
      </c>
    </row>
    <row r="7239" spans="1:10" x14ac:dyDescent="0.2">
      <c r="A7239" s="3">
        <v>7238</v>
      </c>
      <c r="B7239" s="1">
        <v>110.467</v>
      </c>
      <c r="C7239" s="1">
        <v>0.37547900000000001</v>
      </c>
      <c r="D7239" s="1">
        <v>391.29199999999997</v>
      </c>
      <c r="E7239" s="1">
        <v>292.59300000000002</v>
      </c>
      <c r="F7239" s="2">
        <v>4370290</v>
      </c>
      <c r="G7239" s="1">
        <v>2.4550000000000001</v>
      </c>
      <c r="H7239" s="1">
        <f t="shared" si="339"/>
        <v>294.15213483418046</v>
      </c>
      <c r="I7239" s="1">
        <f t="shared" si="340"/>
        <v>110.44794943540325</v>
      </c>
      <c r="J7239" s="1">
        <f t="shared" si="341"/>
        <v>0.99982754519814288</v>
      </c>
    </row>
    <row r="7240" spans="1:10" x14ac:dyDescent="0.2">
      <c r="A7240" s="3">
        <v>7239</v>
      </c>
      <c r="B7240" s="1">
        <v>114.68300000000001</v>
      </c>
      <c r="C7240" s="1">
        <v>0.38915100000000002</v>
      </c>
      <c r="D7240" s="1">
        <v>390.75400000000002</v>
      </c>
      <c r="E7240" s="1">
        <v>292.02300000000002</v>
      </c>
      <c r="F7240" s="2">
        <v>4371890</v>
      </c>
      <c r="G7240" s="1">
        <v>2.4550000000000001</v>
      </c>
      <c r="H7240" s="1">
        <f t="shared" si="339"/>
        <v>294.35523076484725</v>
      </c>
      <c r="I7240" s="1">
        <f t="shared" si="340"/>
        <v>114.54863240737107</v>
      </c>
      <c r="J7240" s="1">
        <f t="shared" si="341"/>
        <v>0.99882835649024759</v>
      </c>
    </row>
    <row r="7241" spans="1:10" x14ac:dyDescent="0.2">
      <c r="A7241" s="3">
        <v>7240</v>
      </c>
      <c r="B7241" s="1">
        <v>114.542</v>
      </c>
      <c r="C7241" s="1">
        <v>0.38903500000000002</v>
      </c>
      <c r="D7241" s="1">
        <v>390.77100000000002</v>
      </c>
      <c r="E7241" s="1">
        <v>292.05</v>
      </c>
      <c r="F7241" s="2">
        <v>4372190</v>
      </c>
      <c r="G7241" s="1">
        <v>2.4550000000000001</v>
      </c>
      <c r="H7241" s="1">
        <f t="shared" si="339"/>
        <v>294.34561357512501</v>
      </c>
      <c r="I7241" s="1">
        <f t="shared" si="340"/>
        <v>114.51074577719876</v>
      </c>
      <c r="J7241" s="1">
        <f t="shared" si="341"/>
        <v>0.99972713744476926</v>
      </c>
    </row>
    <row r="7242" spans="1:10" x14ac:dyDescent="0.2">
      <c r="A7242" s="3">
        <v>7241</v>
      </c>
      <c r="B7242" s="1">
        <v>109.21899999999999</v>
      </c>
      <c r="C7242" s="1">
        <v>0.375635</v>
      </c>
      <c r="D7242" s="1">
        <v>386.08699999999999</v>
      </c>
      <c r="E7242" s="1">
        <v>293.52999999999997</v>
      </c>
      <c r="F7242" s="2">
        <v>4620690</v>
      </c>
      <c r="G7242" s="1">
        <v>2.4550000000000001</v>
      </c>
      <c r="H7242" s="1">
        <f t="shared" si="339"/>
        <v>291.65209350837506</v>
      </c>
      <c r="I7242" s="1">
        <f t="shared" si="340"/>
        <v>109.55473414501847</v>
      </c>
      <c r="J7242" s="1">
        <f t="shared" si="341"/>
        <v>1.0030739536620779</v>
      </c>
    </row>
    <row r="7243" spans="1:10" x14ac:dyDescent="0.2">
      <c r="A7243" s="3">
        <v>7242</v>
      </c>
      <c r="B7243" s="1">
        <v>98.575599999999994</v>
      </c>
      <c r="C7243" s="1">
        <v>0.37852000000000002</v>
      </c>
      <c r="D7243" s="1">
        <v>377.94499999999999</v>
      </c>
      <c r="E7243" s="1">
        <v>294.63299999999998</v>
      </c>
      <c r="F7243" s="2">
        <v>4621200</v>
      </c>
      <c r="G7243" s="1">
        <v>2.4550000000000001</v>
      </c>
      <c r="H7243" s="1">
        <f t="shared" si="339"/>
        <v>262.54957565333336</v>
      </c>
      <c r="I7243" s="1">
        <f t="shared" si="340"/>
        <v>99.380265376299747</v>
      </c>
      <c r="J7243" s="1">
        <f t="shared" si="341"/>
        <v>1.0081629264878911</v>
      </c>
    </row>
    <row r="7244" spans="1:10" x14ac:dyDescent="0.2">
      <c r="A7244" s="3">
        <v>7243</v>
      </c>
      <c r="B7244" s="1">
        <v>98.783600000000007</v>
      </c>
      <c r="C7244" s="1">
        <v>0.37981599999999999</v>
      </c>
      <c r="D7244" s="1">
        <v>377.81299999999999</v>
      </c>
      <c r="E7244" s="1">
        <v>294.60300000000001</v>
      </c>
      <c r="F7244" s="2">
        <v>4621200</v>
      </c>
      <c r="G7244" s="1">
        <v>2.4550000000000001</v>
      </c>
      <c r="H7244" s="1">
        <f t="shared" si="339"/>
        <v>262.22813268333329</v>
      </c>
      <c r="I7244" s="1">
        <f t="shared" si="340"/>
        <v>99.598440443252912</v>
      </c>
      <c r="J7244" s="1">
        <f t="shared" si="341"/>
        <v>1.0082487421318205</v>
      </c>
    </row>
    <row r="7245" spans="1:10" x14ac:dyDescent="0.2">
      <c r="A7245" s="3">
        <v>7244</v>
      </c>
      <c r="B7245" s="1">
        <v>0</v>
      </c>
      <c r="C7245" s="1">
        <v>0</v>
      </c>
      <c r="D7245" s="1">
        <v>293</v>
      </c>
      <c r="E7245" s="1">
        <v>293</v>
      </c>
      <c r="F7245" s="1">
        <v>0</v>
      </c>
      <c r="G7245" s="1">
        <v>2.4550000000000001</v>
      </c>
      <c r="H7245" s="1">
        <f t="shared" si="339"/>
        <v>0</v>
      </c>
      <c r="I7245" s="1">
        <f t="shared" si="340"/>
        <v>0</v>
      </c>
      <c r="J7245" s="1" t="e">
        <f t="shared" si="341"/>
        <v>#DIV/0!</v>
      </c>
    </row>
    <row r="7246" spans="1:10" x14ac:dyDescent="0.2">
      <c r="A7246" s="3">
        <v>7245</v>
      </c>
      <c r="B7246" s="1">
        <v>0</v>
      </c>
      <c r="C7246" s="1">
        <v>0</v>
      </c>
      <c r="D7246" s="1">
        <v>293</v>
      </c>
      <c r="E7246" s="1">
        <v>293</v>
      </c>
      <c r="F7246" s="1">
        <v>0</v>
      </c>
      <c r="G7246" s="1">
        <v>2.4550000000000001</v>
      </c>
      <c r="H7246" s="1">
        <f t="shared" si="339"/>
        <v>0</v>
      </c>
      <c r="I7246" s="1">
        <f t="shared" si="340"/>
        <v>0</v>
      </c>
      <c r="J7246" s="1" t="e">
        <f t="shared" si="341"/>
        <v>#DIV/0!</v>
      </c>
    </row>
    <row r="7247" spans="1:10" x14ac:dyDescent="0.2">
      <c r="A7247" s="3">
        <v>7246</v>
      </c>
      <c r="B7247" s="1">
        <v>0</v>
      </c>
      <c r="C7247" s="1">
        <v>0</v>
      </c>
      <c r="D7247" s="1">
        <v>293</v>
      </c>
      <c r="E7247" s="1">
        <v>293</v>
      </c>
      <c r="F7247" s="1">
        <v>0</v>
      </c>
      <c r="G7247" s="1">
        <v>2.4550000000000001</v>
      </c>
      <c r="H7247" s="1">
        <f t="shared" si="339"/>
        <v>0</v>
      </c>
      <c r="I7247" s="1">
        <f t="shared" si="340"/>
        <v>0</v>
      </c>
      <c r="J7247" s="1" t="e">
        <f t="shared" si="341"/>
        <v>#DIV/0!</v>
      </c>
    </row>
    <row r="7248" spans="1:10" x14ac:dyDescent="0.2">
      <c r="A7248" s="3">
        <v>7247</v>
      </c>
      <c r="B7248" s="1">
        <v>0</v>
      </c>
      <c r="C7248" s="1">
        <v>0</v>
      </c>
      <c r="D7248" s="1">
        <v>293</v>
      </c>
      <c r="E7248" s="1">
        <v>293</v>
      </c>
      <c r="F7248" s="1">
        <v>0</v>
      </c>
      <c r="G7248" s="1">
        <v>2.4550000000000001</v>
      </c>
      <c r="H7248" s="1">
        <f t="shared" si="339"/>
        <v>0</v>
      </c>
      <c r="I7248" s="1">
        <f t="shared" si="340"/>
        <v>0</v>
      </c>
      <c r="J7248" s="1" t="e">
        <f t="shared" si="341"/>
        <v>#DIV/0!</v>
      </c>
    </row>
    <row r="7249" spans="1:10" x14ac:dyDescent="0.2">
      <c r="A7249" s="3">
        <v>7248</v>
      </c>
      <c r="B7249" s="1">
        <v>0</v>
      </c>
      <c r="C7249" s="1">
        <v>0</v>
      </c>
      <c r="D7249" s="1">
        <v>293</v>
      </c>
      <c r="E7249" s="1">
        <v>293</v>
      </c>
      <c r="F7249" s="1">
        <v>0</v>
      </c>
      <c r="G7249" s="1">
        <v>2.4550000000000001</v>
      </c>
      <c r="H7249" s="1">
        <f t="shared" si="339"/>
        <v>0</v>
      </c>
      <c r="I7249" s="1">
        <f t="shared" si="340"/>
        <v>0</v>
      </c>
      <c r="J7249" s="1" t="e">
        <f t="shared" si="341"/>
        <v>#DIV/0!</v>
      </c>
    </row>
    <row r="7250" spans="1:10" x14ac:dyDescent="0.2">
      <c r="A7250" s="3">
        <v>7249</v>
      </c>
      <c r="B7250" s="1">
        <v>0</v>
      </c>
      <c r="C7250" s="1">
        <v>0</v>
      </c>
      <c r="D7250" s="1">
        <v>293</v>
      </c>
      <c r="E7250" s="1">
        <v>293</v>
      </c>
      <c r="F7250" s="1">
        <v>0</v>
      </c>
      <c r="G7250" s="1">
        <v>2.4550000000000001</v>
      </c>
      <c r="H7250" s="1">
        <f t="shared" si="339"/>
        <v>0</v>
      </c>
      <c r="I7250" s="1">
        <f t="shared" si="340"/>
        <v>0</v>
      </c>
      <c r="J7250" s="1" t="e">
        <f t="shared" si="341"/>
        <v>#DIV/0!</v>
      </c>
    </row>
    <row r="7251" spans="1:10" x14ac:dyDescent="0.2">
      <c r="A7251" s="3">
        <v>7250</v>
      </c>
      <c r="B7251" s="1">
        <v>0</v>
      </c>
      <c r="C7251" s="1">
        <v>0</v>
      </c>
      <c r="D7251" s="1">
        <v>293</v>
      </c>
      <c r="E7251" s="1">
        <v>293</v>
      </c>
      <c r="F7251" s="1">
        <v>0</v>
      </c>
      <c r="G7251" s="1">
        <v>2.4550000000000001</v>
      </c>
      <c r="H7251" s="1">
        <f t="shared" si="339"/>
        <v>0</v>
      </c>
      <c r="I7251" s="1">
        <f t="shared" si="340"/>
        <v>0</v>
      </c>
      <c r="J7251" s="1" t="e">
        <f t="shared" si="341"/>
        <v>#DIV/0!</v>
      </c>
    </row>
    <row r="7252" spans="1:10" x14ac:dyDescent="0.2">
      <c r="A7252" s="3">
        <v>7251</v>
      </c>
      <c r="B7252" s="1">
        <v>0</v>
      </c>
      <c r="C7252" s="1">
        <v>0</v>
      </c>
      <c r="D7252" s="1">
        <v>293</v>
      </c>
      <c r="E7252" s="1">
        <v>293</v>
      </c>
      <c r="F7252" s="1">
        <v>0</v>
      </c>
      <c r="G7252" s="1">
        <v>2.4550000000000001</v>
      </c>
      <c r="H7252" s="1">
        <f t="shared" si="339"/>
        <v>0</v>
      </c>
      <c r="I7252" s="1">
        <f t="shared" si="340"/>
        <v>0</v>
      </c>
      <c r="J7252" s="1" t="e">
        <f t="shared" si="341"/>
        <v>#DIV/0!</v>
      </c>
    </row>
    <row r="7253" spans="1:10" x14ac:dyDescent="0.2">
      <c r="A7253" s="3">
        <v>7252</v>
      </c>
      <c r="B7253" s="1">
        <v>0</v>
      </c>
      <c r="C7253" s="1">
        <v>0</v>
      </c>
      <c r="D7253" s="1">
        <v>293</v>
      </c>
      <c r="E7253" s="1">
        <v>293</v>
      </c>
      <c r="F7253" s="1">
        <v>0</v>
      </c>
      <c r="G7253" s="1">
        <v>2.4550000000000001</v>
      </c>
      <c r="H7253" s="1">
        <f t="shared" si="339"/>
        <v>0</v>
      </c>
      <c r="I7253" s="1">
        <f t="shared" si="340"/>
        <v>0</v>
      </c>
      <c r="J7253" s="1" t="e">
        <f t="shared" si="341"/>
        <v>#DIV/0!</v>
      </c>
    </row>
    <row r="7254" spans="1:10" x14ac:dyDescent="0.2">
      <c r="A7254" s="3">
        <v>7253</v>
      </c>
      <c r="B7254" s="1">
        <v>0</v>
      </c>
      <c r="C7254" s="1">
        <v>0</v>
      </c>
      <c r="D7254" s="1">
        <v>293</v>
      </c>
      <c r="E7254" s="1">
        <v>293</v>
      </c>
      <c r="F7254" s="1">
        <v>0</v>
      </c>
      <c r="G7254" s="1">
        <v>2.4550000000000001</v>
      </c>
      <c r="H7254" s="1">
        <f t="shared" si="339"/>
        <v>0</v>
      </c>
      <c r="I7254" s="1">
        <f t="shared" si="340"/>
        <v>0</v>
      </c>
      <c r="J7254" s="1" t="e">
        <f t="shared" si="341"/>
        <v>#DIV/0!</v>
      </c>
    </row>
    <row r="7255" spans="1:10" x14ac:dyDescent="0.2">
      <c r="A7255" s="3">
        <v>7254</v>
      </c>
      <c r="B7255" s="1">
        <v>0</v>
      </c>
      <c r="C7255" s="1">
        <v>0</v>
      </c>
      <c r="D7255" s="1">
        <v>293</v>
      </c>
      <c r="E7255" s="1">
        <v>293</v>
      </c>
      <c r="F7255" s="1">
        <v>0</v>
      </c>
      <c r="G7255" s="1">
        <v>2.4550000000000001</v>
      </c>
      <c r="H7255" s="1">
        <f t="shared" si="339"/>
        <v>0</v>
      </c>
      <c r="I7255" s="1">
        <f t="shared" si="340"/>
        <v>0</v>
      </c>
      <c r="J7255" s="1" t="e">
        <f t="shared" si="341"/>
        <v>#DIV/0!</v>
      </c>
    </row>
    <row r="7256" spans="1:10" x14ac:dyDescent="0.2">
      <c r="A7256" s="3">
        <v>7255</v>
      </c>
      <c r="B7256" s="1">
        <v>0</v>
      </c>
      <c r="C7256" s="1">
        <v>0</v>
      </c>
      <c r="D7256" s="1">
        <v>293</v>
      </c>
      <c r="E7256" s="1">
        <v>293</v>
      </c>
      <c r="F7256" s="1">
        <v>0</v>
      </c>
      <c r="G7256" s="1">
        <v>2.4550000000000001</v>
      </c>
      <c r="H7256" s="1">
        <f t="shared" si="339"/>
        <v>0</v>
      </c>
      <c r="I7256" s="1">
        <f t="shared" si="340"/>
        <v>0</v>
      </c>
      <c r="J7256" s="1" t="e">
        <f t="shared" si="341"/>
        <v>#DIV/0!</v>
      </c>
    </row>
    <row r="7257" spans="1:10" x14ac:dyDescent="0.2">
      <c r="A7257" s="3">
        <v>7256</v>
      </c>
      <c r="B7257" s="1">
        <v>0</v>
      </c>
      <c r="C7257" s="1">
        <v>0</v>
      </c>
      <c r="D7257" s="1">
        <v>293</v>
      </c>
      <c r="E7257" s="1">
        <v>293</v>
      </c>
      <c r="F7257" s="1">
        <v>0</v>
      </c>
      <c r="G7257" s="1">
        <v>2.4550000000000001</v>
      </c>
      <c r="H7257" s="1">
        <f t="shared" si="339"/>
        <v>0</v>
      </c>
      <c r="I7257" s="1">
        <f t="shared" si="340"/>
        <v>0</v>
      </c>
      <c r="J7257" s="1" t="e">
        <f t="shared" si="341"/>
        <v>#DIV/0!</v>
      </c>
    </row>
    <row r="7258" spans="1:10" x14ac:dyDescent="0.2">
      <c r="A7258" s="3">
        <v>7257</v>
      </c>
      <c r="B7258" s="1">
        <v>41.999299999999998</v>
      </c>
      <c r="C7258" s="1">
        <v>0.37740000000000001</v>
      </c>
      <c r="D7258" s="1">
        <v>383.85199999999998</v>
      </c>
      <c r="E7258" s="1">
        <v>293</v>
      </c>
      <c r="F7258" s="2">
        <v>3482190</v>
      </c>
      <c r="G7258" s="1">
        <v>2.4550000000000001</v>
      </c>
      <c r="H7258" s="1">
        <f t="shared" si="339"/>
        <v>215.74262167649997</v>
      </c>
      <c r="I7258" s="1">
        <f t="shared" si="340"/>
        <v>81.421265420711094</v>
      </c>
      <c r="J7258" s="1">
        <f t="shared" si="341"/>
        <v>1.9386338682004485</v>
      </c>
    </row>
    <row r="7259" spans="1:10" x14ac:dyDescent="0.2">
      <c r="A7259" s="3">
        <v>7258</v>
      </c>
      <c r="B7259" s="1">
        <v>112.80500000000001</v>
      </c>
      <c r="C7259" s="1">
        <v>0.38348300000000002</v>
      </c>
      <c r="D7259" s="1">
        <v>390.709</v>
      </c>
      <c r="E7259" s="1">
        <v>292.31900000000002</v>
      </c>
      <c r="F7259" s="2">
        <v>4386340</v>
      </c>
      <c r="G7259" s="1">
        <v>2.4550000000000001</v>
      </c>
      <c r="H7259" s="1">
        <f t="shared" si="339"/>
        <v>294.30812273138889</v>
      </c>
      <c r="I7259" s="1">
        <f t="shared" si="340"/>
        <v>112.86216182940122</v>
      </c>
      <c r="J7259" s="1">
        <f t="shared" si="341"/>
        <v>1.0005067313452525</v>
      </c>
    </row>
    <row r="7260" spans="1:10" x14ac:dyDescent="0.2">
      <c r="A7260" s="3">
        <v>7259</v>
      </c>
      <c r="B7260" s="1">
        <v>112.262</v>
      </c>
      <c r="C7260" s="1">
        <v>0.381521</v>
      </c>
      <c r="D7260" s="1">
        <v>390.82100000000003</v>
      </c>
      <c r="E7260" s="1">
        <v>292.392</v>
      </c>
      <c r="F7260" s="2">
        <v>4384110</v>
      </c>
      <c r="G7260" s="1">
        <v>2.4550000000000001</v>
      </c>
      <c r="H7260" s="1">
        <f t="shared" si="339"/>
        <v>294.2750965642918</v>
      </c>
      <c r="I7260" s="1">
        <f t="shared" si="340"/>
        <v>112.27212911630517</v>
      </c>
      <c r="J7260" s="1">
        <f t="shared" si="341"/>
        <v>1.0000902274706061</v>
      </c>
    </row>
    <row r="7261" spans="1:10" x14ac:dyDescent="0.2">
      <c r="A7261" s="3">
        <v>7260</v>
      </c>
      <c r="B7261" s="1">
        <v>111.976</v>
      </c>
      <c r="C7261" s="1">
        <v>0.38063000000000002</v>
      </c>
      <c r="D7261" s="1">
        <v>390.23099999999999</v>
      </c>
      <c r="E7261" s="1">
        <v>292.541</v>
      </c>
      <c r="F7261" s="2">
        <v>4418460</v>
      </c>
      <c r="G7261" s="1">
        <v>2.4550000000000001</v>
      </c>
      <c r="H7261" s="1">
        <f t="shared" si="339"/>
        <v>294.35406178250003</v>
      </c>
      <c r="I7261" s="1">
        <f t="shared" si="340"/>
        <v>112.03998653627299</v>
      </c>
      <c r="J7261" s="1">
        <f t="shared" si="341"/>
        <v>1.0005714308090394</v>
      </c>
    </row>
    <row r="7262" spans="1:10" x14ac:dyDescent="0.2">
      <c r="A7262" s="3">
        <v>7261</v>
      </c>
      <c r="B7262" s="1">
        <v>112.02800000000001</v>
      </c>
      <c r="C7262" s="1">
        <v>0.38083699999999998</v>
      </c>
      <c r="D7262" s="1">
        <v>390.649</v>
      </c>
      <c r="E7262" s="1">
        <v>292.45400000000001</v>
      </c>
      <c r="F7262" s="2">
        <v>4394860</v>
      </c>
      <c r="G7262" s="1">
        <v>2.4550000000000001</v>
      </c>
      <c r="H7262" s="1">
        <f t="shared" si="339"/>
        <v>294.29536020930556</v>
      </c>
      <c r="I7262" s="1">
        <f t="shared" si="340"/>
        <v>112.07856209603129</v>
      </c>
      <c r="J7262" s="1">
        <f t="shared" si="341"/>
        <v>1.0004513344523804</v>
      </c>
    </row>
    <row r="7263" spans="1:10" x14ac:dyDescent="0.2">
      <c r="A7263" s="3">
        <v>7262</v>
      </c>
      <c r="B7263" s="1">
        <v>111.976</v>
      </c>
      <c r="C7263" s="1">
        <v>0.38054900000000003</v>
      </c>
      <c r="D7263" s="1">
        <v>391.31700000000001</v>
      </c>
      <c r="E7263" s="1">
        <v>292.34800000000001</v>
      </c>
      <c r="F7263" s="2">
        <v>4358950</v>
      </c>
      <c r="G7263" s="1">
        <v>2.4550000000000001</v>
      </c>
      <c r="H7263" s="1">
        <f t="shared" si="339"/>
        <v>294.19146246118055</v>
      </c>
      <c r="I7263" s="1">
        <f t="shared" si="340"/>
        <v>111.95426684813981</v>
      </c>
      <c r="J7263" s="1">
        <f t="shared" si="341"/>
        <v>0.99980591241105066</v>
      </c>
    </row>
    <row r="7264" spans="1:10" x14ac:dyDescent="0.2">
      <c r="A7264" s="3">
        <v>7263</v>
      </c>
      <c r="B7264" s="1">
        <v>111.723</v>
      </c>
      <c r="C7264" s="1">
        <v>0.37961699999999998</v>
      </c>
      <c r="D7264" s="1">
        <v>391.15199999999999</v>
      </c>
      <c r="E7264" s="1">
        <v>292.423</v>
      </c>
      <c r="F7264" s="2">
        <v>4369780</v>
      </c>
      <c r="G7264" s="1">
        <v>2.4550000000000001</v>
      </c>
      <c r="H7264" s="1">
        <f t="shared" si="339"/>
        <v>294.20720656030551</v>
      </c>
      <c r="I7264" s="1">
        <f t="shared" si="340"/>
        <v>111.6860571328035</v>
      </c>
      <c r="J7264" s="1">
        <f t="shared" si="341"/>
        <v>0.99966933516646972</v>
      </c>
    </row>
    <row r="7265" spans="1:10" x14ac:dyDescent="0.2">
      <c r="A7265" s="3">
        <v>7264</v>
      </c>
      <c r="B7265" s="1">
        <v>111.57</v>
      </c>
      <c r="C7265" s="1">
        <v>0.37920799999999999</v>
      </c>
      <c r="D7265" s="1">
        <v>390.86200000000002</v>
      </c>
      <c r="E7265" s="1">
        <v>292.49400000000003</v>
      </c>
      <c r="F7265" s="2">
        <v>4386410</v>
      </c>
      <c r="G7265" s="1">
        <v>2.4550000000000001</v>
      </c>
      <c r="H7265" s="1">
        <f t="shared" si="339"/>
        <v>294.24701115288889</v>
      </c>
      <c r="I7265" s="1">
        <f t="shared" si="340"/>
        <v>111.58082060526469</v>
      </c>
      <c r="J7265" s="1">
        <f t="shared" si="341"/>
        <v>1.0000969848997463</v>
      </c>
    </row>
    <row r="7266" spans="1:10" x14ac:dyDescent="0.2">
      <c r="A7266" s="3">
        <v>7265</v>
      </c>
      <c r="B7266" s="1">
        <v>111.364</v>
      </c>
      <c r="C7266" s="1">
        <v>0.37894</v>
      </c>
      <c r="D7266" s="1">
        <v>386.77800000000002</v>
      </c>
      <c r="E7266" s="1">
        <v>293.29199999999997</v>
      </c>
      <c r="F7266" s="2">
        <v>4620950</v>
      </c>
      <c r="G7266" s="1">
        <v>2.4550000000000001</v>
      </c>
      <c r="H7266" s="1">
        <f t="shared" si="339"/>
        <v>294.59599814541679</v>
      </c>
      <c r="I7266" s="1">
        <f t="shared" si="340"/>
        <v>111.63420753722424</v>
      </c>
      <c r="J7266" s="1">
        <f t="shared" si="341"/>
        <v>1.0024263454727222</v>
      </c>
    </row>
    <row r="7267" spans="1:10" x14ac:dyDescent="0.2">
      <c r="A7267" s="3">
        <v>7266</v>
      </c>
      <c r="B7267" s="1">
        <v>101.761</v>
      </c>
      <c r="C7267" s="1">
        <v>0.38181199999999998</v>
      </c>
      <c r="D7267" s="1">
        <v>379.44400000000002</v>
      </c>
      <c r="E7267" s="1">
        <v>294.26100000000002</v>
      </c>
      <c r="F7267" s="2">
        <v>4621200</v>
      </c>
      <c r="G7267" s="1">
        <v>2.4550000000000001</v>
      </c>
      <c r="H7267" s="1">
        <f t="shared" si="339"/>
        <v>268.44584817166663</v>
      </c>
      <c r="I7267" s="1">
        <f t="shared" si="340"/>
        <v>102.49584618212037</v>
      </c>
      <c r="J7267" s="1">
        <f t="shared" si="341"/>
        <v>1.0072212948194335</v>
      </c>
    </row>
    <row r="7268" spans="1:10" x14ac:dyDescent="0.2">
      <c r="A7268" s="3">
        <v>7267</v>
      </c>
      <c r="B7268" s="1">
        <v>102.163</v>
      </c>
      <c r="C7268" s="1">
        <v>0.383606</v>
      </c>
      <c r="D7268" s="1">
        <v>379.33199999999999</v>
      </c>
      <c r="E7268" s="1">
        <v>294.20699999999999</v>
      </c>
      <c r="F7268" s="2">
        <v>4621200</v>
      </c>
      <c r="G7268" s="1">
        <v>2.4550000000000001</v>
      </c>
      <c r="H7268" s="1">
        <f t="shared" si="339"/>
        <v>268.26306687499999</v>
      </c>
      <c r="I7268" s="1">
        <f t="shared" si="340"/>
        <v>102.90732203165125</v>
      </c>
      <c r="J7268" s="1">
        <f t="shared" si="341"/>
        <v>1.0072856320943124</v>
      </c>
    </row>
    <row r="7269" spans="1:10" x14ac:dyDescent="0.2">
      <c r="A7269" s="3">
        <v>7268</v>
      </c>
      <c r="B7269" s="1">
        <v>36.930700000000002</v>
      </c>
      <c r="C7269" s="1">
        <v>0.365593</v>
      </c>
      <c r="D7269" s="1">
        <v>379.07799999999997</v>
      </c>
      <c r="E7269" s="1">
        <v>290.61</v>
      </c>
      <c r="F7269" s="2">
        <v>1686850</v>
      </c>
      <c r="G7269" s="1">
        <v>2.4550000000000001</v>
      </c>
      <c r="H7269" s="1">
        <f t="shared" si="339"/>
        <v>101.76810095527773</v>
      </c>
      <c r="I7269" s="1">
        <f t="shared" si="340"/>
        <v>37.205705332542848</v>
      </c>
      <c r="J7269" s="1">
        <f t="shared" si="341"/>
        <v>1.0074465236928314</v>
      </c>
    </row>
    <row r="7270" spans="1:10" x14ac:dyDescent="0.2">
      <c r="A7270" s="3">
        <v>7269</v>
      </c>
      <c r="B7270" s="1">
        <v>0</v>
      </c>
      <c r="C7270" s="1">
        <v>0</v>
      </c>
      <c r="D7270" s="1">
        <v>293</v>
      </c>
      <c r="E7270" s="1">
        <v>293</v>
      </c>
      <c r="F7270" s="1">
        <v>0</v>
      </c>
      <c r="G7270" s="1">
        <v>2.4550000000000001</v>
      </c>
      <c r="H7270" s="1">
        <f t="shared" si="339"/>
        <v>0</v>
      </c>
      <c r="I7270" s="1">
        <f t="shared" si="340"/>
        <v>0</v>
      </c>
      <c r="J7270" s="1" t="e">
        <f t="shared" si="341"/>
        <v>#DIV/0!</v>
      </c>
    </row>
    <row r="7271" spans="1:10" x14ac:dyDescent="0.2">
      <c r="A7271" s="3">
        <v>7270</v>
      </c>
      <c r="B7271" s="1">
        <v>0</v>
      </c>
      <c r="C7271" s="1">
        <v>0</v>
      </c>
      <c r="D7271" s="1">
        <v>293</v>
      </c>
      <c r="E7271" s="1">
        <v>293</v>
      </c>
      <c r="F7271" s="1">
        <v>0</v>
      </c>
      <c r="G7271" s="1">
        <v>2.4550000000000001</v>
      </c>
      <c r="H7271" s="1">
        <f t="shared" si="339"/>
        <v>0</v>
      </c>
      <c r="I7271" s="1">
        <f t="shared" si="340"/>
        <v>0</v>
      </c>
      <c r="J7271" s="1" t="e">
        <f t="shared" si="341"/>
        <v>#DIV/0!</v>
      </c>
    </row>
    <row r="7272" spans="1:10" x14ac:dyDescent="0.2">
      <c r="A7272" s="3">
        <v>7271</v>
      </c>
      <c r="B7272" s="1">
        <v>0</v>
      </c>
      <c r="C7272" s="1">
        <v>0</v>
      </c>
      <c r="D7272" s="1">
        <v>293</v>
      </c>
      <c r="E7272" s="1">
        <v>293</v>
      </c>
      <c r="F7272" s="1">
        <v>0</v>
      </c>
      <c r="G7272" s="1">
        <v>2.4550000000000001</v>
      </c>
      <c r="H7272" s="1">
        <f t="shared" si="339"/>
        <v>0</v>
      </c>
      <c r="I7272" s="1">
        <f t="shared" si="340"/>
        <v>0</v>
      </c>
      <c r="J7272" s="1" t="e">
        <f t="shared" si="341"/>
        <v>#DIV/0!</v>
      </c>
    </row>
    <row r="7273" spans="1:10" x14ac:dyDescent="0.2">
      <c r="A7273" s="3">
        <v>7272</v>
      </c>
      <c r="B7273" s="1">
        <v>0</v>
      </c>
      <c r="C7273" s="1">
        <v>0</v>
      </c>
      <c r="D7273" s="1">
        <v>293</v>
      </c>
      <c r="E7273" s="1">
        <v>293</v>
      </c>
      <c r="F7273" s="1">
        <v>0</v>
      </c>
      <c r="G7273" s="1">
        <v>2.4550000000000001</v>
      </c>
      <c r="H7273" s="1">
        <f t="shared" si="339"/>
        <v>0</v>
      </c>
      <c r="I7273" s="1">
        <f t="shared" si="340"/>
        <v>0</v>
      </c>
      <c r="J7273" s="1" t="e">
        <f t="shared" si="341"/>
        <v>#DIV/0!</v>
      </c>
    </row>
    <row r="7274" spans="1:10" x14ac:dyDescent="0.2">
      <c r="A7274" s="3">
        <v>7273</v>
      </c>
      <c r="B7274" s="1">
        <v>0</v>
      </c>
      <c r="C7274" s="1">
        <v>0</v>
      </c>
      <c r="D7274" s="1">
        <v>293</v>
      </c>
      <c r="E7274" s="1">
        <v>293</v>
      </c>
      <c r="F7274" s="1">
        <v>0</v>
      </c>
      <c r="G7274" s="1">
        <v>2.4550000000000001</v>
      </c>
      <c r="H7274" s="1">
        <f t="shared" si="339"/>
        <v>0</v>
      </c>
      <c r="I7274" s="1">
        <f t="shared" si="340"/>
        <v>0</v>
      </c>
      <c r="J7274" s="1" t="e">
        <f t="shared" si="341"/>
        <v>#DIV/0!</v>
      </c>
    </row>
    <row r="7275" spans="1:10" x14ac:dyDescent="0.2">
      <c r="A7275" s="3">
        <v>7274</v>
      </c>
      <c r="B7275" s="1">
        <v>0</v>
      </c>
      <c r="C7275" s="1">
        <v>0</v>
      </c>
      <c r="D7275" s="1">
        <v>293</v>
      </c>
      <c r="E7275" s="1">
        <v>293</v>
      </c>
      <c r="F7275" s="1">
        <v>0</v>
      </c>
      <c r="G7275" s="1">
        <v>2.4550000000000001</v>
      </c>
      <c r="H7275" s="1">
        <f t="shared" si="339"/>
        <v>0</v>
      </c>
      <c r="I7275" s="1">
        <f t="shared" si="340"/>
        <v>0</v>
      </c>
      <c r="J7275" s="1" t="e">
        <f t="shared" si="341"/>
        <v>#DIV/0!</v>
      </c>
    </row>
    <row r="7276" spans="1:10" x14ac:dyDescent="0.2">
      <c r="A7276" s="3">
        <v>7275</v>
      </c>
      <c r="B7276" s="1">
        <v>0</v>
      </c>
      <c r="C7276" s="1">
        <v>0</v>
      </c>
      <c r="D7276" s="1">
        <v>293</v>
      </c>
      <c r="E7276" s="1">
        <v>293</v>
      </c>
      <c r="F7276" s="1">
        <v>0</v>
      </c>
      <c r="G7276" s="1">
        <v>2.4550000000000001</v>
      </c>
      <c r="H7276" s="1">
        <f t="shared" si="339"/>
        <v>0</v>
      </c>
      <c r="I7276" s="1">
        <f t="shared" si="340"/>
        <v>0</v>
      </c>
      <c r="J7276" s="1" t="e">
        <f t="shared" si="341"/>
        <v>#DIV/0!</v>
      </c>
    </row>
    <row r="7277" spans="1:10" x14ac:dyDescent="0.2">
      <c r="A7277" s="3">
        <v>7276</v>
      </c>
      <c r="B7277" s="1">
        <v>0</v>
      </c>
      <c r="C7277" s="1">
        <v>0</v>
      </c>
      <c r="D7277" s="1">
        <v>293</v>
      </c>
      <c r="E7277" s="1">
        <v>293</v>
      </c>
      <c r="F7277" s="1">
        <v>0</v>
      </c>
      <c r="G7277" s="1">
        <v>2.4550000000000001</v>
      </c>
      <c r="H7277" s="1">
        <f t="shared" si="339"/>
        <v>0</v>
      </c>
      <c r="I7277" s="1">
        <f t="shared" si="340"/>
        <v>0</v>
      </c>
      <c r="J7277" s="1" t="e">
        <f t="shared" si="341"/>
        <v>#DIV/0!</v>
      </c>
    </row>
    <row r="7278" spans="1:10" x14ac:dyDescent="0.2">
      <c r="A7278" s="3">
        <v>7277</v>
      </c>
      <c r="B7278" s="1">
        <v>0</v>
      </c>
      <c r="C7278" s="1">
        <v>0</v>
      </c>
      <c r="D7278" s="1">
        <v>293</v>
      </c>
      <c r="E7278" s="1">
        <v>293</v>
      </c>
      <c r="F7278" s="1">
        <v>0</v>
      </c>
      <c r="G7278" s="1">
        <v>2.4550000000000001</v>
      </c>
      <c r="H7278" s="1">
        <f t="shared" si="339"/>
        <v>0</v>
      </c>
      <c r="I7278" s="1">
        <f t="shared" si="340"/>
        <v>0</v>
      </c>
      <c r="J7278" s="1" t="e">
        <f t="shared" si="341"/>
        <v>#DIV/0!</v>
      </c>
    </row>
    <row r="7279" spans="1:10" x14ac:dyDescent="0.2">
      <c r="A7279" s="3">
        <v>7278</v>
      </c>
      <c r="B7279" s="1">
        <v>0</v>
      </c>
      <c r="C7279" s="1">
        <v>0</v>
      </c>
      <c r="D7279" s="1">
        <v>293</v>
      </c>
      <c r="E7279" s="1">
        <v>293</v>
      </c>
      <c r="F7279" s="1">
        <v>0</v>
      </c>
      <c r="G7279" s="1">
        <v>2.4550000000000001</v>
      </c>
      <c r="H7279" s="1">
        <f t="shared" si="339"/>
        <v>0</v>
      </c>
      <c r="I7279" s="1">
        <f t="shared" si="340"/>
        <v>0</v>
      </c>
      <c r="J7279" s="1" t="e">
        <f t="shared" si="341"/>
        <v>#DIV/0!</v>
      </c>
    </row>
    <row r="7280" spans="1:10" x14ac:dyDescent="0.2">
      <c r="A7280" s="3">
        <v>7279</v>
      </c>
      <c r="B7280" s="1">
        <v>0</v>
      </c>
      <c r="C7280" s="1">
        <v>0</v>
      </c>
      <c r="D7280" s="1">
        <v>293</v>
      </c>
      <c r="E7280" s="1">
        <v>293</v>
      </c>
      <c r="F7280" s="1">
        <v>0</v>
      </c>
      <c r="G7280" s="1">
        <v>2.4550000000000001</v>
      </c>
      <c r="H7280" s="1">
        <f t="shared" si="339"/>
        <v>0</v>
      </c>
      <c r="I7280" s="1">
        <f t="shared" si="340"/>
        <v>0</v>
      </c>
      <c r="J7280" s="1" t="e">
        <f t="shared" si="341"/>
        <v>#DIV/0!</v>
      </c>
    </row>
    <row r="7281" spans="1:10" x14ac:dyDescent="0.2">
      <c r="A7281" s="3">
        <v>7280</v>
      </c>
      <c r="B7281" s="1">
        <v>0</v>
      </c>
      <c r="C7281" s="1">
        <v>0</v>
      </c>
      <c r="D7281" s="1">
        <v>293</v>
      </c>
      <c r="E7281" s="1">
        <v>293</v>
      </c>
      <c r="F7281" s="1">
        <v>0</v>
      </c>
      <c r="G7281" s="1">
        <v>2.4550000000000001</v>
      </c>
      <c r="H7281" s="1">
        <f t="shared" si="339"/>
        <v>0</v>
      </c>
      <c r="I7281" s="1">
        <f t="shared" si="340"/>
        <v>0</v>
      </c>
      <c r="J7281" s="1" t="e">
        <f t="shared" si="341"/>
        <v>#DIV/0!</v>
      </c>
    </row>
    <row r="7282" spans="1:10" x14ac:dyDescent="0.2">
      <c r="A7282" s="3">
        <v>7281</v>
      </c>
      <c r="B7282" s="1">
        <v>33.2986</v>
      </c>
      <c r="C7282" s="1">
        <v>0.37740000000000001</v>
      </c>
      <c r="D7282" s="1">
        <v>386.07100000000003</v>
      </c>
      <c r="E7282" s="1">
        <v>293</v>
      </c>
      <c r="F7282" s="2">
        <v>2693930</v>
      </c>
      <c r="G7282" s="1">
        <v>2.4550000000000001</v>
      </c>
      <c r="H7282" s="1">
        <f t="shared" si="339"/>
        <v>170.9817203940695</v>
      </c>
      <c r="I7282" s="1">
        <f t="shared" si="340"/>
        <v>64.528501276721826</v>
      </c>
      <c r="J7282" s="1">
        <f t="shared" si="341"/>
        <v>1.9378743033257202</v>
      </c>
    </row>
    <row r="7283" spans="1:10" x14ac:dyDescent="0.2">
      <c r="A7283" s="3">
        <v>7282</v>
      </c>
      <c r="B7283" s="1">
        <v>113.629</v>
      </c>
      <c r="C7283" s="1">
        <v>0.38545299999999999</v>
      </c>
      <c r="D7283" s="1">
        <v>390.74400000000003</v>
      </c>
      <c r="E7283" s="1">
        <v>292.20499999999998</v>
      </c>
      <c r="F7283" s="2">
        <v>4379940</v>
      </c>
      <c r="G7283" s="1">
        <v>2.4550000000000001</v>
      </c>
      <c r="H7283" s="1">
        <f t="shared" si="339"/>
        <v>294.32374952925016</v>
      </c>
      <c r="I7283" s="1">
        <f t="shared" si="340"/>
        <v>113.44797222729807</v>
      </c>
      <c r="J7283" s="1">
        <f t="shared" si="341"/>
        <v>0.99840685236425619</v>
      </c>
    </row>
    <row r="7284" spans="1:10" x14ac:dyDescent="0.2">
      <c r="A7284" s="3">
        <v>7283</v>
      </c>
      <c r="B7284" s="1">
        <v>113.027</v>
      </c>
      <c r="C7284" s="1">
        <v>0.38409100000000002</v>
      </c>
      <c r="D7284" s="1">
        <v>390.81799999999998</v>
      </c>
      <c r="E7284" s="1">
        <v>292.27199999999999</v>
      </c>
      <c r="F7284" s="2">
        <v>4379190</v>
      </c>
      <c r="G7284" s="1">
        <v>2.4550000000000001</v>
      </c>
      <c r="H7284" s="1">
        <f t="shared" si="339"/>
        <v>294.29425548658332</v>
      </c>
      <c r="I7284" s="1">
        <f t="shared" si="340"/>
        <v>113.03577488409728</v>
      </c>
      <c r="J7284" s="1">
        <f t="shared" si="341"/>
        <v>1.0000776352915435</v>
      </c>
    </row>
    <row r="7285" spans="1:10" x14ac:dyDescent="0.2">
      <c r="A7285" s="3">
        <v>7284</v>
      </c>
      <c r="B7285" s="1">
        <v>112.491</v>
      </c>
      <c r="C7285" s="1">
        <v>0.38236700000000001</v>
      </c>
      <c r="D7285" s="1">
        <v>390.18799999999999</v>
      </c>
      <c r="E7285" s="1">
        <v>292.46699999999998</v>
      </c>
      <c r="F7285" s="2">
        <v>4417360</v>
      </c>
      <c r="G7285" s="1">
        <v>2.4550000000000001</v>
      </c>
      <c r="H7285" s="1">
        <f t="shared" si="339"/>
        <v>294.37416493188891</v>
      </c>
      <c r="I7285" s="1">
        <f t="shared" si="340"/>
        <v>112.55896632251157</v>
      </c>
      <c r="J7285" s="1">
        <f t="shared" si="341"/>
        <v>1.0006041934244656</v>
      </c>
    </row>
    <row r="7286" spans="1:10" x14ac:dyDescent="0.2">
      <c r="A7286" s="3">
        <v>7285</v>
      </c>
      <c r="B7286" s="1">
        <v>112.306</v>
      </c>
      <c r="C7286" s="1">
        <v>0.381772</v>
      </c>
      <c r="D7286" s="1">
        <v>390.65199999999999</v>
      </c>
      <c r="E7286" s="1">
        <v>292.41000000000003</v>
      </c>
      <c r="F7286" s="2">
        <v>4392850</v>
      </c>
      <c r="G7286" s="1">
        <v>2.4550000000000001</v>
      </c>
      <c r="H7286" s="1">
        <f t="shared" si="339"/>
        <v>294.30156044819432</v>
      </c>
      <c r="I7286" s="1">
        <f t="shared" si="340"/>
        <v>112.35609533542804</v>
      </c>
      <c r="J7286" s="1">
        <f t="shared" si="341"/>
        <v>1.0004460610780193</v>
      </c>
    </row>
    <row r="7287" spans="1:10" x14ac:dyDescent="0.2">
      <c r="A7287" s="3">
        <v>7286</v>
      </c>
      <c r="B7287" s="1">
        <v>112.25700000000001</v>
      </c>
      <c r="C7287" s="1">
        <v>0.38149</v>
      </c>
      <c r="D7287" s="1">
        <v>391.35300000000001</v>
      </c>
      <c r="E7287" s="1">
        <v>292.29700000000003</v>
      </c>
      <c r="F7287" s="2">
        <v>4355160</v>
      </c>
      <c r="G7287" s="1">
        <v>2.4550000000000001</v>
      </c>
      <c r="H7287" s="1">
        <f t="shared" si="339"/>
        <v>294.19405822133331</v>
      </c>
      <c r="I7287" s="1">
        <f t="shared" si="340"/>
        <v>112.23209127085644</v>
      </c>
      <c r="J7287" s="1">
        <f t="shared" si="341"/>
        <v>0.99977810979142889</v>
      </c>
    </row>
    <row r="7288" spans="1:10" x14ac:dyDescent="0.2">
      <c r="A7288" s="3">
        <v>7287</v>
      </c>
      <c r="B7288" s="1">
        <v>112.18300000000001</v>
      </c>
      <c r="C7288" s="1">
        <v>0.381164</v>
      </c>
      <c r="D7288" s="1">
        <v>391.11900000000003</v>
      </c>
      <c r="E7288" s="1">
        <v>292.35599999999999</v>
      </c>
      <c r="F7288" s="2">
        <v>4368540</v>
      </c>
      <c r="G7288" s="1">
        <v>2.4550000000000001</v>
      </c>
      <c r="H7288" s="1">
        <f t="shared" si="339"/>
        <v>294.22500967475014</v>
      </c>
      <c r="I7288" s="1">
        <f t="shared" si="340"/>
        <v>112.14798158766646</v>
      </c>
      <c r="J7288" s="1">
        <f t="shared" si="341"/>
        <v>0.9996878456420889</v>
      </c>
    </row>
    <row r="7289" spans="1:10" x14ac:dyDescent="0.2">
      <c r="A7289" s="3">
        <v>7288</v>
      </c>
      <c r="B7289" s="1">
        <v>112.10299999999999</v>
      </c>
      <c r="C7289" s="1">
        <v>0.38100000000000001</v>
      </c>
      <c r="D7289" s="1">
        <v>390.83699999999999</v>
      </c>
      <c r="E7289" s="1">
        <v>292.41300000000001</v>
      </c>
      <c r="F7289" s="2">
        <v>4384220</v>
      </c>
      <c r="G7289" s="1">
        <v>2.4550000000000001</v>
      </c>
      <c r="H7289" s="1">
        <f t="shared" si="339"/>
        <v>294.26753113399991</v>
      </c>
      <c r="I7289" s="1">
        <f t="shared" si="340"/>
        <v>112.11592936205396</v>
      </c>
      <c r="J7289" s="1">
        <f t="shared" si="341"/>
        <v>1.0001153346659231</v>
      </c>
    </row>
    <row r="7290" spans="1:10" x14ac:dyDescent="0.2">
      <c r="A7290" s="3">
        <v>7289</v>
      </c>
      <c r="B7290" s="1">
        <v>111.50700000000001</v>
      </c>
      <c r="C7290" s="1">
        <v>0.38092500000000001</v>
      </c>
      <c r="D7290" s="1">
        <v>386.399</v>
      </c>
      <c r="E7290" s="1">
        <v>293.25900000000001</v>
      </c>
      <c r="F7290" s="2">
        <v>4620970</v>
      </c>
      <c r="G7290" s="1">
        <v>2.4550000000000001</v>
      </c>
      <c r="H7290" s="1">
        <f t="shared" si="339"/>
        <v>293.50694248305547</v>
      </c>
      <c r="I7290" s="1">
        <f t="shared" si="340"/>
        <v>111.8041320653579</v>
      </c>
      <c r="J7290" s="1">
        <f t="shared" si="341"/>
        <v>1.0026646942824926</v>
      </c>
    </row>
    <row r="7291" spans="1:10" x14ac:dyDescent="0.2">
      <c r="A7291" s="3">
        <v>7290</v>
      </c>
      <c r="B7291" s="1">
        <v>102.32899999999999</v>
      </c>
      <c r="C7291" s="1">
        <v>0.384106</v>
      </c>
      <c r="D7291" s="1">
        <v>379.33800000000002</v>
      </c>
      <c r="E7291" s="1">
        <v>294.18599999999998</v>
      </c>
      <c r="F7291" s="2">
        <v>4621200</v>
      </c>
      <c r="G7291" s="1">
        <v>2.4550000000000001</v>
      </c>
      <c r="H7291" s="1">
        <f t="shared" si="339"/>
        <v>268.34815472000014</v>
      </c>
      <c r="I7291" s="1">
        <f t="shared" si="340"/>
        <v>103.07413631688037</v>
      </c>
      <c r="J7291" s="1">
        <f t="shared" si="341"/>
        <v>1.0072817707285362</v>
      </c>
    </row>
    <row r="7292" spans="1:10" x14ac:dyDescent="0.2">
      <c r="A7292" s="3">
        <v>7291</v>
      </c>
      <c r="B7292" s="1">
        <v>102.721</v>
      </c>
      <c r="C7292" s="1">
        <v>0.38591700000000001</v>
      </c>
      <c r="D7292" s="1">
        <v>379.21699999999998</v>
      </c>
      <c r="E7292" s="1">
        <v>294.13200000000001</v>
      </c>
      <c r="F7292" s="2">
        <v>4621200</v>
      </c>
      <c r="G7292" s="1">
        <v>2.4550000000000001</v>
      </c>
      <c r="H7292" s="1">
        <f t="shared" si="339"/>
        <v>268.13701080833323</v>
      </c>
      <c r="I7292" s="1">
        <f t="shared" si="340"/>
        <v>103.47863080011953</v>
      </c>
      <c r="J7292" s="1">
        <f t="shared" si="341"/>
        <v>1.0073756174503707</v>
      </c>
    </row>
    <row r="7293" spans="1:10" x14ac:dyDescent="0.2">
      <c r="A7293" s="3">
        <v>7292</v>
      </c>
      <c r="B7293" s="1">
        <v>0</v>
      </c>
      <c r="C7293" s="1">
        <v>0</v>
      </c>
      <c r="D7293" s="1">
        <v>293</v>
      </c>
      <c r="E7293" s="1">
        <v>293</v>
      </c>
      <c r="F7293" s="1">
        <v>0</v>
      </c>
      <c r="G7293" s="1">
        <v>2.4550000000000001</v>
      </c>
      <c r="H7293" s="1">
        <f t="shared" si="339"/>
        <v>0</v>
      </c>
      <c r="I7293" s="1">
        <f t="shared" si="340"/>
        <v>0</v>
      </c>
      <c r="J7293" s="1" t="e">
        <f t="shared" si="341"/>
        <v>#DIV/0!</v>
      </c>
    </row>
    <row r="7294" spans="1:10" x14ac:dyDescent="0.2">
      <c r="A7294" s="3">
        <v>7293</v>
      </c>
      <c r="B7294" s="1">
        <v>0</v>
      </c>
      <c r="C7294" s="1">
        <v>0</v>
      </c>
      <c r="D7294" s="1">
        <v>293</v>
      </c>
      <c r="E7294" s="1">
        <v>293</v>
      </c>
      <c r="F7294" s="1">
        <v>0</v>
      </c>
      <c r="G7294" s="1">
        <v>2.4550000000000001</v>
      </c>
      <c r="H7294" s="1">
        <f t="shared" si="339"/>
        <v>0</v>
      </c>
      <c r="I7294" s="1">
        <f t="shared" si="340"/>
        <v>0</v>
      </c>
      <c r="J7294" s="1" t="e">
        <f t="shared" si="341"/>
        <v>#DIV/0!</v>
      </c>
    </row>
    <row r="7295" spans="1:10" x14ac:dyDescent="0.2">
      <c r="A7295" s="3">
        <v>7294</v>
      </c>
      <c r="B7295" s="1">
        <v>0</v>
      </c>
      <c r="C7295" s="1">
        <v>0</v>
      </c>
      <c r="D7295" s="1">
        <v>293</v>
      </c>
      <c r="E7295" s="1">
        <v>293</v>
      </c>
      <c r="F7295" s="1">
        <v>0</v>
      </c>
      <c r="G7295" s="1">
        <v>2.4550000000000001</v>
      </c>
      <c r="H7295" s="1">
        <f t="shared" si="339"/>
        <v>0</v>
      </c>
      <c r="I7295" s="1">
        <f t="shared" si="340"/>
        <v>0</v>
      </c>
      <c r="J7295" s="1" t="e">
        <f t="shared" si="341"/>
        <v>#DIV/0!</v>
      </c>
    </row>
    <row r="7296" spans="1:10" x14ac:dyDescent="0.2">
      <c r="A7296" s="3">
        <v>7295</v>
      </c>
      <c r="B7296" s="1">
        <v>0</v>
      </c>
      <c r="C7296" s="1">
        <v>0</v>
      </c>
      <c r="D7296" s="1">
        <v>293</v>
      </c>
      <c r="E7296" s="1">
        <v>293</v>
      </c>
      <c r="F7296" s="1">
        <v>0</v>
      </c>
      <c r="G7296" s="1">
        <v>2.4550000000000001</v>
      </c>
      <c r="H7296" s="1">
        <f t="shared" si="339"/>
        <v>0</v>
      </c>
      <c r="I7296" s="1">
        <f t="shared" si="340"/>
        <v>0</v>
      </c>
      <c r="J7296" s="1" t="e">
        <f t="shared" si="341"/>
        <v>#DIV/0!</v>
      </c>
    </row>
    <row r="7297" spans="1:10" x14ac:dyDescent="0.2">
      <c r="A7297" s="3">
        <v>7296</v>
      </c>
      <c r="B7297" s="1">
        <v>0</v>
      </c>
      <c r="C7297" s="1">
        <v>0</v>
      </c>
      <c r="D7297" s="1">
        <v>293</v>
      </c>
      <c r="E7297" s="1">
        <v>293</v>
      </c>
      <c r="F7297" s="1">
        <v>0</v>
      </c>
      <c r="G7297" s="1">
        <v>2.4550000000000001</v>
      </c>
      <c r="H7297" s="1">
        <f t="shared" si="339"/>
        <v>0</v>
      </c>
      <c r="I7297" s="1">
        <f t="shared" si="340"/>
        <v>0</v>
      </c>
      <c r="J7297" s="1" t="e">
        <f t="shared" si="341"/>
        <v>#DIV/0!</v>
      </c>
    </row>
    <row r="7298" spans="1:10" x14ac:dyDescent="0.2">
      <c r="A7298" s="3">
        <v>7297</v>
      </c>
      <c r="B7298" s="1">
        <v>0</v>
      </c>
      <c r="C7298" s="1">
        <v>0</v>
      </c>
      <c r="D7298" s="1">
        <v>293</v>
      </c>
      <c r="E7298" s="1">
        <v>293</v>
      </c>
      <c r="F7298" s="1">
        <v>0</v>
      </c>
      <c r="G7298" s="1">
        <v>2.4550000000000001</v>
      </c>
      <c r="H7298" s="1">
        <f t="shared" si="339"/>
        <v>0</v>
      </c>
      <c r="I7298" s="1">
        <f t="shared" si="340"/>
        <v>0</v>
      </c>
      <c r="J7298" s="1" t="e">
        <f t="shared" si="341"/>
        <v>#DIV/0!</v>
      </c>
    </row>
    <row r="7299" spans="1:10" x14ac:dyDescent="0.2">
      <c r="A7299" s="3">
        <v>7298</v>
      </c>
      <c r="B7299" s="1">
        <v>0</v>
      </c>
      <c r="C7299" s="1">
        <v>0</v>
      </c>
      <c r="D7299" s="1">
        <v>293</v>
      </c>
      <c r="E7299" s="1">
        <v>293</v>
      </c>
      <c r="F7299" s="1">
        <v>0</v>
      </c>
      <c r="G7299" s="1">
        <v>2.4550000000000001</v>
      </c>
      <c r="H7299" s="1">
        <f t="shared" ref="H7299:H7362" si="342">F7299*G7299*(D7299-E7299)/(3600*1000)</f>
        <v>0</v>
      </c>
      <c r="I7299" s="1">
        <f t="shared" ref="I7299:J7362" si="343">H7299*C7299</f>
        <v>0</v>
      </c>
      <c r="J7299" s="1" t="e">
        <f t="shared" ref="J7299:J7362" si="344">I7299/B7299</f>
        <v>#DIV/0!</v>
      </c>
    </row>
    <row r="7300" spans="1:10" x14ac:dyDescent="0.2">
      <c r="A7300" s="3">
        <v>7299</v>
      </c>
      <c r="B7300" s="1">
        <v>0</v>
      </c>
      <c r="C7300" s="1">
        <v>0</v>
      </c>
      <c r="D7300" s="1">
        <v>293</v>
      </c>
      <c r="E7300" s="1">
        <v>293</v>
      </c>
      <c r="F7300" s="1">
        <v>0</v>
      </c>
      <c r="G7300" s="1">
        <v>2.4550000000000001</v>
      </c>
      <c r="H7300" s="1">
        <f t="shared" si="342"/>
        <v>0</v>
      </c>
      <c r="I7300" s="1">
        <f t="shared" si="343"/>
        <v>0</v>
      </c>
      <c r="J7300" s="1" t="e">
        <f t="shared" si="344"/>
        <v>#DIV/0!</v>
      </c>
    </row>
    <row r="7301" spans="1:10" x14ac:dyDescent="0.2">
      <c r="A7301" s="3">
        <v>7300</v>
      </c>
      <c r="B7301" s="1">
        <v>0</v>
      </c>
      <c r="C7301" s="1">
        <v>0</v>
      </c>
      <c r="D7301" s="1">
        <v>293</v>
      </c>
      <c r="E7301" s="1">
        <v>293</v>
      </c>
      <c r="F7301" s="1">
        <v>0</v>
      </c>
      <c r="G7301" s="1">
        <v>2.4550000000000001</v>
      </c>
      <c r="H7301" s="1">
        <f t="shared" si="342"/>
        <v>0</v>
      </c>
      <c r="I7301" s="1">
        <f t="shared" si="343"/>
        <v>0</v>
      </c>
      <c r="J7301" s="1" t="e">
        <f t="shared" si="344"/>
        <v>#DIV/0!</v>
      </c>
    </row>
    <row r="7302" spans="1:10" x14ac:dyDescent="0.2">
      <c r="A7302" s="3">
        <v>7301</v>
      </c>
      <c r="B7302" s="1">
        <v>0</v>
      </c>
      <c r="C7302" s="1">
        <v>0</v>
      </c>
      <c r="D7302" s="1">
        <v>293</v>
      </c>
      <c r="E7302" s="1">
        <v>293</v>
      </c>
      <c r="F7302" s="1">
        <v>0</v>
      </c>
      <c r="G7302" s="1">
        <v>2.4550000000000001</v>
      </c>
      <c r="H7302" s="1">
        <f t="shared" si="342"/>
        <v>0</v>
      </c>
      <c r="I7302" s="1">
        <f t="shared" si="343"/>
        <v>0</v>
      </c>
      <c r="J7302" s="1" t="e">
        <f t="shared" si="344"/>
        <v>#DIV/0!</v>
      </c>
    </row>
    <row r="7303" spans="1:10" x14ac:dyDescent="0.2">
      <c r="A7303" s="3">
        <v>7302</v>
      </c>
      <c r="B7303" s="1">
        <v>0</v>
      </c>
      <c r="C7303" s="1">
        <v>0</v>
      </c>
      <c r="D7303" s="1">
        <v>293</v>
      </c>
      <c r="E7303" s="1">
        <v>293</v>
      </c>
      <c r="F7303" s="1">
        <v>0</v>
      </c>
      <c r="G7303" s="1">
        <v>2.4550000000000001</v>
      </c>
      <c r="H7303" s="1">
        <f t="shared" si="342"/>
        <v>0</v>
      </c>
      <c r="I7303" s="1">
        <f t="shared" si="343"/>
        <v>0</v>
      </c>
      <c r="J7303" s="1" t="e">
        <f t="shared" si="344"/>
        <v>#DIV/0!</v>
      </c>
    </row>
    <row r="7304" spans="1:10" x14ac:dyDescent="0.2">
      <c r="A7304" s="3">
        <v>7303</v>
      </c>
      <c r="B7304" s="1">
        <v>0</v>
      </c>
      <c r="C7304" s="1">
        <v>0</v>
      </c>
      <c r="D7304" s="1">
        <v>293</v>
      </c>
      <c r="E7304" s="1">
        <v>293</v>
      </c>
      <c r="F7304" s="1">
        <v>0</v>
      </c>
      <c r="G7304" s="1">
        <v>2.4550000000000001</v>
      </c>
      <c r="H7304" s="1">
        <f t="shared" si="342"/>
        <v>0</v>
      </c>
      <c r="I7304" s="1">
        <f t="shared" si="343"/>
        <v>0</v>
      </c>
      <c r="J7304" s="1" t="e">
        <f t="shared" si="344"/>
        <v>#DIV/0!</v>
      </c>
    </row>
    <row r="7305" spans="1:10" x14ac:dyDescent="0.2">
      <c r="A7305" s="3">
        <v>7304</v>
      </c>
      <c r="B7305" s="1">
        <v>0</v>
      </c>
      <c r="C7305" s="1">
        <v>0</v>
      </c>
      <c r="D7305" s="1">
        <v>293</v>
      </c>
      <c r="E7305" s="1">
        <v>293</v>
      </c>
      <c r="F7305" s="1">
        <v>0</v>
      </c>
      <c r="G7305" s="1">
        <v>2.4550000000000001</v>
      </c>
      <c r="H7305" s="1">
        <f t="shared" si="342"/>
        <v>0</v>
      </c>
      <c r="I7305" s="1">
        <f t="shared" si="343"/>
        <v>0</v>
      </c>
      <c r="J7305" s="1" t="e">
        <f t="shared" si="344"/>
        <v>#DIV/0!</v>
      </c>
    </row>
    <row r="7306" spans="1:10" x14ac:dyDescent="0.2">
      <c r="A7306" s="3">
        <v>7305</v>
      </c>
      <c r="B7306" s="1">
        <v>0</v>
      </c>
      <c r="C7306" s="1">
        <v>0</v>
      </c>
      <c r="D7306" s="1">
        <v>293</v>
      </c>
      <c r="E7306" s="1">
        <v>293</v>
      </c>
      <c r="F7306" s="1">
        <v>0</v>
      </c>
      <c r="G7306" s="1">
        <v>2.4550000000000001</v>
      </c>
      <c r="H7306" s="1">
        <f t="shared" si="342"/>
        <v>0</v>
      </c>
      <c r="I7306" s="1">
        <f t="shared" si="343"/>
        <v>0</v>
      </c>
      <c r="J7306" s="1" t="e">
        <f t="shared" si="344"/>
        <v>#DIV/0!</v>
      </c>
    </row>
    <row r="7307" spans="1:10" x14ac:dyDescent="0.2">
      <c r="A7307" s="3">
        <v>7306</v>
      </c>
      <c r="B7307" s="1">
        <v>55.911799999999999</v>
      </c>
      <c r="C7307" s="1">
        <v>0.37740000000000001</v>
      </c>
      <c r="D7307" s="1">
        <v>389.44</v>
      </c>
      <c r="E7307" s="1">
        <v>293</v>
      </c>
      <c r="F7307" s="2">
        <v>4476630</v>
      </c>
      <c r="G7307" s="1">
        <v>2.4550000000000001</v>
      </c>
      <c r="H7307" s="1">
        <f t="shared" si="342"/>
        <v>294.41328170166668</v>
      </c>
      <c r="I7307" s="1">
        <f t="shared" si="343"/>
        <v>111.111572514209</v>
      </c>
      <c r="J7307" s="1">
        <f t="shared" si="344"/>
        <v>1.9872651661046328</v>
      </c>
    </row>
    <row r="7308" spans="1:10" x14ac:dyDescent="0.2">
      <c r="A7308" s="3">
        <v>7307</v>
      </c>
      <c r="B7308" s="1">
        <v>110.991</v>
      </c>
      <c r="C7308" s="1">
        <v>0.37733699999999998</v>
      </c>
      <c r="D7308" s="1">
        <v>391.29599999999999</v>
      </c>
      <c r="E7308" s="1">
        <v>292.50299999999999</v>
      </c>
      <c r="F7308" s="2">
        <v>4366330</v>
      </c>
      <c r="G7308" s="1">
        <v>2.4550000000000001</v>
      </c>
      <c r="H7308" s="1">
        <f t="shared" si="342"/>
        <v>294.16549206637501</v>
      </c>
      <c r="I7308" s="1">
        <f t="shared" si="343"/>
        <v>110.99952427984974</v>
      </c>
      <c r="J7308" s="1">
        <f t="shared" si="344"/>
        <v>1.0000768015411137</v>
      </c>
    </row>
    <row r="7309" spans="1:10" x14ac:dyDescent="0.2">
      <c r="A7309" s="3">
        <v>7308</v>
      </c>
      <c r="B7309" s="1">
        <v>110.63</v>
      </c>
      <c r="C7309" s="1">
        <v>0.37604599999999999</v>
      </c>
      <c r="D7309" s="1">
        <v>390.07400000000001</v>
      </c>
      <c r="E7309" s="1">
        <v>292.78800000000001</v>
      </c>
      <c r="F7309" s="2">
        <v>4436240</v>
      </c>
      <c r="G7309" s="1">
        <v>2.4550000000000001</v>
      </c>
      <c r="H7309" s="1">
        <f t="shared" si="342"/>
        <v>294.31634155311116</v>
      </c>
      <c r="I7309" s="1">
        <f t="shared" si="343"/>
        <v>110.67648297568124</v>
      </c>
      <c r="J7309" s="1">
        <f t="shared" si="344"/>
        <v>1.0004201661003458</v>
      </c>
    </row>
    <row r="7310" spans="1:10" x14ac:dyDescent="0.2">
      <c r="A7310" s="3">
        <v>7309</v>
      </c>
      <c r="B7310" s="1">
        <v>110.514</v>
      </c>
      <c r="C7310" s="1">
        <v>0.37564399999999998</v>
      </c>
      <c r="D7310" s="1">
        <v>390.27100000000002</v>
      </c>
      <c r="E7310" s="1">
        <v>292.76900000000001</v>
      </c>
      <c r="F7310" s="2">
        <v>4426070</v>
      </c>
      <c r="G7310" s="1">
        <v>2.4550000000000001</v>
      </c>
      <c r="H7310" s="1">
        <f t="shared" si="342"/>
        <v>294.2935867718611</v>
      </c>
      <c r="I7310" s="1">
        <f t="shared" si="343"/>
        <v>110.54962010932898</v>
      </c>
      <c r="J7310" s="1">
        <f t="shared" si="344"/>
        <v>1.0003223130945309</v>
      </c>
    </row>
    <row r="7311" spans="1:10" x14ac:dyDescent="0.2">
      <c r="A7311" s="3">
        <v>7310</v>
      </c>
      <c r="B7311" s="1">
        <v>110.468</v>
      </c>
      <c r="C7311" s="1">
        <v>0.37541000000000002</v>
      </c>
      <c r="D7311" s="1">
        <v>390.95100000000002</v>
      </c>
      <c r="E7311" s="1">
        <v>292.65800000000002</v>
      </c>
      <c r="F7311" s="2">
        <v>4389100</v>
      </c>
      <c r="G7311" s="1">
        <v>2.4550000000000001</v>
      </c>
      <c r="H7311" s="1">
        <f t="shared" si="342"/>
        <v>294.20297624069445</v>
      </c>
      <c r="I7311" s="1">
        <f t="shared" si="343"/>
        <v>110.44673931051911</v>
      </c>
      <c r="J7311" s="1">
        <f t="shared" si="344"/>
        <v>0.99980753983523829</v>
      </c>
    </row>
    <row r="7312" spans="1:10" x14ac:dyDescent="0.2">
      <c r="A7312" s="3">
        <v>7311</v>
      </c>
      <c r="B7312" s="1">
        <v>110.453</v>
      </c>
      <c r="C7312" s="1">
        <v>0.37542999999999999</v>
      </c>
      <c r="D7312" s="1">
        <v>391.02</v>
      </c>
      <c r="E7312" s="1">
        <v>292.64400000000001</v>
      </c>
      <c r="F7312" s="2">
        <v>4385230</v>
      </c>
      <c r="G7312" s="1">
        <v>2.4550000000000001</v>
      </c>
      <c r="H7312" s="1">
        <f t="shared" si="342"/>
        <v>294.19177883566658</v>
      </c>
      <c r="I7312" s="1">
        <f t="shared" si="343"/>
        <v>110.4484195282743</v>
      </c>
      <c r="J7312" s="1">
        <f t="shared" si="344"/>
        <v>0.99995853012841929</v>
      </c>
    </row>
    <row r="7313" spans="1:10" x14ac:dyDescent="0.2">
      <c r="A7313" s="3">
        <v>7312</v>
      </c>
      <c r="B7313" s="1">
        <v>110.48399999999999</v>
      </c>
      <c r="C7313" s="1">
        <v>0.37555899999999998</v>
      </c>
      <c r="D7313" s="1">
        <v>390.827</v>
      </c>
      <c r="E7313" s="1">
        <v>292.67200000000003</v>
      </c>
      <c r="F7313" s="2">
        <v>4395560</v>
      </c>
      <c r="G7313" s="1">
        <v>2.4550000000000001</v>
      </c>
      <c r="H7313" s="1">
        <f t="shared" si="342"/>
        <v>294.22233357472214</v>
      </c>
      <c r="I7313" s="1">
        <f t="shared" si="343"/>
        <v>110.49784537498907</v>
      </c>
      <c r="J7313" s="1">
        <f t="shared" si="344"/>
        <v>1.0001253156564667</v>
      </c>
    </row>
    <row r="7314" spans="1:10" x14ac:dyDescent="0.2">
      <c r="A7314" s="3">
        <v>7313</v>
      </c>
      <c r="B7314" s="1">
        <v>108.631</v>
      </c>
      <c r="C7314" s="1">
        <v>0.37589299999999998</v>
      </c>
      <c r="D7314" s="1">
        <v>385.58300000000003</v>
      </c>
      <c r="E7314" s="1">
        <v>293.58999999999997</v>
      </c>
      <c r="F7314" s="2">
        <v>4622360</v>
      </c>
      <c r="G7314" s="1">
        <v>2.4550000000000001</v>
      </c>
      <c r="H7314" s="1">
        <f t="shared" si="342"/>
        <v>289.97966509538907</v>
      </c>
      <c r="I7314" s="1">
        <f t="shared" si="343"/>
        <v>109.00132625170107</v>
      </c>
      <c r="J7314" s="1">
        <f t="shared" si="344"/>
        <v>1.0034090292062217</v>
      </c>
    </row>
    <row r="7315" spans="1:10" x14ac:dyDescent="0.2">
      <c r="A7315" s="3">
        <v>7314</v>
      </c>
      <c r="B7315" s="1">
        <v>99.511099999999999</v>
      </c>
      <c r="C7315" s="1">
        <v>0.378332</v>
      </c>
      <c r="D7315" s="1">
        <v>378.63799999999998</v>
      </c>
      <c r="E7315" s="1">
        <v>294.529</v>
      </c>
      <c r="F7315" s="2">
        <v>4621200</v>
      </c>
      <c r="G7315" s="1">
        <v>2.4550000000000001</v>
      </c>
      <c r="H7315" s="1">
        <f t="shared" si="342"/>
        <v>265.06124278166664</v>
      </c>
      <c r="I7315" s="1">
        <f t="shared" si="343"/>
        <v>100.2811501040735</v>
      </c>
      <c r="J7315" s="1">
        <f t="shared" si="344"/>
        <v>1.0077383337544605</v>
      </c>
    </row>
    <row r="7316" spans="1:10" x14ac:dyDescent="0.2">
      <c r="A7316" s="3">
        <v>7315</v>
      </c>
      <c r="B7316" s="1">
        <v>34.801200000000001</v>
      </c>
      <c r="C7316" s="1">
        <v>0.36368</v>
      </c>
      <c r="D7316" s="1">
        <v>378.38299999999998</v>
      </c>
      <c r="E7316" s="1">
        <v>290.63600000000002</v>
      </c>
      <c r="F7316" s="2">
        <v>1611770</v>
      </c>
      <c r="G7316" s="1">
        <v>2.4550000000000001</v>
      </c>
      <c r="H7316" s="1">
        <f t="shared" si="342"/>
        <v>96.44602674345829</v>
      </c>
      <c r="I7316" s="1">
        <f t="shared" si="343"/>
        <v>35.075491006060915</v>
      </c>
      <c r="J7316" s="1">
        <f t="shared" si="344"/>
        <v>1.0078816536803592</v>
      </c>
    </row>
    <row r="7317" spans="1:10" x14ac:dyDescent="0.2">
      <c r="A7317" s="3">
        <v>7316</v>
      </c>
      <c r="B7317" s="1">
        <v>0</v>
      </c>
      <c r="C7317" s="1">
        <v>0</v>
      </c>
      <c r="D7317" s="1">
        <v>293</v>
      </c>
      <c r="E7317" s="1">
        <v>293</v>
      </c>
      <c r="F7317" s="1">
        <v>0</v>
      </c>
      <c r="G7317" s="1">
        <v>2.4550000000000001</v>
      </c>
      <c r="H7317" s="1">
        <f t="shared" si="342"/>
        <v>0</v>
      </c>
      <c r="I7317" s="1">
        <f t="shared" si="343"/>
        <v>0</v>
      </c>
      <c r="J7317" s="1" t="e">
        <f t="shared" si="344"/>
        <v>#DIV/0!</v>
      </c>
    </row>
    <row r="7318" spans="1:10" x14ac:dyDescent="0.2">
      <c r="A7318" s="3">
        <v>7317</v>
      </c>
      <c r="B7318" s="1">
        <v>0</v>
      </c>
      <c r="C7318" s="1">
        <v>0</v>
      </c>
      <c r="D7318" s="1">
        <v>293</v>
      </c>
      <c r="E7318" s="1">
        <v>293</v>
      </c>
      <c r="F7318" s="1">
        <v>0</v>
      </c>
      <c r="G7318" s="1">
        <v>2.4550000000000001</v>
      </c>
      <c r="H7318" s="1">
        <f t="shared" si="342"/>
        <v>0</v>
      </c>
      <c r="I7318" s="1">
        <f t="shared" si="343"/>
        <v>0</v>
      </c>
      <c r="J7318" s="1" t="e">
        <f t="shared" si="344"/>
        <v>#DIV/0!</v>
      </c>
    </row>
    <row r="7319" spans="1:10" x14ac:dyDescent="0.2">
      <c r="A7319" s="3">
        <v>7318</v>
      </c>
      <c r="B7319" s="1">
        <v>0</v>
      </c>
      <c r="C7319" s="1">
        <v>0</v>
      </c>
      <c r="D7319" s="1">
        <v>293</v>
      </c>
      <c r="E7319" s="1">
        <v>293</v>
      </c>
      <c r="F7319" s="1">
        <v>0</v>
      </c>
      <c r="G7319" s="1">
        <v>2.4550000000000001</v>
      </c>
      <c r="H7319" s="1">
        <f t="shared" si="342"/>
        <v>0</v>
      </c>
      <c r="I7319" s="1">
        <f t="shared" si="343"/>
        <v>0</v>
      </c>
      <c r="J7319" s="1" t="e">
        <f t="shared" si="344"/>
        <v>#DIV/0!</v>
      </c>
    </row>
    <row r="7320" spans="1:10" x14ac:dyDescent="0.2">
      <c r="A7320" s="3">
        <v>7319</v>
      </c>
      <c r="B7320" s="1">
        <v>0</v>
      </c>
      <c r="C7320" s="1">
        <v>0</v>
      </c>
      <c r="D7320" s="1">
        <v>293</v>
      </c>
      <c r="E7320" s="1">
        <v>293</v>
      </c>
      <c r="F7320" s="1">
        <v>0</v>
      </c>
      <c r="G7320" s="1">
        <v>2.4550000000000001</v>
      </c>
      <c r="H7320" s="1">
        <f t="shared" si="342"/>
        <v>0</v>
      </c>
      <c r="I7320" s="1">
        <f t="shared" si="343"/>
        <v>0</v>
      </c>
      <c r="J7320" s="1" t="e">
        <f t="shared" si="344"/>
        <v>#DIV/0!</v>
      </c>
    </row>
    <row r="7321" spans="1:10" x14ac:dyDescent="0.2">
      <c r="A7321" s="3">
        <v>7320</v>
      </c>
      <c r="B7321" s="1">
        <v>0</v>
      </c>
      <c r="C7321" s="1">
        <v>0</v>
      </c>
      <c r="D7321" s="1">
        <v>293</v>
      </c>
      <c r="E7321" s="1">
        <v>293</v>
      </c>
      <c r="F7321" s="1">
        <v>0</v>
      </c>
      <c r="G7321" s="1">
        <v>2.4550000000000001</v>
      </c>
      <c r="H7321" s="1">
        <f t="shared" si="342"/>
        <v>0</v>
      </c>
      <c r="I7321" s="1">
        <f t="shared" si="343"/>
        <v>0</v>
      </c>
      <c r="J7321" s="1" t="e">
        <f t="shared" si="344"/>
        <v>#DIV/0!</v>
      </c>
    </row>
    <row r="7322" spans="1:10" x14ac:dyDescent="0.2">
      <c r="A7322" s="3">
        <v>7321</v>
      </c>
      <c r="B7322" s="1">
        <v>0</v>
      </c>
      <c r="C7322" s="1">
        <v>0</v>
      </c>
      <c r="D7322" s="1">
        <v>293</v>
      </c>
      <c r="E7322" s="1">
        <v>293</v>
      </c>
      <c r="F7322" s="1">
        <v>0</v>
      </c>
      <c r="G7322" s="1">
        <v>2.4550000000000001</v>
      </c>
      <c r="H7322" s="1">
        <f t="shared" si="342"/>
        <v>0</v>
      </c>
      <c r="I7322" s="1">
        <f t="shared" si="343"/>
        <v>0</v>
      </c>
      <c r="J7322" s="1" t="e">
        <f t="shared" si="344"/>
        <v>#DIV/0!</v>
      </c>
    </row>
    <row r="7323" spans="1:10" x14ac:dyDescent="0.2">
      <c r="A7323" s="3">
        <v>7322</v>
      </c>
      <c r="B7323" s="1">
        <v>0</v>
      </c>
      <c r="C7323" s="1">
        <v>0</v>
      </c>
      <c r="D7323" s="1">
        <v>293</v>
      </c>
      <c r="E7323" s="1">
        <v>293</v>
      </c>
      <c r="F7323" s="1">
        <v>0</v>
      </c>
      <c r="G7323" s="1">
        <v>2.4550000000000001</v>
      </c>
      <c r="H7323" s="1">
        <f t="shared" si="342"/>
        <v>0</v>
      </c>
      <c r="I7323" s="1">
        <f t="shared" si="343"/>
        <v>0</v>
      </c>
      <c r="J7323" s="1" t="e">
        <f t="shared" si="344"/>
        <v>#DIV/0!</v>
      </c>
    </row>
    <row r="7324" spans="1:10" x14ac:dyDescent="0.2">
      <c r="A7324" s="3">
        <v>7323</v>
      </c>
      <c r="B7324" s="1">
        <v>0</v>
      </c>
      <c r="C7324" s="1">
        <v>0</v>
      </c>
      <c r="D7324" s="1">
        <v>293</v>
      </c>
      <c r="E7324" s="1">
        <v>293</v>
      </c>
      <c r="F7324" s="1">
        <v>0</v>
      </c>
      <c r="G7324" s="1">
        <v>2.4550000000000001</v>
      </c>
      <c r="H7324" s="1">
        <f t="shared" si="342"/>
        <v>0</v>
      </c>
      <c r="I7324" s="1">
        <f t="shared" si="343"/>
        <v>0</v>
      </c>
      <c r="J7324" s="1" t="e">
        <f t="shared" si="344"/>
        <v>#DIV/0!</v>
      </c>
    </row>
    <row r="7325" spans="1:10" x14ac:dyDescent="0.2">
      <c r="A7325" s="3">
        <v>7324</v>
      </c>
      <c r="B7325" s="1">
        <v>0</v>
      </c>
      <c r="C7325" s="1">
        <v>0</v>
      </c>
      <c r="D7325" s="1">
        <v>293</v>
      </c>
      <c r="E7325" s="1">
        <v>293</v>
      </c>
      <c r="F7325" s="1">
        <v>0</v>
      </c>
      <c r="G7325" s="1">
        <v>2.4550000000000001</v>
      </c>
      <c r="H7325" s="1">
        <f t="shared" si="342"/>
        <v>0</v>
      </c>
      <c r="I7325" s="1">
        <f t="shared" si="343"/>
        <v>0</v>
      </c>
      <c r="J7325" s="1" t="e">
        <f t="shared" si="344"/>
        <v>#DIV/0!</v>
      </c>
    </row>
    <row r="7326" spans="1:10" x14ac:dyDescent="0.2">
      <c r="A7326" s="3">
        <v>7325</v>
      </c>
      <c r="B7326" s="1">
        <v>0</v>
      </c>
      <c r="C7326" s="1">
        <v>0</v>
      </c>
      <c r="D7326" s="1">
        <v>293</v>
      </c>
      <c r="E7326" s="1">
        <v>293</v>
      </c>
      <c r="F7326" s="1">
        <v>0</v>
      </c>
      <c r="G7326" s="1">
        <v>2.4550000000000001</v>
      </c>
      <c r="H7326" s="1">
        <f t="shared" si="342"/>
        <v>0</v>
      </c>
      <c r="I7326" s="1">
        <f t="shared" si="343"/>
        <v>0</v>
      </c>
      <c r="J7326" s="1" t="e">
        <f t="shared" si="344"/>
        <v>#DIV/0!</v>
      </c>
    </row>
    <row r="7327" spans="1:10" x14ac:dyDescent="0.2">
      <c r="A7327" s="3">
        <v>7326</v>
      </c>
      <c r="B7327" s="1">
        <v>0</v>
      </c>
      <c r="C7327" s="1">
        <v>0</v>
      </c>
      <c r="D7327" s="1">
        <v>293</v>
      </c>
      <c r="E7327" s="1">
        <v>293</v>
      </c>
      <c r="F7327" s="1">
        <v>0</v>
      </c>
      <c r="G7327" s="1">
        <v>2.4550000000000001</v>
      </c>
      <c r="H7327" s="1">
        <f t="shared" si="342"/>
        <v>0</v>
      </c>
      <c r="I7327" s="1">
        <f t="shared" si="343"/>
        <v>0</v>
      </c>
      <c r="J7327" s="1" t="e">
        <f t="shared" si="344"/>
        <v>#DIV/0!</v>
      </c>
    </row>
    <row r="7328" spans="1:10" x14ac:dyDescent="0.2">
      <c r="A7328" s="3">
        <v>7327</v>
      </c>
      <c r="B7328" s="1">
        <v>0</v>
      </c>
      <c r="C7328" s="1">
        <v>0</v>
      </c>
      <c r="D7328" s="1">
        <v>293</v>
      </c>
      <c r="E7328" s="1">
        <v>293</v>
      </c>
      <c r="F7328" s="1">
        <v>0</v>
      </c>
      <c r="G7328" s="1">
        <v>2.4550000000000001</v>
      </c>
      <c r="H7328" s="1">
        <f t="shared" si="342"/>
        <v>0</v>
      </c>
      <c r="I7328" s="1">
        <f t="shared" si="343"/>
        <v>0</v>
      </c>
      <c r="J7328" s="1" t="e">
        <f t="shared" si="344"/>
        <v>#DIV/0!</v>
      </c>
    </row>
    <row r="7329" spans="1:10" x14ac:dyDescent="0.2">
      <c r="A7329" s="3">
        <v>7328</v>
      </c>
      <c r="B7329" s="1">
        <v>0</v>
      </c>
      <c r="C7329" s="1">
        <v>0</v>
      </c>
      <c r="D7329" s="1">
        <v>293</v>
      </c>
      <c r="E7329" s="1">
        <v>293</v>
      </c>
      <c r="F7329" s="1">
        <v>0</v>
      </c>
      <c r="G7329" s="1">
        <v>2.4550000000000001</v>
      </c>
      <c r="H7329" s="1">
        <f t="shared" si="342"/>
        <v>0</v>
      </c>
      <c r="I7329" s="1">
        <f t="shared" si="343"/>
        <v>0</v>
      </c>
      <c r="J7329" s="1" t="e">
        <f t="shared" si="344"/>
        <v>#DIV/0!</v>
      </c>
    </row>
    <row r="7330" spans="1:10" x14ac:dyDescent="0.2">
      <c r="A7330" s="3">
        <v>7329</v>
      </c>
      <c r="B7330" s="1">
        <v>18.289300000000001</v>
      </c>
      <c r="C7330" s="1">
        <v>0.37740000000000001</v>
      </c>
      <c r="D7330" s="1">
        <v>384.09500000000003</v>
      </c>
      <c r="E7330" s="1">
        <v>293</v>
      </c>
      <c r="F7330" s="2">
        <v>1692260</v>
      </c>
      <c r="G7330" s="1">
        <v>2.4550000000000001</v>
      </c>
      <c r="H7330" s="1">
        <f t="shared" si="342"/>
        <v>105.12611739958338</v>
      </c>
      <c r="I7330" s="1">
        <f t="shared" si="343"/>
        <v>39.67459670660277</v>
      </c>
      <c r="J7330" s="1">
        <f t="shared" si="344"/>
        <v>2.1692791253138592</v>
      </c>
    </row>
    <row r="7331" spans="1:10" x14ac:dyDescent="0.2">
      <c r="A7331" s="3">
        <v>7330</v>
      </c>
      <c r="B7331" s="1">
        <v>112.104</v>
      </c>
      <c r="C7331" s="1">
        <v>0.38112600000000002</v>
      </c>
      <c r="D7331" s="1">
        <v>390.60599999999999</v>
      </c>
      <c r="E7331" s="1">
        <v>292.44799999999998</v>
      </c>
      <c r="F7331" s="2">
        <v>4396660</v>
      </c>
      <c r="G7331" s="1">
        <v>2.4550000000000001</v>
      </c>
      <c r="H7331" s="1">
        <f t="shared" si="342"/>
        <v>294.30495829094451</v>
      </c>
      <c r="I7331" s="1">
        <f t="shared" si="343"/>
        <v>112.16727153359453</v>
      </c>
      <c r="J7331" s="1">
        <f t="shared" si="344"/>
        <v>1.0005644003210816</v>
      </c>
    </row>
    <row r="7332" spans="1:10" x14ac:dyDescent="0.2">
      <c r="A7332" s="3">
        <v>7331</v>
      </c>
      <c r="B7332" s="1">
        <v>111.33499999999999</v>
      </c>
      <c r="C7332" s="1">
        <v>0.37862000000000001</v>
      </c>
      <c r="D7332" s="1">
        <v>390.55099999999999</v>
      </c>
      <c r="E7332" s="1">
        <v>292.57499999999999</v>
      </c>
      <c r="F7332" s="2">
        <v>4404590</v>
      </c>
      <c r="G7332" s="1">
        <v>2.4550000000000001</v>
      </c>
      <c r="H7332" s="1">
        <f t="shared" si="342"/>
        <v>294.28910823811111</v>
      </c>
      <c r="I7332" s="1">
        <f t="shared" si="343"/>
        <v>111.42374216111364</v>
      </c>
      <c r="J7332" s="1">
        <f t="shared" si="344"/>
        <v>1.0007970733472282</v>
      </c>
    </row>
    <row r="7333" spans="1:10" x14ac:dyDescent="0.2">
      <c r="A7333" s="3">
        <v>7332</v>
      </c>
      <c r="B7333" s="1">
        <v>110.92</v>
      </c>
      <c r="C7333" s="1">
        <v>0.37708799999999998</v>
      </c>
      <c r="D7333" s="1">
        <v>390.149</v>
      </c>
      <c r="E7333" s="1">
        <v>292.72199999999998</v>
      </c>
      <c r="F7333" s="2">
        <v>4430110</v>
      </c>
      <c r="G7333" s="1">
        <v>2.4550000000000001</v>
      </c>
      <c r="H7333" s="1">
        <f t="shared" si="342"/>
        <v>294.33562853093065</v>
      </c>
      <c r="I7333" s="1">
        <f t="shared" si="343"/>
        <v>110.99043349147156</v>
      </c>
      <c r="J7333" s="1">
        <f t="shared" si="344"/>
        <v>1.0006349936122572</v>
      </c>
    </row>
    <row r="7334" spans="1:10" x14ac:dyDescent="0.2">
      <c r="A7334" s="3">
        <v>7333</v>
      </c>
      <c r="B7334" s="1">
        <v>110.867</v>
      </c>
      <c r="C7334" s="1">
        <v>0.37692999999999999</v>
      </c>
      <c r="D7334" s="1">
        <v>390.63200000000001</v>
      </c>
      <c r="E7334" s="1">
        <v>292.642</v>
      </c>
      <c r="F7334" s="2">
        <v>4403570</v>
      </c>
      <c r="G7334" s="1">
        <v>2.4550000000000001</v>
      </c>
      <c r="H7334" s="1">
        <f t="shared" si="342"/>
        <v>294.26299962680559</v>
      </c>
      <c r="I7334" s="1">
        <f t="shared" si="343"/>
        <v>110.91655244933183</v>
      </c>
      <c r="J7334" s="1">
        <f t="shared" si="344"/>
        <v>1.0004469540019287</v>
      </c>
    </row>
    <row r="7335" spans="1:10" x14ac:dyDescent="0.2">
      <c r="A7335" s="3">
        <v>7334</v>
      </c>
      <c r="B7335" s="1">
        <v>110.902</v>
      </c>
      <c r="C7335" s="1">
        <v>0.37693399999999999</v>
      </c>
      <c r="D7335" s="1">
        <v>391.35500000000002</v>
      </c>
      <c r="E7335" s="1">
        <v>292.51299999999998</v>
      </c>
      <c r="F7335" s="2">
        <v>4364000</v>
      </c>
      <c r="G7335" s="1">
        <v>2.4550000000000001</v>
      </c>
      <c r="H7335" s="1">
        <f t="shared" si="342"/>
        <v>294.15434112222232</v>
      </c>
      <c r="I7335" s="1">
        <f t="shared" si="343"/>
        <v>110.87677241656374</v>
      </c>
      <c r="J7335" s="1">
        <f t="shared" si="344"/>
        <v>0.99977252363856139</v>
      </c>
    </row>
    <row r="7336" spans="1:10" x14ac:dyDescent="0.2">
      <c r="A7336" s="3">
        <v>7335</v>
      </c>
      <c r="B7336" s="1">
        <v>110.92400000000001</v>
      </c>
      <c r="C7336" s="1">
        <v>0.37693700000000002</v>
      </c>
      <c r="D7336" s="1">
        <v>391.03300000000002</v>
      </c>
      <c r="E7336" s="1">
        <v>292.57100000000003</v>
      </c>
      <c r="F7336" s="2">
        <v>4381590</v>
      </c>
      <c r="G7336" s="1">
        <v>2.4550000000000001</v>
      </c>
      <c r="H7336" s="1">
        <f t="shared" si="342"/>
        <v>294.20455035941666</v>
      </c>
      <c r="I7336" s="1">
        <f t="shared" si="343"/>
        <v>110.89658059882744</v>
      </c>
      <c r="J7336" s="1">
        <f t="shared" si="344"/>
        <v>0.99975280912000497</v>
      </c>
    </row>
    <row r="7337" spans="1:10" x14ac:dyDescent="0.2">
      <c r="A7337" s="3">
        <v>7336</v>
      </c>
      <c r="B7337" s="1">
        <v>110.968</v>
      </c>
      <c r="C7337" s="1">
        <v>0.37705100000000003</v>
      </c>
      <c r="D7337" s="1">
        <v>390.70800000000003</v>
      </c>
      <c r="E7337" s="1">
        <v>292.625</v>
      </c>
      <c r="F7337" s="2">
        <v>4399200</v>
      </c>
      <c r="G7337" s="1">
        <v>2.4550000000000001</v>
      </c>
      <c r="H7337" s="1">
        <f t="shared" si="342"/>
        <v>294.24998083000008</v>
      </c>
      <c r="I7337" s="1">
        <f t="shared" si="343"/>
        <v>110.94724952193236</v>
      </c>
      <c r="J7337" s="1">
        <f t="shared" si="344"/>
        <v>0.99981300484763502</v>
      </c>
    </row>
    <row r="7338" spans="1:10" x14ac:dyDescent="0.2">
      <c r="A7338" s="3">
        <v>7337</v>
      </c>
      <c r="B7338" s="1">
        <v>108.315</v>
      </c>
      <c r="C7338" s="1">
        <v>0.37768800000000002</v>
      </c>
      <c r="D7338" s="1">
        <v>384.93599999999998</v>
      </c>
      <c r="E7338" s="1">
        <v>293.60500000000002</v>
      </c>
      <c r="F7338" s="2">
        <v>4622070</v>
      </c>
      <c r="G7338" s="1">
        <v>2.4550000000000001</v>
      </c>
      <c r="H7338" s="1">
        <f t="shared" si="342"/>
        <v>287.87485153954151</v>
      </c>
      <c r="I7338" s="1">
        <f t="shared" si="343"/>
        <v>108.72687692826636</v>
      </c>
      <c r="J7338" s="1">
        <f t="shared" si="344"/>
        <v>1.0038025843905864</v>
      </c>
    </row>
    <row r="7339" spans="1:10" x14ac:dyDescent="0.2">
      <c r="A7339" s="3">
        <v>7338</v>
      </c>
      <c r="B7339" s="1">
        <v>100.17400000000001</v>
      </c>
      <c r="C7339" s="1">
        <v>0.37987700000000002</v>
      </c>
      <c r="D7339" s="1">
        <v>378.76499999999999</v>
      </c>
      <c r="E7339" s="1">
        <v>294.447</v>
      </c>
      <c r="F7339" s="2">
        <v>4621200</v>
      </c>
      <c r="G7339" s="1">
        <v>2.4550000000000001</v>
      </c>
      <c r="H7339" s="1">
        <f t="shared" si="342"/>
        <v>265.71988572999993</v>
      </c>
      <c r="I7339" s="1">
        <f t="shared" si="343"/>
        <v>100.94087303145518</v>
      </c>
      <c r="J7339" s="1">
        <f t="shared" si="344"/>
        <v>1.0076554099013235</v>
      </c>
    </row>
    <row r="7340" spans="1:10" x14ac:dyDescent="0.2">
      <c r="A7340" s="3">
        <v>7339</v>
      </c>
      <c r="B7340" s="1">
        <v>63.158999999999999</v>
      </c>
      <c r="C7340" s="1">
        <v>0.38166800000000001</v>
      </c>
      <c r="D7340" s="1">
        <v>378.56700000000001</v>
      </c>
      <c r="E7340" s="1">
        <v>292.36099999999999</v>
      </c>
      <c r="F7340" s="2">
        <v>2836780</v>
      </c>
      <c r="G7340" s="1">
        <v>2.4550000000000001</v>
      </c>
      <c r="H7340" s="1">
        <f t="shared" si="342"/>
        <v>166.76777948594449</v>
      </c>
      <c r="I7340" s="1">
        <f t="shared" si="343"/>
        <v>63.649924860841459</v>
      </c>
      <c r="J7340" s="1">
        <f t="shared" si="344"/>
        <v>1.0077728409386066</v>
      </c>
    </row>
    <row r="7341" spans="1:10" x14ac:dyDescent="0.2">
      <c r="A7341" s="3">
        <v>7340</v>
      </c>
      <c r="B7341" s="1">
        <v>0</v>
      </c>
      <c r="C7341" s="1">
        <v>0</v>
      </c>
      <c r="D7341" s="1">
        <v>293</v>
      </c>
      <c r="E7341" s="1">
        <v>293</v>
      </c>
      <c r="F7341" s="1">
        <v>0</v>
      </c>
      <c r="G7341" s="1">
        <v>2.4550000000000001</v>
      </c>
      <c r="H7341" s="1">
        <f t="shared" si="342"/>
        <v>0</v>
      </c>
      <c r="I7341" s="1">
        <f t="shared" si="343"/>
        <v>0</v>
      </c>
      <c r="J7341" s="1" t="e">
        <f t="shared" si="344"/>
        <v>#DIV/0!</v>
      </c>
    </row>
    <row r="7342" spans="1:10" x14ac:dyDescent="0.2">
      <c r="A7342" s="3">
        <v>7341</v>
      </c>
      <c r="B7342" s="1">
        <v>0</v>
      </c>
      <c r="C7342" s="1">
        <v>0</v>
      </c>
      <c r="D7342" s="1">
        <v>293</v>
      </c>
      <c r="E7342" s="1">
        <v>293</v>
      </c>
      <c r="F7342" s="1">
        <v>0</v>
      </c>
      <c r="G7342" s="1">
        <v>2.4550000000000001</v>
      </c>
      <c r="H7342" s="1">
        <f t="shared" si="342"/>
        <v>0</v>
      </c>
      <c r="I7342" s="1">
        <f t="shared" si="343"/>
        <v>0</v>
      </c>
      <c r="J7342" s="1" t="e">
        <f t="shared" si="344"/>
        <v>#DIV/0!</v>
      </c>
    </row>
    <row r="7343" spans="1:10" x14ac:dyDescent="0.2">
      <c r="A7343" s="3">
        <v>7342</v>
      </c>
      <c r="B7343" s="1">
        <v>0</v>
      </c>
      <c r="C7343" s="1">
        <v>0</v>
      </c>
      <c r="D7343" s="1">
        <v>293</v>
      </c>
      <c r="E7343" s="1">
        <v>293</v>
      </c>
      <c r="F7343" s="1">
        <v>0</v>
      </c>
      <c r="G7343" s="1">
        <v>2.4550000000000001</v>
      </c>
      <c r="H7343" s="1">
        <f t="shared" si="342"/>
        <v>0</v>
      </c>
      <c r="I7343" s="1">
        <f t="shared" si="343"/>
        <v>0</v>
      </c>
      <c r="J7343" s="1" t="e">
        <f t="shared" si="344"/>
        <v>#DIV/0!</v>
      </c>
    </row>
    <row r="7344" spans="1:10" x14ac:dyDescent="0.2">
      <c r="A7344" s="3">
        <v>7343</v>
      </c>
      <c r="B7344" s="1">
        <v>0</v>
      </c>
      <c r="C7344" s="1">
        <v>0</v>
      </c>
      <c r="D7344" s="1">
        <v>293</v>
      </c>
      <c r="E7344" s="1">
        <v>293</v>
      </c>
      <c r="F7344" s="1">
        <v>0</v>
      </c>
      <c r="G7344" s="1">
        <v>2.4550000000000001</v>
      </c>
      <c r="H7344" s="1">
        <f t="shared" si="342"/>
        <v>0</v>
      </c>
      <c r="I7344" s="1">
        <f t="shared" si="343"/>
        <v>0</v>
      </c>
      <c r="J7344" s="1" t="e">
        <f t="shared" si="344"/>
        <v>#DIV/0!</v>
      </c>
    </row>
    <row r="7345" spans="1:10" x14ac:dyDescent="0.2">
      <c r="A7345" s="3">
        <v>7344</v>
      </c>
      <c r="B7345" s="1">
        <v>0</v>
      </c>
      <c r="C7345" s="1">
        <v>0</v>
      </c>
      <c r="D7345" s="1">
        <v>293</v>
      </c>
      <c r="E7345" s="1">
        <v>293</v>
      </c>
      <c r="F7345" s="1">
        <v>0</v>
      </c>
      <c r="G7345" s="1">
        <v>2.4550000000000001</v>
      </c>
      <c r="H7345" s="1">
        <f t="shared" si="342"/>
        <v>0</v>
      </c>
      <c r="I7345" s="1">
        <f t="shared" si="343"/>
        <v>0</v>
      </c>
      <c r="J7345" s="1" t="e">
        <f t="shared" si="344"/>
        <v>#DIV/0!</v>
      </c>
    </row>
    <row r="7346" spans="1:10" x14ac:dyDescent="0.2">
      <c r="A7346" s="3">
        <v>7345</v>
      </c>
      <c r="B7346" s="1">
        <v>0</v>
      </c>
      <c r="C7346" s="1">
        <v>0</v>
      </c>
      <c r="D7346" s="1">
        <v>293</v>
      </c>
      <c r="E7346" s="1">
        <v>293</v>
      </c>
      <c r="F7346" s="1">
        <v>0</v>
      </c>
      <c r="G7346" s="1">
        <v>2.4550000000000001</v>
      </c>
      <c r="H7346" s="1">
        <f t="shared" si="342"/>
        <v>0</v>
      </c>
      <c r="I7346" s="1">
        <f t="shared" si="343"/>
        <v>0</v>
      </c>
      <c r="J7346" s="1" t="e">
        <f t="shared" si="344"/>
        <v>#DIV/0!</v>
      </c>
    </row>
    <row r="7347" spans="1:10" x14ac:dyDescent="0.2">
      <c r="A7347" s="3">
        <v>7346</v>
      </c>
      <c r="B7347" s="1">
        <v>0</v>
      </c>
      <c r="C7347" s="1">
        <v>0</v>
      </c>
      <c r="D7347" s="1">
        <v>293</v>
      </c>
      <c r="E7347" s="1">
        <v>293</v>
      </c>
      <c r="F7347" s="1">
        <v>0</v>
      </c>
      <c r="G7347" s="1">
        <v>2.4550000000000001</v>
      </c>
      <c r="H7347" s="1">
        <f t="shared" si="342"/>
        <v>0</v>
      </c>
      <c r="I7347" s="1">
        <f t="shared" si="343"/>
        <v>0</v>
      </c>
      <c r="J7347" s="1" t="e">
        <f t="shared" si="344"/>
        <v>#DIV/0!</v>
      </c>
    </row>
    <row r="7348" spans="1:10" x14ac:dyDescent="0.2">
      <c r="A7348" s="3">
        <v>7347</v>
      </c>
      <c r="B7348" s="1">
        <v>0</v>
      </c>
      <c r="C7348" s="1">
        <v>0</v>
      </c>
      <c r="D7348" s="1">
        <v>293</v>
      </c>
      <c r="E7348" s="1">
        <v>293</v>
      </c>
      <c r="F7348" s="1">
        <v>0</v>
      </c>
      <c r="G7348" s="1">
        <v>2.4550000000000001</v>
      </c>
      <c r="H7348" s="1">
        <f t="shared" si="342"/>
        <v>0</v>
      </c>
      <c r="I7348" s="1">
        <f t="shared" si="343"/>
        <v>0</v>
      </c>
      <c r="J7348" s="1" t="e">
        <f t="shared" si="344"/>
        <v>#DIV/0!</v>
      </c>
    </row>
    <row r="7349" spans="1:10" x14ac:dyDescent="0.2">
      <c r="A7349" s="3">
        <v>7348</v>
      </c>
      <c r="B7349" s="1">
        <v>0</v>
      </c>
      <c r="C7349" s="1">
        <v>0</v>
      </c>
      <c r="D7349" s="1">
        <v>293</v>
      </c>
      <c r="E7349" s="1">
        <v>293</v>
      </c>
      <c r="F7349" s="1">
        <v>0</v>
      </c>
      <c r="G7349" s="1">
        <v>2.4550000000000001</v>
      </c>
      <c r="H7349" s="1">
        <f t="shared" si="342"/>
        <v>0</v>
      </c>
      <c r="I7349" s="1">
        <f t="shared" si="343"/>
        <v>0</v>
      </c>
      <c r="J7349" s="1" t="e">
        <f t="shared" si="344"/>
        <v>#DIV/0!</v>
      </c>
    </row>
    <row r="7350" spans="1:10" x14ac:dyDescent="0.2">
      <c r="A7350" s="3">
        <v>7349</v>
      </c>
      <c r="B7350" s="1">
        <v>0</v>
      </c>
      <c r="C7350" s="1">
        <v>0</v>
      </c>
      <c r="D7350" s="1">
        <v>293</v>
      </c>
      <c r="E7350" s="1">
        <v>293</v>
      </c>
      <c r="F7350" s="1">
        <v>0</v>
      </c>
      <c r="G7350" s="1">
        <v>2.4550000000000001</v>
      </c>
      <c r="H7350" s="1">
        <f t="shared" si="342"/>
        <v>0</v>
      </c>
      <c r="I7350" s="1">
        <f t="shared" si="343"/>
        <v>0</v>
      </c>
      <c r="J7350" s="1" t="e">
        <f t="shared" si="344"/>
        <v>#DIV/0!</v>
      </c>
    </row>
    <row r="7351" spans="1:10" x14ac:dyDescent="0.2">
      <c r="A7351" s="3">
        <v>7350</v>
      </c>
      <c r="B7351" s="1">
        <v>0</v>
      </c>
      <c r="C7351" s="1">
        <v>0</v>
      </c>
      <c r="D7351" s="1">
        <v>293</v>
      </c>
      <c r="E7351" s="1">
        <v>293</v>
      </c>
      <c r="F7351" s="1">
        <v>0</v>
      </c>
      <c r="G7351" s="1">
        <v>2.4550000000000001</v>
      </c>
      <c r="H7351" s="1">
        <f t="shared" si="342"/>
        <v>0</v>
      </c>
      <c r="I7351" s="1">
        <f t="shared" si="343"/>
        <v>0</v>
      </c>
      <c r="J7351" s="1" t="e">
        <f t="shared" si="344"/>
        <v>#DIV/0!</v>
      </c>
    </row>
    <row r="7352" spans="1:10" x14ac:dyDescent="0.2">
      <c r="A7352" s="3">
        <v>7351</v>
      </c>
      <c r="B7352" s="1">
        <v>0</v>
      </c>
      <c r="C7352" s="1">
        <v>0</v>
      </c>
      <c r="D7352" s="1">
        <v>293</v>
      </c>
      <c r="E7352" s="1">
        <v>293</v>
      </c>
      <c r="F7352" s="1">
        <v>0</v>
      </c>
      <c r="G7352" s="1">
        <v>2.4550000000000001</v>
      </c>
      <c r="H7352" s="1">
        <f t="shared" si="342"/>
        <v>0</v>
      </c>
      <c r="I7352" s="1">
        <f t="shared" si="343"/>
        <v>0</v>
      </c>
      <c r="J7352" s="1" t="e">
        <f t="shared" si="344"/>
        <v>#DIV/0!</v>
      </c>
    </row>
    <row r="7353" spans="1:10" x14ac:dyDescent="0.2">
      <c r="A7353" s="3">
        <v>7352</v>
      </c>
      <c r="B7353" s="1">
        <v>0</v>
      </c>
      <c r="C7353" s="1">
        <v>0</v>
      </c>
      <c r="D7353" s="1">
        <v>293</v>
      </c>
      <c r="E7353" s="1">
        <v>293</v>
      </c>
      <c r="F7353" s="1">
        <v>0</v>
      </c>
      <c r="G7353" s="1">
        <v>2.4550000000000001</v>
      </c>
      <c r="H7353" s="1">
        <f t="shared" si="342"/>
        <v>0</v>
      </c>
      <c r="I7353" s="1">
        <f t="shared" si="343"/>
        <v>0</v>
      </c>
      <c r="J7353" s="1" t="e">
        <f t="shared" si="344"/>
        <v>#DIV/0!</v>
      </c>
    </row>
    <row r="7354" spans="1:10" x14ac:dyDescent="0.2">
      <c r="A7354" s="3">
        <v>7353</v>
      </c>
      <c r="B7354" s="1">
        <v>0</v>
      </c>
      <c r="C7354" s="1">
        <v>0</v>
      </c>
      <c r="D7354" s="1">
        <v>293</v>
      </c>
      <c r="E7354" s="1">
        <v>293</v>
      </c>
      <c r="F7354" s="1">
        <v>0</v>
      </c>
      <c r="G7354" s="1">
        <v>2.4550000000000001</v>
      </c>
      <c r="H7354" s="1">
        <f t="shared" si="342"/>
        <v>0</v>
      </c>
      <c r="I7354" s="1">
        <f t="shared" si="343"/>
        <v>0</v>
      </c>
      <c r="J7354" s="1" t="e">
        <f t="shared" si="344"/>
        <v>#DIV/0!</v>
      </c>
    </row>
    <row r="7355" spans="1:10" x14ac:dyDescent="0.2">
      <c r="A7355" s="3">
        <v>7354</v>
      </c>
      <c r="B7355" s="1">
        <v>56.462299999999999</v>
      </c>
      <c r="C7355" s="1">
        <v>0.37740000000000001</v>
      </c>
      <c r="D7355" s="1">
        <v>389.91899999999998</v>
      </c>
      <c r="E7355" s="1">
        <v>293</v>
      </c>
      <c r="F7355" s="2">
        <v>4453220</v>
      </c>
      <c r="G7355" s="1">
        <v>2.4550000000000001</v>
      </c>
      <c r="H7355" s="1">
        <f t="shared" si="342"/>
        <v>294.32833323247218</v>
      </c>
      <c r="I7355" s="1">
        <f t="shared" si="343"/>
        <v>111.07951296193501</v>
      </c>
      <c r="J7355" s="1">
        <f t="shared" si="344"/>
        <v>1.9673217874924509</v>
      </c>
    </row>
    <row r="7356" spans="1:10" x14ac:dyDescent="0.2">
      <c r="A7356" s="3">
        <v>7355</v>
      </c>
      <c r="B7356" s="1">
        <v>111.748</v>
      </c>
      <c r="C7356" s="1">
        <v>0.38000499999999998</v>
      </c>
      <c r="D7356" s="1">
        <v>390.32799999999997</v>
      </c>
      <c r="E7356" s="1">
        <v>292.55099999999999</v>
      </c>
      <c r="F7356" s="2">
        <v>4414200</v>
      </c>
      <c r="G7356" s="1">
        <v>2.4550000000000001</v>
      </c>
      <c r="H7356" s="1">
        <f t="shared" si="342"/>
        <v>294.33215499916662</v>
      </c>
      <c r="I7356" s="1">
        <f t="shared" si="343"/>
        <v>111.8476905604583</v>
      </c>
      <c r="J7356" s="1">
        <f t="shared" si="344"/>
        <v>1.0008921015182222</v>
      </c>
    </row>
    <row r="7357" spans="1:10" x14ac:dyDescent="0.2">
      <c r="A7357" s="3">
        <v>7356</v>
      </c>
      <c r="B7357" s="1">
        <v>111.304</v>
      </c>
      <c r="C7357" s="1">
        <v>0.37838100000000002</v>
      </c>
      <c r="D7357" s="1">
        <v>390.10199999999998</v>
      </c>
      <c r="E7357" s="1">
        <v>292.67099999999999</v>
      </c>
      <c r="F7357" s="2">
        <v>4430180</v>
      </c>
      <c r="G7357" s="1">
        <v>2.4550000000000001</v>
      </c>
      <c r="H7357" s="1">
        <f t="shared" si="342"/>
        <v>294.35236386358332</v>
      </c>
      <c r="I7357" s="1">
        <f t="shared" si="343"/>
        <v>111.37734179106653</v>
      </c>
      <c r="J7357" s="1">
        <f t="shared" si="344"/>
        <v>1.0006589322132764</v>
      </c>
    </row>
    <row r="7358" spans="1:10" x14ac:dyDescent="0.2">
      <c r="A7358" s="3">
        <v>7357</v>
      </c>
      <c r="B7358" s="1">
        <v>110.92100000000001</v>
      </c>
      <c r="C7358" s="1">
        <v>0.37712600000000002</v>
      </c>
      <c r="D7358" s="1">
        <v>390.58199999999999</v>
      </c>
      <c r="E7358" s="1">
        <v>292.64100000000002</v>
      </c>
      <c r="F7358" s="2">
        <v>4405890</v>
      </c>
      <c r="G7358" s="1">
        <v>2.4550000000000001</v>
      </c>
      <c r="H7358" s="1">
        <f t="shared" si="342"/>
        <v>294.27080665637499</v>
      </c>
      <c r="I7358" s="1">
        <f t="shared" si="343"/>
        <v>110.97717223109208</v>
      </c>
      <c r="J7358" s="1">
        <f t="shared" si="344"/>
        <v>1.0005064165585604</v>
      </c>
    </row>
    <row r="7359" spans="1:10" x14ac:dyDescent="0.2">
      <c r="A7359" s="3">
        <v>7358</v>
      </c>
      <c r="B7359" s="1">
        <v>110.651</v>
      </c>
      <c r="C7359" s="1">
        <v>0.37609100000000001</v>
      </c>
      <c r="D7359" s="1">
        <v>391.33699999999999</v>
      </c>
      <c r="E7359" s="1">
        <v>292.55599999999998</v>
      </c>
      <c r="F7359" s="2">
        <v>4366650</v>
      </c>
      <c r="G7359" s="1">
        <v>2.4550000000000001</v>
      </c>
      <c r="H7359" s="1">
        <f t="shared" si="342"/>
        <v>294.15131714187504</v>
      </c>
      <c r="I7359" s="1">
        <f t="shared" si="343"/>
        <v>110.62766301520493</v>
      </c>
      <c r="J7359" s="1">
        <f t="shared" si="344"/>
        <v>0.99978909377416325</v>
      </c>
    </row>
    <row r="7360" spans="1:10" x14ac:dyDescent="0.2">
      <c r="A7360" s="3">
        <v>7359</v>
      </c>
      <c r="B7360" s="1">
        <v>110.553</v>
      </c>
      <c r="C7360" s="1">
        <v>0.37576799999999999</v>
      </c>
      <c r="D7360" s="1">
        <v>391.27300000000002</v>
      </c>
      <c r="E7360" s="1">
        <v>292.58300000000003</v>
      </c>
      <c r="F7360" s="2">
        <v>4370770</v>
      </c>
      <c r="G7360" s="1">
        <v>2.4550000000000001</v>
      </c>
      <c r="H7360" s="1">
        <f t="shared" si="342"/>
        <v>294.1576167059722</v>
      </c>
      <c r="I7360" s="1">
        <f t="shared" si="343"/>
        <v>110.53501931436976</v>
      </c>
      <c r="J7360" s="1">
        <f t="shared" si="344"/>
        <v>0.99983735687290043</v>
      </c>
    </row>
    <row r="7361" spans="1:10" x14ac:dyDescent="0.2">
      <c r="A7361" s="3">
        <v>7360</v>
      </c>
      <c r="B7361" s="1">
        <v>109.26300000000001</v>
      </c>
      <c r="C7361" s="1">
        <v>0.37572499999999998</v>
      </c>
      <c r="D7361" s="1">
        <v>386.04599999999999</v>
      </c>
      <c r="E7361" s="1">
        <v>293.53500000000003</v>
      </c>
      <c r="F7361" s="2">
        <v>4621910</v>
      </c>
      <c r="G7361" s="1">
        <v>2.4550000000000001</v>
      </c>
      <c r="H7361" s="1">
        <f t="shared" si="342"/>
        <v>291.5841116123749</v>
      </c>
      <c r="I7361" s="1">
        <f t="shared" si="343"/>
        <v>109.55544033555955</v>
      </c>
      <c r="J7361" s="1">
        <f t="shared" si="344"/>
        <v>1.0026764809272997</v>
      </c>
    </row>
    <row r="7362" spans="1:10" x14ac:dyDescent="0.2">
      <c r="A7362" s="3">
        <v>7361</v>
      </c>
      <c r="B7362" s="1">
        <v>55.690899999999999</v>
      </c>
      <c r="C7362" s="1">
        <v>0.37810500000000002</v>
      </c>
      <c r="D7362" s="1">
        <v>378.358</v>
      </c>
      <c r="E7362" s="1">
        <v>292.00799999999998</v>
      </c>
      <c r="F7362" s="2">
        <v>2521050</v>
      </c>
      <c r="G7362" s="1">
        <v>2.4550000000000001</v>
      </c>
      <c r="H7362" s="1">
        <f t="shared" si="342"/>
        <v>148.45430519791671</v>
      </c>
      <c r="I7362" s="1">
        <f t="shared" si="343"/>
        <v>56.131315066858299</v>
      </c>
      <c r="J7362" s="1">
        <f t="shared" si="344"/>
        <v>1.0079082052338586</v>
      </c>
    </row>
    <row r="7363" spans="1:10" x14ac:dyDescent="0.2">
      <c r="A7363" s="3">
        <v>7362</v>
      </c>
      <c r="B7363" s="1">
        <v>0</v>
      </c>
      <c r="C7363" s="1">
        <v>0</v>
      </c>
      <c r="D7363" s="1">
        <v>293</v>
      </c>
      <c r="E7363" s="1">
        <v>293</v>
      </c>
      <c r="F7363" s="1">
        <v>0</v>
      </c>
      <c r="G7363" s="1">
        <v>2.4550000000000001</v>
      </c>
      <c r="H7363" s="1">
        <f t="shared" ref="H7363:H7426" si="345">F7363*G7363*(D7363-E7363)/(3600*1000)</f>
        <v>0</v>
      </c>
      <c r="I7363" s="1">
        <f t="shared" ref="I7363:J7426" si="346">H7363*C7363</f>
        <v>0</v>
      </c>
      <c r="J7363" s="1" t="e">
        <f t="shared" ref="J7363:J7426" si="347">I7363/B7363</f>
        <v>#DIV/0!</v>
      </c>
    </row>
    <row r="7364" spans="1:10" x14ac:dyDescent="0.2">
      <c r="A7364" s="3">
        <v>7363</v>
      </c>
      <c r="B7364" s="1">
        <v>0</v>
      </c>
      <c r="C7364" s="1">
        <v>0</v>
      </c>
      <c r="D7364" s="1">
        <v>293</v>
      </c>
      <c r="E7364" s="1">
        <v>293</v>
      </c>
      <c r="F7364" s="1">
        <v>0</v>
      </c>
      <c r="G7364" s="1">
        <v>2.4550000000000001</v>
      </c>
      <c r="H7364" s="1">
        <f t="shared" si="345"/>
        <v>0</v>
      </c>
      <c r="I7364" s="1">
        <f t="shared" si="346"/>
        <v>0</v>
      </c>
      <c r="J7364" s="1" t="e">
        <f t="shared" si="347"/>
        <v>#DIV/0!</v>
      </c>
    </row>
    <row r="7365" spans="1:10" x14ac:dyDescent="0.2">
      <c r="A7365" s="3">
        <v>7364</v>
      </c>
      <c r="B7365" s="1">
        <v>0</v>
      </c>
      <c r="C7365" s="1">
        <v>0</v>
      </c>
      <c r="D7365" s="1">
        <v>293</v>
      </c>
      <c r="E7365" s="1">
        <v>293</v>
      </c>
      <c r="F7365" s="1">
        <v>0</v>
      </c>
      <c r="G7365" s="1">
        <v>2.4550000000000001</v>
      </c>
      <c r="H7365" s="1">
        <f t="shared" si="345"/>
        <v>0</v>
      </c>
      <c r="I7365" s="1">
        <f t="shared" si="346"/>
        <v>0</v>
      </c>
      <c r="J7365" s="1" t="e">
        <f t="shared" si="347"/>
        <v>#DIV/0!</v>
      </c>
    </row>
    <row r="7366" spans="1:10" x14ac:dyDescent="0.2">
      <c r="A7366" s="3">
        <v>7365</v>
      </c>
      <c r="B7366" s="1">
        <v>0</v>
      </c>
      <c r="C7366" s="1">
        <v>0</v>
      </c>
      <c r="D7366" s="1">
        <v>293</v>
      </c>
      <c r="E7366" s="1">
        <v>293</v>
      </c>
      <c r="F7366" s="1">
        <v>0</v>
      </c>
      <c r="G7366" s="1">
        <v>2.4550000000000001</v>
      </c>
      <c r="H7366" s="1">
        <f t="shared" si="345"/>
        <v>0</v>
      </c>
      <c r="I7366" s="1">
        <f t="shared" si="346"/>
        <v>0</v>
      </c>
      <c r="J7366" s="1" t="e">
        <f t="shared" si="347"/>
        <v>#DIV/0!</v>
      </c>
    </row>
    <row r="7367" spans="1:10" x14ac:dyDescent="0.2">
      <c r="A7367" s="3">
        <v>7366</v>
      </c>
      <c r="B7367" s="1">
        <v>0</v>
      </c>
      <c r="C7367" s="1">
        <v>0</v>
      </c>
      <c r="D7367" s="1">
        <v>293</v>
      </c>
      <c r="E7367" s="1">
        <v>293</v>
      </c>
      <c r="F7367" s="1">
        <v>0</v>
      </c>
      <c r="G7367" s="1">
        <v>2.4550000000000001</v>
      </c>
      <c r="H7367" s="1">
        <f t="shared" si="345"/>
        <v>0</v>
      </c>
      <c r="I7367" s="1">
        <f t="shared" si="346"/>
        <v>0</v>
      </c>
      <c r="J7367" s="1" t="e">
        <f t="shared" si="347"/>
        <v>#DIV/0!</v>
      </c>
    </row>
    <row r="7368" spans="1:10" x14ac:dyDescent="0.2">
      <c r="A7368" s="3">
        <v>7367</v>
      </c>
      <c r="B7368" s="1">
        <v>0</v>
      </c>
      <c r="C7368" s="1">
        <v>0</v>
      </c>
      <c r="D7368" s="1">
        <v>293</v>
      </c>
      <c r="E7368" s="1">
        <v>293</v>
      </c>
      <c r="F7368" s="1">
        <v>0</v>
      </c>
      <c r="G7368" s="1">
        <v>2.4550000000000001</v>
      </c>
      <c r="H7368" s="1">
        <f t="shared" si="345"/>
        <v>0</v>
      </c>
      <c r="I7368" s="1">
        <f t="shared" si="346"/>
        <v>0</v>
      </c>
      <c r="J7368" s="1" t="e">
        <f t="shared" si="347"/>
        <v>#DIV/0!</v>
      </c>
    </row>
    <row r="7369" spans="1:10" x14ac:dyDescent="0.2">
      <c r="A7369" s="3">
        <v>7368</v>
      </c>
      <c r="B7369" s="1">
        <v>0</v>
      </c>
      <c r="C7369" s="1">
        <v>0</v>
      </c>
      <c r="D7369" s="1">
        <v>293</v>
      </c>
      <c r="E7369" s="1">
        <v>293</v>
      </c>
      <c r="F7369" s="1">
        <v>0</v>
      </c>
      <c r="G7369" s="1">
        <v>2.4550000000000001</v>
      </c>
      <c r="H7369" s="1">
        <f t="shared" si="345"/>
        <v>0</v>
      </c>
      <c r="I7369" s="1">
        <f t="shared" si="346"/>
        <v>0</v>
      </c>
      <c r="J7369" s="1" t="e">
        <f t="shared" si="347"/>
        <v>#DIV/0!</v>
      </c>
    </row>
    <row r="7370" spans="1:10" x14ac:dyDescent="0.2">
      <c r="A7370" s="3">
        <v>7369</v>
      </c>
      <c r="B7370" s="1">
        <v>0</v>
      </c>
      <c r="C7370" s="1">
        <v>0</v>
      </c>
      <c r="D7370" s="1">
        <v>293</v>
      </c>
      <c r="E7370" s="1">
        <v>293</v>
      </c>
      <c r="F7370" s="1">
        <v>0</v>
      </c>
      <c r="G7370" s="1">
        <v>2.4550000000000001</v>
      </c>
      <c r="H7370" s="1">
        <f t="shared" si="345"/>
        <v>0</v>
      </c>
      <c r="I7370" s="1">
        <f t="shared" si="346"/>
        <v>0</v>
      </c>
      <c r="J7370" s="1" t="e">
        <f t="shared" si="347"/>
        <v>#DIV/0!</v>
      </c>
    </row>
    <row r="7371" spans="1:10" x14ac:dyDescent="0.2">
      <c r="A7371" s="3">
        <v>7370</v>
      </c>
      <c r="B7371" s="1">
        <v>0</v>
      </c>
      <c r="C7371" s="1">
        <v>0</v>
      </c>
      <c r="D7371" s="1">
        <v>293</v>
      </c>
      <c r="E7371" s="1">
        <v>293</v>
      </c>
      <c r="F7371" s="1">
        <v>0</v>
      </c>
      <c r="G7371" s="1">
        <v>2.4550000000000001</v>
      </c>
      <c r="H7371" s="1">
        <f t="shared" si="345"/>
        <v>0</v>
      </c>
      <c r="I7371" s="1">
        <f t="shared" si="346"/>
        <v>0</v>
      </c>
      <c r="J7371" s="1" t="e">
        <f t="shared" si="347"/>
        <v>#DIV/0!</v>
      </c>
    </row>
    <row r="7372" spans="1:10" x14ac:dyDescent="0.2">
      <c r="A7372" s="3">
        <v>7371</v>
      </c>
      <c r="B7372" s="1">
        <v>0</v>
      </c>
      <c r="C7372" s="1">
        <v>0</v>
      </c>
      <c r="D7372" s="1">
        <v>293</v>
      </c>
      <c r="E7372" s="1">
        <v>293</v>
      </c>
      <c r="F7372" s="1">
        <v>0</v>
      </c>
      <c r="G7372" s="1">
        <v>2.4550000000000001</v>
      </c>
      <c r="H7372" s="1">
        <f t="shared" si="345"/>
        <v>0</v>
      </c>
      <c r="I7372" s="1">
        <f t="shared" si="346"/>
        <v>0</v>
      </c>
      <c r="J7372" s="1" t="e">
        <f t="shared" si="347"/>
        <v>#DIV/0!</v>
      </c>
    </row>
    <row r="7373" spans="1:10" x14ac:dyDescent="0.2">
      <c r="A7373" s="3">
        <v>7372</v>
      </c>
      <c r="B7373" s="1">
        <v>0</v>
      </c>
      <c r="C7373" s="1">
        <v>0</v>
      </c>
      <c r="D7373" s="1">
        <v>293</v>
      </c>
      <c r="E7373" s="1">
        <v>293</v>
      </c>
      <c r="F7373" s="1">
        <v>0</v>
      </c>
      <c r="G7373" s="1">
        <v>2.4550000000000001</v>
      </c>
      <c r="H7373" s="1">
        <f t="shared" si="345"/>
        <v>0</v>
      </c>
      <c r="I7373" s="1">
        <f t="shared" si="346"/>
        <v>0</v>
      </c>
      <c r="J7373" s="1" t="e">
        <f t="shared" si="347"/>
        <v>#DIV/0!</v>
      </c>
    </row>
    <row r="7374" spans="1:10" x14ac:dyDescent="0.2">
      <c r="A7374" s="3">
        <v>7373</v>
      </c>
      <c r="B7374" s="1">
        <v>0</v>
      </c>
      <c r="C7374" s="1">
        <v>0</v>
      </c>
      <c r="D7374" s="1">
        <v>293</v>
      </c>
      <c r="E7374" s="1">
        <v>293</v>
      </c>
      <c r="F7374" s="1">
        <v>0</v>
      </c>
      <c r="G7374" s="1">
        <v>2.4550000000000001</v>
      </c>
      <c r="H7374" s="1">
        <f t="shared" si="345"/>
        <v>0</v>
      </c>
      <c r="I7374" s="1">
        <f t="shared" si="346"/>
        <v>0</v>
      </c>
      <c r="J7374" s="1" t="e">
        <f t="shared" si="347"/>
        <v>#DIV/0!</v>
      </c>
    </row>
    <row r="7375" spans="1:10" x14ac:dyDescent="0.2">
      <c r="A7375" s="3">
        <v>7374</v>
      </c>
      <c r="B7375" s="1">
        <v>0</v>
      </c>
      <c r="C7375" s="1">
        <v>0</v>
      </c>
      <c r="D7375" s="1">
        <v>293</v>
      </c>
      <c r="E7375" s="1">
        <v>293</v>
      </c>
      <c r="F7375" s="1">
        <v>0</v>
      </c>
      <c r="G7375" s="1">
        <v>2.4550000000000001</v>
      </c>
      <c r="H7375" s="1">
        <f t="shared" si="345"/>
        <v>0</v>
      </c>
      <c r="I7375" s="1">
        <f t="shared" si="346"/>
        <v>0</v>
      </c>
      <c r="J7375" s="1" t="e">
        <f t="shared" si="347"/>
        <v>#DIV/0!</v>
      </c>
    </row>
    <row r="7376" spans="1:10" x14ac:dyDescent="0.2">
      <c r="A7376" s="3">
        <v>7375</v>
      </c>
      <c r="B7376" s="1">
        <v>0</v>
      </c>
      <c r="C7376" s="1">
        <v>0</v>
      </c>
      <c r="D7376" s="1">
        <v>293</v>
      </c>
      <c r="E7376" s="1">
        <v>293</v>
      </c>
      <c r="F7376" s="1">
        <v>0</v>
      </c>
      <c r="G7376" s="1">
        <v>2.4550000000000001</v>
      </c>
      <c r="H7376" s="1">
        <f t="shared" si="345"/>
        <v>0</v>
      </c>
      <c r="I7376" s="1">
        <f t="shared" si="346"/>
        <v>0</v>
      </c>
      <c r="J7376" s="1" t="e">
        <f t="shared" si="347"/>
        <v>#DIV/0!</v>
      </c>
    </row>
    <row r="7377" spans="1:10" x14ac:dyDescent="0.2">
      <c r="A7377" s="3">
        <v>7376</v>
      </c>
      <c r="B7377" s="1">
        <v>0</v>
      </c>
      <c r="C7377" s="1">
        <v>0</v>
      </c>
      <c r="D7377" s="1">
        <v>293</v>
      </c>
      <c r="E7377" s="1">
        <v>293</v>
      </c>
      <c r="F7377" s="1">
        <v>0</v>
      </c>
      <c r="G7377" s="1">
        <v>2.4550000000000001</v>
      </c>
      <c r="H7377" s="1">
        <f t="shared" si="345"/>
        <v>0</v>
      </c>
      <c r="I7377" s="1">
        <f t="shared" si="346"/>
        <v>0</v>
      </c>
      <c r="J7377" s="1" t="e">
        <f t="shared" si="347"/>
        <v>#DIV/0!</v>
      </c>
    </row>
    <row r="7378" spans="1:10" x14ac:dyDescent="0.2">
      <c r="A7378" s="3">
        <v>7377</v>
      </c>
      <c r="B7378" s="1">
        <v>0</v>
      </c>
      <c r="C7378" s="1">
        <v>0</v>
      </c>
      <c r="D7378" s="1">
        <v>293</v>
      </c>
      <c r="E7378" s="1">
        <v>293</v>
      </c>
      <c r="F7378" s="1">
        <v>0</v>
      </c>
      <c r="G7378" s="1">
        <v>2.4550000000000001</v>
      </c>
      <c r="H7378" s="1">
        <f t="shared" si="345"/>
        <v>0</v>
      </c>
      <c r="I7378" s="1">
        <f t="shared" si="346"/>
        <v>0</v>
      </c>
      <c r="J7378" s="1" t="e">
        <f t="shared" si="347"/>
        <v>#DIV/0!</v>
      </c>
    </row>
    <row r="7379" spans="1:10" x14ac:dyDescent="0.2">
      <c r="A7379" s="3">
        <v>7378</v>
      </c>
      <c r="B7379" s="1">
        <v>55.979300000000002</v>
      </c>
      <c r="C7379" s="1">
        <v>0.37740000000000001</v>
      </c>
      <c r="D7379" s="1">
        <v>390.13799999999998</v>
      </c>
      <c r="E7379" s="1">
        <v>293</v>
      </c>
      <c r="F7379" s="2">
        <v>4442560</v>
      </c>
      <c r="G7379" s="1">
        <v>2.4550000000000001</v>
      </c>
      <c r="H7379" s="1">
        <f t="shared" si="345"/>
        <v>294.28725569511107</v>
      </c>
      <c r="I7379" s="1">
        <f t="shared" si="346"/>
        <v>111.06401029933492</v>
      </c>
      <c r="J7379" s="1">
        <f t="shared" si="347"/>
        <v>1.9840192767564961</v>
      </c>
    </row>
    <row r="7380" spans="1:10" x14ac:dyDescent="0.2">
      <c r="A7380" s="3">
        <v>7379</v>
      </c>
      <c r="B7380" s="1">
        <v>110.877</v>
      </c>
      <c r="C7380" s="1">
        <v>0.37686900000000001</v>
      </c>
      <c r="D7380" s="1">
        <v>390.79700000000003</v>
      </c>
      <c r="E7380" s="1">
        <v>292.61599999999999</v>
      </c>
      <c r="F7380" s="2">
        <v>4394610</v>
      </c>
      <c r="G7380" s="1">
        <v>2.4550000000000001</v>
      </c>
      <c r="H7380" s="1">
        <f t="shared" si="345"/>
        <v>294.23666300737511</v>
      </c>
      <c r="I7380" s="1">
        <f t="shared" si="346"/>
        <v>110.88867695092645</v>
      </c>
      <c r="J7380" s="1">
        <f t="shared" si="347"/>
        <v>1.0001053144558967</v>
      </c>
    </row>
    <row r="7381" spans="1:10" x14ac:dyDescent="0.2">
      <c r="A7381" s="3">
        <v>7380</v>
      </c>
      <c r="B7381" s="1">
        <v>110.48699999999999</v>
      </c>
      <c r="C7381" s="1">
        <v>0.37563099999999999</v>
      </c>
      <c r="D7381" s="1">
        <v>390.15699999999998</v>
      </c>
      <c r="E7381" s="1">
        <v>292.78899999999999</v>
      </c>
      <c r="F7381" s="2">
        <v>4432600</v>
      </c>
      <c r="G7381" s="1">
        <v>2.4550000000000001</v>
      </c>
      <c r="H7381" s="1">
        <f t="shared" si="345"/>
        <v>294.32271920666665</v>
      </c>
      <c r="I7381" s="1">
        <f t="shared" si="346"/>
        <v>110.55673733831939</v>
      </c>
      <c r="J7381" s="1">
        <f t="shared" si="347"/>
        <v>1.0006311813907465</v>
      </c>
    </row>
    <row r="7382" spans="1:10" x14ac:dyDescent="0.2">
      <c r="A7382" s="3">
        <v>7381</v>
      </c>
      <c r="B7382" s="1">
        <v>115.211</v>
      </c>
      <c r="C7382" s="1">
        <v>0.38922200000000001</v>
      </c>
      <c r="D7382" s="1">
        <v>390.8</v>
      </c>
      <c r="E7382" s="1">
        <v>292.06</v>
      </c>
      <c r="F7382" s="2">
        <v>4371250</v>
      </c>
      <c r="G7382" s="1">
        <v>2.4550000000000001</v>
      </c>
      <c r="H7382" s="1">
        <f t="shared" si="345"/>
        <v>294.33896871527782</v>
      </c>
      <c r="I7382" s="1">
        <f t="shared" si="346"/>
        <v>114.56320208129786</v>
      </c>
      <c r="J7382" s="1">
        <f t="shared" si="347"/>
        <v>0.99437729106854256</v>
      </c>
    </row>
    <row r="7383" spans="1:10" x14ac:dyDescent="0.2">
      <c r="A7383" s="3">
        <v>7382</v>
      </c>
      <c r="B7383" s="1">
        <v>114.443</v>
      </c>
      <c r="C7383" s="1">
        <v>0.38883099999999998</v>
      </c>
      <c r="D7383" s="1">
        <v>391.41</v>
      </c>
      <c r="E7383" s="1">
        <v>291.93900000000002</v>
      </c>
      <c r="F7383" s="2">
        <v>4337830</v>
      </c>
      <c r="G7383" s="1">
        <v>2.4550000000000001</v>
      </c>
      <c r="H7383" s="1">
        <f t="shared" si="345"/>
        <v>294.25104079670837</v>
      </c>
      <c r="I7383" s="1">
        <f t="shared" si="346"/>
        <v>114.41392644402491</v>
      </c>
      <c r="J7383" s="1">
        <f t="shared" si="347"/>
        <v>0.99974595601325478</v>
      </c>
    </row>
    <row r="7384" spans="1:10" x14ac:dyDescent="0.2">
      <c r="A7384" s="3">
        <v>7383</v>
      </c>
      <c r="B7384" s="1">
        <v>114.443</v>
      </c>
      <c r="C7384" s="1">
        <v>0.38874399999999998</v>
      </c>
      <c r="D7384" s="1">
        <v>391.04199999999997</v>
      </c>
      <c r="E7384" s="1">
        <v>292.01299999999998</v>
      </c>
      <c r="F7384" s="2">
        <v>4357960</v>
      </c>
      <c r="G7384" s="1">
        <v>2.4550000000000001</v>
      </c>
      <c r="H7384" s="1">
        <f t="shared" si="345"/>
        <v>294.30295921172223</v>
      </c>
      <c r="I7384" s="1">
        <f t="shared" si="346"/>
        <v>114.40850957580174</v>
      </c>
      <c r="J7384" s="1">
        <f t="shared" si="347"/>
        <v>0.99969862355759409</v>
      </c>
    </row>
    <row r="7385" spans="1:10" x14ac:dyDescent="0.2">
      <c r="A7385" s="3">
        <v>7384</v>
      </c>
      <c r="B7385" s="1">
        <v>114.434</v>
      </c>
      <c r="C7385" s="1">
        <v>0.38867099999999999</v>
      </c>
      <c r="D7385" s="1">
        <v>390.68400000000003</v>
      </c>
      <c r="E7385" s="1">
        <v>292.08300000000003</v>
      </c>
      <c r="F7385" s="2">
        <v>4377690</v>
      </c>
      <c r="G7385" s="1">
        <v>2.4550000000000001</v>
      </c>
      <c r="H7385" s="1">
        <f t="shared" si="345"/>
        <v>294.35764491637502</v>
      </c>
      <c r="I7385" s="1">
        <f t="shared" si="346"/>
        <v>114.40828020729239</v>
      </c>
      <c r="J7385" s="1">
        <f t="shared" si="347"/>
        <v>0.99977524343545099</v>
      </c>
    </row>
    <row r="7386" spans="1:10" x14ac:dyDescent="0.2">
      <c r="A7386" s="3">
        <v>7385</v>
      </c>
      <c r="B7386" s="1">
        <v>110.602</v>
      </c>
      <c r="C7386" s="1">
        <v>0.38867299999999999</v>
      </c>
      <c r="D7386" s="1">
        <v>383.964</v>
      </c>
      <c r="E7386" s="1">
        <v>293.28399999999999</v>
      </c>
      <c r="F7386" s="2">
        <v>4622020</v>
      </c>
      <c r="G7386" s="1">
        <v>2.4550000000000001</v>
      </c>
      <c r="H7386" s="1">
        <f t="shared" si="345"/>
        <v>285.81981088555557</v>
      </c>
      <c r="I7386" s="1">
        <f t="shared" si="346"/>
        <v>111.09044335632154</v>
      </c>
      <c r="J7386" s="1">
        <f t="shared" si="347"/>
        <v>1.0044162253514541</v>
      </c>
    </row>
    <row r="7387" spans="1:10" x14ac:dyDescent="0.2">
      <c r="A7387" s="3">
        <v>7386</v>
      </c>
      <c r="B7387" s="1">
        <v>98.238699999999994</v>
      </c>
      <c r="C7387" s="1">
        <v>0.37729000000000001</v>
      </c>
      <c r="D7387" s="1">
        <v>377.97399999999999</v>
      </c>
      <c r="E7387" s="1">
        <v>294.67700000000002</v>
      </c>
      <c r="F7387" s="2">
        <v>4621200</v>
      </c>
      <c r="G7387" s="1">
        <v>2.4550000000000001</v>
      </c>
      <c r="H7387" s="1">
        <f t="shared" si="345"/>
        <v>262.50230462833326</v>
      </c>
      <c r="I7387" s="1">
        <f t="shared" si="346"/>
        <v>99.039494513223858</v>
      </c>
      <c r="J7387" s="1">
        <f t="shared" si="347"/>
        <v>1.0081515178155234</v>
      </c>
    </row>
    <row r="7388" spans="1:10" x14ac:dyDescent="0.2">
      <c r="A7388" s="3">
        <v>7387</v>
      </c>
      <c r="B7388" s="1">
        <v>55.765700000000002</v>
      </c>
      <c r="C7388" s="1">
        <v>0.37815399999999999</v>
      </c>
      <c r="D7388" s="1">
        <v>377.76900000000001</v>
      </c>
      <c r="E7388" s="1">
        <v>292.16300000000001</v>
      </c>
      <c r="F7388" s="2">
        <v>2546980</v>
      </c>
      <c r="G7388" s="1">
        <v>2.4550000000000001</v>
      </c>
      <c r="H7388" s="1">
        <f t="shared" si="345"/>
        <v>148.68896390427778</v>
      </c>
      <c r="I7388" s="1">
        <f t="shared" si="346"/>
        <v>56.227326456258261</v>
      </c>
      <c r="J7388" s="1">
        <f t="shared" si="347"/>
        <v>1.0082779639860748</v>
      </c>
    </row>
    <row r="7389" spans="1:10" x14ac:dyDescent="0.2">
      <c r="A7389" s="3">
        <v>7388</v>
      </c>
      <c r="B7389" s="1">
        <v>0</v>
      </c>
      <c r="C7389" s="1">
        <v>0</v>
      </c>
      <c r="D7389" s="1">
        <v>293</v>
      </c>
      <c r="E7389" s="1">
        <v>293</v>
      </c>
      <c r="F7389" s="1">
        <v>0</v>
      </c>
      <c r="G7389" s="1">
        <v>2.4550000000000001</v>
      </c>
      <c r="H7389" s="1">
        <f t="shared" si="345"/>
        <v>0</v>
      </c>
      <c r="I7389" s="1">
        <f t="shared" si="346"/>
        <v>0</v>
      </c>
      <c r="J7389" s="1" t="e">
        <f t="shared" si="347"/>
        <v>#DIV/0!</v>
      </c>
    </row>
    <row r="7390" spans="1:10" x14ac:dyDescent="0.2">
      <c r="A7390" s="3">
        <v>7389</v>
      </c>
      <c r="B7390" s="1">
        <v>0</v>
      </c>
      <c r="C7390" s="1">
        <v>0</v>
      </c>
      <c r="D7390" s="1">
        <v>293</v>
      </c>
      <c r="E7390" s="1">
        <v>293</v>
      </c>
      <c r="F7390" s="1">
        <v>0</v>
      </c>
      <c r="G7390" s="1">
        <v>2.4550000000000001</v>
      </c>
      <c r="H7390" s="1">
        <f t="shared" si="345"/>
        <v>0</v>
      </c>
      <c r="I7390" s="1">
        <f t="shared" si="346"/>
        <v>0</v>
      </c>
      <c r="J7390" s="1" t="e">
        <f t="shared" si="347"/>
        <v>#DIV/0!</v>
      </c>
    </row>
    <row r="7391" spans="1:10" x14ac:dyDescent="0.2">
      <c r="A7391" s="3">
        <v>7390</v>
      </c>
      <c r="B7391" s="1">
        <v>0</v>
      </c>
      <c r="C7391" s="1">
        <v>0</v>
      </c>
      <c r="D7391" s="1">
        <v>293</v>
      </c>
      <c r="E7391" s="1">
        <v>293</v>
      </c>
      <c r="F7391" s="1">
        <v>0</v>
      </c>
      <c r="G7391" s="1">
        <v>2.4550000000000001</v>
      </c>
      <c r="H7391" s="1">
        <f t="shared" si="345"/>
        <v>0</v>
      </c>
      <c r="I7391" s="1">
        <f t="shared" si="346"/>
        <v>0</v>
      </c>
      <c r="J7391" s="1" t="e">
        <f t="shared" si="347"/>
        <v>#DIV/0!</v>
      </c>
    </row>
    <row r="7392" spans="1:10" x14ac:dyDescent="0.2">
      <c r="A7392" s="3">
        <v>7391</v>
      </c>
      <c r="B7392" s="1">
        <v>0</v>
      </c>
      <c r="C7392" s="1">
        <v>0</v>
      </c>
      <c r="D7392" s="1">
        <v>293</v>
      </c>
      <c r="E7392" s="1">
        <v>293</v>
      </c>
      <c r="F7392" s="1">
        <v>0</v>
      </c>
      <c r="G7392" s="1">
        <v>2.4550000000000001</v>
      </c>
      <c r="H7392" s="1">
        <f t="shared" si="345"/>
        <v>0</v>
      </c>
      <c r="I7392" s="1">
        <f t="shared" si="346"/>
        <v>0</v>
      </c>
      <c r="J7392" s="1" t="e">
        <f t="shared" si="347"/>
        <v>#DIV/0!</v>
      </c>
    </row>
    <row r="7393" spans="1:10" x14ac:dyDescent="0.2">
      <c r="A7393" s="3">
        <v>7392</v>
      </c>
      <c r="B7393" s="1">
        <v>0</v>
      </c>
      <c r="C7393" s="1">
        <v>0</v>
      </c>
      <c r="D7393" s="1">
        <v>293</v>
      </c>
      <c r="E7393" s="1">
        <v>293</v>
      </c>
      <c r="F7393" s="1">
        <v>0</v>
      </c>
      <c r="G7393" s="1">
        <v>2.4550000000000001</v>
      </c>
      <c r="H7393" s="1">
        <f t="shared" si="345"/>
        <v>0</v>
      </c>
      <c r="I7393" s="1">
        <f t="shared" si="346"/>
        <v>0</v>
      </c>
      <c r="J7393" s="1" t="e">
        <f t="shared" si="347"/>
        <v>#DIV/0!</v>
      </c>
    </row>
    <row r="7394" spans="1:10" x14ac:dyDescent="0.2">
      <c r="A7394" s="3">
        <v>7393</v>
      </c>
      <c r="B7394" s="1">
        <v>0</v>
      </c>
      <c r="C7394" s="1">
        <v>0</v>
      </c>
      <c r="D7394" s="1">
        <v>293</v>
      </c>
      <c r="E7394" s="1">
        <v>293</v>
      </c>
      <c r="F7394" s="1">
        <v>0</v>
      </c>
      <c r="G7394" s="1">
        <v>2.4550000000000001</v>
      </c>
      <c r="H7394" s="1">
        <f t="shared" si="345"/>
        <v>0</v>
      </c>
      <c r="I7394" s="1">
        <f t="shared" si="346"/>
        <v>0</v>
      </c>
      <c r="J7394" s="1" t="e">
        <f t="shared" si="347"/>
        <v>#DIV/0!</v>
      </c>
    </row>
    <row r="7395" spans="1:10" x14ac:dyDescent="0.2">
      <c r="A7395" s="3">
        <v>7394</v>
      </c>
      <c r="B7395" s="1">
        <v>0</v>
      </c>
      <c r="C7395" s="1">
        <v>0</v>
      </c>
      <c r="D7395" s="1">
        <v>293</v>
      </c>
      <c r="E7395" s="1">
        <v>293</v>
      </c>
      <c r="F7395" s="1">
        <v>0</v>
      </c>
      <c r="G7395" s="1">
        <v>2.4550000000000001</v>
      </c>
      <c r="H7395" s="1">
        <f t="shared" si="345"/>
        <v>0</v>
      </c>
      <c r="I7395" s="1">
        <f t="shared" si="346"/>
        <v>0</v>
      </c>
      <c r="J7395" s="1" t="e">
        <f t="shared" si="347"/>
        <v>#DIV/0!</v>
      </c>
    </row>
    <row r="7396" spans="1:10" x14ac:dyDescent="0.2">
      <c r="A7396" s="3">
        <v>7395</v>
      </c>
      <c r="B7396" s="1">
        <v>0</v>
      </c>
      <c r="C7396" s="1">
        <v>0</v>
      </c>
      <c r="D7396" s="1">
        <v>293</v>
      </c>
      <c r="E7396" s="1">
        <v>293</v>
      </c>
      <c r="F7396" s="1">
        <v>0</v>
      </c>
      <c r="G7396" s="1">
        <v>2.4550000000000001</v>
      </c>
      <c r="H7396" s="1">
        <f t="shared" si="345"/>
        <v>0</v>
      </c>
      <c r="I7396" s="1">
        <f t="shared" si="346"/>
        <v>0</v>
      </c>
      <c r="J7396" s="1" t="e">
        <f t="shared" si="347"/>
        <v>#DIV/0!</v>
      </c>
    </row>
    <row r="7397" spans="1:10" x14ac:dyDescent="0.2">
      <c r="A7397" s="3">
        <v>7396</v>
      </c>
      <c r="B7397" s="1">
        <v>0</v>
      </c>
      <c r="C7397" s="1">
        <v>0</v>
      </c>
      <c r="D7397" s="1">
        <v>293</v>
      </c>
      <c r="E7397" s="1">
        <v>293</v>
      </c>
      <c r="F7397" s="1">
        <v>0</v>
      </c>
      <c r="G7397" s="1">
        <v>2.4550000000000001</v>
      </c>
      <c r="H7397" s="1">
        <f t="shared" si="345"/>
        <v>0</v>
      </c>
      <c r="I7397" s="1">
        <f t="shared" si="346"/>
        <v>0</v>
      </c>
      <c r="J7397" s="1" t="e">
        <f t="shared" si="347"/>
        <v>#DIV/0!</v>
      </c>
    </row>
    <row r="7398" spans="1:10" x14ac:dyDescent="0.2">
      <c r="A7398" s="3">
        <v>7397</v>
      </c>
      <c r="B7398" s="1">
        <v>0</v>
      </c>
      <c r="C7398" s="1">
        <v>0</v>
      </c>
      <c r="D7398" s="1">
        <v>293</v>
      </c>
      <c r="E7398" s="1">
        <v>293</v>
      </c>
      <c r="F7398" s="1">
        <v>0</v>
      </c>
      <c r="G7398" s="1">
        <v>2.4550000000000001</v>
      </c>
      <c r="H7398" s="1">
        <f t="shared" si="345"/>
        <v>0</v>
      </c>
      <c r="I7398" s="1">
        <f t="shared" si="346"/>
        <v>0</v>
      </c>
      <c r="J7398" s="1" t="e">
        <f t="shared" si="347"/>
        <v>#DIV/0!</v>
      </c>
    </row>
    <row r="7399" spans="1:10" x14ac:dyDescent="0.2">
      <c r="A7399" s="3">
        <v>7398</v>
      </c>
      <c r="B7399" s="1">
        <v>0</v>
      </c>
      <c r="C7399" s="1">
        <v>0</v>
      </c>
      <c r="D7399" s="1">
        <v>293</v>
      </c>
      <c r="E7399" s="1">
        <v>293</v>
      </c>
      <c r="F7399" s="1">
        <v>0</v>
      </c>
      <c r="G7399" s="1">
        <v>2.4550000000000001</v>
      </c>
      <c r="H7399" s="1">
        <f t="shared" si="345"/>
        <v>0</v>
      </c>
      <c r="I7399" s="1">
        <f t="shared" si="346"/>
        <v>0</v>
      </c>
      <c r="J7399" s="1" t="e">
        <f t="shared" si="347"/>
        <v>#DIV/0!</v>
      </c>
    </row>
    <row r="7400" spans="1:10" x14ac:dyDescent="0.2">
      <c r="A7400" s="3">
        <v>7399</v>
      </c>
      <c r="B7400" s="1">
        <v>0</v>
      </c>
      <c r="C7400" s="1">
        <v>0</v>
      </c>
      <c r="D7400" s="1">
        <v>293</v>
      </c>
      <c r="E7400" s="1">
        <v>293</v>
      </c>
      <c r="F7400" s="1">
        <v>0</v>
      </c>
      <c r="G7400" s="1">
        <v>2.4550000000000001</v>
      </c>
      <c r="H7400" s="1">
        <f t="shared" si="345"/>
        <v>0</v>
      </c>
      <c r="I7400" s="1">
        <f t="shared" si="346"/>
        <v>0</v>
      </c>
      <c r="J7400" s="1" t="e">
        <f t="shared" si="347"/>
        <v>#DIV/0!</v>
      </c>
    </row>
    <row r="7401" spans="1:10" x14ac:dyDescent="0.2">
      <c r="A7401" s="3">
        <v>7400</v>
      </c>
      <c r="B7401" s="1">
        <v>0</v>
      </c>
      <c r="C7401" s="1">
        <v>0</v>
      </c>
      <c r="D7401" s="1">
        <v>293</v>
      </c>
      <c r="E7401" s="1">
        <v>293</v>
      </c>
      <c r="F7401" s="1">
        <v>0</v>
      </c>
      <c r="G7401" s="1">
        <v>2.4550000000000001</v>
      </c>
      <c r="H7401" s="1">
        <f t="shared" si="345"/>
        <v>0</v>
      </c>
      <c r="I7401" s="1">
        <f t="shared" si="346"/>
        <v>0</v>
      </c>
      <c r="J7401" s="1" t="e">
        <f t="shared" si="347"/>
        <v>#DIV/0!</v>
      </c>
    </row>
    <row r="7402" spans="1:10" x14ac:dyDescent="0.2">
      <c r="A7402" s="3">
        <v>7401</v>
      </c>
      <c r="B7402" s="1">
        <v>0</v>
      </c>
      <c r="C7402" s="1">
        <v>0</v>
      </c>
      <c r="D7402" s="1">
        <v>293</v>
      </c>
      <c r="E7402" s="1">
        <v>293</v>
      </c>
      <c r="F7402" s="1">
        <v>0</v>
      </c>
      <c r="G7402" s="1">
        <v>2.4550000000000001</v>
      </c>
      <c r="H7402" s="1">
        <f t="shared" si="345"/>
        <v>0</v>
      </c>
      <c r="I7402" s="1">
        <f t="shared" si="346"/>
        <v>0</v>
      </c>
      <c r="J7402" s="1" t="e">
        <f t="shared" si="347"/>
        <v>#DIV/0!</v>
      </c>
    </row>
    <row r="7403" spans="1:10" x14ac:dyDescent="0.2">
      <c r="A7403" s="3">
        <v>7402</v>
      </c>
      <c r="B7403" s="1">
        <v>55.9587</v>
      </c>
      <c r="C7403" s="1">
        <v>0.37740000000000001</v>
      </c>
      <c r="D7403" s="1">
        <v>390.11799999999999</v>
      </c>
      <c r="E7403" s="1">
        <v>293</v>
      </c>
      <c r="F7403" s="2">
        <v>4443520</v>
      </c>
      <c r="G7403" s="1">
        <v>2.4550000000000001</v>
      </c>
      <c r="H7403" s="1">
        <f t="shared" si="345"/>
        <v>294.2902440302222</v>
      </c>
      <c r="I7403" s="1">
        <f t="shared" si="346"/>
        <v>111.06513809700586</v>
      </c>
      <c r="J7403" s="1">
        <f t="shared" si="347"/>
        <v>1.9847698051778517</v>
      </c>
    </row>
    <row r="7404" spans="1:10" x14ac:dyDescent="0.2">
      <c r="A7404" s="3">
        <v>7403</v>
      </c>
      <c r="B7404" s="1">
        <v>110.77800000000001</v>
      </c>
      <c r="C7404" s="1">
        <v>0.37653500000000001</v>
      </c>
      <c r="D7404" s="1">
        <v>390.79399999999998</v>
      </c>
      <c r="E7404" s="1">
        <v>292.63200000000001</v>
      </c>
      <c r="F7404" s="2">
        <v>4395470</v>
      </c>
      <c r="G7404" s="1">
        <v>2.4550000000000001</v>
      </c>
      <c r="H7404" s="1">
        <f t="shared" si="345"/>
        <v>294.2372915760277</v>
      </c>
      <c r="I7404" s="1">
        <f t="shared" si="346"/>
        <v>110.79063858357959</v>
      </c>
      <c r="J7404" s="1">
        <f t="shared" si="347"/>
        <v>1.0001140892919134</v>
      </c>
    </row>
    <row r="7405" spans="1:10" x14ac:dyDescent="0.2">
      <c r="A7405" s="3">
        <v>7404</v>
      </c>
      <c r="B7405" s="1">
        <v>115.199</v>
      </c>
      <c r="C7405" s="1">
        <v>0.389208</v>
      </c>
      <c r="D7405" s="1">
        <v>390.83199999999999</v>
      </c>
      <c r="E7405" s="1">
        <v>292.05399999999997</v>
      </c>
      <c r="F7405" s="2">
        <v>4369500</v>
      </c>
      <c r="G7405" s="1">
        <v>2.4550000000000001</v>
      </c>
      <c r="H7405" s="1">
        <f t="shared" si="345"/>
        <v>294.33436286250003</v>
      </c>
      <c r="I7405" s="1">
        <f t="shared" si="346"/>
        <v>114.55728870098791</v>
      </c>
      <c r="J7405" s="1">
        <f t="shared" si="347"/>
        <v>0.99442954106361958</v>
      </c>
    </row>
    <row r="7406" spans="1:10" x14ac:dyDescent="0.2">
      <c r="A7406" s="3">
        <v>7405</v>
      </c>
      <c r="B7406" s="1">
        <v>114.413</v>
      </c>
      <c r="C7406" s="1">
        <v>0.38886900000000002</v>
      </c>
      <c r="D7406" s="1">
        <v>390.65600000000001</v>
      </c>
      <c r="E7406" s="1">
        <v>292.07600000000002</v>
      </c>
      <c r="F7406" s="2">
        <v>4378710</v>
      </c>
      <c r="G7406" s="1">
        <v>2.4550000000000001</v>
      </c>
      <c r="H7406" s="1">
        <f t="shared" si="345"/>
        <v>294.36352335249995</v>
      </c>
      <c r="I7406" s="1">
        <f t="shared" si="346"/>
        <v>114.46884896256331</v>
      </c>
      <c r="J7406" s="1">
        <f t="shared" si="347"/>
        <v>1.0004881347623376</v>
      </c>
    </row>
    <row r="7407" spans="1:10" x14ac:dyDescent="0.2">
      <c r="A7407" s="3">
        <v>7406</v>
      </c>
      <c r="B7407" s="1">
        <v>114.364</v>
      </c>
      <c r="C7407" s="1">
        <v>0.388567</v>
      </c>
      <c r="D7407" s="1">
        <v>391.41300000000001</v>
      </c>
      <c r="E7407" s="1">
        <v>291.95100000000002</v>
      </c>
      <c r="F7407" s="2">
        <v>4338150</v>
      </c>
      <c r="G7407" s="1">
        <v>2.4550000000000001</v>
      </c>
      <c r="H7407" s="1">
        <f t="shared" si="345"/>
        <v>294.24612218374995</v>
      </c>
      <c r="I7407" s="1">
        <f t="shared" si="346"/>
        <v>114.33433295857317</v>
      </c>
      <c r="J7407" s="1">
        <f t="shared" si="347"/>
        <v>0.99974059108262359</v>
      </c>
    </row>
    <row r="7408" spans="1:10" x14ac:dyDescent="0.2">
      <c r="A7408" s="3">
        <v>7407</v>
      </c>
      <c r="B7408" s="1">
        <v>114.361</v>
      </c>
      <c r="C7408" s="1">
        <v>0.38846199999999997</v>
      </c>
      <c r="D7408" s="1">
        <v>391.06700000000001</v>
      </c>
      <c r="E7408" s="1">
        <v>292.02199999999999</v>
      </c>
      <c r="F7408" s="2">
        <v>4357140</v>
      </c>
      <c r="G7408" s="1">
        <v>2.4550000000000001</v>
      </c>
      <c r="H7408" s="1">
        <f t="shared" si="345"/>
        <v>294.2951239837501</v>
      </c>
      <c r="I7408" s="1">
        <f t="shared" si="346"/>
        <v>114.32247245297552</v>
      </c>
      <c r="J7408" s="1">
        <f t="shared" si="347"/>
        <v>0.99966310589252905</v>
      </c>
    </row>
    <row r="7409" spans="1:10" x14ac:dyDescent="0.2">
      <c r="A7409" s="3">
        <v>7408</v>
      </c>
      <c r="B7409" s="1">
        <v>114.355</v>
      </c>
      <c r="C7409" s="1">
        <v>0.38840400000000003</v>
      </c>
      <c r="D7409" s="1">
        <v>390.67700000000002</v>
      </c>
      <c r="E7409" s="1">
        <v>292.09699999999998</v>
      </c>
      <c r="F7409" s="2">
        <v>4378600</v>
      </c>
      <c r="G7409" s="1">
        <v>2.4550000000000001</v>
      </c>
      <c r="H7409" s="1">
        <f t="shared" si="345"/>
        <v>294.35612848333346</v>
      </c>
      <c r="I7409" s="1">
        <f t="shared" si="346"/>
        <v>114.32909772744065</v>
      </c>
      <c r="J7409" s="1">
        <f t="shared" si="347"/>
        <v>0.99977349243531677</v>
      </c>
    </row>
    <row r="7410" spans="1:10" x14ac:dyDescent="0.2">
      <c r="A7410" s="3">
        <v>7409</v>
      </c>
      <c r="B7410" s="1">
        <v>110.083</v>
      </c>
      <c r="C7410" s="1">
        <v>0.38844299999999998</v>
      </c>
      <c r="D7410" s="1">
        <v>383.86</v>
      </c>
      <c r="E7410" s="1">
        <v>293.33600000000001</v>
      </c>
      <c r="F7410" s="2">
        <v>4622090</v>
      </c>
      <c r="G7410" s="1">
        <v>2.4550000000000001</v>
      </c>
      <c r="H7410" s="1">
        <f t="shared" si="345"/>
        <v>285.33242625494449</v>
      </c>
      <c r="I7410" s="1">
        <f t="shared" si="346"/>
        <v>110.8353836517494</v>
      </c>
      <c r="J7410" s="1">
        <f t="shared" si="347"/>
        <v>1.0068346942920288</v>
      </c>
    </row>
    <row r="7411" spans="1:10" x14ac:dyDescent="0.2">
      <c r="A7411" s="3">
        <v>7410</v>
      </c>
      <c r="B7411" s="1">
        <v>98.640900000000002</v>
      </c>
      <c r="C7411" s="1">
        <v>0.37714999999999999</v>
      </c>
      <c r="D7411" s="1">
        <v>378.28500000000003</v>
      </c>
      <c r="E7411" s="1">
        <v>294.63299999999998</v>
      </c>
      <c r="F7411" s="2">
        <v>4621200</v>
      </c>
      <c r="G7411" s="1">
        <v>2.4550000000000001</v>
      </c>
      <c r="H7411" s="1">
        <f t="shared" si="345"/>
        <v>263.62105222000014</v>
      </c>
      <c r="I7411" s="1">
        <f t="shared" si="346"/>
        <v>99.424679844773053</v>
      </c>
      <c r="J7411" s="1">
        <f t="shared" si="347"/>
        <v>1.0079457896752062</v>
      </c>
    </row>
    <row r="7412" spans="1:10" x14ac:dyDescent="0.2">
      <c r="A7412" s="3">
        <v>7411</v>
      </c>
      <c r="B7412" s="1">
        <v>41.128700000000002</v>
      </c>
      <c r="C7412" s="1">
        <v>0.36875400000000003</v>
      </c>
      <c r="D7412" s="1">
        <v>378.04899999999998</v>
      </c>
      <c r="E7412" s="1">
        <v>291.18400000000003</v>
      </c>
      <c r="F7412" s="2">
        <v>1898080</v>
      </c>
      <c r="G7412" s="1">
        <v>2.4550000000000001</v>
      </c>
      <c r="H7412" s="1">
        <f t="shared" si="345"/>
        <v>112.43676267666662</v>
      </c>
      <c r="I7412" s="1">
        <f t="shared" si="346"/>
        <v>41.461505984071522</v>
      </c>
      <c r="J7412" s="1">
        <f t="shared" si="347"/>
        <v>1.0080918187074117</v>
      </c>
    </row>
    <row r="7413" spans="1:10" x14ac:dyDescent="0.2">
      <c r="A7413" s="3">
        <v>7412</v>
      </c>
      <c r="B7413" s="1">
        <v>0</v>
      </c>
      <c r="C7413" s="1">
        <v>0</v>
      </c>
      <c r="D7413" s="1">
        <v>293</v>
      </c>
      <c r="E7413" s="1">
        <v>293</v>
      </c>
      <c r="F7413" s="1">
        <v>0</v>
      </c>
      <c r="G7413" s="1">
        <v>2.4550000000000001</v>
      </c>
      <c r="H7413" s="1">
        <f t="shared" si="345"/>
        <v>0</v>
      </c>
      <c r="I7413" s="1">
        <f t="shared" si="346"/>
        <v>0</v>
      </c>
      <c r="J7413" s="1" t="e">
        <f t="shared" si="347"/>
        <v>#DIV/0!</v>
      </c>
    </row>
    <row r="7414" spans="1:10" x14ac:dyDescent="0.2">
      <c r="A7414" s="3">
        <v>7413</v>
      </c>
      <c r="B7414" s="1">
        <v>0</v>
      </c>
      <c r="C7414" s="1">
        <v>0</v>
      </c>
      <c r="D7414" s="1">
        <v>293</v>
      </c>
      <c r="E7414" s="1">
        <v>293</v>
      </c>
      <c r="F7414" s="1">
        <v>0</v>
      </c>
      <c r="G7414" s="1">
        <v>2.4550000000000001</v>
      </c>
      <c r="H7414" s="1">
        <f t="shared" si="345"/>
        <v>0</v>
      </c>
      <c r="I7414" s="1">
        <f t="shared" si="346"/>
        <v>0</v>
      </c>
      <c r="J7414" s="1" t="e">
        <f t="shared" si="347"/>
        <v>#DIV/0!</v>
      </c>
    </row>
    <row r="7415" spans="1:10" x14ac:dyDescent="0.2">
      <c r="A7415" s="3">
        <v>7414</v>
      </c>
      <c r="B7415" s="1">
        <v>0</v>
      </c>
      <c r="C7415" s="1">
        <v>0</v>
      </c>
      <c r="D7415" s="1">
        <v>293</v>
      </c>
      <c r="E7415" s="1">
        <v>293</v>
      </c>
      <c r="F7415" s="1">
        <v>0</v>
      </c>
      <c r="G7415" s="1">
        <v>2.4550000000000001</v>
      </c>
      <c r="H7415" s="1">
        <f t="shared" si="345"/>
        <v>0</v>
      </c>
      <c r="I7415" s="1">
        <f t="shared" si="346"/>
        <v>0</v>
      </c>
      <c r="J7415" s="1" t="e">
        <f t="shared" si="347"/>
        <v>#DIV/0!</v>
      </c>
    </row>
    <row r="7416" spans="1:10" x14ac:dyDescent="0.2">
      <c r="A7416" s="3">
        <v>7415</v>
      </c>
      <c r="B7416" s="1">
        <v>0</v>
      </c>
      <c r="C7416" s="1">
        <v>0</v>
      </c>
      <c r="D7416" s="1">
        <v>293</v>
      </c>
      <c r="E7416" s="1">
        <v>293</v>
      </c>
      <c r="F7416" s="1">
        <v>0</v>
      </c>
      <c r="G7416" s="1">
        <v>2.4550000000000001</v>
      </c>
      <c r="H7416" s="1">
        <f t="shared" si="345"/>
        <v>0</v>
      </c>
      <c r="I7416" s="1">
        <f t="shared" si="346"/>
        <v>0</v>
      </c>
      <c r="J7416" s="1" t="e">
        <f t="shared" si="347"/>
        <v>#DIV/0!</v>
      </c>
    </row>
    <row r="7417" spans="1:10" x14ac:dyDescent="0.2">
      <c r="A7417" s="3">
        <v>7416</v>
      </c>
      <c r="B7417" s="1">
        <v>0</v>
      </c>
      <c r="C7417" s="1">
        <v>0</v>
      </c>
      <c r="D7417" s="1">
        <v>293</v>
      </c>
      <c r="E7417" s="1">
        <v>293</v>
      </c>
      <c r="F7417" s="1">
        <v>0</v>
      </c>
      <c r="G7417" s="1">
        <v>2.4550000000000001</v>
      </c>
      <c r="H7417" s="1">
        <f t="shared" si="345"/>
        <v>0</v>
      </c>
      <c r="I7417" s="1">
        <f t="shared" si="346"/>
        <v>0</v>
      </c>
      <c r="J7417" s="1" t="e">
        <f t="shared" si="347"/>
        <v>#DIV/0!</v>
      </c>
    </row>
    <row r="7418" spans="1:10" x14ac:dyDescent="0.2">
      <c r="A7418" s="3">
        <v>7417</v>
      </c>
      <c r="B7418" s="1">
        <v>0</v>
      </c>
      <c r="C7418" s="1">
        <v>0</v>
      </c>
      <c r="D7418" s="1">
        <v>293</v>
      </c>
      <c r="E7418" s="1">
        <v>293</v>
      </c>
      <c r="F7418" s="1">
        <v>0</v>
      </c>
      <c r="G7418" s="1">
        <v>2.4550000000000001</v>
      </c>
      <c r="H7418" s="1">
        <f t="shared" si="345"/>
        <v>0</v>
      </c>
      <c r="I7418" s="1">
        <f t="shared" si="346"/>
        <v>0</v>
      </c>
      <c r="J7418" s="1" t="e">
        <f t="shared" si="347"/>
        <v>#DIV/0!</v>
      </c>
    </row>
    <row r="7419" spans="1:10" x14ac:dyDescent="0.2">
      <c r="A7419" s="3">
        <v>7418</v>
      </c>
      <c r="B7419" s="1">
        <v>0</v>
      </c>
      <c r="C7419" s="1">
        <v>0</v>
      </c>
      <c r="D7419" s="1">
        <v>293</v>
      </c>
      <c r="E7419" s="1">
        <v>293</v>
      </c>
      <c r="F7419" s="1">
        <v>0</v>
      </c>
      <c r="G7419" s="1">
        <v>2.4550000000000001</v>
      </c>
      <c r="H7419" s="1">
        <f t="shared" si="345"/>
        <v>0</v>
      </c>
      <c r="I7419" s="1">
        <f t="shared" si="346"/>
        <v>0</v>
      </c>
      <c r="J7419" s="1" t="e">
        <f t="shared" si="347"/>
        <v>#DIV/0!</v>
      </c>
    </row>
    <row r="7420" spans="1:10" x14ac:dyDescent="0.2">
      <c r="A7420" s="3">
        <v>7419</v>
      </c>
      <c r="B7420" s="1">
        <v>0</v>
      </c>
      <c r="C7420" s="1">
        <v>0</v>
      </c>
      <c r="D7420" s="1">
        <v>293</v>
      </c>
      <c r="E7420" s="1">
        <v>293</v>
      </c>
      <c r="F7420" s="1">
        <v>0</v>
      </c>
      <c r="G7420" s="1">
        <v>2.4550000000000001</v>
      </c>
      <c r="H7420" s="1">
        <f t="shared" si="345"/>
        <v>0</v>
      </c>
      <c r="I7420" s="1">
        <f t="shared" si="346"/>
        <v>0</v>
      </c>
      <c r="J7420" s="1" t="e">
        <f t="shared" si="347"/>
        <v>#DIV/0!</v>
      </c>
    </row>
    <row r="7421" spans="1:10" x14ac:dyDescent="0.2">
      <c r="A7421" s="3">
        <v>7420</v>
      </c>
      <c r="B7421" s="1">
        <v>0</v>
      </c>
      <c r="C7421" s="1">
        <v>0</v>
      </c>
      <c r="D7421" s="1">
        <v>293</v>
      </c>
      <c r="E7421" s="1">
        <v>293</v>
      </c>
      <c r="F7421" s="1">
        <v>0</v>
      </c>
      <c r="G7421" s="1">
        <v>2.4550000000000001</v>
      </c>
      <c r="H7421" s="1">
        <f t="shared" si="345"/>
        <v>0</v>
      </c>
      <c r="I7421" s="1">
        <f t="shared" si="346"/>
        <v>0</v>
      </c>
      <c r="J7421" s="1" t="e">
        <f t="shared" si="347"/>
        <v>#DIV/0!</v>
      </c>
    </row>
    <row r="7422" spans="1:10" x14ac:dyDescent="0.2">
      <c r="A7422" s="3">
        <v>7421</v>
      </c>
      <c r="B7422" s="1">
        <v>0</v>
      </c>
      <c r="C7422" s="1">
        <v>0</v>
      </c>
      <c r="D7422" s="1">
        <v>293</v>
      </c>
      <c r="E7422" s="1">
        <v>293</v>
      </c>
      <c r="F7422" s="1">
        <v>0</v>
      </c>
      <c r="G7422" s="1">
        <v>2.4550000000000001</v>
      </c>
      <c r="H7422" s="1">
        <f t="shared" si="345"/>
        <v>0</v>
      </c>
      <c r="I7422" s="1">
        <f t="shared" si="346"/>
        <v>0</v>
      </c>
      <c r="J7422" s="1" t="e">
        <f t="shared" si="347"/>
        <v>#DIV/0!</v>
      </c>
    </row>
    <row r="7423" spans="1:10" x14ac:dyDescent="0.2">
      <c r="A7423" s="3">
        <v>7422</v>
      </c>
      <c r="B7423" s="1">
        <v>0</v>
      </c>
      <c r="C7423" s="1">
        <v>0</v>
      </c>
      <c r="D7423" s="1">
        <v>293</v>
      </c>
      <c r="E7423" s="1">
        <v>293</v>
      </c>
      <c r="F7423" s="1">
        <v>0</v>
      </c>
      <c r="G7423" s="1">
        <v>2.4550000000000001</v>
      </c>
      <c r="H7423" s="1">
        <f t="shared" si="345"/>
        <v>0</v>
      </c>
      <c r="I7423" s="1">
        <f t="shared" si="346"/>
        <v>0</v>
      </c>
      <c r="J7423" s="1" t="e">
        <f t="shared" si="347"/>
        <v>#DIV/0!</v>
      </c>
    </row>
    <row r="7424" spans="1:10" x14ac:dyDescent="0.2">
      <c r="A7424" s="3">
        <v>7423</v>
      </c>
      <c r="B7424" s="1">
        <v>0</v>
      </c>
      <c r="C7424" s="1">
        <v>0</v>
      </c>
      <c r="D7424" s="1">
        <v>293</v>
      </c>
      <c r="E7424" s="1">
        <v>293</v>
      </c>
      <c r="F7424" s="1">
        <v>0</v>
      </c>
      <c r="G7424" s="1">
        <v>2.4550000000000001</v>
      </c>
      <c r="H7424" s="1">
        <f t="shared" si="345"/>
        <v>0</v>
      </c>
      <c r="I7424" s="1">
        <f t="shared" si="346"/>
        <v>0</v>
      </c>
      <c r="J7424" s="1" t="e">
        <f t="shared" si="347"/>
        <v>#DIV/0!</v>
      </c>
    </row>
    <row r="7425" spans="1:10" x14ac:dyDescent="0.2">
      <c r="A7425" s="3">
        <v>7424</v>
      </c>
      <c r="B7425" s="1">
        <v>0</v>
      </c>
      <c r="C7425" s="1">
        <v>0</v>
      </c>
      <c r="D7425" s="1">
        <v>293</v>
      </c>
      <c r="E7425" s="1">
        <v>293</v>
      </c>
      <c r="F7425" s="1">
        <v>0</v>
      </c>
      <c r="G7425" s="1">
        <v>2.4550000000000001</v>
      </c>
      <c r="H7425" s="1">
        <f t="shared" si="345"/>
        <v>0</v>
      </c>
      <c r="I7425" s="1">
        <f t="shared" si="346"/>
        <v>0</v>
      </c>
      <c r="J7425" s="1" t="e">
        <f t="shared" si="347"/>
        <v>#DIV/0!</v>
      </c>
    </row>
    <row r="7426" spans="1:10" x14ac:dyDescent="0.2">
      <c r="A7426" s="3">
        <v>7425</v>
      </c>
      <c r="B7426" s="1">
        <v>0</v>
      </c>
      <c r="C7426" s="1">
        <v>0</v>
      </c>
      <c r="D7426" s="1">
        <v>293</v>
      </c>
      <c r="E7426" s="1">
        <v>293</v>
      </c>
      <c r="F7426" s="1">
        <v>0</v>
      </c>
      <c r="G7426" s="1">
        <v>2.4550000000000001</v>
      </c>
      <c r="H7426" s="1">
        <f t="shared" si="345"/>
        <v>0</v>
      </c>
      <c r="I7426" s="1">
        <f t="shared" si="346"/>
        <v>0</v>
      </c>
      <c r="J7426" s="1" t="e">
        <f t="shared" si="347"/>
        <v>#DIV/0!</v>
      </c>
    </row>
    <row r="7427" spans="1:10" x14ac:dyDescent="0.2">
      <c r="A7427" s="3">
        <v>7426</v>
      </c>
      <c r="B7427" s="1">
        <v>55.673200000000001</v>
      </c>
      <c r="C7427" s="1">
        <v>0.37740000000000001</v>
      </c>
      <c r="D7427" s="1">
        <v>389.23599999999999</v>
      </c>
      <c r="E7427" s="1">
        <v>293</v>
      </c>
      <c r="F7427" s="2">
        <v>4475390</v>
      </c>
      <c r="G7427" s="1">
        <v>2.4550000000000001</v>
      </c>
      <c r="H7427" s="1">
        <f t="shared" ref="H7427:H7490" si="348">F7427*G7427*(D7427-E7427)/(3600*1000)</f>
        <v>293.70912962727778</v>
      </c>
      <c r="I7427" s="1">
        <f t="shared" ref="I7427:J7490" si="349">H7427*C7427</f>
        <v>110.84582552133463</v>
      </c>
      <c r="J7427" s="1">
        <f t="shared" ref="J7427:J7490" si="350">I7427/B7427</f>
        <v>1.9910086993622538</v>
      </c>
    </row>
    <row r="7428" spans="1:10" x14ac:dyDescent="0.2">
      <c r="A7428" s="3">
        <v>7427</v>
      </c>
      <c r="B7428" s="1">
        <v>110.706</v>
      </c>
      <c r="C7428" s="1">
        <v>0.37642199999999998</v>
      </c>
      <c r="D7428" s="1">
        <v>390.74700000000001</v>
      </c>
      <c r="E7428" s="1">
        <v>292.64400000000001</v>
      </c>
      <c r="F7428" s="2">
        <v>4398170</v>
      </c>
      <c r="G7428" s="1">
        <v>2.4550000000000001</v>
      </c>
      <c r="H7428" s="1">
        <f t="shared" si="348"/>
        <v>294.24107321029169</v>
      </c>
      <c r="I7428" s="1">
        <f t="shared" si="349"/>
        <v>110.75881325996441</v>
      </c>
      <c r="J7428" s="1">
        <f t="shared" si="350"/>
        <v>1.0004770586956842</v>
      </c>
    </row>
    <row r="7429" spans="1:10" x14ac:dyDescent="0.2">
      <c r="A7429" s="3">
        <v>7428</v>
      </c>
      <c r="B7429" s="1">
        <v>114.486</v>
      </c>
      <c r="C7429" s="1">
        <v>0.38913799999999998</v>
      </c>
      <c r="D7429" s="1">
        <v>389.51499999999999</v>
      </c>
      <c r="E7429" s="1">
        <v>292.28399999999999</v>
      </c>
      <c r="F7429" s="2">
        <v>4441660</v>
      </c>
      <c r="G7429" s="1">
        <v>2.4550000000000001</v>
      </c>
      <c r="H7429" s="1">
        <f t="shared" si="348"/>
        <v>294.50933102619445</v>
      </c>
      <c r="I7429" s="1">
        <f t="shared" si="349"/>
        <v>114.60477205687125</v>
      </c>
      <c r="J7429" s="1">
        <f t="shared" si="350"/>
        <v>1.0010374373886</v>
      </c>
    </row>
    <row r="7430" spans="1:10" x14ac:dyDescent="0.2">
      <c r="A7430" s="3">
        <v>7429</v>
      </c>
      <c r="B7430" s="1">
        <v>103.654</v>
      </c>
      <c r="C7430" s="1">
        <v>0.376274</v>
      </c>
      <c r="D7430" s="1">
        <v>390.64800000000002</v>
      </c>
      <c r="E7430" s="1">
        <v>292.37299999999999</v>
      </c>
      <c r="F7430" s="2">
        <v>4111510</v>
      </c>
      <c r="G7430" s="1">
        <v>2.4550000000000001</v>
      </c>
      <c r="H7430" s="1">
        <f t="shared" si="348"/>
        <v>275.54554835798621</v>
      </c>
      <c r="I7430" s="1">
        <f t="shared" si="349"/>
        <v>103.6806256628529</v>
      </c>
      <c r="J7430" s="1">
        <f t="shared" si="350"/>
        <v>1.0002568705776227</v>
      </c>
    </row>
    <row r="7431" spans="1:10" x14ac:dyDescent="0.2">
      <c r="A7431" s="3">
        <v>7430</v>
      </c>
      <c r="B7431" s="1">
        <v>112.268</v>
      </c>
      <c r="C7431" s="1">
        <v>0.38811600000000002</v>
      </c>
      <c r="D7431" s="1">
        <v>390.512</v>
      </c>
      <c r="E7431" s="1">
        <v>292.06299999999999</v>
      </c>
      <c r="F7431" s="2">
        <v>4310040</v>
      </c>
      <c r="G7431" s="1">
        <v>2.4550000000000001</v>
      </c>
      <c r="H7431" s="1">
        <f t="shared" si="348"/>
        <v>289.3620719838334</v>
      </c>
      <c r="I7431" s="1">
        <f t="shared" si="349"/>
        <v>112.30604993007749</v>
      </c>
      <c r="J7431" s="1">
        <f t="shared" si="350"/>
        <v>1.0003389205301376</v>
      </c>
    </row>
    <row r="7432" spans="1:10" x14ac:dyDescent="0.2">
      <c r="A7432" s="3">
        <v>7431</v>
      </c>
      <c r="B7432" s="1">
        <v>113.173</v>
      </c>
      <c r="C7432" s="1">
        <v>0.38784200000000002</v>
      </c>
      <c r="D7432" s="1">
        <v>390.74700000000001</v>
      </c>
      <c r="E7432" s="1">
        <v>292.07100000000003</v>
      </c>
      <c r="F7432" s="2">
        <v>4337240</v>
      </c>
      <c r="G7432" s="1">
        <v>2.4550000000000001</v>
      </c>
      <c r="H7432" s="1">
        <f t="shared" si="348"/>
        <v>291.859602322</v>
      </c>
      <c r="I7432" s="1">
        <f t="shared" si="349"/>
        <v>113.19541188376913</v>
      </c>
      <c r="J7432" s="1">
        <f t="shared" si="350"/>
        <v>1.0001980320727482</v>
      </c>
    </row>
    <row r="7433" spans="1:10" x14ac:dyDescent="0.2">
      <c r="A7433" s="3">
        <v>7432</v>
      </c>
      <c r="B7433" s="1">
        <v>110.88200000000001</v>
      </c>
      <c r="C7433" s="1">
        <v>0.388492</v>
      </c>
      <c r="D7433" s="1">
        <v>390.77300000000002</v>
      </c>
      <c r="E7433" s="1">
        <v>291.935</v>
      </c>
      <c r="F7433" s="2">
        <v>4235320</v>
      </c>
      <c r="G7433" s="1">
        <v>2.4550000000000001</v>
      </c>
      <c r="H7433" s="1">
        <f t="shared" si="348"/>
        <v>285.46914452300007</v>
      </c>
      <c r="I7433" s="1">
        <f t="shared" si="349"/>
        <v>110.90247889402934</v>
      </c>
      <c r="J7433" s="1">
        <f t="shared" si="350"/>
        <v>1.0001846908788563</v>
      </c>
    </row>
    <row r="7434" spans="1:10" x14ac:dyDescent="0.2">
      <c r="A7434" s="3">
        <v>7433</v>
      </c>
      <c r="B7434" s="1">
        <v>34.410299999999999</v>
      </c>
      <c r="C7434" s="1">
        <v>0.36094799999999999</v>
      </c>
      <c r="D7434" s="1">
        <v>390.51</v>
      </c>
      <c r="E7434" s="1">
        <v>287.64600000000002</v>
      </c>
      <c r="F7434" s="2">
        <v>1359500</v>
      </c>
      <c r="G7434" s="1">
        <v>2.4550000000000001</v>
      </c>
      <c r="H7434" s="1">
        <f t="shared" si="348"/>
        <v>95.365571566666645</v>
      </c>
      <c r="I7434" s="1">
        <f t="shared" si="349"/>
        <v>34.422012325845195</v>
      </c>
      <c r="J7434" s="1">
        <f t="shared" si="350"/>
        <v>1.0003403726746118</v>
      </c>
    </row>
    <row r="7435" spans="1:10" x14ac:dyDescent="0.2">
      <c r="A7435" s="3">
        <v>7434</v>
      </c>
      <c r="B7435" s="1">
        <v>0</v>
      </c>
      <c r="C7435" s="1">
        <v>0</v>
      </c>
      <c r="D7435" s="1">
        <v>293</v>
      </c>
      <c r="E7435" s="1">
        <v>293</v>
      </c>
      <c r="F7435" s="1">
        <v>0</v>
      </c>
      <c r="G7435" s="1">
        <v>2.4550000000000001</v>
      </c>
      <c r="H7435" s="1">
        <f t="shared" si="348"/>
        <v>0</v>
      </c>
      <c r="I7435" s="1">
        <f t="shared" si="349"/>
        <v>0</v>
      </c>
      <c r="J7435" s="1" t="e">
        <f t="shared" si="350"/>
        <v>#DIV/0!</v>
      </c>
    </row>
    <row r="7436" spans="1:10" x14ac:dyDescent="0.2">
      <c r="A7436" s="3">
        <v>7435</v>
      </c>
      <c r="B7436" s="1">
        <v>0</v>
      </c>
      <c r="C7436" s="1">
        <v>0</v>
      </c>
      <c r="D7436" s="1">
        <v>293</v>
      </c>
      <c r="E7436" s="1">
        <v>293</v>
      </c>
      <c r="F7436" s="1">
        <v>0</v>
      </c>
      <c r="G7436" s="1">
        <v>2.4550000000000001</v>
      </c>
      <c r="H7436" s="1">
        <f t="shared" si="348"/>
        <v>0</v>
      </c>
      <c r="I7436" s="1">
        <f t="shared" si="349"/>
        <v>0</v>
      </c>
      <c r="J7436" s="1" t="e">
        <f t="shared" si="350"/>
        <v>#DIV/0!</v>
      </c>
    </row>
    <row r="7437" spans="1:10" x14ac:dyDescent="0.2">
      <c r="A7437" s="3">
        <v>7436</v>
      </c>
      <c r="B7437" s="1">
        <v>0</v>
      </c>
      <c r="C7437" s="1">
        <v>0</v>
      </c>
      <c r="D7437" s="1">
        <v>293</v>
      </c>
      <c r="E7437" s="1">
        <v>293</v>
      </c>
      <c r="F7437" s="1">
        <v>0</v>
      </c>
      <c r="G7437" s="1">
        <v>2.4550000000000001</v>
      </c>
      <c r="H7437" s="1">
        <f t="shared" si="348"/>
        <v>0</v>
      </c>
      <c r="I7437" s="1">
        <f t="shared" si="349"/>
        <v>0</v>
      </c>
      <c r="J7437" s="1" t="e">
        <f t="shared" si="350"/>
        <v>#DIV/0!</v>
      </c>
    </row>
    <row r="7438" spans="1:10" x14ac:dyDescent="0.2">
      <c r="A7438" s="3">
        <v>7437</v>
      </c>
      <c r="B7438" s="1">
        <v>0</v>
      </c>
      <c r="C7438" s="1">
        <v>0</v>
      </c>
      <c r="D7438" s="1">
        <v>293</v>
      </c>
      <c r="E7438" s="1">
        <v>293</v>
      </c>
      <c r="F7438" s="1">
        <v>0</v>
      </c>
      <c r="G7438" s="1">
        <v>2.4550000000000001</v>
      </c>
      <c r="H7438" s="1">
        <f t="shared" si="348"/>
        <v>0</v>
      </c>
      <c r="I7438" s="1">
        <f t="shared" si="349"/>
        <v>0</v>
      </c>
      <c r="J7438" s="1" t="e">
        <f t="shared" si="350"/>
        <v>#DIV/0!</v>
      </c>
    </row>
    <row r="7439" spans="1:10" x14ac:dyDescent="0.2">
      <c r="A7439" s="3">
        <v>7438</v>
      </c>
      <c r="B7439" s="1">
        <v>0</v>
      </c>
      <c r="C7439" s="1">
        <v>0</v>
      </c>
      <c r="D7439" s="1">
        <v>293</v>
      </c>
      <c r="E7439" s="1">
        <v>293</v>
      </c>
      <c r="F7439" s="1">
        <v>0</v>
      </c>
      <c r="G7439" s="1">
        <v>2.4550000000000001</v>
      </c>
      <c r="H7439" s="1">
        <f t="shared" si="348"/>
        <v>0</v>
      </c>
      <c r="I7439" s="1">
        <f t="shared" si="349"/>
        <v>0</v>
      </c>
      <c r="J7439" s="1" t="e">
        <f t="shared" si="350"/>
        <v>#DIV/0!</v>
      </c>
    </row>
    <row r="7440" spans="1:10" x14ac:dyDescent="0.2">
      <c r="A7440" s="3">
        <v>7439</v>
      </c>
      <c r="B7440" s="1">
        <v>0</v>
      </c>
      <c r="C7440" s="1">
        <v>0</v>
      </c>
      <c r="D7440" s="1">
        <v>293</v>
      </c>
      <c r="E7440" s="1">
        <v>293</v>
      </c>
      <c r="F7440" s="1">
        <v>0</v>
      </c>
      <c r="G7440" s="1">
        <v>2.4550000000000001</v>
      </c>
      <c r="H7440" s="1">
        <f t="shared" si="348"/>
        <v>0</v>
      </c>
      <c r="I7440" s="1">
        <f t="shared" si="349"/>
        <v>0</v>
      </c>
      <c r="J7440" s="1" t="e">
        <f t="shared" si="350"/>
        <v>#DIV/0!</v>
      </c>
    </row>
    <row r="7441" spans="1:10" x14ac:dyDescent="0.2">
      <c r="A7441" s="3">
        <v>7440</v>
      </c>
      <c r="B7441" s="1">
        <v>0</v>
      </c>
      <c r="C7441" s="1">
        <v>0</v>
      </c>
      <c r="D7441" s="1">
        <v>293</v>
      </c>
      <c r="E7441" s="1">
        <v>293</v>
      </c>
      <c r="F7441" s="1">
        <v>0</v>
      </c>
      <c r="G7441" s="1">
        <v>2.4550000000000001</v>
      </c>
      <c r="H7441" s="1">
        <f t="shared" si="348"/>
        <v>0</v>
      </c>
      <c r="I7441" s="1">
        <f t="shared" si="349"/>
        <v>0</v>
      </c>
      <c r="J7441" s="1" t="e">
        <f t="shared" si="350"/>
        <v>#DIV/0!</v>
      </c>
    </row>
    <row r="7442" spans="1:10" x14ac:dyDescent="0.2">
      <c r="A7442" s="3">
        <v>7441</v>
      </c>
      <c r="B7442" s="1">
        <v>0</v>
      </c>
      <c r="C7442" s="1">
        <v>0</v>
      </c>
      <c r="D7442" s="1">
        <v>293</v>
      </c>
      <c r="E7442" s="1">
        <v>293</v>
      </c>
      <c r="F7442" s="1">
        <v>0</v>
      </c>
      <c r="G7442" s="1">
        <v>2.4550000000000001</v>
      </c>
      <c r="H7442" s="1">
        <f t="shared" si="348"/>
        <v>0</v>
      </c>
      <c r="I7442" s="1">
        <f t="shared" si="349"/>
        <v>0</v>
      </c>
      <c r="J7442" s="1" t="e">
        <f t="shared" si="350"/>
        <v>#DIV/0!</v>
      </c>
    </row>
    <row r="7443" spans="1:10" x14ac:dyDescent="0.2">
      <c r="A7443" s="3">
        <v>7442</v>
      </c>
      <c r="B7443" s="1">
        <v>0</v>
      </c>
      <c r="C7443" s="1">
        <v>0</v>
      </c>
      <c r="D7443" s="1">
        <v>293</v>
      </c>
      <c r="E7443" s="1">
        <v>293</v>
      </c>
      <c r="F7443" s="1">
        <v>0</v>
      </c>
      <c r="G7443" s="1">
        <v>2.4550000000000001</v>
      </c>
      <c r="H7443" s="1">
        <f t="shared" si="348"/>
        <v>0</v>
      </c>
      <c r="I7443" s="1">
        <f t="shared" si="349"/>
        <v>0</v>
      </c>
      <c r="J7443" s="1" t="e">
        <f t="shared" si="350"/>
        <v>#DIV/0!</v>
      </c>
    </row>
    <row r="7444" spans="1:10" x14ac:dyDescent="0.2">
      <c r="A7444" s="3">
        <v>7443</v>
      </c>
      <c r="B7444" s="1">
        <v>0</v>
      </c>
      <c r="C7444" s="1">
        <v>0</v>
      </c>
      <c r="D7444" s="1">
        <v>293</v>
      </c>
      <c r="E7444" s="1">
        <v>293</v>
      </c>
      <c r="F7444" s="1">
        <v>0</v>
      </c>
      <c r="G7444" s="1">
        <v>2.4550000000000001</v>
      </c>
      <c r="H7444" s="1">
        <f t="shared" si="348"/>
        <v>0</v>
      </c>
      <c r="I7444" s="1">
        <f t="shared" si="349"/>
        <v>0</v>
      </c>
      <c r="J7444" s="1" t="e">
        <f t="shared" si="350"/>
        <v>#DIV/0!</v>
      </c>
    </row>
    <row r="7445" spans="1:10" x14ac:dyDescent="0.2">
      <c r="A7445" s="3">
        <v>7444</v>
      </c>
      <c r="B7445" s="1">
        <v>0</v>
      </c>
      <c r="C7445" s="1">
        <v>0</v>
      </c>
      <c r="D7445" s="1">
        <v>293</v>
      </c>
      <c r="E7445" s="1">
        <v>293</v>
      </c>
      <c r="F7445" s="1">
        <v>0</v>
      </c>
      <c r="G7445" s="1">
        <v>2.4550000000000001</v>
      </c>
      <c r="H7445" s="1">
        <f t="shared" si="348"/>
        <v>0</v>
      </c>
      <c r="I7445" s="1">
        <f t="shared" si="349"/>
        <v>0</v>
      </c>
      <c r="J7445" s="1" t="e">
        <f t="shared" si="350"/>
        <v>#DIV/0!</v>
      </c>
    </row>
    <row r="7446" spans="1:10" x14ac:dyDescent="0.2">
      <c r="A7446" s="3">
        <v>7445</v>
      </c>
      <c r="B7446" s="1">
        <v>0</v>
      </c>
      <c r="C7446" s="1">
        <v>0</v>
      </c>
      <c r="D7446" s="1">
        <v>293</v>
      </c>
      <c r="E7446" s="1">
        <v>293</v>
      </c>
      <c r="F7446" s="1">
        <v>0</v>
      </c>
      <c r="G7446" s="1">
        <v>2.4550000000000001</v>
      </c>
      <c r="H7446" s="1">
        <f t="shared" si="348"/>
        <v>0</v>
      </c>
      <c r="I7446" s="1">
        <f t="shared" si="349"/>
        <v>0</v>
      </c>
      <c r="J7446" s="1" t="e">
        <f t="shared" si="350"/>
        <v>#DIV/0!</v>
      </c>
    </row>
    <row r="7447" spans="1:10" x14ac:dyDescent="0.2">
      <c r="A7447" s="3">
        <v>7446</v>
      </c>
      <c r="B7447" s="1">
        <v>0</v>
      </c>
      <c r="C7447" s="1">
        <v>0</v>
      </c>
      <c r="D7447" s="1">
        <v>293</v>
      </c>
      <c r="E7447" s="1">
        <v>293</v>
      </c>
      <c r="F7447" s="1">
        <v>0</v>
      </c>
      <c r="G7447" s="1">
        <v>2.4550000000000001</v>
      </c>
      <c r="H7447" s="1">
        <f t="shared" si="348"/>
        <v>0</v>
      </c>
      <c r="I7447" s="1">
        <f t="shared" si="349"/>
        <v>0</v>
      </c>
      <c r="J7447" s="1" t="e">
        <f t="shared" si="350"/>
        <v>#DIV/0!</v>
      </c>
    </row>
    <row r="7448" spans="1:10" x14ac:dyDescent="0.2">
      <c r="A7448" s="3">
        <v>7447</v>
      </c>
      <c r="B7448" s="1">
        <v>0</v>
      </c>
      <c r="C7448" s="1">
        <v>0</v>
      </c>
      <c r="D7448" s="1">
        <v>293</v>
      </c>
      <c r="E7448" s="1">
        <v>293</v>
      </c>
      <c r="F7448" s="1">
        <v>0</v>
      </c>
      <c r="G7448" s="1">
        <v>2.4550000000000001</v>
      </c>
      <c r="H7448" s="1">
        <f t="shared" si="348"/>
        <v>0</v>
      </c>
      <c r="I7448" s="1">
        <f t="shared" si="349"/>
        <v>0</v>
      </c>
      <c r="J7448" s="1" t="e">
        <f t="shared" si="350"/>
        <v>#DIV/0!</v>
      </c>
    </row>
    <row r="7449" spans="1:10" x14ac:dyDescent="0.2">
      <c r="A7449" s="3">
        <v>7448</v>
      </c>
      <c r="B7449" s="1">
        <v>0</v>
      </c>
      <c r="C7449" s="1">
        <v>0</v>
      </c>
      <c r="D7449" s="1">
        <v>293</v>
      </c>
      <c r="E7449" s="1">
        <v>293</v>
      </c>
      <c r="F7449" s="1">
        <v>0</v>
      </c>
      <c r="G7449" s="1">
        <v>2.4550000000000001</v>
      </c>
      <c r="H7449" s="1">
        <f t="shared" si="348"/>
        <v>0</v>
      </c>
      <c r="I7449" s="1">
        <f t="shared" si="349"/>
        <v>0</v>
      </c>
      <c r="J7449" s="1" t="e">
        <f t="shared" si="350"/>
        <v>#DIV/0!</v>
      </c>
    </row>
    <row r="7450" spans="1:10" x14ac:dyDescent="0.2">
      <c r="A7450" s="3">
        <v>7449</v>
      </c>
      <c r="B7450" s="1">
        <v>0</v>
      </c>
      <c r="C7450" s="1">
        <v>0</v>
      </c>
      <c r="D7450" s="1">
        <v>293</v>
      </c>
      <c r="E7450" s="1">
        <v>293</v>
      </c>
      <c r="F7450" s="1">
        <v>0</v>
      </c>
      <c r="G7450" s="1">
        <v>2.4550000000000001</v>
      </c>
      <c r="H7450" s="1">
        <f t="shared" si="348"/>
        <v>0</v>
      </c>
      <c r="I7450" s="1">
        <f t="shared" si="349"/>
        <v>0</v>
      </c>
      <c r="J7450" s="1" t="e">
        <f t="shared" si="350"/>
        <v>#DIV/0!</v>
      </c>
    </row>
    <row r="7451" spans="1:10" x14ac:dyDescent="0.2">
      <c r="A7451" s="3">
        <v>7450</v>
      </c>
      <c r="B7451" s="1">
        <v>55.423099999999998</v>
      </c>
      <c r="C7451" s="1">
        <v>0.37740000000000001</v>
      </c>
      <c r="D7451" s="1">
        <v>389.24200000000002</v>
      </c>
      <c r="E7451" s="1">
        <v>293</v>
      </c>
      <c r="F7451" s="2">
        <v>4458450</v>
      </c>
      <c r="G7451" s="1">
        <v>2.4550000000000001</v>
      </c>
      <c r="H7451" s="1">
        <f t="shared" si="348"/>
        <v>292.61564048041669</v>
      </c>
      <c r="I7451" s="1">
        <f t="shared" si="349"/>
        <v>110.43314271730927</v>
      </c>
      <c r="J7451" s="1">
        <f t="shared" si="350"/>
        <v>1.9925471999456774</v>
      </c>
    </row>
    <row r="7452" spans="1:10" x14ac:dyDescent="0.2">
      <c r="A7452" s="3">
        <v>7451</v>
      </c>
      <c r="B7452" s="1">
        <v>110.663</v>
      </c>
      <c r="C7452" s="1">
        <v>0.376276</v>
      </c>
      <c r="D7452" s="1">
        <v>390.73899999999998</v>
      </c>
      <c r="E7452" s="1">
        <v>292.65300000000002</v>
      </c>
      <c r="F7452" s="2">
        <v>4398920</v>
      </c>
      <c r="G7452" s="1">
        <v>2.4550000000000001</v>
      </c>
      <c r="H7452" s="1">
        <f t="shared" si="348"/>
        <v>294.24025188322207</v>
      </c>
      <c r="I7452" s="1">
        <f t="shared" si="349"/>
        <v>110.71554501761126</v>
      </c>
      <c r="J7452" s="1">
        <f t="shared" si="350"/>
        <v>1.0004748201079969</v>
      </c>
    </row>
    <row r="7453" spans="1:10" x14ac:dyDescent="0.2">
      <c r="A7453" s="3">
        <v>7452</v>
      </c>
      <c r="B7453" s="1">
        <v>109.105</v>
      </c>
      <c r="C7453" s="1">
        <v>0.37560100000000002</v>
      </c>
      <c r="D7453" s="1">
        <v>389.62799999999999</v>
      </c>
      <c r="E7453" s="1">
        <v>292.85700000000003</v>
      </c>
      <c r="F7453" s="2">
        <v>4409670</v>
      </c>
      <c r="G7453" s="1">
        <v>2.4550000000000001</v>
      </c>
      <c r="H7453" s="1">
        <f t="shared" si="348"/>
        <v>291.00490861787489</v>
      </c>
      <c r="I7453" s="1">
        <f t="shared" si="349"/>
        <v>109.30173468178243</v>
      </c>
      <c r="J7453" s="1">
        <f t="shared" si="350"/>
        <v>1.0018031683404283</v>
      </c>
    </row>
    <row r="7454" spans="1:10" x14ac:dyDescent="0.2">
      <c r="A7454" s="3">
        <v>7453</v>
      </c>
      <c r="B7454" s="1">
        <v>105.929</v>
      </c>
      <c r="C7454" s="1">
        <v>0.37643900000000002</v>
      </c>
      <c r="D7454" s="1">
        <v>390.45800000000003</v>
      </c>
      <c r="E7454" s="1">
        <v>292.49900000000002</v>
      </c>
      <c r="F7454" s="2">
        <v>4213940</v>
      </c>
      <c r="G7454" s="1">
        <v>2.4550000000000001</v>
      </c>
      <c r="H7454" s="1">
        <f t="shared" si="348"/>
        <v>281.50213068591671</v>
      </c>
      <c r="I7454" s="1">
        <f t="shared" si="349"/>
        <v>105.96838057327581</v>
      </c>
      <c r="J7454" s="1">
        <f t="shared" si="350"/>
        <v>1.0003717638538625</v>
      </c>
    </row>
    <row r="7455" spans="1:10" x14ac:dyDescent="0.2">
      <c r="A7455" s="3">
        <v>7454</v>
      </c>
      <c r="B7455" s="1">
        <v>114.498</v>
      </c>
      <c r="C7455" s="1">
        <v>0.38922699999999999</v>
      </c>
      <c r="D7455" s="1">
        <v>390.6</v>
      </c>
      <c r="E7455" s="1">
        <v>292.06900000000002</v>
      </c>
      <c r="F7455" s="2">
        <v>4381010</v>
      </c>
      <c r="G7455" s="1">
        <v>2.4550000000000001</v>
      </c>
      <c r="H7455" s="1">
        <f t="shared" si="348"/>
        <v>294.37175067806947</v>
      </c>
      <c r="I7455" s="1">
        <f t="shared" si="349"/>
        <v>114.57743340117294</v>
      </c>
      <c r="J7455" s="1">
        <f t="shared" si="350"/>
        <v>1.0006937536129272</v>
      </c>
    </row>
    <row r="7456" spans="1:10" x14ac:dyDescent="0.2">
      <c r="A7456" s="3">
        <v>7455</v>
      </c>
      <c r="B7456" s="1">
        <v>110.399</v>
      </c>
      <c r="C7456" s="1">
        <v>0.375305</v>
      </c>
      <c r="D7456" s="1">
        <v>390.88</v>
      </c>
      <c r="E7456" s="1">
        <v>292.67399999999998</v>
      </c>
      <c r="F7456" s="2">
        <v>4393140</v>
      </c>
      <c r="G7456" s="1">
        <v>2.4550000000000001</v>
      </c>
      <c r="H7456" s="1">
        <f t="shared" si="348"/>
        <v>294.21313758116673</v>
      </c>
      <c r="I7456" s="1">
        <f t="shared" si="349"/>
        <v>110.41966159989978</v>
      </c>
      <c r="J7456" s="1">
        <f t="shared" si="350"/>
        <v>1.0001871538682396</v>
      </c>
    </row>
    <row r="7457" spans="1:10" x14ac:dyDescent="0.2">
      <c r="A7457" s="3">
        <v>7456</v>
      </c>
      <c r="B7457" s="1">
        <v>110.441</v>
      </c>
      <c r="C7457" s="1">
        <v>0.37540499999999999</v>
      </c>
      <c r="D7457" s="1">
        <v>390.79199999999997</v>
      </c>
      <c r="E7457" s="1">
        <v>292.68599999999998</v>
      </c>
      <c r="F7457" s="2">
        <v>4397820</v>
      </c>
      <c r="G7457" s="1">
        <v>2.4550000000000001</v>
      </c>
      <c r="H7457" s="1">
        <f t="shared" si="348"/>
        <v>294.22665513849995</v>
      </c>
      <c r="I7457" s="1">
        <f t="shared" si="349"/>
        <v>110.45415747226858</v>
      </c>
      <c r="J7457" s="1">
        <f t="shared" si="350"/>
        <v>1.0001191357581747</v>
      </c>
    </row>
    <row r="7458" spans="1:10" x14ac:dyDescent="0.2">
      <c r="A7458" s="3">
        <v>7457</v>
      </c>
      <c r="B7458" s="1">
        <v>43.089799999999997</v>
      </c>
      <c r="C7458" s="1">
        <v>0.37026900000000001</v>
      </c>
      <c r="D7458" s="1">
        <v>379.62400000000002</v>
      </c>
      <c r="E7458" s="1">
        <v>290.91300000000001</v>
      </c>
      <c r="F7458" s="2">
        <v>1937330</v>
      </c>
      <c r="G7458" s="1">
        <v>2.4550000000000001</v>
      </c>
      <c r="H7458" s="1">
        <f t="shared" si="348"/>
        <v>117.2006645560139</v>
      </c>
      <c r="I7458" s="1">
        <f t="shared" si="349"/>
        <v>43.395772864490716</v>
      </c>
      <c r="J7458" s="1">
        <f t="shared" si="350"/>
        <v>1.0071008188594683</v>
      </c>
    </row>
    <row r="7459" spans="1:10" x14ac:dyDescent="0.2">
      <c r="A7459" s="3">
        <v>7458</v>
      </c>
      <c r="B7459" s="1">
        <v>0</v>
      </c>
      <c r="C7459" s="1">
        <v>0</v>
      </c>
      <c r="D7459" s="1">
        <v>293</v>
      </c>
      <c r="E7459" s="1">
        <v>293</v>
      </c>
      <c r="F7459" s="1">
        <v>0</v>
      </c>
      <c r="G7459" s="1">
        <v>2.4550000000000001</v>
      </c>
      <c r="H7459" s="1">
        <f t="shared" si="348"/>
        <v>0</v>
      </c>
      <c r="I7459" s="1">
        <f t="shared" si="349"/>
        <v>0</v>
      </c>
      <c r="J7459" s="1" t="e">
        <f t="shared" si="350"/>
        <v>#DIV/0!</v>
      </c>
    </row>
    <row r="7460" spans="1:10" x14ac:dyDescent="0.2">
      <c r="A7460" s="3">
        <v>7459</v>
      </c>
      <c r="B7460" s="1">
        <v>0</v>
      </c>
      <c r="C7460" s="1">
        <v>0</v>
      </c>
      <c r="D7460" s="1">
        <v>293</v>
      </c>
      <c r="E7460" s="1">
        <v>293</v>
      </c>
      <c r="F7460" s="1">
        <v>0</v>
      </c>
      <c r="G7460" s="1">
        <v>2.4550000000000001</v>
      </c>
      <c r="H7460" s="1">
        <f t="shared" si="348"/>
        <v>0</v>
      </c>
      <c r="I7460" s="1">
        <f t="shared" si="349"/>
        <v>0</v>
      </c>
      <c r="J7460" s="1" t="e">
        <f t="shared" si="350"/>
        <v>#DIV/0!</v>
      </c>
    </row>
    <row r="7461" spans="1:10" x14ac:dyDescent="0.2">
      <c r="A7461" s="3">
        <v>7460</v>
      </c>
      <c r="B7461" s="1">
        <v>0</v>
      </c>
      <c r="C7461" s="1">
        <v>0</v>
      </c>
      <c r="D7461" s="1">
        <v>293</v>
      </c>
      <c r="E7461" s="1">
        <v>293</v>
      </c>
      <c r="F7461" s="1">
        <v>0</v>
      </c>
      <c r="G7461" s="1">
        <v>2.4550000000000001</v>
      </c>
      <c r="H7461" s="1">
        <f t="shared" si="348"/>
        <v>0</v>
      </c>
      <c r="I7461" s="1">
        <f t="shared" si="349"/>
        <v>0</v>
      </c>
      <c r="J7461" s="1" t="e">
        <f t="shared" si="350"/>
        <v>#DIV/0!</v>
      </c>
    </row>
    <row r="7462" spans="1:10" x14ac:dyDescent="0.2">
      <c r="A7462" s="3">
        <v>7461</v>
      </c>
      <c r="B7462" s="1">
        <v>0</v>
      </c>
      <c r="C7462" s="1">
        <v>0</v>
      </c>
      <c r="D7462" s="1">
        <v>293</v>
      </c>
      <c r="E7462" s="1">
        <v>293</v>
      </c>
      <c r="F7462" s="1">
        <v>0</v>
      </c>
      <c r="G7462" s="1">
        <v>2.4550000000000001</v>
      </c>
      <c r="H7462" s="1">
        <f t="shared" si="348"/>
        <v>0</v>
      </c>
      <c r="I7462" s="1">
        <f t="shared" si="349"/>
        <v>0</v>
      </c>
      <c r="J7462" s="1" t="e">
        <f t="shared" si="350"/>
        <v>#DIV/0!</v>
      </c>
    </row>
    <row r="7463" spans="1:10" x14ac:dyDescent="0.2">
      <c r="A7463" s="3">
        <v>7462</v>
      </c>
      <c r="B7463" s="1">
        <v>0</v>
      </c>
      <c r="C7463" s="1">
        <v>0</v>
      </c>
      <c r="D7463" s="1">
        <v>293</v>
      </c>
      <c r="E7463" s="1">
        <v>293</v>
      </c>
      <c r="F7463" s="1">
        <v>0</v>
      </c>
      <c r="G7463" s="1">
        <v>2.4550000000000001</v>
      </c>
      <c r="H7463" s="1">
        <f t="shared" si="348"/>
        <v>0</v>
      </c>
      <c r="I7463" s="1">
        <f t="shared" si="349"/>
        <v>0</v>
      </c>
      <c r="J7463" s="1" t="e">
        <f t="shared" si="350"/>
        <v>#DIV/0!</v>
      </c>
    </row>
    <row r="7464" spans="1:10" x14ac:dyDescent="0.2">
      <c r="A7464" s="3">
        <v>7463</v>
      </c>
      <c r="B7464" s="1">
        <v>0</v>
      </c>
      <c r="C7464" s="1">
        <v>0</v>
      </c>
      <c r="D7464" s="1">
        <v>293</v>
      </c>
      <c r="E7464" s="1">
        <v>293</v>
      </c>
      <c r="F7464" s="1">
        <v>0</v>
      </c>
      <c r="G7464" s="1">
        <v>2.4550000000000001</v>
      </c>
      <c r="H7464" s="1">
        <f t="shared" si="348"/>
        <v>0</v>
      </c>
      <c r="I7464" s="1">
        <f t="shared" si="349"/>
        <v>0</v>
      </c>
      <c r="J7464" s="1" t="e">
        <f t="shared" si="350"/>
        <v>#DIV/0!</v>
      </c>
    </row>
    <row r="7465" spans="1:10" x14ac:dyDescent="0.2">
      <c r="A7465" s="3">
        <v>7464</v>
      </c>
      <c r="B7465" s="1">
        <v>0</v>
      </c>
      <c r="C7465" s="1">
        <v>0</v>
      </c>
      <c r="D7465" s="1">
        <v>293</v>
      </c>
      <c r="E7465" s="1">
        <v>293</v>
      </c>
      <c r="F7465" s="1">
        <v>0</v>
      </c>
      <c r="G7465" s="1">
        <v>2.4550000000000001</v>
      </c>
      <c r="H7465" s="1">
        <f t="shared" si="348"/>
        <v>0</v>
      </c>
      <c r="I7465" s="1">
        <f t="shared" si="349"/>
        <v>0</v>
      </c>
      <c r="J7465" s="1" t="e">
        <f t="shared" si="350"/>
        <v>#DIV/0!</v>
      </c>
    </row>
    <row r="7466" spans="1:10" x14ac:dyDescent="0.2">
      <c r="A7466" s="3">
        <v>7465</v>
      </c>
      <c r="B7466" s="1">
        <v>0</v>
      </c>
      <c r="C7466" s="1">
        <v>0</v>
      </c>
      <c r="D7466" s="1">
        <v>293</v>
      </c>
      <c r="E7466" s="1">
        <v>293</v>
      </c>
      <c r="F7466" s="1">
        <v>0</v>
      </c>
      <c r="G7466" s="1">
        <v>2.4550000000000001</v>
      </c>
      <c r="H7466" s="1">
        <f t="shared" si="348"/>
        <v>0</v>
      </c>
      <c r="I7466" s="1">
        <f t="shared" si="349"/>
        <v>0</v>
      </c>
      <c r="J7466" s="1" t="e">
        <f t="shared" si="350"/>
        <v>#DIV/0!</v>
      </c>
    </row>
    <row r="7467" spans="1:10" x14ac:dyDescent="0.2">
      <c r="A7467" s="3">
        <v>7466</v>
      </c>
      <c r="B7467" s="1">
        <v>0</v>
      </c>
      <c r="C7467" s="1">
        <v>0</v>
      </c>
      <c r="D7467" s="1">
        <v>293</v>
      </c>
      <c r="E7467" s="1">
        <v>293</v>
      </c>
      <c r="F7467" s="1">
        <v>0</v>
      </c>
      <c r="G7467" s="1">
        <v>2.4550000000000001</v>
      </c>
      <c r="H7467" s="1">
        <f t="shared" si="348"/>
        <v>0</v>
      </c>
      <c r="I7467" s="1">
        <f t="shared" si="349"/>
        <v>0</v>
      </c>
      <c r="J7467" s="1" t="e">
        <f t="shared" si="350"/>
        <v>#DIV/0!</v>
      </c>
    </row>
    <row r="7468" spans="1:10" x14ac:dyDescent="0.2">
      <c r="A7468" s="3">
        <v>7467</v>
      </c>
      <c r="B7468" s="1">
        <v>0</v>
      </c>
      <c r="C7468" s="1">
        <v>0</v>
      </c>
      <c r="D7468" s="1">
        <v>293</v>
      </c>
      <c r="E7468" s="1">
        <v>293</v>
      </c>
      <c r="F7468" s="1">
        <v>0</v>
      </c>
      <c r="G7468" s="1">
        <v>2.4550000000000001</v>
      </c>
      <c r="H7468" s="1">
        <f t="shared" si="348"/>
        <v>0</v>
      </c>
      <c r="I7468" s="1">
        <f t="shared" si="349"/>
        <v>0</v>
      </c>
      <c r="J7468" s="1" t="e">
        <f t="shared" si="350"/>
        <v>#DIV/0!</v>
      </c>
    </row>
    <row r="7469" spans="1:10" x14ac:dyDescent="0.2">
      <c r="A7469" s="3">
        <v>7468</v>
      </c>
      <c r="B7469" s="1">
        <v>0</v>
      </c>
      <c r="C7469" s="1">
        <v>0</v>
      </c>
      <c r="D7469" s="1">
        <v>293</v>
      </c>
      <c r="E7469" s="1">
        <v>293</v>
      </c>
      <c r="F7469" s="1">
        <v>0</v>
      </c>
      <c r="G7469" s="1">
        <v>2.4550000000000001</v>
      </c>
      <c r="H7469" s="1">
        <f t="shared" si="348"/>
        <v>0</v>
      </c>
      <c r="I7469" s="1">
        <f t="shared" si="349"/>
        <v>0</v>
      </c>
      <c r="J7469" s="1" t="e">
        <f t="shared" si="350"/>
        <v>#DIV/0!</v>
      </c>
    </row>
    <row r="7470" spans="1:10" x14ac:dyDescent="0.2">
      <c r="A7470" s="3">
        <v>7469</v>
      </c>
      <c r="B7470" s="1">
        <v>0</v>
      </c>
      <c r="C7470" s="1">
        <v>0</v>
      </c>
      <c r="D7470" s="1">
        <v>293</v>
      </c>
      <c r="E7470" s="1">
        <v>293</v>
      </c>
      <c r="F7470" s="1">
        <v>0</v>
      </c>
      <c r="G7470" s="1">
        <v>2.4550000000000001</v>
      </c>
      <c r="H7470" s="1">
        <f t="shared" si="348"/>
        <v>0</v>
      </c>
      <c r="I7470" s="1">
        <f t="shared" si="349"/>
        <v>0</v>
      </c>
      <c r="J7470" s="1" t="e">
        <f t="shared" si="350"/>
        <v>#DIV/0!</v>
      </c>
    </row>
    <row r="7471" spans="1:10" x14ac:dyDescent="0.2">
      <c r="A7471" s="3">
        <v>7470</v>
      </c>
      <c r="B7471" s="1">
        <v>0</v>
      </c>
      <c r="C7471" s="1">
        <v>0</v>
      </c>
      <c r="D7471" s="1">
        <v>293</v>
      </c>
      <c r="E7471" s="1">
        <v>293</v>
      </c>
      <c r="F7471" s="1">
        <v>0</v>
      </c>
      <c r="G7471" s="1">
        <v>2.4550000000000001</v>
      </c>
      <c r="H7471" s="1">
        <f t="shared" si="348"/>
        <v>0</v>
      </c>
      <c r="I7471" s="1">
        <f t="shared" si="349"/>
        <v>0</v>
      </c>
      <c r="J7471" s="1" t="e">
        <f t="shared" si="350"/>
        <v>#DIV/0!</v>
      </c>
    </row>
    <row r="7472" spans="1:10" x14ac:dyDescent="0.2">
      <c r="A7472" s="3">
        <v>7471</v>
      </c>
      <c r="B7472" s="1">
        <v>0</v>
      </c>
      <c r="C7472" s="1">
        <v>0</v>
      </c>
      <c r="D7472" s="1">
        <v>293</v>
      </c>
      <c r="E7472" s="1">
        <v>293</v>
      </c>
      <c r="F7472" s="1">
        <v>0</v>
      </c>
      <c r="G7472" s="1">
        <v>2.4550000000000001</v>
      </c>
      <c r="H7472" s="1">
        <f t="shared" si="348"/>
        <v>0</v>
      </c>
      <c r="I7472" s="1">
        <f t="shared" si="349"/>
        <v>0</v>
      </c>
      <c r="J7472" s="1" t="e">
        <f t="shared" si="350"/>
        <v>#DIV/0!</v>
      </c>
    </row>
    <row r="7473" spans="1:10" x14ac:dyDescent="0.2">
      <c r="A7473" s="3">
        <v>7472</v>
      </c>
      <c r="B7473" s="1">
        <v>0</v>
      </c>
      <c r="C7473" s="1">
        <v>0</v>
      </c>
      <c r="D7473" s="1">
        <v>293</v>
      </c>
      <c r="E7473" s="1">
        <v>293</v>
      </c>
      <c r="F7473" s="1">
        <v>0</v>
      </c>
      <c r="G7473" s="1">
        <v>2.4550000000000001</v>
      </c>
      <c r="H7473" s="1">
        <f t="shared" si="348"/>
        <v>0</v>
      </c>
      <c r="I7473" s="1">
        <f t="shared" si="349"/>
        <v>0</v>
      </c>
      <c r="J7473" s="1" t="e">
        <f t="shared" si="350"/>
        <v>#DIV/0!</v>
      </c>
    </row>
    <row r="7474" spans="1:10" x14ac:dyDescent="0.2">
      <c r="A7474" s="3">
        <v>7473</v>
      </c>
      <c r="B7474" s="1">
        <v>0</v>
      </c>
      <c r="C7474" s="1">
        <v>0</v>
      </c>
      <c r="D7474" s="1">
        <v>293</v>
      </c>
      <c r="E7474" s="1">
        <v>293</v>
      </c>
      <c r="F7474" s="1">
        <v>0</v>
      </c>
      <c r="G7474" s="1">
        <v>2.4550000000000001</v>
      </c>
      <c r="H7474" s="1">
        <f t="shared" si="348"/>
        <v>0</v>
      </c>
      <c r="I7474" s="1">
        <f t="shared" si="349"/>
        <v>0</v>
      </c>
      <c r="J7474" s="1" t="e">
        <f t="shared" si="350"/>
        <v>#DIV/0!</v>
      </c>
    </row>
    <row r="7475" spans="1:10" x14ac:dyDescent="0.2">
      <c r="A7475" s="3">
        <v>7474</v>
      </c>
      <c r="B7475" s="1">
        <v>55.969099999999997</v>
      </c>
      <c r="C7475" s="1">
        <v>0.37740000000000001</v>
      </c>
      <c r="D7475" s="1">
        <v>389.71300000000002</v>
      </c>
      <c r="E7475" s="1">
        <v>293</v>
      </c>
      <c r="F7475" s="2">
        <v>4463250</v>
      </c>
      <c r="G7475" s="1">
        <v>2.4550000000000001</v>
      </c>
      <c r="H7475" s="1">
        <f t="shared" si="348"/>
        <v>294.36424993020842</v>
      </c>
      <c r="I7475" s="1">
        <f t="shared" si="349"/>
        <v>111.09306792366066</v>
      </c>
      <c r="J7475" s="1">
        <f t="shared" si="350"/>
        <v>1.9849000238285173</v>
      </c>
    </row>
    <row r="7476" spans="1:10" x14ac:dyDescent="0.2">
      <c r="A7476" s="3">
        <v>7475</v>
      </c>
      <c r="B7476" s="1">
        <v>110.95399999999999</v>
      </c>
      <c r="C7476" s="1">
        <v>0.37731900000000002</v>
      </c>
      <c r="D7476" s="1">
        <v>390.46499999999997</v>
      </c>
      <c r="E7476" s="1">
        <v>292.65199999999999</v>
      </c>
      <c r="F7476" s="2">
        <v>4411970</v>
      </c>
      <c r="G7476" s="1">
        <v>2.4550000000000001</v>
      </c>
      <c r="H7476" s="1">
        <f t="shared" si="348"/>
        <v>294.29177584793052</v>
      </c>
      <c r="I7476" s="1">
        <f t="shared" si="349"/>
        <v>111.0418785711653</v>
      </c>
      <c r="J7476" s="1">
        <f t="shared" si="350"/>
        <v>1.0007920270667601</v>
      </c>
    </row>
    <row r="7477" spans="1:10" x14ac:dyDescent="0.2">
      <c r="A7477" s="3">
        <v>7476</v>
      </c>
      <c r="B7477" s="1">
        <v>110.52800000000001</v>
      </c>
      <c r="C7477" s="1">
        <v>0.37576799999999999</v>
      </c>
      <c r="D7477" s="1">
        <v>390.11</v>
      </c>
      <c r="E7477" s="1">
        <v>292.79199999999997</v>
      </c>
      <c r="F7477" s="2">
        <v>4435010</v>
      </c>
      <c r="G7477" s="1">
        <v>2.4550000000000001</v>
      </c>
      <c r="H7477" s="1">
        <f t="shared" si="348"/>
        <v>294.33152064080571</v>
      </c>
      <c r="I7477" s="1">
        <f t="shared" si="349"/>
        <v>110.60036684815428</v>
      </c>
      <c r="J7477" s="1">
        <f t="shared" si="350"/>
        <v>1.0006547376968213</v>
      </c>
    </row>
    <row r="7478" spans="1:10" x14ac:dyDescent="0.2">
      <c r="A7478" s="3">
        <v>7477</v>
      </c>
      <c r="B7478" s="1">
        <v>114.49</v>
      </c>
      <c r="C7478" s="1">
        <v>0.38911200000000001</v>
      </c>
      <c r="D7478" s="1">
        <v>390.05500000000001</v>
      </c>
      <c r="E7478" s="1">
        <v>292.17700000000002</v>
      </c>
      <c r="F7478" s="2">
        <v>4411340</v>
      </c>
      <c r="G7478" s="1">
        <v>2.4550000000000001</v>
      </c>
      <c r="H7478" s="1">
        <f t="shared" si="348"/>
        <v>294.44529171016666</v>
      </c>
      <c r="I7478" s="1">
        <f t="shared" si="349"/>
        <v>114.57219634792638</v>
      </c>
      <c r="J7478" s="1">
        <f t="shared" si="350"/>
        <v>1.0007179347360153</v>
      </c>
    </row>
    <row r="7479" spans="1:10" x14ac:dyDescent="0.2">
      <c r="A7479" s="3">
        <v>7478</v>
      </c>
      <c r="B7479" s="1">
        <v>114.3</v>
      </c>
      <c r="C7479" s="1">
        <v>0.38845099999999999</v>
      </c>
      <c r="D7479" s="1">
        <v>391.12599999999998</v>
      </c>
      <c r="E7479" s="1">
        <v>292.00900000000001</v>
      </c>
      <c r="F7479" s="2">
        <v>4353890</v>
      </c>
      <c r="G7479" s="1">
        <v>2.4550000000000001</v>
      </c>
      <c r="H7479" s="1">
        <f t="shared" si="348"/>
        <v>294.28938462337493</v>
      </c>
      <c r="I7479" s="1">
        <f t="shared" si="349"/>
        <v>114.31700574633462</v>
      </c>
      <c r="J7479" s="1">
        <f t="shared" si="350"/>
        <v>1.0001487816827175</v>
      </c>
    </row>
    <row r="7480" spans="1:10" x14ac:dyDescent="0.2">
      <c r="A7480" s="3">
        <v>7479</v>
      </c>
      <c r="B7480" s="1">
        <v>114.203</v>
      </c>
      <c r="C7480" s="1">
        <v>0.38802599999999998</v>
      </c>
      <c r="D7480" s="1">
        <v>391.43599999999998</v>
      </c>
      <c r="E7480" s="1">
        <v>291.97300000000001</v>
      </c>
      <c r="F7480" s="2">
        <v>4337960</v>
      </c>
      <c r="G7480" s="1">
        <v>2.4550000000000001</v>
      </c>
      <c r="H7480" s="1">
        <f t="shared" si="348"/>
        <v>294.23619319538881</v>
      </c>
      <c r="I7480" s="1">
        <f t="shared" si="349"/>
        <v>114.17129310083394</v>
      </c>
      <c r="J7480" s="1">
        <f t="shared" si="350"/>
        <v>0.9997223636930197</v>
      </c>
    </row>
    <row r="7481" spans="1:10" x14ac:dyDescent="0.2">
      <c r="A7481" s="3">
        <v>7480</v>
      </c>
      <c r="B7481" s="1">
        <v>114.181</v>
      </c>
      <c r="C7481" s="1">
        <v>0.38806400000000002</v>
      </c>
      <c r="D7481" s="1">
        <v>390.13400000000001</v>
      </c>
      <c r="E7481" s="1">
        <v>292.21100000000001</v>
      </c>
      <c r="F7481" s="2">
        <v>4409100</v>
      </c>
      <c r="G7481" s="1">
        <v>2.4550000000000001</v>
      </c>
      <c r="H7481" s="1">
        <f t="shared" si="348"/>
        <v>294.43108188374998</v>
      </c>
      <c r="I7481" s="1">
        <f t="shared" si="349"/>
        <v>114.25810336013556</v>
      </c>
      <c r="J7481" s="1">
        <f t="shared" si="350"/>
        <v>1.0006752731201827</v>
      </c>
    </row>
    <row r="7482" spans="1:10" x14ac:dyDescent="0.2">
      <c r="A7482" s="3">
        <v>7481</v>
      </c>
      <c r="B7482" s="1">
        <v>74.949200000000005</v>
      </c>
      <c r="C7482" s="1">
        <v>0.38054300000000002</v>
      </c>
      <c r="D7482" s="1">
        <v>377.56299999999999</v>
      </c>
      <c r="E7482" s="1">
        <v>293.49299999999999</v>
      </c>
      <c r="F7482" s="2">
        <v>3468860</v>
      </c>
      <c r="G7482" s="1">
        <v>2.4550000000000001</v>
      </c>
      <c r="H7482" s="1">
        <f t="shared" si="348"/>
        <v>198.87345355305555</v>
      </c>
      <c r="I7482" s="1">
        <f t="shared" si="349"/>
        <v>75.679900635440418</v>
      </c>
      <c r="J7482" s="1">
        <f t="shared" si="350"/>
        <v>1.0097492786506115</v>
      </c>
    </row>
    <row r="7483" spans="1:10" x14ac:dyDescent="0.2">
      <c r="A7483" s="3">
        <v>7482</v>
      </c>
      <c r="B7483" s="1">
        <v>0</v>
      </c>
      <c r="C7483" s="1">
        <v>0</v>
      </c>
      <c r="D7483" s="1">
        <v>293</v>
      </c>
      <c r="E7483" s="1">
        <v>293</v>
      </c>
      <c r="F7483" s="1">
        <v>0</v>
      </c>
      <c r="G7483" s="1">
        <v>2.4550000000000001</v>
      </c>
      <c r="H7483" s="1">
        <f t="shared" si="348"/>
        <v>0</v>
      </c>
      <c r="I7483" s="1">
        <f t="shared" si="349"/>
        <v>0</v>
      </c>
      <c r="J7483" s="1" t="e">
        <f t="shared" si="350"/>
        <v>#DIV/0!</v>
      </c>
    </row>
    <row r="7484" spans="1:10" x14ac:dyDescent="0.2">
      <c r="A7484" s="3">
        <v>7483</v>
      </c>
      <c r="B7484" s="1">
        <v>0</v>
      </c>
      <c r="C7484" s="1">
        <v>0</v>
      </c>
      <c r="D7484" s="1">
        <v>293</v>
      </c>
      <c r="E7484" s="1">
        <v>293</v>
      </c>
      <c r="F7484" s="1">
        <v>0</v>
      </c>
      <c r="G7484" s="1">
        <v>2.4550000000000001</v>
      </c>
      <c r="H7484" s="1">
        <f t="shared" si="348"/>
        <v>0</v>
      </c>
      <c r="I7484" s="1">
        <f t="shared" si="349"/>
        <v>0</v>
      </c>
      <c r="J7484" s="1" t="e">
        <f t="shared" si="350"/>
        <v>#DIV/0!</v>
      </c>
    </row>
    <row r="7485" spans="1:10" x14ac:dyDescent="0.2">
      <c r="A7485" s="3">
        <v>7484</v>
      </c>
      <c r="B7485" s="1">
        <v>0</v>
      </c>
      <c r="C7485" s="1">
        <v>0</v>
      </c>
      <c r="D7485" s="1">
        <v>293</v>
      </c>
      <c r="E7485" s="1">
        <v>293</v>
      </c>
      <c r="F7485" s="1">
        <v>0</v>
      </c>
      <c r="G7485" s="1">
        <v>2.4550000000000001</v>
      </c>
      <c r="H7485" s="1">
        <f t="shared" si="348"/>
        <v>0</v>
      </c>
      <c r="I7485" s="1">
        <f t="shared" si="349"/>
        <v>0</v>
      </c>
      <c r="J7485" s="1" t="e">
        <f t="shared" si="350"/>
        <v>#DIV/0!</v>
      </c>
    </row>
    <row r="7486" spans="1:10" x14ac:dyDescent="0.2">
      <c r="A7486" s="3">
        <v>7485</v>
      </c>
      <c r="B7486" s="1">
        <v>0</v>
      </c>
      <c r="C7486" s="1">
        <v>0</v>
      </c>
      <c r="D7486" s="1">
        <v>293</v>
      </c>
      <c r="E7486" s="1">
        <v>293</v>
      </c>
      <c r="F7486" s="1">
        <v>0</v>
      </c>
      <c r="G7486" s="1">
        <v>2.4550000000000001</v>
      </c>
      <c r="H7486" s="1">
        <f t="shared" si="348"/>
        <v>0</v>
      </c>
      <c r="I7486" s="1">
        <f t="shared" si="349"/>
        <v>0</v>
      </c>
      <c r="J7486" s="1" t="e">
        <f t="shared" si="350"/>
        <v>#DIV/0!</v>
      </c>
    </row>
    <row r="7487" spans="1:10" x14ac:dyDescent="0.2">
      <c r="A7487" s="3">
        <v>7486</v>
      </c>
      <c r="B7487" s="1">
        <v>0</v>
      </c>
      <c r="C7487" s="1">
        <v>0</v>
      </c>
      <c r="D7487" s="1">
        <v>293</v>
      </c>
      <c r="E7487" s="1">
        <v>293</v>
      </c>
      <c r="F7487" s="1">
        <v>0</v>
      </c>
      <c r="G7487" s="1">
        <v>2.4550000000000001</v>
      </c>
      <c r="H7487" s="1">
        <f t="shared" si="348"/>
        <v>0</v>
      </c>
      <c r="I7487" s="1">
        <f t="shared" si="349"/>
        <v>0</v>
      </c>
      <c r="J7487" s="1" t="e">
        <f t="shared" si="350"/>
        <v>#DIV/0!</v>
      </c>
    </row>
    <row r="7488" spans="1:10" x14ac:dyDescent="0.2">
      <c r="A7488" s="3">
        <v>7487</v>
      </c>
      <c r="B7488" s="1">
        <v>0</v>
      </c>
      <c r="C7488" s="1">
        <v>0</v>
      </c>
      <c r="D7488" s="1">
        <v>293</v>
      </c>
      <c r="E7488" s="1">
        <v>293</v>
      </c>
      <c r="F7488" s="1">
        <v>0</v>
      </c>
      <c r="G7488" s="1">
        <v>2.4550000000000001</v>
      </c>
      <c r="H7488" s="1">
        <f t="shared" si="348"/>
        <v>0</v>
      </c>
      <c r="I7488" s="1">
        <f t="shared" si="349"/>
        <v>0</v>
      </c>
      <c r="J7488" s="1" t="e">
        <f t="shared" si="350"/>
        <v>#DIV/0!</v>
      </c>
    </row>
    <row r="7489" spans="1:10" x14ac:dyDescent="0.2">
      <c r="A7489" s="3">
        <v>7488</v>
      </c>
      <c r="B7489" s="1">
        <v>0</v>
      </c>
      <c r="C7489" s="1">
        <v>0</v>
      </c>
      <c r="D7489" s="1">
        <v>293</v>
      </c>
      <c r="E7489" s="1">
        <v>293</v>
      </c>
      <c r="F7489" s="1">
        <v>0</v>
      </c>
      <c r="G7489" s="1">
        <v>2.4550000000000001</v>
      </c>
      <c r="H7489" s="1">
        <f t="shared" si="348"/>
        <v>0</v>
      </c>
      <c r="I7489" s="1">
        <f t="shared" si="349"/>
        <v>0</v>
      </c>
      <c r="J7489" s="1" t="e">
        <f t="shared" si="350"/>
        <v>#DIV/0!</v>
      </c>
    </row>
    <row r="7490" spans="1:10" x14ac:dyDescent="0.2">
      <c r="A7490" s="3">
        <v>7489</v>
      </c>
      <c r="B7490" s="1">
        <v>0</v>
      </c>
      <c r="C7490" s="1">
        <v>0</v>
      </c>
      <c r="D7490" s="1">
        <v>293</v>
      </c>
      <c r="E7490" s="1">
        <v>293</v>
      </c>
      <c r="F7490" s="1">
        <v>0</v>
      </c>
      <c r="G7490" s="1">
        <v>2.4550000000000001</v>
      </c>
      <c r="H7490" s="1">
        <f t="shared" si="348"/>
        <v>0</v>
      </c>
      <c r="I7490" s="1">
        <f t="shared" si="349"/>
        <v>0</v>
      </c>
      <c r="J7490" s="1" t="e">
        <f t="shared" si="350"/>
        <v>#DIV/0!</v>
      </c>
    </row>
    <row r="7491" spans="1:10" x14ac:dyDescent="0.2">
      <c r="A7491" s="3">
        <v>7490</v>
      </c>
      <c r="B7491" s="1">
        <v>0</v>
      </c>
      <c r="C7491" s="1">
        <v>0</v>
      </c>
      <c r="D7491" s="1">
        <v>293</v>
      </c>
      <c r="E7491" s="1">
        <v>293</v>
      </c>
      <c r="F7491" s="1">
        <v>0</v>
      </c>
      <c r="G7491" s="1">
        <v>2.4550000000000001</v>
      </c>
      <c r="H7491" s="1">
        <f t="shared" ref="H7491:H7554" si="351">F7491*G7491*(D7491-E7491)/(3600*1000)</f>
        <v>0</v>
      </c>
      <c r="I7491" s="1">
        <f t="shared" ref="I7491:J7554" si="352">H7491*C7491</f>
        <v>0</v>
      </c>
      <c r="J7491" s="1" t="e">
        <f t="shared" ref="J7491:J7554" si="353">I7491/B7491</f>
        <v>#DIV/0!</v>
      </c>
    </row>
    <row r="7492" spans="1:10" x14ac:dyDescent="0.2">
      <c r="A7492" s="3">
        <v>7491</v>
      </c>
      <c r="B7492" s="1">
        <v>0</v>
      </c>
      <c r="C7492" s="1">
        <v>0</v>
      </c>
      <c r="D7492" s="1">
        <v>293</v>
      </c>
      <c r="E7492" s="1">
        <v>293</v>
      </c>
      <c r="F7492" s="1">
        <v>0</v>
      </c>
      <c r="G7492" s="1">
        <v>2.4550000000000001</v>
      </c>
      <c r="H7492" s="1">
        <f t="shared" si="351"/>
        <v>0</v>
      </c>
      <c r="I7492" s="1">
        <f t="shared" si="352"/>
        <v>0</v>
      </c>
      <c r="J7492" s="1" t="e">
        <f t="shared" si="353"/>
        <v>#DIV/0!</v>
      </c>
    </row>
    <row r="7493" spans="1:10" x14ac:dyDescent="0.2">
      <c r="A7493" s="3">
        <v>7492</v>
      </c>
      <c r="B7493" s="1">
        <v>0</v>
      </c>
      <c r="C7493" s="1">
        <v>0</v>
      </c>
      <c r="D7493" s="1">
        <v>293</v>
      </c>
      <c r="E7493" s="1">
        <v>293</v>
      </c>
      <c r="F7493" s="1">
        <v>0</v>
      </c>
      <c r="G7493" s="1">
        <v>2.4550000000000001</v>
      </c>
      <c r="H7493" s="1">
        <f t="shared" si="351"/>
        <v>0</v>
      </c>
      <c r="I7493" s="1">
        <f t="shared" si="352"/>
        <v>0</v>
      </c>
      <c r="J7493" s="1" t="e">
        <f t="shared" si="353"/>
        <v>#DIV/0!</v>
      </c>
    </row>
    <row r="7494" spans="1:10" x14ac:dyDescent="0.2">
      <c r="A7494" s="3">
        <v>7493</v>
      </c>
      <c r="B7494" s="1">
        <v>0</v>
      </c>
      <c r="C7494" s="1">
        <v>0</v>
      </c>
      <c r="D7494" s="1">
        <v>293</v>
      </c>
      <c r="E7494" s="1">
        <v>293</v>
      </c>
      <c r="F7494" s="1">
        <v>0</v>
      </c>
      <c r="G7494" s="1">
        <v>2.4550000000000001</v>
      </c>
      <c r="H7494" s="1">
        <f t="shared" si="351"/>
        <v>0</v>
      </c>
      <c r="I7494" s="1">
        <f t="shared" si="352"/>
        <v>0</v>
      </c>
      <c r="J7494" s="1" t="e">
        <f t="shared" si="353"/>
        <v>#DIV/0!</v>
      </c>
    </row>
    <row r="7495" spans="1:10" x14ac:dyDescent="0.2">
      <c r="A7495" s="3">
        <v>7494</v>
      </c>
      <c r="B7495" s="1">
        <v>0</v>
      </c>
      <c r="C7495" s="1">
        <v>0</v>
      </c>
      <c r="D7495" s="1">
        <v>293</v>
      </c>
      <c r="E7495" s="1">
        <v>293</v>
      </c>
      <c r="F7495" s="1">
        <v>0</v>
      </c>
      <c r="G7495" s="1">
        <v>2.4550000000000001</v>
      </c>
      <c r="H7495" s="1">
        <f t="shared" si="351"/>
        <v>0</v>
      </c>
      <c r="I7495" s="1">
        <f t="shared" si="352"/>
        <v>0</v>
      </c>
      <c r="J7495" s="1" t="e">
        <f t="shared" si="353"/>
        <v>#DIV/0!</v>
      </c>
    </row>
    <row r="7496" spans="1:10" x14ac:dyDescent="0.2">
      <c r="A7496" s="3">
        <v>7495</v>
      </c>
      <c r="B7496" s="1">
        <v>0</v>
      </c>
      <c r="C7496" s="1">
        <v>0</v>
      </c>
      <c r="D7496" s="1">
        <v>293</v>
      </c>
      <c r="E7496" s="1">
        <v>293</v>
      </c>
      <c r="F7496" s="1">
        <v>0</v>
      </c>
      <c r="G7496" s="1">
        <v>2.4550000000000001</v>
      </c>
      <c r="H7496" s="1">
        <f t="shared" si="351"/>
        <v>0</v>
      </c>
      <c r="I7496" s="1">
        <f t="shared" si="352"/>
        <v>0</v>
      </c>
      <c r="J7496" s="1" t="e">
        <f t="shared" si="353"/>
        <v>#DIV/0!</v>
      </c>
    </row>
    <row r="7497" spans="1:10" x14ac:dyDescent="0.2">
      <c r="A7497" s="3">
        <v>7496</v>
      </c>
      <c r="B7497" s="1">
        <v>0</v>
      </c>
      <c r="C7497" s="1">
        <v>0</v>
      </c>
      <c r="D7497" s="1">
        <v>293</v>
      </c>
      <c r="E7497" s="1">
        <v>293</v>
      </c>
      <c r="F7497" s="1">
        <v>0</v>
      </c>
      <c r="G7497" s="1">
        <v>2.4550000000000001</v>
      </c>
      <c r="H7497" s="1">
        <f t="shared" si="351"/>
        <v>0</v>
      </c>
      <c r="I7497" s="1">
        <f t="shared" si="352"/>
        <v>0</v>
      </c>
      <c r="J7497" s="1" t="e">
        <f t="shared" si="353"/>
        <v>#DIV/0!</v>
      </c>
    </row>
    <row r="7498" spans="1:10" x14ac:dyDescent="0.2">
      <c r="A7498" s="3">
        <v>7497</v>
      </c>
      <c r="B7498" s="1">
        <v>0</v>
      </c>
      <c r="C7498" s="1">
        <v>0</v>
      </c>
      <c r="D7498" s="1">
        <v>293</v>
      </c>
      <c r="E7498" s="1">
        <v>293</v>
      </c>
      <c r="F7498" s="1">
        <v>0</v>
      </c>
      <c r="G7498" s="1">
        <v>2.4550000000000001</v>
      </c>
      <c r="H7498" s="1">
        <f t="shared" si="351"/>
        <v>0</v>
      </c>
      <c r="I7498" s="1">
        <f t="shared" si="352"/>
        <v>0</v>
      </c>
      <c r="J7498" s="1" t="e">
        <f t="shared" si="353"/>
        <v>#DIV/0!</v>
      </c>
    </row>
    <row r="7499" spans="1:10" x14ac:dyDescent="0.2">
      <c r="A7499" s="3">
        <v>7498</v>
      </c>
      <c r="B7499" s="1">
        <v>55.932600000000001</v>
      </c>
      <c r="C7499" s="1">
        <v>0.37740000000000001</v>
      </c>
      <c r="D7499" s="1">
        <v>389.40199999999999</v>
      </c>
      <c r="E7499" s="1">
        <v>293</v>
      </c>
      <c r="F7499" s="2">
        <v>4478520</v>
      </c>
      <c r="G7499" s="1">
        <v>2.4550000000000001</v>
      </c>
      <c r="H7499" s="1">
        <f t="shared" si="351"/>
        <v>294.42152493699996</v>
      </c>
      <c r="I7499" s="1">
        <f t="shared" si="352"/>
        <v>111.11468351122379</v>
      </c>
      <c r="J7499" s="1">
        <f t="shared" si="353"/>
        <v>1.9865817700450861</v>
      </c>
    </row>
    <row r="7500" spans="1:10" x14ac:dyDescent="0.2">
      <c r="A7500" s="3">
        <v>7499</v>
      </c>
      <c r="B7500" s="1">
        <v>110.929</v>
      </c>
      <c r="C7500" s="1">
        <v>0.37725599999999998</v>
      </c>
      <c r="D7500" s="1">
        <v>389.97800000000001</v>
      </c>
      <c r="E7500" s="1">
        <v>292.74599999999998</v>
      </c>
      <c r="F7500" s="2">
        <v>4439420</v>
      </c>
      <c r="G7500" s="1">
        <v>2.4550000000000001</v>
      </c>
      <c r="H7500" s="1">
        <f t="shared" si="351"/>
        <v>294.36383270977785</v>
      </c>
      <c r="I7500" s="1">
        <f t="shared" si="352"/>
        <v>111.05052207275995</v>
      </c>
      <c r="J7500" s="1">
        <f t="shared" si="353"/>
        <v>1.0010954941697838</v>
      </c>
    </row>
    <row r="7501" spans="1:10" x14ac:dyDescent="0.2">
      <c r="A7501" s="3">
        <v>7500</v>
      </c>
      <c r="B7501" s="1">
        <v>91.515600000000006</v>
      </c>
      <c r="C7501" s="1">
        <v>0.380492</v>
      </c>
      <c r="D7501" s="1">
        <v>388.08300000000003</v>
      </c>
      <c r="E7501" s="1">
        <v>292.041</v>
      </c>
      <c r="F7501" s="2">
        <v>3679070</v>
      </c>
      <c r="G7501" s="1">
        <v>2.4550000000000001</v>
      </c>
      <c r="H7501" s="1">
        <f t="shared" si="351"/>
        <v>240.96182402991673</v>
      </c>
      <c r="I7501" s="1">
        <f t="shared" si="352"/>
        <v>91.684046348791071</v>
      </c>
      <c r="J7501" s="1">
        <f t="shared" si="353"/>
        <v>1.0018406298903255</v>
      </c>
    </row>
    <row r="7502" spans="1:10" x14ac:dyDescent="0.2">
      <c r="A7502" s="3">
        <v>7501</v>
      </c>
      <c r="B7502" s="1">
        <v>72.793199999999999</v>
      </c>
      <c r="C7502" s="1">
        <v>0.37896400000000002</v>
      </c>
      <c r="D7502" s="1">
        <v>390.56099999999998</v>
      </c>
      <c r="E7502" s="1">
        <v>290.38299999999998</v>
      </c>
      <c r="F7502" s="2">
        <v>2812590</v>
      </c>
      <c r="G7502" s="1">
        <v>2.4550000000000001</v>
      </c>
      <c r="H7502" s="1">
        <f t="shared" si="351"/>
        <v>192.14442186225</v>
      </c>
      <c r="I7502" s="1">
        <f t="shared" si="352"/>
        <v>72.815818686605709</v>
      </c>
      <c r="J7502" s="1">
        <f t="shared" si="353"/>
        <v>1.0003107252683727</v>
      </c>
    </row>
    <row r="7503" spans="1:10" x14ac:dyDescent="0.2">
      <c r="A7503" s="3">
        <v>7502</v>
      </c>
      <c r="B7503" s="1">
        <v>31.442900000000002</v>
      </c>
      <c r="C7503" s="1">
        <v>0.35866999999999999</v>
      </c>
      <c r="D7503" s="1">
        <v>390.435</v>
      </c>
      <c r="E7503" s="1">
        <v>287.40899999999999</v>
      </c>
      <c r="F7503" s="2">
        <v>1248250</v>
      </c>
      <c r="G7503" s="1">
        <v>2.4550000000000001</v>
      </c>
      <c r="H7503" s="1">
        <f t="shared" si="351"/>
        <v>87.699558902083339</v>
      </c>
      <c r="I7503" s="1">
        <f t="shared" si="352"/>
        <v>31.455200791410231</v>
      </c>
      <c r="J7503" s="1">
        <f t="shared" si="353"/>
        <v>1.0003912104611925</v>
      </c>
    </row>
    <row r="7504" spans="1:10" x14ac:dyDescent="0.2">
      <c r="A7504" s="3">
        <v>7503</v>
      </c>
      <c r="B7504" s="1">
        <v>93.2761</v>
      </c>
      <c r="C7504" s="1">
        <v>0.377884</v>
      </c>
      <c r="D7504" s="1">
        <v>390.90899999999999</v>
      </c>
      <c r="E7504" s="1">
        <v>291.70800000000003</v>
      </c>
      <c r="F7504" s="2">
        <v>3649140</v>
      </c>
      <c r="G7504" s="1">
        <v>2.4550000000000001</v>
      </c>
      <c r="H7504" s="1">
        <f t="shared" si="351"/>
        <v>246.86275491074997</v>
      </c>
      <c r="I7504" s="1">
        <f t="shared" si="352"/>
        <v>93.285485276693848</v>
      </c>
      <c r="J7504" s="1">
        <f t="shared" si="353"/>
        <v>1.0001006182365455</v>
      </c>
    </row>
    <row r="7505" spans="1:10" x14ac:dyDescent="0.2">
      <c r="A7505" s="3">
        <v>7504</v>
      </c>
      <c r="B7505" s="1">
        <v>67.936400000000006</v>
      </c>
      <c r="C7505" s="1">
        <v>0.37753900000000001</v>
      </c>
      <c r="D7505" s="1">
        <v>390.702</v>
      </c>
      <c r="E7505" s="1">
        <v>290.06799999999998</v>
      </c>
      <c r="F7505" s="2">
        <v>2622680</v>
      </c>
      <c r="G7505" s="1">
        <v>2.4550000000000001</v>
      </c>
      <c r="H7505" s="1">
        <f t="shared" si="351"/>
        <v>179.98612853877782</v>
      </c>
      <c r="I7505" s="1">
        <f t="shared" si="352"/>
        <v>67.951782982401639</v>
      </c>
      <c r="J7505" s="1">
        <f t="shared" si="353"/>
        <v>1.0002264321100565</v>
      </c>
    </row>
    <row r="7506" spans="1:10" x14ac:dyDescent="0.2">
      <c r="A7506" s="3">
        <v>7505</v>
      </c>
      <c r="B7506" s="1">
        <v>0</v>
      </c>
      <c r="C7506" s="1">
        <v>0</v>
      </c>
      <c r="D7506" s="1">
        <v>293</v>
      </c>
      <c r="E7506" s="1">
        <v>293</v>
      </c>
      <c r="F7506" s="1">
        <v>0</v>
      </c>
      <c r="G7506" s="1">
        <v>2.4550000000000001</v>
      </c>
      <c r="H7506" s="1">
        <f t="shared" si="351"/>
        <v>0</v>
      </c>
      <c r="I7506" s="1">
        <f t="shared" si="352"/>
        <v>0</v>
      </c>
      <c r="J7506" s="1" t="e">
        <f t="shared" si="353"/>
        <v>#DIV/0!</v>
      </c>
    </row>
    <row r="7507" spans="1:10" x14ac:dyDescent="0.2">
      <c r="A7507" s="3">
        <v>7506</v>
      </c>
      <c r="B7507" s="1">
        <v>0</v>
      </c>
      <c r="C7507" s="1">
        <v>0</v>
      </c>
      <c r="D7507" s="1">
        <v>293</v>
      </c>
      <c r="E7507" s="1">
        <v>293</v>
      </c>
      <c r="F7507" s="1">
        <v>0</v>
      </c>
      <c r="G7507" s="1">
        <v>2.4550000000000001</v>
      </c>
      <c r="H7507" s="1">
        <f t="shared" si="351"/>
        <v>0</v>
      </c>
      <c r="I7507" s="1">
        <f t="shared" si="352"/>
        <v>0</v>
      </c>
      <c r="J7507" s="1" t="e">
        <f t="shared" si="353"/>
        <v>#DIV/0!</v>
      </c>
    </row>
    <row r="7508" spans="1:10" x14ac:dyDescent="0.2">
      <c r="A7508" s="3">
        <v>7507</v>
      </c>
      <c r="B7508" s="1">
        <v>0</v>
      </c>
      <c r="C7508" s="1">
        <v>0</v>
      </c>
      <c r="D7508" s="1">
        <v>293</v>
      </c>
      <c r="E7508" s="1">
        <v>293</v>
      </c>
      <c r="F7508" s="1">
        <v>0</v>
      </c>
      <c r="G7508" s="1">
        <v>2.4550000000000001</v>
      </c>
      <c r="H7508" s="1">
        <f t="shared" si="351"/>
        <v>0</v>
      </c>
      <c r="I7508" s="1">
        <f t="shared" si="352"/>
        <v>0</v>
      </c>
      <c r="J7508" s="1" t="e">
        <f t="shared" si="353"/>
        <v>#DIV/0!</v>
      </c>
    </row>
    <row r="7509" spans="1:10" x14ac:dyDescent="0.2">
      <c r="A7509" s="3">
        <v>7508</v>
      </c>
      <c r="B7509" s="1">
        <v>0</v>
      </c>
      <c r="C7509" s="1">
        <v>0</v>
      </c>
      <c r="D7509" s="1">
        <v>293</v>
      </c>
      <c r="E7509" s="1">
        <v>293</v>
      </c>
      <c r="F7509" s="1">
        <v>0</v>
      </c>
      <c r="G7509" s="1">
        <v>2.4550000000000001</v>
      </c>
      <c r="H7509" s="1">
        <f t="shared" si="351"/>
        <v>0</v>
      </c>
      <c r="I7509" s="1">
        <f t="shared" si="352"/>
        <v>0</v>
      </c>
      <c r="J7509" s="1" t="e">
        <f t="shared" si="353"/>
        <v>#DIV/0!</v>
      </c>
    </row>
    <row r="7510" spans="1:10" x14ac:dyDescent="0.2">
      <c r="A7510" s="3">
        <v>7509</v>
      </c>
      <c r="B7510" s="1">
        <v>0</v>
      </c>
      <c r="C7510" s="1">
        <v>0</v>
      </c>
      <c r="D7510" s="1">
        <v>293</v>
      </c>
      <c r="E7510" s="1">
        <v>293</v>
      </c>
      <c r="F7510" s="1">
        <v>0</v>
      </c>
      <c r="G7510" s="1">
        <v>2.4550000000000001</v>
      </c>
      <c r="H7510" s="1">
        <f t="shared" si="351"/>
        <v>0</v>
      </c>
      <c r="I7510" s="1">
        <f t="shared" si="352"/>
        <v>0</v>
      </c>
      <c r="J7510" s="1" t="e">
        <f t="shared" si="353"/>
        <v>#DIV/0!</v>
      </c>
    </row>
    <row r="7511" spans="1:10" x14ac:dyDescent="0.2">
      <c r="A7511" s="3">
        <v>7510</v>
      </c>
      <c r="B7511" s="1">
        <v>0</v>
      </c>
      <c r="C7511" s="1">
        <v>0</v>
      </c>
      <c r="D7511" s="1">
        <v>293</v>
      </c>
      <c r="E7511" s="1">
        <v>293</v>
      </c>
      <c r="F7511" s="1">
        <v>0</v>
      </c>
      <c r="G7511" s="1">
        <v>2.4550000000000001</v>
      </c>
      <c r="H7511" s="1">
        <f t="shared" si="351"/>
        <v>0</v>
      </c>
      <c r="I7511" s="1">
        <f t="shared" si="352"/>
        <v>0</v>
      </c>
      <c r="J7511" s="1" t="e">
        <f t="shared" si="353"/>
        <v>#DIV/0!</v>
      </c>
    </row>
    <row r="7512" spans="1:10" x14ac:dyDescent="0.2">
      <c r="A7512" s="3">
        <v>7511</v>
      </c>
      <c r="B7512" s="1">
        <v>0</v>
      </c>
      <c r="C7512" s="1">
        <v>0</v>
      </c>
      <c r="D7512" s="1">
        <v>293</v>
      </c>
      <c r="E7512" s="1">
        <v>293</v>
      </c>
      <c r="F7512" s="1">
        <v>0</v>
      </c>
      <c r="G7512" s="1">
        <v>2.4550000000000001</v>
      </c>
      <c r="H7512" s="1">
        <f t="shared" si="351"/>
        <v>0</v>
      </c>
      <c r="I7512" s="1">
        <f t="shared" si="352"/>
        <v>0</v>
      </c>
      <c r="J7512" s="1" t="e">
        <f t="shared" si="353"/>
        <v>#DIV/0!</v>
      </c>
    </row>
    <row r="7513" spans="1:10" x14ac:dyDescent="0.2">
      <c r="A7513" s="3">
        <v>7512</v>
      </c>
      <c r="B7513" s="1">
        <v>0</v>
      </c>
      <c r="C7513" s="1">
        <v>0</v>
      </c>
      <c r="D7513" s="1">
        <v>293</v>
      </c>
      <c r="E7513" s="1">
        <v>293</v>
      </c>
      <c r="F7513" s="1">
        <v>0</v>
      </c>
      <c r="G7513" s="1">
        <v>2.4550000000000001</v>
      </c>
      <c r="H7513" s="1">
        <f t="shared" si="351"/>
        <v>0</v>
      </c>
      <c r="I7513" s="1">
        <f t="shared" si="352"/>
        <v>0</v>
      </c>
      <c r="J7513" s="1" t="e">
        <f t="shared" si="353"/>
        <v>#DIV/0!</v>
      </c>
    </row>
    <row r="7514" spans="1:10" x14ac:dyDescent="0.2">
      <c r="A7514" s="3">
        <v>7513</v>
      </c>
      <c r="B7514" s="1">
        <v>0</v>
      </c>
      <c r="C7514" s="1">
        <v>0</v>
      </c>
      <c r="D7514" s="1">
        <v>293</v>
      </c>
      <c r="E7514" s="1">
        <v>293</v>
      </c>
      <c r="F7514" s="1">
        <v>0</v>
      </c>
      <c r="G7514" s="1">
        <v>2.4550000000000001</v>
      </c>
      <c r="H7514" s="1">
        <f t="shared" si="351"/>
        <v>0</v>
      </c>
      <c r="I7514" s="1">
        <f t="shared" si="352"/>
        <v>0</v>
      </c>
      <c r="J7514" s="1" t="e">
        <f t="shared" si="353"/>
        <v>#DIV/0!</v>
      </c>
    </row>
    <row r="7515" spans="1:10" x14ac:dyDescent="0.2">
      <c r="A7515" s="3">
        <v>7514</v>
      </c>
      <c r="B7515" s="1">
        <v>0</v>
      </c>
      <c r="C7515" s="1">
        <v>0</v>
      </c>
      <c r="D7515" s="1">
        <v>293</v>
      </c>
      <c r="E7515" s="1">
        <v>293</v>
      </c>
      <c r="F7515" s="1">
        <v>0</v>
      </c>
      <c r="G7515" s="1">
        <v>2.4550000000000001</v>
      </c>
      <c r="H7515" s="1">
        <f t="shared" si="351"/>
        <v>0</v>
      </c>
      <c r="I7515" s="1">
        <f t="shared" si="352"/>
        <v>0</v>
      </c>
      <c r="J7515" s="1" t="e">
        <f t="shared" si="353"/>
        <v>#DIV/0!</v>
      </c>
    </row>
    <row r="7516" spans="1:10" x14ac:dyDescent="0.2">
      <c r="A7516" s="3">
        <v>7515</v>
      </c>
      <c r="B7516" s="1">
        <v>0</v>
      </c>
      <c r="C7516" s="1">
        <v>0</v>
      </c>
      <c r="D7516" s="1">
        <v>293</v>
      </c>
      <c r="E7516" s="1">
        <v>293</v>
      </c>
      <c r="F7516" s="1">
        <v>0</v>
      </c>
      <c r="G7516" s="1">
        <v>2.4550000000000001</v>
      </c>
      <c r="H7516" s="1">
        <f t="shared" si="351"/>
        <v>0</v>
      </c>
      <c r="I7516" s="1">
        <f t="shared" si="352"/>
        <v>0</v>
      </c>
      <c r="J7516" s="1" t="e">
        <f t="shared" si="353"/>
        <v>#DIV/0!</v>
      </c>
    </row>
    <row r="7517" spans="1:10" x14ac:dyDescent="0.2">
      <c r="A7517" s="3">
        <v>7516</v>
      </c>
      <c r="B7517" s="1">
        <v>0</v>
      </c>
      <c r="C7517" s="1">
        <v>0</v>
      </c>
      <c r="D7517" s="1">
        <v>293</v>
      </c>
      <c r="E7517" s="1">
        <v>293</v>
      </c>
      <c r="F7517" s="1">
        <v>0</v>
      </c>
      <c r="G7517" s="1">
        <v>2.4550000000000001</v>
      </c>
      <c r="H7517" s="1">
        <f t="shared" si="351"/>
        <v>0</v>
      </c>
      <c r="I7517" s="1">
        <f t="shared" si="352"/>
        <v>0</v>
      </c>
      <c r="J7517" s="1" t="e">
        <f t="shared" si="353"/>
        <v>#DIV/0!</v>
      </c>
    </row>
    <row r="7518" spans="1:10" x14ac:dyDescent="0.2">
      <c r="A7518" s="3">
        <v>7517</v>
      </c>
      <c r="B7518" s="1">
        <v>0</v>
      </c>
      <c r="C7518" s="1">
        <v>0</v>
      </c>
      <c r="D7518" s="1">
        <v>293</v>
      </c>
      <c r="E7518" s="1">
        <v>293</v>
      </c>
      <c r="F7518" s="1">
        <v>0</v>
      </c>
      <c r="G7518" s="1">
        <v>2.4550000000000001</v>
      </c>
      <c r="H7518" s="1">
        <f t="shared" si="351"/>
        <v>0</v>
      </c>
      <c r="I7518" s="1">
        <f t="shared" si="352"/>
        <v>0</v>
      </c>
      <c r="J7518" s="1" t="e">
        <f t="shared" si="353"/>
        <v>#DIV/0!</v>
      </c>
    </row>
    <row r="7519" spans="1:10" x14ac:dyDescent="0.2">
      <c r="A7519" s="3">
        <v>7518</v>
      </c>
      <c r="B7519" s="1">
        <v>0</v>
      </c>
      <c r="C7519" s="1">
        <v>0</v>
      </c>
      <c r="D7519" s="1">
        <v>293</v>
      </c>
      <c r="E7519" s="1">
        <v>293</v>
      </c>
      <c r="F7519" s="1">
        <v>0</v>
      </c>
      <c r="G7519" s="1">
        <v>2.4550000000000001</v>
      </c>
      <c r="H7519" s="1">
        <f t="shared" si="351"/>
        <v>0</v>
      </c>
      <c r="I7519" s="1">
        <f t="shared" si="352"/>
        <v>0</v>
      </c>
      <c r="J7519" s="1" t="e">
        <f t="shared" si="353"/>
        <v>#DIV/0!</v>
      </c>
    </row>
    <row r="7520" spans="1:10" x14ac:dyDescent="0.2">
      <c r="A7520" s="3">
        <v>7519</v>
      </c>
      <c r="B7520" s="1">
        <v>0</v>
      </c>
      <c r="C7520" s="1">
        <v>0</v>
      </c>
      <c r="D7520" s="1">
        <v>293</v>
      </c>
      <c r="E7520" s="1">
        <v>293</v>
      </c>
      <c r="F7520" s="1">
        <v>0</v>
      </c>
      <c r="G7520" s="1">
        <v>2.4550000000000001</v>
      </c>
      <c r="H7520" s="1">
        <f t="shared" si="351"/>
        <v>0</v>
      </c>
      <c r="I7520" s="1">
        <f t="shared" si="352"/>
        <v>0</v>
      </c>
      <c r="J7520" s="1" t="e">
        <f t="shared" si="353"/>
        <v>#DIV/0!</v>
      </c>
    </row>
    <row r="7521" spans="1:10" x14ac:dyDescent="0.2">
      <c r="A7521" s="3">
        <v>7520</v>
      </c>
      <c r="B7521" s="1">
        <v>0</v>
      </c>
      <c r="C7521" s="1">
        <v>0</v>
      </c>
      <c r="D7521" s="1">
        <v>293</v>
      </c>
      <c r="E7521" s="1">
        <v>293</v>
      </c>
      <c r="F7521" s="1">
        <v>0</v>
      </c>
      <c r="G7521" s="1">
        <v>2.4550000000000001</v>
      </c>
      <c r="H7521" s="1">
        <f t="shared" si="351"/>
        <v>0</v>
      </c>
      <c r="I7521" s="1">
        <f t="shared" si="352"/>
        <v>0</v>
      </c>
      <c r="J7521" s="1" t="e">
        <f t="shared" si="353"/>
        <v>#DIV/0!</v>
      </c>
    </row>
    <row r="7522" spans="1:10" x14ac:dyDescent="0.2">
      <c r="A7522" s="3">
        <v>7521</v>
      </c>
      <c r="B7522" s="1">
        <v>0</v>
      </c>
      <c r="C7522" s="1">
        <v>0</v>
      </c>
      <c r="D7522" s="1">
        <v>293</v>
      </c>
      <c r="E7522" s="1">
        <v>293</v>
      </c>
      <c r="F7522" s="1">
        <v>0</v>
      </c>
      <c r="G7522" s="1">
        <v>2.4550000000000001</v>
      </c>
      <c r="H7522" s="1">
        <f t="shared" si="351"/>
        <v>0</v>
      </c>
      <c r="I7522" s="1">
        <f t="shared" si="352"/>
        <v>0</v>
      </c>
      <c r="J7522" s="1" t="e">
        <f t="shared" si="353"/>
        <v>#DIV/0!</v>
      </c>
    </row>
    <row r="7523" spans="1:10" x14ac:dyDescent="0.2">
      <c r="A7523" s="3">
        <v>7522</v>
      </c>
      <c r="B7523" s="1">
        <v>0</v>
      </c>
      <c r="C7523" s="1">
        <v>0</v>
      </c>
      <c r="D7523" s="1">
        <v>293</v>
      </c>
      <c r="E7523" s="1">
        <v>293</v>
      </c>
      <c r="F7523" s="1">
        <v>0</v>
      </c>
      <c r="G7523" s="1">
        <v>2.4550000000000001</v>
      </c>
      <c r="H7523" s="1">
        <f t="shared" si="351"/>
        <v>0</v>
      </c>
      <c r="I7523" s="1">
        <f t="shared" si="352"/>
        <v>0</v>
      </c>
      <c r="J7523" s="1" t="e">
        <f t="shared" si="353"/>
        <v>#DIV/0!</v>
      </c>
    </row>
    <row r="7524" spans="1:10" x14ac:dyDescent="0.2">
      <c r="A7524" s="3">
        <v>7523</v>
      </c>
      <c r="B7524" s="1">
        <v>33.638599999999997</v>
      </c>
      <c r="C7524" s="1">
        <v>0.37740000000000001</v>
      </c>
      <c r="D7524" s="1">
        <v>377.43299999999999</v>
      </c>
      <c r="E7524" s="1">
        <v>293</v>
      </c>
      <c r="F7524" s="2">
        <v>3082510</v>
      </c>
      <c r="G7524" s="1">
        <v>2.4550000000000001</v>
      </c>
      <c r="H7524" s="1">
        <f t="shared" si="351"/>
        <v>177.48665737990277</v>
      </c>
      <c r="I7524" s="1">
        <f t="shared" si="352"/>
        <v>66.983464495175312</v>
      </c>
      <c r="J7524" s="1">
        <f t="shared" si="353"/>
        <v>1.9912679033959593</v>
      </c>
    </row>
    <row r="7525" spans="1:10" x14ac:dyDescent="0.2">
      <c r="A7525" s="3">
        <v>7524</v>
      </c>
      <c r="B7525" s="1">
        <v>0</v>
      </c>
      <c r="C7525" s="1">
        <v>0</v>
      </c>
      <c r="D7525" s="1">
        <v>293</v>
      </c>
      <c r="E7525" s="1">
        <v>293</v>
      </c>
      <c r="F7525" s="1">
        <v>0</v>
      </c>
      <c r="G7525" s="1">
        <v>2.4550000000000001</v>
      </c>
      <c r="H7525" s="1">
        <f t="shared" si="351"/>
        <v>0</v>
      </c>
      <c r="I7525" s="1">
        <f t="shared" si="352"/>
        <v>0</v>
      </c>
      <c r="J7525" s="1" t="e">
        <f t="shared" si="353"/>
        <v>#DIV/0!</v>
      </c>
    </row>
    <row r="7526" spans="1:10" x14ac:dyDescent="0.2">
      <c r="A7526" s="3">
        <v>7525</v>
      </c>
      <c r="B7526" s="1">
        <v>0</v>
      </c>
      <c r="C7526" s="1">
        <v>0</v>
      </c>
      <c r="D7526" s="1">
        <v>293</v>
      </c>
      <c r="E7526" s="1">
        <v>293</v>
      </c>
      <c r="F7526" s="1">
        <v>0</v>
      </c>
      <c r="G7526" s="1">
        <v>2.4550000000000001</v>
      </c>
      <c r="H7526" s="1">
        <f t="shared" si="351"/>
        <v>0</v>
      </c>
      <c r="I7526" s="1">
        <f t="shared" si="352"/>
        <v>0</v>
      </c>
      <c r="J7526" s="1" t="e">
        <f t="shared" si="353"/>
        <v>#DIV/0!</v>
      </c>
    </row>
    <row r="7527" spans="1:10" x14ac:dyDescent="0.2">
      <c r="A7527" s="3">
        <v>7526</v>
      </c>
      <c r="B7527" s="1">
        <v>0</v>
      </c>
      <c r="C7527" s="1">
        <v>0</v>
      </c>
      <c r="D7527" s="1">
        <v>293</v>
      </c>
      <c r="E7527" s="1">
        <v>293</v>
      </c>
      <c r="F7527" s="1">
        <v>0</v>
      </c>
      <c r="G7527" s="1">
        <v>2.4550000000000001</v>
      </c>
      <c r="H7527" s="1">
        <f t="shared" si="351"/>
        <v>0</v>
      </c>
      <c r="I7527" s="1">
        <f t="shared" si="352"/>
        <v>0</v>
      </c>
      <c r="J7527" s="1" t="e">
        <f t="shared" si="353"/>
        <v>#DIV/0!</v>
      </c>
    </row>
    <row r="7528" spans="1:10" x14ac:dyDescent="0.2">
      <c r="A7528" s="3">
        <v>7527</v>
      </c>
      <c r="B7528" s="1">
        <v>0</v>
      </c>
      <c r="C7528" s="1">
        <v>0</v>
      </c>
      <c r="D7528" s="1">
        <v>293</v>
      </c>
      <c r="E7528" s="1">
        <v>293</v>
      </c>
      <c r="F7528" s="1">
        <v>0</v>
      </c>
      <c r="G7528" s="1">
        <v>2.4550000000000001</v>
      </c>
      <c r="H7528" s="1">
        <f t="shared" si="351"/>
        <v>0</v>
      </c>
      <c r="I7528" s="1">
        <f t="shared" si="352"/>
        <v>0</v>
      </c>
      <c r="J7528" s="1" t="e">
        <f t="shared" si="353"/>
        <v>#DIV/0!</v>
      </c>
    </row>
    <row r="7529" spans="1:10" x14ac:dyDescent="0.2">
      <c r="A7529" s="3">
        <v>7528</v>
      </c>
      <c r="B7529" s="1">
        <v>0</v>
      </c>
      <c r="C7529" s="1">
        <v>0</v>
      </c>
      <c r="D7529" s="1">
        <v>293</v>
      </c>
      <c r="E7529" s="1">
        <v>293</v>
      </c>
      <c r="F7529" s="1">
        <v>0</v>
      </c>
      <c r="G7529" s="1">
        <v>2.4550000000000001</v>
      </c>
      <c r="H7529" s="1">
        <f t="shared" si="351"/>
        <v>0</v>
      </c>
      <c r="I7529" s="1">
        <f t="shared" si="352"/>
        <v>0</v>
      </c>
      <c r="J7529" s="1" t="e">
        <f t="shared" si="353"/>
        <v>#DIV/0!</v>
      </c>
    </row>
    <row r="7530" spans="1:10" x14ac:dyDescent="0.2">
      <c r="A7530" s="3">
        <v>7529</v>
      </c>
      <c r="B7530" s="1">
        <v>23.990100000000002</v>
      </c>
      <c r="C7530" s="1">
        <v>0.37740000000000001</v>
      </c>
      <c r="D7530" s="1">
        <v>356.06200000000001</v>
      </c>
      <c r="E7530" s="1">
        <v>293</v>
      </c>
      <c r="F7530" s="2">
        <v>3332280</v>
      </c>
      <c r="G7530" s="1">
        <v>2.4550000000000001</v>
      </c>
      <c r="H7530" s="1">
        <f t="shared" si="351"/>
        <v>143.3039701496667</v>
      </c>
      <c r="I7530" s="1">
        <f t="shared" si="352"/>
        <v>54.082918334484212</v>
      </c>
      <c r="J7530" s="1">
        <f t="shared" si="353"/>
        <v>2.2543848643600573</v>
      </c>
    </row>
    <row r="7531" spans="1:10" x14ac:dyDescent="0.2">
      <c r="A7531" s="3">
        <v>7530</v>
      </c>
      <c r="B7531" s="1">
        <v>0</v>
      </c>
      <c r="C7531" s="1">
        <v>0</v>
      </c>
      <c r="D7531" s="1">
        <v>293</v>
      </c>
      <c r="E7531" s="1">
        <v>293</v>
      </c>
      <c r="F7531" s="1">
        <v>0</v>
      </c>
      <c r="G7531" s="1">
        <v>2.4550000000000001</v>
      </c>
      <c r="H7531" s="1">
        <f t="shared" si="351"/>
        <v>0</v>
      </c>
      <c r="I7531" s="1">
        <f t="shared" si="352"/>
        <v>0</v>
      </c>
      <c r="J7531" s="1" t="e">
        <f t="shared" si="353"/>
        <v>#DIV/0!</v>
      </c>
    </row>
    <row r="7532" spans="1:10" x14ac:dyDescent="0.2">
      <c r="A7532" s="3">
        <v>7531</v>
      </c>
      <c r="B7532" s="1">
        <v>0</v>
      </c>
      <c r="C7532" s="1">
        <v>0</v>
      </c>
      <c r="D7532" s="1">
        <v>293</v>
      </c>
      <c r="E7532" s="1">
        <v>293</v>
      </c>
      <c r="F7532" s="1">
        <v>0</v>
      </c>
      <c r="G7532" s="1">
        <v>2.4550000000000001</v>
      </c>
      <c r="H7532" s="1">
        <f t="shared" si="351"/>
        <v>0</v>
      </c>
      <c r="I7532" s="1">
        <f t="shared" si="352"/>
        <v>0</v>
      </c>
      <c r="J7532" s="1" t="e">
        <f t="shared" si="353"/>
        <v>#DIV/0!</v>
      </c>
    </row>
    <row r="7533" spans="1:10" x14ac:dyDescent="0.2">
      <c r="A7533" s="3">
        <v>7532</v>
      </c>
      <c r="B7533" s="1">
        <v>0</v>
      </c>
      <c r="C7533" s="1">
        <v>0</v>
      </c>
      <c r="D7533" s="1">
        <v>293</v>
      </c>
      <c r="E7533" s="1">
        <v>293</v>
      </c>
      <c r="F7533" s="1">
        <v>0</v>
      </c>
      <c r="G7533" s="1">
        <v>2.4550000000000001</v>
      </c>
      <c r="H7533" s="1">
        <f t="shared" si="351"/>
        <v>0</v>
      </c>
      <c r="I7533" s="1">
        <f t="shared" si="352"/>
        <v>0</v>
      </c>
      <c r="J7533" s="1" t="e">
        <f t="shared" si="353"/>
        <v>#DIV/0!</v>
      </c>
    </row>
    <row r="7534" spans="1:10" x14ac:dyDescent="0.2">
      <c r="A7534" s="3">
        <v>7533</v>
      </c>
      <c r="B7534" s="1">
        <v>0</v>
      </c>
      <c r="C7534" s="1">
        <v>0</v>
      </c>
      <c r="D7534" s="1">
        <v>293</v>
      </c>
      <c r="E7534" s="1">
        <v>293</v>
      </c>
      <c r="F7534" s="1">
        <v>0</v>
      </c>
      <c r="G7534" s="1">
        <v>2.4550000000000001</v>
      </c>
      <c r="H7534" s="1">
        <f t="shared" si="351"/>
        <v>0</v>
      </c>
      <c r="I7534" s="1">
        <f t="shared" si="352"/>
        <v>0</v>
      </c>
      <c r="J7534" s="1" t="e">
        <f t="shared" si="353"/>
        <v>#DIV/0!</v>
      </c>
    </row>
    <row r="7535" spans="1:10" x14ac:dyDescent="0.2">
      <c r="A7535" s="3">
        <v>7534</v>
      </c>
      <c r="B7535" s="1">
        <v>0</v>
      </c>
      <c r="C7535" s="1">
        <v>0</v>
      </c>
      <c r="D7535" s="1">
        <v>293</v>
      </c>
      <c r="E7535" s="1">
        <v>293</v>
      </c>
      <c r="F7535" s="1">
        <v>0</v>
      </c>
      <c r="G7535" s="1">
        <v>2.4550000000000001</v>
      </c>
      <c r="H7535" s="1">
        <f t="shared" si="351"/>
        <v>0</v>
      </c>
      <c r="I7535" s="1">
        <f t="shared" si="352"/>
        <v>0</v>
      </c>
      <c r="J7535" s="1" t="e">
        <f t="shared" si="353"/>
        <v>#DIV/0!</v>
      </c>
    </row>
    <row r="7536" spans="1:10" x14ac:dyDescent="0.2">
      <c r="A7536" s="3">
        <v>7535</v>
      </c>
      <c r="B7536" s="1">
        <v>0</v>
      </c>
      <c r="C7536" s="1">
        <v>0</v>
      </c>
      <c r="D7536" s="1">
        <v>293</v>
      </c>
      <c r="E7536" s="1">
        <v>293</v>
      </c>
      <c r="F7536" s="1">
        <v>0</v>
      </c>
      <c r="G7536" s="1">
        <v>2.4550000000000001</v>
      </c>
      <c r="H7536" s="1">
        <f t="shared" si="351"/>
        <v>0</v>
      </c>
      <c r="I7536" s="1">
        <f t="shared" si="352"/>
        <v>0</v>
      </c>
      <c r="J7536" s="1" t="e">
        <f t="shared" si="353"/>
        <v>#DIV/0!</v>
      </c>
    </row>
    <row r="7537" spans="1:10" x14ac:dyDescent="0.2">
      <c r="A7537" s="3">
        <v>7536</v>
      </c>
      <c r="B7537" s="1">
        <v>0</v>
      </c>
      <c r="C7537" s="1">
        <v>0</v>
      </c>
      <c r="D7537" s="1">
        <v>293</v>
      </c>
      <c r="E7537" s="1">
        <v>293</v>
      </c>
      <c r="F7537" s="1">
        <v>0</v>
      </c>
      <c r="G7537" s="1">
        <v>2.4550000000000001</v>
      </c>
      <c r="H7537" s="1">
        <f t="shared" si="351"/>
        <v>0</v>
      </c>
      <c r="I7537" s="1">
        <f t="shared" si="352"/>
        <v>0</v>
      </c>
      <c r="J7537" s="1" t="e">
        <f t="shared" si="353"/>
        <v>#DIV/0!</v>
      </c>
    </row>
    <row r="7538" spans="1:10" x14ac:dyDescent="0.2">
      <c r="A7538" s="3">
        <v>7537</v>
      </c>
      <c r="B7538" s="1">
        <v>0</v>
      </c>
      <c r="C7538" s="1">
        <v>0</v>
      </c>
      <c r="D7538" s="1">
        <v>293</v>
      </c>
      <c r="E7538" s="1">
        <v>293</v>
      </c>
      <c r="F7538" s="1">
        <v>0</v>
      </c>
      <c r="G7538" s="1">
        <v>2.4550000000000001</v>
      </c>
      <c r="H7538" s="1">
        <f t="shared" si="351"/>
        <v>0</v>
      </c>
      <c r="I7538" s="1">
        <f t="shared" si="352"/>
        <v>0</v>
      </c>
      <c r="J7538" s="1" t="e">
        <f t="shared" si="353"/>
        <v>#DIV/0!</v>
      </c>
    </row>
    <row r="7539" spans="1:10" x14ac:dyDescent="0.2">
      <c r="A7539" s="3">
        <v>7538</v>
      </c>
      <c r="B7539" s="1">
        <v>0</v>
      </c>
      <c r="C7539" s="1">
        <v>0</v>
      </c>
      <c r="D7539" s="1">
        <v>293</v>
      </c>
      <c r="E7539" s="1">
        <v>293</v>
      </c>
      <c r="F7539" s="1">
        <v>0</v>
      </c>
      <c r="G7539" s="1">
        <v>2.4550000000000001</v>
      </c>
      <c r="H7539" s="1">
        <f t="shared" si="351"/>
        <v>0</v>
      </c>
      <c r="I7539" s="1">
        <f t="shared" si="352"/>
        <v>0</v>
      </c>
      <c r="J7539" s="1" t="e">
        <f t="shared" si="353"/>
        <v>#DIV/0!</v>
      </c>
    </row>
    <row r="7540" spans="1:10" x14ac:dyDescent="0.2">
      <c r="A7540" s="3">
        <v>7539</v>
      </c>
      <c r="B7540" s="1">
        <v>0</v>
      </c>
      <c r="C7540" s="1">
        <v>0</v>
      </c>
      <c r="D7540" s="1">
        <v>293</v>
      </c>
      <c r="E7540" s="1">
        <v>293</v>
      </c>
      <c r="F7540" s="1">
        <v>0</v>
      </c>
      <c r="G7540" s="1">
        <v>2.4550000000000001</v>
      </c>
      <c r="H7540" s="1">
        <f t="shared" si="351"/>
        <v>0</v>
      </c>
      <c r="I7540" s="1">
        <f t="shared" si="352"/>
        <v>0</v>
      </c>
      <c r="J7540" s="1" t="e">
        <f t="shared" si="353"/>
        <v>#DIV/0!</v>
      </c>
    </row>
    <row r="7541" spans="1:10" x14ac:dyDescent="0.2">
      <c r="A7541" s="3">
        <v>7540</v>
      </c>
      <c r="B7541" s="1">
        <v>0</v>
      </c>
      <c r="C7541" s="1">
        <v>0</v>
      </c>
      <c r="D7541" s="1">
        <v>293</v>
      </c>
      <c r="E7541" s="1">
        <v>293</v>
      </c>
      <c r="F7541" s="1">
        <v>0</v>
      </c>
      <c r="G7541" s="1">
        <v>2.4550000000000001</v>
      </c>
      <c r="H7541" s="1">
        <f t="shared" si="351"/>
        <v>0</v>
      </c>
      <c r="I7541" s="1">
        <f t="shared" si="352"/>
        <v>0</v>
      </c>
      <c r="J7541" s="1" t="e">
        <f t="shared" si="353"/>
        <v>#DIV/0!</v>
      </c>
    </row>
    <row r="7542" spans="1:10" x14ac:dyDescent="0.2">
      <c r="A7542" s="3">
        <v>7541</v>
      </c>
      <c r="B7542" s="1">
        <v>0</v>
      </c>
      <c r="C7542" s="1">
        <v>0</v>
      </c>
      <c r="D7542" s="1">
        <v>293</v>
      </c>
      <c r="E7542" s="1">
        <v>293</v>
      </c>
      <c r="F7542" s="1">
        <v>0</v>
      </c>
      <c r="G7542" s="1">
        <v>2.4550000000000001</v>
      </c>
      <c r="H7542" s="1">
        <f t="shared" si="351"/>
        <v>0</v>
      </c>
      <c r="I7542" s="1">
        <f t="shared" si="352"/>
        <v>0</v>
      </c>
      <c r="J7542" s="1" t="e">
        <f t="shared" si="353"/>
        <v>#DIV/0!</v>
      </c>
    </row>
    <row r="7543" spans="1:10" x14ac:dyDescent="0.2">
      <c r="A7543" s="3">
        <v>7542</v>
      </c>
      <c r="B7543" s="1">
        <v>0</v>
      </c>
      <c r="C7543" s="1">
        <v>0</v>
      </c>
      <c r="D7543" s="1">
        <v>293</v>
      </c>
      <c r="E7543" s="1">
        <v>293</v>
      </c>
      <c r="F7543" s="1">
        <v>0</v>
      </c>
      <c r="G7543" s="1">
        <v>2.4550000000000001</v>
      </c>
      <c r="H7543" s="1">
        <f t="shared" si="351"/>
        <v>0</v>
      </c>
      <c r="I7543" s="1">
        <f t="shared" si="352"/>
        <v>0</v>
      </c>
      <c r="J7543" s="1" t="e">
        <f t="shared" si="353"/>
        <v>#DIV/0!</v>
      </c>
    </row>
    <row r="7544" spans="1:10" x14ac:dyDescent="0.2">
      <c r="A7544" s="3">
        <v>7543</v>
      </c>
      <c r="B7544" s="1">
        <v>0</v>
      </c>
      <c r="C7544" s="1">
        <v>0</v>
      </c>
      <c r="D7544" s="1">
        <v>293</v>
      </c>
      <c r="E7544" s="1">
        <v>293</v>
      </c>
      <c r="F7544" s="1">
        <v>0</v>
      </c>
      <c r="G7544" s="1">
        <v>2.4550000000000001</v>
      </c>
      <c r="H7544" s="1">
        <f t="shared" si="351"/>
        <v>0</v>
      </c>
      <c r="I7544" s="1">
        <f t="shared" si="352"/>
        <v>0</v>
      </c>
      <c r="J7544" s="1" t="e">
        <f t="shared" si="353"/>
        <v>#DIV/0!</v>
      </c>
    </row>
    <row r="7545" spans="1:10" x14ac:dyDescent="0.2">
      <c r="A7545" s="3">
        <v>7544</v>
      </c>
      <c r="B7545" s="1">
        <v>0</v>
      </c>
      <c r="C7545" s="1">
        <v>0</v>
      </c>
      <c r="D7545" s="1">
        <v>293</v>
      </c>
      <c r="E7545" s="1">
        <v>293</v>
      </c>
      <c r="F7545" s="1">
        <v>0</v>
      </c>
      <c r="G7545" s="1">
        <v>2.4550000000000001</v>
      </c>
      <c r="H7545" s="1">
        <f t="shared" si="351"/>
        <v>0</v>
      </c>
      <c r="I7545" s="1">
        <f t="shared" si="352"/>
        <v>0</v>
      </c>
      <c r="J7545" s="1" t="e">
        <f t="shared" si="353"/>
        <v>#DIV/0!</v>
      </c>
    </row>
    <row r="7546" spans="1:10" x14ac:dyDescent="0.2">
      <c r="A7546" s="3">
        <v>7545</v>
      </c>
      <c r="B7546" s="1">
        <v>0</v>
      </c>
      <c r="C7546" s="1">
        <v>0</v>
      </c>
      <c r="D7546" s="1">
        <v>293</v>
      </c>
      <c r="E7546" s="1">
        <v>293</v>
      </c>
      <c r="F7546" s="1">
        <v>0</v>
      </c>
      <c r="G7546" s="1">
        <v>2.4550000000000001</v>
      </c>
      <c r="H7546" s="1">
        <f t="shared" si="351"/>
        <v>0</v>
      </c>
      <c r="I7546" s="1">
        <f t="shared" si="352"/>
        <v>0</v>
      </c>
      <c r="J7546" s="1" t="e">
        <f t="shared" si="353"/>
        <v>#DIV/0!</v>
      </c>
    </row>
    <row r="7547" spans="1:10" x14ac:dyDescent="0.2">
      <c r="A7547" s="3">
        <v>7546</v>
      </c>
      <c r="B7547" s="1">
        <v>38.677700000000002</v>
      </c>
      <c r="C7547" s="1">
        <v>0.37740000000000001</v>
      </c>
      <c r="D7547" s="1">
        <v>386.04199999999997</v>
      </c>
      <c r="E7547" s="1">
        <v>293</v>
      </c>
      <c r="F7547" s="2">
        <v>3150180</v>
      </c>
      <c r="G7547" s="1">
        <v>2.4550000000000001</v>
      </c>
      <c r="H7547" s="1">
        <f t="shared" si="351"/>
        <v>199.87726715549996</v>
      </c>
      <c r="I7547" s="1">
        <f t="shared" si="352"/>
        <v>75.433680624485689</v>
      </c>
      <c r="J7547" s="1">
        <f t="shared" si="353"/>
        <v>1.9503145384675327</v>
      </c>
    </row>
    <row r="7548" spans="1:10" x14ac:dyDescent="0.2">
      <c r="A7548" s="3">
        <v>7547</v>
      </c>
      <c r="B7548" s="1">
        <v>114.476</v>
      </c>
      <c r="C7548" s="1">
        <v>0.38902399999999998</v>
      </c>
      <c r="D7548" s="1">
        <v>390.339</v>
      </c>
      <c r="E7548" s="1">
        <v>292.12900000000002</v>
      </c>
      <c r="F7548" s="2">
        <v>4395890</v>
      </c>
      <c r="G7548" s="1">
        <v>2.4550000000000001</v>
      </c>
      <c r="H7548" s="1">
        <f t="shared" si="351"/>
        <v>294.40929894152777</v>
      </c>
      <c r="I7548" s="1">
        <f t="shared" si="352"/>
        <v>114.5322831114289</v>
      </c>
      <c r="J7548" s="1">
        <f t="shared" si="353"/>
        <v>1.0004916586134116</v>
      </c>
    </row>
    <row r="7549" spans="1:10" x14ac:dyDescent="0.2">
      <c r="A7549" s="3">
        <v>7548</v>
      </c>
      <c r="B7549" s="1">
        <v>111.923</v>
      </c>
      <c r="C7549" s="1">
        <v>0.388401</v>
      </c>
      <c r="D7549" s="1">
        <v>388.83100000000002</v>
      </c>
      <c r="E7549" s="1">
        <v>292.38400000000001</v>
      </c>
      <c r="F7549" s="2">
        <v>4391610</v>
      </c>
      <c r="G7549" s="1">
        <v>2.4550000000000001</v>
      </c>
      <c r="H7549" s="1">
        <f t="shared" si="351"/>
        <v>288.84275881662501</v>
      </c>
      <c r="I7549" s="1">
        <f t="shared" si="352"/>
        <v>112.18681636713598</v>
      </c>
      <c r="J7549" s="1">
        <f t="shared" si="353"/>
        <v>1.0023571238006126</v>
      </c>
    </row>
    <row r="7550" spans="1:10" x14ac:dyDescent="0.2">
      <c r="A7550" s="3">
        <v>7549</v>
      </c>
      <c r="B7550" s="1">
        <v>104.02200000000001</v>
      </c>
      <c r="C7550" s="1">
        <v>0.38903199999999999</v>
      </c>
      <c r="D7550" s="1">
        <v>390.202</v>
      </c>
      <c r="E7550" s="1">
        <v>291.71199999999999</v>
      </c>
      <c r="F7550" s="2">
        <v>3983220</v>
      </c>
      <c r="G7550" s="1">
        <v>2.4550000000000001</v>
      </c>
      <c r="H7550" s="1">
        <f t="shared" si="351"/>
        <v>267.5318095275</v>
      </c>
      <c r="I7550" s="1">
        <f t="shared" si="352"/>
        <v>104.07843492410238</v>
      </c>
      <c r="J7550" s="1">
        <f t="shared" si="353"/>
        <v>1.0005425287352905</v>
      </c>
    </row>
    <row r="7551" spans="1:10" x14ac:dyDescent="0.2">
      <c r="A7551" s="3">
        <v>7550</v>
      </c>
      <c r="B7551" s="1">
        <v>65.239400000000003</v>
      </c>
      <c r="C7551" s="1">
        <v>0.37611699999999998</v>
      </c>
      <c r="D7551" s="1">
        <v>390.53800000000001</v>
      </c>
      <c r="E7551" s="1">
        <v>289.97199999999998</v>
      </c>
      <c r="F7551" s="2">
        <v>2530040</v>
      </c>
      <c r="G7551" s="1">
        <v>2.4550000000000001</v>
      </c>
      <c r="H7551" s="1">
        <f t="shared" si="351"/>
        <v>173.51121846700005</v>
      </c>
      <c r="I7551" s="1">
        <f t="shared" si="352"/>
        <v>65.260518956152652</v>
      </c>
      <c r="J7551" s="1">
        <f t="shared" si="353"/>
        <v>1.0003237147514026</v>
      </c>
    </row>
    <row r="7552" spans="1:10" x14ac:dyDescent="0.2">
      <c r="A7552" s="3">
        <v>7551</v>
      </c>
      <c r="B7552" s="1">
        <v>114.02500000000001</v>
      </c>
      <c r="C7552" s="1">
        <v>0.38756699999999999</v>
      </c>
      <c r="D7552" s="1">
        <v>390.87200000000001</v>
      </c>
      <c r="E7552" s="1">
        <v>292.09699999999998</v>
      </c>
      <c r="F7552" s="2">
        <v>4369430</v>
      </c>
      <c r="G7552" s="1">
        <v>2.4550000000000001</v>
      </c>
      <c r="H7552" s="1">
        <f t="shared" si="351"/>
        <v>294.32070845937511</v>
      </c>
      <c r="I7552" s="1">
        <f t="shared" si="352"/>
        <v>114.06899401547463</v>
      </c>
      <c r="J7552" s="1">
        <f t="shared" si="353"/>
        <v>1.0003858278050832</v>
      </c>
    </row>
    <row r="7553" spans="1:10" x14ac:dyDescent="0.2">
      <c r="A7553" s="3">
        <v>7552</v>
      </c>
      <c r="B7553" s="1">
        <v>50.205199999999998</v>
      </c>
      <c r="C7553" s="1">
        <v>0.371751</v>
      </c>
      <c r="D7553" s="1">
        <v>390.46699999999998</v>
      </c>
      <c r="E7553" s="1">
        <v>288.85399999999998</v>
      </c>
      <c r="F7553" s="2">
        <v>1949660</v>
      </c>
      <c r="G7553" s="1">
        <v>2.4550000000000001</v>
      </c>
      <c r="H7553" s="1">
        <f t="shared" si="351"/>
        <v>135.10056052191666</v>
      </c>
      <c r="I7553" s="1">
        <f t="shared" si="352"/>
        <v>50.223768474583039</v>
      </c>
      <c r="J7553" s="1">
        <f t="shared" si="353"/>
        <v>1.0003698516206099</v>
      </c>
    </row>
    <row r="7554" spans="1:10" x14ac:dyDescent="0.2">
      <c r="A7554" s="3">
        <v>7553</v>
      </c>
      <c r="B7554" s="1">
        <v>0</v>
      </c>
      <c r="C7554" s="1">
        <v>0</v>
      </c>
      <c r="D7554" s="1">
        <v>293</v>
      </c>
      <c r="E7554" s="1">
        <v>293</v>
      </c>
      <c r="F7554" s="1">
        <v>0</v>
      </c>
      <c r="G7554" s="1">
        <v>2.4550000000000001</v>
      </c>
      <c r="H7554" s="1">
        <f t="shared" si="351"/>
        <v>0</v>
      </c>
      <c r="I7554" s="1">
        <f t="shared" si="352"/>
        <v>0</v>
      </c>
      <c r="J7554" s="1" t="e">
        <f t="shared" si="353"/>
        <v>#DIV/0!</v>
      </c>
    </row>
    <row r="7555" spans="1:10" x14ac:dyDescent="0.2">
      <c r="A7555" s="3">
        <v>7554</v>
      </c>
      <c r="B7555" s="1">
        <v>0</v>
      </c>
      <c r="C7555" s="1">
        <v>0</v>
      </c>
      <c r="D7555" s="1">
        <v>293</v>
      </c>
      <c r="E7555" s="1">
        <v>293</v>
      </c>
      <c r="F7555" s="1">
        <v>0</v>
      </c>
      <c r="G7555" s="1">
        <v>2.4550000000000001</v>
      </c>
      <c r="H7555" s="1">
        <f t="shared" ref="H7555:H7618" si="354">F7555*G7555*(D7555-E7555)/(3600*1000)</f>
        <v>0</v>
      </c>
      <c r="I7555" s="1">
        <f t="shared" ref="I7555:J7618" si="355">H7555*C7555</f>
        <v>0</v>
      </c>
      <c r="J7555" s="1" t="e">
        <f t="shared" ref="J7555:J7618" si="356">I7555/B7555</f>
        <v>#DIV/0!</v>
      </c>
    </row>
    <row r="7556" spans="1:10" x14ac:dyDescent="0.2">
      <c r="A7556" s="3">
        <v>7555</v>
      </c>
      <c r="B7556" s="1">
        <v>0</v>
      </c>
      <c r="C7556" s="1">
        <v>0</v>
      </c>
      <c r="D7556" s="1">
        <v>293</v>
      </c>
      <c r="E7556" s="1">
        <v>293</v>
      </c>
      <c r="F7556" s="1">
        <v>0</v>
      </c>
      <c r="G7556" s="1">
        <v>2.4550000000000001</v>
      </c>
      <c r="H7556" s="1">
        <f t="shared" si="354"/>
        <v>0</v>
      </c>
      <c r="I7556" s="1">
        <f t="shared" si="355"/>
        <v>0</v>
      </c>
      <c r="J7556" s="1" t="e">
        <f t="shared" si="356"/>
        <v>#DIV/0!</v>
      </c>
    </row>
    <row r="7557" spans="1:10" x14ac:dyDescent="0.2">
      <c r="A7557" s="3">
        <v>7556</v>
      </c>
      <c r="B7557" s="1">
        <v>0</v>
      </c>
      <c r="C7557" s="1">
        <v>0</v>
      </c>
      <c r="D7557" s="1">
        <v>293</v>
      </c>
      <c r="E7557" s="1">
        <v>293</v>
      </c>
      <c r="F7557" s="1">
        <v>0</v>
      </c>
      <c r="G7557" s="1">
        <v>2.4550000000000001</v>
      </c>
      <c r="H7557" s="1">
        <f t="shared" si="354"/>
        <v>0</v>
      </c>
      <c r="I7557" s="1">
        <f t="shared" si="355"/>
        <v>0</v>
      </c>
      <c r="J7557" s="1" t="e">
        <f t="shared" si="356"/>
        <v>#DIV/0!</v>
      </c>
    </row>
    <row r="7558" spans="1:10" x14ac:dyDescent="0.2">
      <c r="A7558" s="3">
        <v>7557</v>
      </c>
      <c r="B7558" s="1">
        <v>0</v>
      </c>
      <c r="C7558" s="1">
        <v>0</v>
      </c>
      <c r="D7558" s="1">
        <v>293</v>
      </c>
      <c r="E7558" s="1">
        <v>293</v>
      </c>
      <c r="F7558" s="1">
        <v>0</v>
      </c>
      <c r="G7558" s="1">
        <v>2.4550000000000001</v>
      </c>
      <c r="H7558" s="1">
        <f t="shared" si="354"/>
        <v>0</v>
      </c>
      <c r="I7558" s="1">
        <f t="shared" si="355"/>
        <v>0</v>
      </c>
      <c r="J7558" s="1" t="e">
        <f t="shared" si="356"/>
        <v>#DIV/0!</v>
      </c>
    </row>
    <row r="7559" spans="1:10" x14ac:dyDescent="0.2">
      <c r="A7559" s="3">
        <v>7558</v>
      </c>
      <c r="B7559" s="1">
        <v>0</v>
      </c>
      <c r="C7559" s="1">
        <v>0</v>
      </c>
      <c r="D7559" s="1">
        <v>293</v>
      </c>
      <c r="E7559" s="1">
        <v>293</v>
      </c>
      <c r="F7559" s="1">
        <v>0</v>
      </c>
      <c r="G7559" s="1">
        <v>2.4550000000000001</v>
      </c>
      <c r="H7559" s="1">
        <f t="shared" si="354"/>
        <v>0</v>
      </c>
      <c r="I7559" s="1">
        <f t="shared" si="355"/>
        <v>0</v>
      </c>
      <c r="J7559" s="1" t="e">
        <f t="shared" si="356"/>
        <v>#DIV/0!</v>
      </c>
    </row>
    <row r="7560" spans="1:10" x14ac:dyDescent="0.2">
      <c r="A7560" s="3">
        <v>7559</v>
      </c>
      <c r="B7560" s="1">
        <v>0</v>
      </c>
      <c r="C7560" s="1">
        <v>0</v>
      </c>
      <c r="D7560" s="1">
        <v>293</v>
      </c>
      <c r="E7560" s="1">
        <v>293</v>
      </c>
      <c r="F7560" s="1">
        <v>0</v>
      </c>
      <c r="G7560" s="1">
        <v>2.4550000000000001</v>
      </c>
      <c r="H7560" s="1">
        <f t="shared" si="354"/>
        <v>0</v>
      </c>
      <c r="I7560" s="1">
        <f t="shared" si="355"/>
        <v>0</v>
      </c>
      <c r="J7560" s="1" t="e">
        <f t="shared" si="356"/>
        <v>#DIV/0!</v>
      </c>
    </row>
    <row r="7561" spans="1:10" x14ac:dyDescent="0.2">
      <c r="A7561" s="3">
        <v>7560</v>
      </c>
      <c r="B7561" s="1">
        <v>0</v>
      </c>
      <c r="C7561" s="1">
        <v>0</v>
      </c>
      <c r="D7561" s="1">
        <v>293</v>
      </c>
      <c r="E7561" s="1">
        <v>293</v>
      </c>
      <c r="F7561" s="1">
        <v>0</v>
      </c>
      <c r="G7561" s="1">
        <v>2.4550000000000001</v>
      </c>
      <c r="H7561" s="1">
        <f t="shared" si="354"/>
        <v>0</v>
      </c>
      <c r="I7561" s="1">
        <f t="shared" si="355"/>
        <v>0</v>
      </c>
      <c r="J7561" s="1" t="e">
        <f t="shared" si="356"/>
        <v>#DIV/0!</v>
      </c>
    </row>
    <row r="7562" spans="1:10" x14ac:dyDescent="0.2">
      <c r="A7562" s="3">
        <v>7561</v>
      </c>
      <c r="B7562" s="1">
        <v>0</v>
      </c>
      <c r="C7562" s="1">
        <v>0</v>
      </c>
      <c r="D7562" s="1">
        <v>293</v>
      </c>
      <c r="E7562" s="1">
        <v>293</v>
      </c>
      <c r="F7562" s="1">
        <v>0</v>
      </c>
      <c r="G7562" s="1">
        <v>2.4550000000000001</v>
      </c>
      <c r="H7562" s="1">
        <f t="shared" si="354"/>
        <v>0</v>
      </c>
      <c r="I7562" s="1">
        <f t="shared" si="355"/>
        <v>0</v>
      </c>
      <c r="J7562" s="1" t="e">
        <f t="shared" si="356"/>
        <v>#DIV/0!</v>
      </c>
    </row>
    <row r="7563" spans="1:10" x14ac:dyDescent="0.2">
      <c r="A7563" s="3">
        <v>7562</v>
      </c>
      <c r="B7563" s="1">
        <v>0</v>
      </c>
      <c r="C7563" s="1">
        <v>0</v>
      </c>
      <c r="D7563" s="1">
        <v>293</v>
      </c>
      <c r="E7563" s="1">
        <v>293</v>
      </c>
      <c r="F7563" s="1">
        <v>0</v>
      </c>
      <c r="G7563" s="1">
        <v>2.4550000000000001</v>
      </c>
      <c r="H7563" s="1">
        <f t="shared" si="354"/>
        <v>0</v>
      </c>
      <c r="I7563" s="1">
        <f t="shared" si="355"/>
        <v>0</v>
      </c>
      <c r="J7563" s="1" t="e">
        <f t="shared" si="356"/>
        <v>#DIV/0!</v>
      </c>
    </row>
    <row r="7564" spans="1:10" x14ac:dyDescent="0.2">
      <c r="A7564" s="3">
        <v>7563</v>
      </c>
      <c r="B7564" s="1">
        <v>0</v>
      </c>
      <c r="C7564" s="1">
        <v>0</v>
      </c>
      <c r="D7564" s="1">
        <v>293</v>
      </c>
      <c r="E7564" s="1">
        <v>293</v>
      </c>
      <c r="F7564" s="1">
        <v>0</v>
      </c>
      <c r="G7564" s="1">
        <v>2.4550000000000001</v>
      </c>
      <c r="H7564" s="1">
        <f t="shared" si="354"/>
        <v>0</v>
      </c>
      <c r="I7564" s="1">
        <f t="shared" si="355"/>
        <v>0</v>
      </c>
      <c r="J7564" s="1" t="e">
        <f t="shared" si="356"/>
        <v>#DIV/0!</v>
      </c>
    </row>
    <row r="7565" spans="1:10" x14ac:dyDescent="0.2">
      <c r="A7565" s="3">
        <v>7564</v>
      </c>
      <c r="B7565" s="1">
        <v>0</v>
      </c>
      <c r="C7565" s="1">
        <v>0</v>
      </c>
      <c r="D7565" s="1">
        <v>293</v>
      </c>
      <c r="E7565" s="1">
        <v>293</v>
      </c>
      <c r="F7565" s="1">
        <v>0</v>
      </c>
      <c r="G7565" s="1">
        <v>2.4550000000000001</v>
      </c>
      <c r="H7565" s="1">
        <f t="shared" si="354"/>
        <v>0</v>
      </c>
      <c r="I7565" s="1">
        <f t="shared" si="355"/>
        <v>0</v>
      </c>
      <c r="J7565" s="1" t="e">
        <f t="shared" si="356"/>
        <v>#DIV/0!</v>
      </c>
    </row>
    <row r="7566" spans="1:10" x14ac:dyDescent="0.2">
      <c r="A7566" s="3">
        <v>7565</v>
      </c>
      <c r="B7566" s="1">
        <v>0</v>
      </c>
      <c r="C7566" s="1">
        <v>0</v>
      </c>
      <c r="D7566" s="1">
        <v>293</v>
      </c>
      <c r="E7566" s="1">
        <v>293</v>
      </c>
      <c r="F7566" s="1">
        <v>0</v>
      </c>
      <c r="G7566" s="1">
        <v>2.4550000000000001</v>
      </c>
      <c r="H7566" s="1">
        <f t="shared" si="354"/>
        <v>0</v>
      </c>
      <c r="I7566" s="1">
        <f t="shared" si="355"/>
        <v>0</v>
      </c>
      <c r="J7566" s="1" t="e">
        <f t="shared" si="356"/>
        <v>#DIV/0!</v>
      </c>
    </row>
    <row r="7567" spans="1:10" x14ac:dyDescent="0.2">
      <c r="A7567" s="3">
        <v>7566</v>
      </c>
      <c r="B7567" s="1">
        <v>0</v>
      </c>
      <c r="C7567" s="1">
        <v>0</v>
      </c>
      <c r="D7567" s="1">
        <v>293</v>
      </c>
      <c r="E7567" s="1">
        <v>293</v>
      </c>
      <c r="F7567" s="1">
        <v>0</v>
      </c>
      <c r="G7567" s="1">
        <v>2.4550000000000001</v>
      </c>
      <c r="H7567" s="1">
        <f t="shared" si="354"/>
        <v>0</v>
      </c>
      <c r="I7567" s="1">
        <f t="shared" si="355"/>
        <v>0</v>
      </c>
      <c r="J7567" s="1" t="e">
        <f t="shared" si="356"/>
        <v>#DIV/0!</v>
      </c>
    </row>
    <row r="7568" spans="1:10" x14ac:dyDescent="0.2">
      <c r="A7568" s="3">
        <v>7567</v>
      </c>
      <c r="B7568" s="1">
        <v>0</v>
      </c>
      <c r="C7568" s="1">
        <v>0</v>
      </c>
      <c r="D7568" s="1">
        <v>293</v>
      </c>
      <c r="E7568" s="1">
        <v>293</v>
      </c>
      <c r="F7568" s="1">
        <v>0</v>
      </c>
      <c r="G7568" s="1">
        <v>2.4550000000000001</v>
      </c>
      <c r="H7568" s="1">
        <f t="shared" si="354"/>
        <v>0</v>
      </c>
      <c r="I7568" s="1">
        <f t="shared" si="355"/>
        <v>0</v>
      </c>
      <c r="J7568" s="1" t="e">
        <f t="shared" si="356"/>
        <v>#DIV/0!</v>
      </c>
    </row>
    <row r="7569" spans="1:10" x14ac:dyDescent="0.2">
      <c r="A7569" s="3">
        <v>7568</v>
      </c>
      <c r="B7569" s="1">
        <v>0</v>
      </c>
      <c r="C7569" s="1">
        <v>0</v>
      </c>
      <c r="D7569" s="1">
        <v>293</v>
      </c>
      <c r="E7569" s="1">
        <v>293</v>
      </c>
      <c r="F7569" s="1">
        <v>0</v>
      </c>
      <c r="G7569" s="1">
        <v>2.4550000000000001</v>
      </c>
      <c r="H7569" s="1">
        <f t="shared" si="354"/>
        <v>0</v>
      </c>
      <c r="I7569" s="1">
        <f t="shared" si="355"/>
        <v>0</v>
      </c>
      <c r="J7569" s="1" t="e">
        <f t="shared" si="356"/>
        <v>#DIV/0!</v>
      </c>
    </row>
    <row r="7570" spans="1:10" x14ac:dyDescent="0.2">
      <c r="A7570" s="3">
        <v>7569</v>
      </c>
      <c r="B7570" s="1">
        <v>0</v>
      </c>
      <c r="C7570" s="1">
        <v>0</v>
      </c>
      <c r="D7570" s="1">
        <v>293</v>
      </c>
      <c r="E7570" s="1">
        <v>293</v>
      </c>
      <c r="F7570" s="1">
        <v>0</v>
      </c>
      <c r="G7570" s="1">
        <v>2.4550000000000001</v>
      </c>
      <c r="H7570" s="1">
        <f t="shared" si="354"/>
        <v>0</v>
      </c>
      <c r="I7570" s="1">
        <f t="shared" si="355"/>
        <v>0</v>
      </c>
      <c r="J7570" s="1" t="e">
        <f t="shared" si="356"/>
        <v>#DIV/0!</v>
      </c>
    </row>
    <row r="7571" spans="1:10" x14ac:dyDescent="0.2">
      <c r="A7571" s="3">
        <v>7570</v>
      </c>
      <c r="B7571" s="1">
        <v>0</v>
      </c>
      <c r="C7571" s="1">
        <v>0</v>
      </c>
      <c r="D7571" s="1">
        <v>293</v>
      </c>
      <c r="E7571" s="1">
        <v>293</v>
      </c>
      <c r="F7571" s="1">
        <v>0</v>
      </c>
      <c r="G7571" s="1">
        <v>2.4550000000000001</v>
      </c>
      <c r="H7571" s="1">
        <f t="shared" si="354"/>
        <v>0</v>
      </c>
      <c r="I7571" s="1">
        <f t="shared" si="355"/>
        <v>0</v>
      </c>
      <c r="J7571" s="1" t="e">
        <f t="shared" si="356"/>
        <v>#DIV/0!</v>
      </c>
    </row>
    <row r="7572" spans="1:10" x14ac:dyDescent="0.2">
      <c r="A7572" s="3">
        <v>7571</v>
      </c>
      <c r="B7572" s="1">
        <v>19.281300000000002</v>
      </c>
      <c r="C7572" s="1">
        <v>0.37740000000000001</v>
      </c>
      <c r="D7572" s="1">
        <v>366.44400000000002</v>
      </c>
      <c r="E7572" s="1">
        <v>293</v>
      </c>
      <c r="F7572" s="2">
        <v>2301940</v>
      </c>
      <c r="G7572" s="1">
        <v>2.4550000000000001</v>
      </c>
      <c r="H7572" s="1">
        <f t="shared" si="354"/>
        <v>115.2920382607778</v>
      </c>
      <c r="I7572" s="1">
        <f t="shared" si="355"/>
        <v>43.511215239617542</v>
      </c>
      <c r="J7572" s="1">
        <f t="shared" si="356"/>
        <v>2.2566536094359582</v>
      </c>
    </row>
    <row r="7573" spans="1:10" x14ac:dyDescent="0.2">
      <c r="A7573" s="3">
        <v>7572</v>
      </c>
      <c r="B7573" s="1">
        <v>82.863</v>
      </c>
      <c r="C7573" s="1">
        <v>0.37977499999999997</v>
      </c>
      <c r="D7573" s="1">
        <v>388.23500000000001</v>
      </c>
      <c r="E7573" s="1">
        <v>291.55</v>
      </c>
      <c r="F7573" s="2">
        <v>3315050</v>
      </c>
      <c r="G7573" s="1">
        <v>2.4550000000000001</v>
      </c>
      <c r="H7573" s="1">
        <f t="shared" si="354"/>
        <v>218.57383908576389</v>
      </c>
      <c r="I7573" s="1">
        <f t="shared" si="355"/>
        <v>83.008879738795983</v>
      </c>
      <c r="J7573" s="1">
        <f t="shared" si="356"/>
        <v>1.0017604930885435</v>
      </c>
    </row>
    <row r="7574" spans="1:10" x14ac:dyDescent="0.2">
      <c r="A7574" s="3">
        <v>7573</v>
      </c>
      <c r="B7574" s="1">
        <v>90.789500000000004</v>
      </c>
      <c r="C7574" s="1">
        <v>0.37817000000000001</v>
      </c>
      <c r="D7574" s="1">
        <v>390.38400000000001</v>
      </c>
      <c r="E7574" s="1">
        <v>291.65699999999998</v>
      </c>
      <c r="F7574" s="2">
        <v>3567380</v>
      </c>
      <c r="G7574" s="1">
        <v>2.4550000000000001</v>
      </c>
      <c r="H7574" s="1">
        <f t="shared" si="354"/>
        <v>240.17860014258341</v>
      </c>
      <c r="I7574" s="1">
        <f t="shared" si="355"/>
        <v>90.828341215920773</v>
      </c>
      <c r="J7574" s="1">
        <f t="shared" si="356"/>
        <v>1.0004278161672966</v>
      </c>
    </row>
    <row r="7575" spans="1:10" x14ac:dyDescent="0.2">
      <c r="A7575" s="3">
        <v>7574</v>
      </c>
      <c r="B7575" s="1">
        <v>107.944</v>
      </c>
      <c r="C7575" s="1">
        <v>0.38830399999999998</v>
      </c>
      <c r="D7575" s="1">
        <v>390.815</v>
      </c>
      <c r="E7575" s="1">
        <v>291.81299999999999</v>
      </c>
      <c r="F7575" s="2">
        <v>4118120</v>
      </c>
      <c r="G7575" s="1">
        <v>2.4550000000000001</v>
      </c>
      <c r="H7575" s="1">
        <f t="shared" si="354"/>
        <v>278.03019315811116</v>
      </c>
      <c r="I7575" s="1">
        <f t="shared" si="355"/>
        <v>107.96023612406719</v>
      </c>
      <c r="J7575" s="1">
        <f t="shared" si="356"/>
        <v>1.0001504124737566</v>
      </c>
    </row>
    <row r="7576" spans="1:10" x14ac:dyDescent="0.2">
      <c r="A7576" s="3">
        <v>7575</v>
      </c>
      <c r="B7576" s="1">
        <v>79.873999999999995</v>
      </c>
      <c r="C7576" s="1">
        <v>0.37754500000000002</v>
      </c>
      <c r="D7576" s="1">
        <v>390.221</v>
      </c>
      <c r="E7576" s="1">
        <v>291.05099999999999</v>
      </c>
      <c r="F7576" s="2">
        <v>3129940</v>
      </c>
      <c r="G7576" s="1">
        <v>2.4550000000000001</v>
      </c>
      <c r="H7576" s="1">
        <f t="shared" si="354"/>
        <v>211.6729299330556</v>
      </c>
      <c r="I7576" s="1">
        <f t="shared" si="355"/>
        <v>79.916056331575476</v>
      </c>
      <c r="J7576" s="1">
        <f t="shared" si="356"/>
        <v>1.0005265334348534</v>
      </c>
    </row>
    <row r="7577" spans="1:10" x14ac:dyDescent="0.2">
      <c r="A7577" s="3">
        <v>7576</v>
      </c>
      <c r="B7577" s="1">
        <v>92.767600000000002</v>
      </c>
      <c r="C7577" s="1">
        <v>0.37668400000000002</v>
      </c>
      <c r="D7577" s="1">
        <v>391.12400000000002</v>
      </c>
      <c r="E7577" s="1">
        <v>291.71199999999999</v>
      </c>
      <c r="F7577" s="2">
        <v>3632580</v>
      </c>
      <c r="G7577" s="1">
        <v>2.4550000000000001</v>
      </c>
      <c r="H7577" s="1">
        <f t="shared" si="354"/>
        <v>246.26517096300009</v>
      </c>
      <c r="I7577" s="1">
        <f t="shared" si="355"/>
        <v>92.764149659026728</v>
      </c>
      <c r="J7577" s="1">
        <f t="shared" si="356"/>
        <v>0.99996280661595993</v>
      </c>
    </row>
    <row r="7578" spans="1:10" x14ac:dyDescent="0.2">
      <c r="A7578" s="3">
        <v>7577</v>
      </c>
      <c r="B7578" s="1">
        <v>0</v>
      </c>
      <c r="C7578" s="1">
        <v>0</v>
      </c>
      <c r="D7578" s="1">
        <v>293</v>
      </c>
      <c r="E7578" s="1">
        <v>293</v>
      </c>
      <c r="F7578" s="1">
        <v>0</v>
      </c>
      <c r="G7578" s="1">
        <v>2.4550000000000001</v>
      </c>
      <c r="H7578" s="1">
        <f t="shared" si="354"/>
        <v>0</v>
      </c>
      <c r="I7578" s="1">
        <f t="shared" si="355"/>
        <v>0</v>
      </c>
      <c r="J7578" s="1" t="e">
        <f t="shared" si="356"/>
        <v>#DIV/0!</v>
      </c>
    </row>
    <row r="7579" spans="1:10" x14ac:dyDescent="0.2">
      <c r="A7579" s="3">
        <v>7578</v>
      </c>
      <c r="B7579" s="1">
        <v>0</v>
      </c>
      <c r="C7579" s="1">
        <v>0</v>
      </c>
      <c r="D7579" s="1">
        <v>293</v>
      </c>
      <c r="E7579" s="1">
        <v>293</v>
      </c>
      <c r="F7579" s="1">
        <v>0</v>
      </c>
      <c r="G7579" s="1">
        <v>2.4550000000000001</v>
      </c>
      <c r="H7579" s="1">
        <f t="shared" si="354"/>
        <v>0</v>
      </c>
      <c r="I7579" s="1">
        <f t="shared" si="355"/>
        <v>0</v>
      </c>
      <c r="J7579" s="1" t="e">
        <f t="shared" si="356"/>
        <v>#DIV/0!</v>
      </c>
    </row>
    <row r="7580" spans="1:10" x14ac:dyDescent="0.2">
      <c r="A7580" s="3">
        <v>7579</v>
      </c>
      <c r="B7580" s="1">
        <v>0</v>
      </c>
      <c r="C7580" s="1">
        <v>0</v>
      </c>
      <c r="D7580" s="1">
        <v>293</v>
      </c>
      <c r="E7580" s="1">
        <v>293</v>
      </c>
      <c r="F7580" s="1">
        <v>0</v>
      </c>
      <c r="G7580" s="1">
        <v>2.4550000000000001</v>
      </c>
      <c r="H7580" s="1">
        <f t="shared" si="354"/>
        <v>0</v>
      </c>
      <c r="I7580" s="1">
        <f t="shared" si="355"/>
        <v>0</v>
      </c>
      <c r="J7580" s="1" t="e">
        <f t="shared" si="356"/>
        <v>#DIV/0!</v>
      </c>
    </row>
    <row r="7581" spans="1:10" x14ac:dyDescent="0.2">
      <c r="A7581" s="3">
        <v>7580</v>
      </c>
      <c r="B7581" s="1">
        <v>0</v>
      </c>
      <c r="C7581" s="1">
        <v>0</v>
      </c>
      <c r="D7581" s="1">
        <v>293</v>
      </c>
      <c r="E7581" s="1">
        <v>293</v>
      </c>
      <c r="F7581" s="1">
        <v>0</v>
      </c>
      <c r="G7581" s="1">
        <v>2.4550000000000001</v>
      </c>
      <c r="H7581" s="1">
        <f t="shared" si="354"/>
        <v>0</v>
      </c>
      <c r="I7581" s="1">
        <f t="shared" si="355"/>
        <v>0</v>
      </c>
      <c r="J7581" s="1" t="e">
        <f t="shared" si="356"/>
        <v>#DIV/0!</v>
      </c>
    </row>
    <row r="7582" spans="1:10" x14ac:dyDescent="0.2">
      <c r="A7582" s="3">
        <v>7581</v>
      </c>
      <c r="B7582" s="1">
        <v>0</v>
      </c>
      <c r="C7582" s="1">
        <v>0</v>
      </c>
      <c r="D7582" s="1">
        <v>293</v>
      </c>
      <c r="E7582" s="1">
        <v>293</v>
      </c>
      <c r="F7582" s="1">
        <v>0</v>
      </c>
      <c r="G7582" s="1">
        <v>2.4550000000000001</v>
      </c>
      <c r="H7582" s="1">
        <f t="shared" si="354"/>
        <v>0</v>
      </c>
      <c r="I7582" s="1">
        <f t="shared" si="355"/>
        <v>0</v>
      </c>
      <c r="J7582" s="1" t="e">
        <f t="shared" si="356"/>
        <v>#DIV/0!</v>
      </c>
    </row>
    <row r="7583" spans="1:10" x14ac:dyDescent="0.2">
      <c r="A7583" s="3">
        <v>7582</v>
      </c>
      <c r="B7583" s="1">
        <v>0</v>
      </c>
      <c r="C7583" s="1">
        <v>0</v>
      </c>
      <c r="D7583" s="1">
        <v>293</v>
      </c>
      <c r="E7583" s="1">
        <v>293</v>
      </c>
      <c r="F7583" s="1">
        <v>0</v>
      </c>
      <c r="G7583" s="1">
        <v>2.4550000000000001</v>
      </c>
      <c r="H7583" s="1">
        <f t="shared" si="354"/>
        <v>0</v>
      </c>
      <c r="I7583" s="1">
        <f t="shared" si="355"/>
        <v>0</v>
      </c>
      <c r="J7583" s="1" t="e">
        <f t="shared" si="356"/>
        <v>#DIV/0!</v>
      </c>
    </row>
    <row r="7584" spans="1:10" x14ac:dyDescent="0.2">
      <c r="A7584" s="3">
        <v>7583</v>
      </c>
      <c r="B7584" s="1">
        <v>0</v>
      </c>
      <c r="C7584" s="1">
        <v>0</v>
      </c>
      <c r="D7584" s="1">
        <v>293</v>
      </c>
      <c r="E7584" s="1">
        <v>293</v>
      </c>
      <c r="F7584" s="1">
        <v>0</v>
      </c>
      <c r="G7584" s="1">
        <v>2.4550000000000001</v>
      </c>
      <c r="H7584" s="1">
        <f t="shared" si="354"/>
        <v>0</v>
      </c>
      <c r="I7584" s="1">
        <f t="shared" si="355"/>
        <v>0</v>
      </c>
      <c r="J7584" s="1" t="e">
        <f t="shared" si="356"/>
        <v>#DIV/0!</v>
      </c>
    </row>
    <row r="7585" spans="1:10" x14ac:dyDescent="0.2">
      <c r="A7585" s="3">
        <v>7584</v>
      </c>
      <c r="B7585" s="1">
        <v>0</v>
      </c>
      <c r="C7585" s="1">
        <v>0</v>
      </c>
      <c r="D7585" s="1">
        <v>293</v>
      </c>
      <c r="E7585" s="1">
        <v>293</v>
      </c>
      <c r="F7585" s="1">
        <v>0</v>
      </c>
      <c r="G7585" s="1">
        <v>2.4550000000000001</v>
      </c>
      <c r="H7585" s="1">
        <f t="shared" si="354"/>
        <v>0</v>
      </c>
      <c r="I7585" s="1">
        <f t="shared" si="355"/>
        <v>0</v>
      </c>
      <c r="J7585" s="1" t="e">
        <f t="shared" si="356"/>
        <v>#DIV/0!</v>
      </c>
    </row>
    <row r="7586" spans="1:10" x14ac:dyDescent="0.2">
      <c r="A7586" s="3">
        <v>7585</v>
      </c>
      <c r="B7586" s="1">
        <v>0</v>
      </c>
      <c r="C7586" s="1">
        <v>0</v>
      </c>
      <c r="D7586" s="1">
        <v>293</v>
      </c>
      <c r="E7586" s="1">
        <v>293</v>
      </c>
      <c r="F7586" s="1">
        <v>0</v>
      </c>
      <c r="G7586" s="1">
        <v>2.4550000000000001</v>
      </c>
      <c r="H7586" s="1">
        <f t="shared" si="354"/>
        <v>0</v>
      </c>
      <c r="I7586" s="1">
        <f t="shared" si="355"/>
        <v>0</v>
      </c>
      <c r="J7586" s="1" t="e">
        <f t="shared" si="356"/>
        <v>#DIV/0!</v>
      </c>
    </row>
    <row r="7587" spans="1:10" x14ac:dyDescent="0.2">
      <c r="A7587" s="3">
        <v>7586</v>
      </c>
      <c r="B7587" s="1">
        <v>0</v>
      </c>
      <c r="C7587" s="1">
        <v>0</v>
      </c>
      <c r="D7587" s="1">
        <v>293</v>
      </c>
      <c r="E7587" s="1">
        <v>293</v>
      </c>
      <c r="F7587" s="1">
        <v>0</v>
      </c>
      <c r="G7587" s="1">
        <v>2.4550000000000001</v>
      </c>
      <c r="H7587" s="1">
        <f t="shared" si="354"/>
        <v>0</v>
      </c>
      <c r="I7587" s="1">
        <f t="shared" si="355"/>
        <v>0</v>
      </c>
      <c r="J7587" s="1" t="e">
        <f t="shared" si="356"/>
        <v>#DIV/0!</v>
      </c>
    </row>
    <row r="7588" spans="1:10" x14ac:dyDescent="0.2">
      <c r="A7588" s="3">
        <v>7587</v>
      </c>
      <c r="B7588" s="1">
        <v>0</v>
      </c>
      <c r="C7588" s="1">
        <v>0</v>
      </c>
      <c r="D7588" s="1">
        <v>293</v>
      </c>
      <c r="E7588" s="1">
        <v>293</v>
      </c>
      <c r="F7588" s="1">
        <v>0</v>
      </c>
      <c r="G7588" s="1">
        <v>2.4550000000000001</v>
      </c>
      <c r="H7588" s="1">
        <f t="shared" si="354"/>
        <v>0</v>
      </c>
      <c r="I7588" s="1">
        <f t="shared" si="355"/>
        <v>0</v>
      </c>
      <c r="J7588" s="1" t="e">
        <f t="shared" si="356"/>
        <v>#DIV/0!</v>
      </c>
    </row>
    <row r="7589" spans="1:10" x14ac:dyDescent="0.2">
      <c r="A7589" s="3">
        <v>7588</v>
      </c>
      <c r="B7589" s="1">
        <v>0</v>
      </c>
      <c r="C7589" s="1">
        <v>0</v>
      </c>
      <c r="D7589" s="1">
        <v>293</v>
      </c>
      <c r="E7589" s="1">
        <v>293</v>
      </c>
      <c r="F7589" s="1">
        <v>0</v>
      </c>
      <c r="G7589" s="1">
        <v>2.4550000000000001</v>
      </c>
      <c r="H7589" s="1">
        <f t="shared" si="354"/>
        <v>0</v>
      </c>
      <c r="I7589" s="1">
        <f t="shared" si="355"/>
        <v>0</v>
      </c>
      <c r="J7589" s="1" t="e">
        <f t="shared" si="356"/>
        <v>#DIV/0!</v>
      </c>
    </row>
    <row r="7590" spans="1:10" x14ac:dyDescent="0.2">
      <c r="A7590" s="3">
        <v>7589</v>
      </c>
      <c r="B7590" s="1">
        <v>0</v>
      </c>
      <c r="C7590" s="1">
        <v>0</v>
      </c>
      <c r="D7590" s="1">
        <v>293</v>
      </c>
      <c r="E7590" s="1">
        <v>293</v>
      </c>
      <c r="F7590" s="1">
        <v>0</v>
      </c>
      <c r="G7590" s="1">
        <v>2.4550000000000001</v>
      </c>
      <c r="H7590" s="1">
        <f t="shared" si="354"/>
        <v>0</v>
      </c>
      <c r="I7590" s="1">
        <f t="shared" si="355"/>
        <v>0</v>
      </c>
      <c r="J7590" s="1" t="e">
        <f t="shared" si="356"/>
        <v>#DIV/0!</v>
      </c>
    </row>
    <row r="7591" spans="1:10" x14ac:dyDescent="0.2">
      <c r="A7591" s="3">
        <v>7590</v>
      </c>
      <c r="B7591" s="1">
        <v>0</v>
      </c>
      <c r="C7591" s="1">
        <v>0</v>
      </c>
      <c r="D7591" s="1">
        <v>293</v>
      </c>
      <c r="E7591" s="1">
        <v>293</v>
      </c>
      <c r="F7591" s="1">
        <v>0</v>
      </c>
      <c r="G7591" s="1">
        <v>2.4550000000000001</v>
      </c>
      <c r="H7591" s="1">
        <f t="shared" si="354"/>
        <v>0</v>
      </c>
      <c r="I7591" s="1">
        <f t="shared" si="355"/>
        <v>0</v>
      </c>
      <c r="J7591" s="1" t="e">
        <f t="shared" si="356"/>
        <v>#DIV/0!</v>
      </c>
    </row>
    <row r="7592" spans="1:10" x14ac:dyDescent="0.2">
      <c r="A7592" s="3">
        <v>7591</v>
      </c>
      <c r="B7592" s="1">
        <v>0</v>
      </c>
      <c r="C7592" s="1">
        <v>0</v>
      </c>
      <c r="D7592" s="1">
        <v>293</v>
      </c>
      <c r="E7592" s="1">
        <v>293</v>
      </c>
      <c r="F7592" s="1">
        <v>0</v>
      </c>
      <c r="G7592" s="1">
        <v>2.4550000000000001</v>
      </c>
      <c r="H7592" s="1">
        <f t="shared" si="354"/>
        <v>0</v>
      </c>
      <c r="I7592" s="1">
        <f t="shared" si="355"/>
        <v>0</v>
      </c>
      <c r="J7592" s="1" t="e">
        <f t="shared" si="356"/>
        <v>#DIV/0!</v>
      </c>
    </row>
    <row r="7593" spans="1:10" x14ac:dyDescent="0.2">
      <c r="A7593" s="3">
        <v>7592</v>
      </c>
      <c r="B7593" s="1">
        <v>0</v>
      </c>
      <c r="C7593" s="1">
        <v>0</v>
      </c>
      <c r="D7593" s="1">
        <v>293</v>
      </c>
      <c r="E7593" s="1">
        <v>293</v>
      </c>
      <c r="F7593" s="1">
        <v>0</v>
      </c>
      <c r="G7593" s="1">
        <v>2.4550000000000001</v>
      </c>
      <c r="H7593" s="1">
        <f t="shared" si="354"/>
        <v>0</v>
      </c>
      <c r="I7593" s="1">
        <f t="shared" si="355"/>
        <v>0</v>
      </c>
      <c r="J7593" s="1" t="e">
        <f t="shared" si="356"/>
        <v>#DIV/0!</v>
      </c>
    </row>
    <row r="7594" spans="1:10" x14ac:dyDescent="0.2">
      <c r="A7594" s="3">
        <v>7593</v>
      </c>
      <c r="B7594" s="1">
        <v>0</v>
      </c>
      <c r="C7594" s="1">
        <v>0</v>
      </c>
      <c r="D7594" s="1">
        <v>293</v>
      </c>
      <c r="E7594" s="1">
        <v>293</v>
      </c>
      <c r="F7594" s="1">
        <v>0</v>
      </c>
      <c r="G7594" s="1">
        <v>2.4550000000000001</v>
      </c>
      <c r="H7594" s="1">
        <f t="shared" si="354"/>
        <v>0</v>
      </c>
      <c r="I7594" s="1">
        <f t="shared" si="355"/>
        <v>0</v>
      </c>
      <c r="J7594" s="1" t="e">
        <f t="shared" si="356"/>
        <v>#DIV/0!</v>
      </c>
    </row>
    <row r="7595" spans="1:10" x14ac:dyDescent="0.2">
      <c r="A7595" s="3">
        <v>7594</v>
      </c>
      <c r="B7595" s="1">
        <v>0</v>
      </c>
      <c r="C7595" s="1">
        <v>0</v>
      </c>
      <c r="D7595" s="1">
        <v>293</v>
      </c>
      <c r="E7595" s="1">
        <v>293</v>
      </c>
      <c r="F7595" s="1">
        <v>0</v>
      </c>
      <c r="G7595" s="1">
        <v>2.4550000000000001</v>
      </c>
      <c r="H7595" s="1">
        <f t="shared" si="354"/>
        <v>0</v>
      </c>
      <c r="I7595" s="1">
        <f t="shared" si="355"/>
        <v>0</v>
      </c>
      <c r="J7595" s="1" t="e">
        <f t="shared" si="356"/>
        <v>#DIV/0!</v>
      </c>
    </row>
    <row r="7596" spans="1:10" x14ac:dyDescent="0.2">
      <c r="A7596" s="3">
        <v>7595</v>
      </c>
      <c r="B7596" s="1">
        <v>8.3628999999999998</v>
      </c>
      <c r="C7596" s="1">
        <v>0.37740000000000001</v>
      </c>
      <c r="D7596" s="1">
        <v>363.08699999999999</v>
      </c>
      <c r="E7596" s="1">
        <v>293</v>
      </c>
      <c r="F7596" s="2">
        <v>1800120</v>
      </c>
      <c r="G7596" s="1">
        <v>2.4550000000000001</v>
      </c>
      <c r="H7596" s="1">
        <f t="shared" si="354"/>
        <v>86.037527952833329</v>
      </c>
      <c r="I7596" s="1">
        <f t="shared" si="355"/>
        <v>32.470563049399303</v>
      </c>
      <c r="J7596" s="1">
        <f t="shared" si="356"/>
        <v>3.8826917755084125</v>
      </c>
    </row>
    <row r="7597" spans="1:10" x14ac:dyDescent="0.2">
      <c r="A7597" s="3">
        <v>7596</v>
      </c>
      <c r="B7597" s="1">
        <v>84.358000000000004</v>
      </c>
      <c r="C7597" s="1">
        <v>0.37948599999999999</v>
      </c>
      <c r="D7597" s="1">
        <v>387.92700000000002</v>
      </c>
      <c r="E7597" s="1">
        <v>291.726</v>
      </c>
      <c r="F7597" s="2">
        <v>3395060</v>
      </c>
      <c r="G7597" s="1">
        <v>2.4550000000000001</v>
      </c>
      <c r="H7597" s="1">
        <f t="shared" si="354"/>
        <v>222.72862503675003</v>
      </c>
      <c r="I7597" s="1">
        <f t="shared" si="355"/>
        <v>84.522395000696122</v>
      </c>
      <c r="J7597" s="1">
        <f t="shared" si="356"/>
        <v>1.0019487778360809</v>
      </c>
    </row>
    <row r="7598" spans="1:10" x14ac:dyDescent="0.2">
      <c r="A7598" s="3">
        <v>7597</v>
      </c>
      <c r="B7598" s="1">
        <v>95.948999999999998</v>
      </c>
      <c r="C7598" s="1">
        <v>0.37847900000000001</v>
      </c>
      <c r="D7598" s="1">
        <v>390.52</v>
      </c>
      <c r="E7598" s="1">
        <v>291.88900000000001</v>
      </c>
      <c r="F7598" s="2">
        <v>3770350</v>
      </c>
      <c r="G7598" s="1">
        <v>2.4550000000000001</v>
      </c>
      <c r="H7598" s="1">
        <f t="shared" si="354"/>
        <v>253.59699292687492</v>
      </c>
      <c r="I7598" s="1">
        <f t="shared" si="355"/>
        <v>95.981136285970692</v>
      </c>
      <c r="J7598" s="1">
        <f t="shared" si="356"/>
        <v>1.0003349309109077</v>
      </c>
    </row>
    <row r="7599" spans="1:10" x14ac:dyDescent="0.2">
      <c r="A7599" s="3">
        <v>7598</v>
      </c>
      <c r="B7599" s="1">
        <v>82.742400000000004</v>
      </c>
      <c r="C7599" s="1">
        <v>0.38014799999999999</v>
      </c>
      <c r="D7599" s="1">
        <v>390.13200000000001</v>
      </c>
      <c r="E7599" s="1">
        <v>291.09899999999999</v>
      </c>
      <c r="F7599" s="2">
        <v>3224770</v>
      </c>
      <c r="G7599" s="1">
        <v>2.4550000000000001</v>
      </c>
      <c r="H7599" s="1">
        <f t="shared" si="354"/>
        <v>217.78485538654172</v>
      </c>
      <c r="I7599" s="1">
        <f t="shared" si="355"/>
        <v>82.790477205483057</v>
      </c>
      <c r="J7599" s="1">
        <f t="shared" si="356"/>
        <v>1.0005810467847567</v>
      </c>
    </row>
    <row r="7600" spans="1:10" x14ac:dyDescent="0.2">
      <c r="A7600" s="3">
        <v>7599</v>
      </c>
      <c r="B7600" s="1">
        <v>30.892600000000002</v>
      </c>
      <c r="C7600" s="1">
        <v>0.35827999999999999</v>
      </c>
      <c r="D7600" s="1">
        <v>390.15699999999998</v>
      </c>
      <c r="E7600" s="1">
        <v>287.41899999999998</v>
      </c>
      <c r="F7600" s="2">
        <v>1231390</v>
      </c>
      <c r="G7600" s="1">
        <v>2.4550000000000001</v>
      </c>
      <c r="H7600" s="1">
        <f t="shared" si="354"/>
        <v>86.27316388558333</v>
      </c>
      <c r="I7600" s="1">
        <f t="shared" si="355"/>
        <v>30.909949156926793</v>
      </c>
      <c r="J7600" s="1">
        <f t="shared" si="356"/>
        <v>1.000561595881434</v>
      </c>
    </row>
    <row r="7601" spans="1:10" x14ac:dyDescent="0.2">
      <c r="A7601" s="3">
        <v>7600</v>
      </c>
      <c r="B7601" s="1">
        <v>68.886499999999998</v>
      </c>
      <c r="C7601" s="1">
        <v>0.37920799999999999</v>
      </c>
      <c r="D7601" s="1">
        <v>390.69</v>
      </c>
      <c r="E7601" s="1">
        <v>290.03899999999999</v>
      </c>
      <c r="F7601" s="2">
        <v>2647230</v>
      </c>
      <c r="G7601" s="1">
        <v>2.4550000000000001</v>
      </c>
      <c r="H7601" s="1">
        <f t="shared" si="354"/>
        <v>181.70160589504169</v>
      </c>
      <c r="I7601" s="1">
        <f t="shared" si="355"/>
        <v>68.902702568246966</v>
      </c>
      <c r="J7601" s="1">
        <f t="shared" si="356"/>
        <v>1.0002352067276892</v>
      </c>
    </row>
    <row r="7602" spans="1:10" x14ac:dyDescent="0.2">
      <c r="A7602" s="3">
        <v>7601</v>
      </c>
      <c r="B7602" s="1">
        <v>0</v>
      </c>
      <c r="C7602" s="1">
        <v>0</v>
      </c>
      <c r="D7602" s="1">
        <v>293</v>
      </c>
      <c r="E7602" s="1">
        <v>293</v>
      </c>
      <c r="F7602" s="1">
        <v>0</v>
      </c>
      <c r="G7602" s="1">
        <v>2.4550000000000001</v>
      </c>
      <c r="H7602" s="1">
        <f t="shared" si="354"/>
        <v>0</v>
      </c>
      <c r="I7602" s="1">
        <f t="shared" si="355"/>
        <v>0</v>
      </c>
      <c r="J7602" s="1" t="e">
        <f t="shared" si="356"/>
        <v>#DIV/0!</v>
      </c>
    </row>
    <row r="7603" spans="1:10" x14ac:dyDescent="0.2">
      <c r="A7603" s="3">
        <v>7602</v>
      </c>
      <c r="B7603" s="1">
        <v>0</v>
      </c>
      <c r="C7603" s="1">
        <v>0</v>
      </c>
      <c r="D7603" s="1">
        <v>293</v>
      </c>
      <c r="E7603" s="1">
        <v>293</v>
      </c>
      <c r="F7603" s="1">
        <v>0</v>
      </c>
      <c r="G7603" s="1">
        <v>2.4550000000000001</v>
      </c>
      <c r="H7603" s="1">
        <f t="shared" si="354"/>
        <v>0</v>
      </c>
      <c r="I7603" s="1">
        <f t="shared" si="355"/>
        <v>0</v>
      </c>
      <c r="J7603" s="1" t="e">
        <f t="shared" si="356"/>
        <v>#DIV/0!</v>
      </c>
    </row>
    <row r="7604" spans="1:10" x14ac:dyDescent="0.2">
      <c r="A7604" s="3">
        <v>7603</v>
      </c>
      <c r="B7604" s="1">
        <v>0</v>
      </c>
      <c r="C7604" s="1">
        <v>0</v>
      </c>
      <c r="D7604" s="1">
        <v>293</v>
      </c>
      <c r="E7604" s="1">
        <v>293</v>
      </c>
      <c r="F7604" s="1">
        <v>0</v>
      </c>
      <c r="G7604" s="1">
        <v>2.4550000000000001</v>
      </c>
      <c r="H7604" s="1">
        <f t="shared" si="354"/>
        <v>0</v>
      </c>
      <c r="I7604" s="1">
        <f t="shared" si="355"/>
        <v>0</v>
      </c>
      <c r="J7604" s="1" t="e">
        <f t="shared" si="356"/>
        <v>#DIV/0!</v>
      </c>
    </row>
    <row r="7605" spans="1:10" x14ac:dyDescent="0.2">
      <c r="A7605" s="3">
        <v>7604</v>
      </c>
      <c r="B7605" s="1">
        <v>0</v>
      </c>
      <c r="C7605" s="1">
        <v>0</v>
      </c>
      <c r="D7605" s="1">
        <v>293</v>
      </c>
      <c r="E7605" s="1">
        <v>293</v>
      </c>
      <c r="F7605" s="1">
        <v>0</v>
      </c>
      <c r="G7605" s="1">
        <v>2.4550000000000001</v>
      </c>
      <c r="H7605" s="1">
        <f t="shared" si="354"/>
        <v>0</v>
      </c>
      <c r="I7605" s="1">
        <f t="shared" si="355"/>
        <v>0</v>
      </c>
      <c r="J7605" s="1" t="e">
        <f t="shared" si="356"/>
        <v>#DIV/0!</v>
      </c>
    </row>
    <row r="7606" spans="1:10" x14ac:dyDescent="0.2">
      <c r="A7606" s="3">
        <v>7605</v>
      </c>
      <c r="B7606" s="1">
        <v>0</v>
      </c>
      <c r="C7606" s="1">
        <v>0</v>
      </c>
      <c r="D7606" s="1">
        <v>293</v>
      </c>
      <c r="E7606" s="1">
        <v>293</v>
      </c>
      <c r="F7606" s="1">
        <v>0</v>
      </c>
      <c r="G7606" s="1">
        <v>2.4550000000000001</v>
      </c>
      <c r="H7606" s="1">
        <f t="shared" si="354"/>
        <v>0</v>
      </c>
      <c r="I7606" s="1">
        <f t="shared" si="355"/>
        <v>0</v>
      </c>
      <c r="J7606" s="1" t="e">
        <f t="shared" si="356"/>
        <v>#DIV/0!</v>
      </c>
    </row>
    <row r="7607" spans="1:10" x14ac:dyDescent="0.2">
      <c r="A7607" s="3">
        <v>7606</v>
      </c>
      <c r="B7607" s="1">
        <v>0</v>
      </c>
      <c r="C7607" s="1">
        <v>0</v>
      </c>
      <c r="D7607" s="1">
        <v>293</v>
      </c>
      <c r="E7607" s="1">
        <v>293</v>
      </c>
      <c r="F7607" s="1">
        <v>0</v>
      </c>
      <c r="G7607" s="1">
        <v>2.4550000000000001</v>
      </c>
      <c r="H7607" s="1">
        <f t="shared" si="354"/>
        <v>0</v>
      </c>
      <c r="I7607" s="1">
        <f t="shared" si="355"/>
        <v>0</v>
      </c>
      <c r="J7607" s="1" t="e">
        <f t="shared" si="356"/>
        <v>#DIV/0!</v>
      </c>
    </row>
    <row r="7608" spans="1:10" x14ac:dyDescent="0.2">
      <c r="A7608" s="3">
        <v>7607</v>
      </c>
      <c r="B7608" s="1">
        <v>0</v>
      </c>
      <c r="C7608" s="1">
        <v>0</v>
      </c>
      <c r="D7608" s="1">
        <v>293</v>
      </c>
      <c r="E7608" s="1">
        <v>293</v>
      </c>
      <c r="F7608" s="1">
        <v>0</v>
      </c>
      <c r="G7608" s="1">
        <v>2.4550000000000001</v>
      </c>
      <c r="H7608" s="1">
        <f t="shared" si="354"/>
        <v>0</v>
      </c>
      <c r="I7608" s="1">
        <f t="shared" si="355"/>
        <v>0</v>
      </c>
      <c r="J7608" s="1" t="e">
        <f t="shared" si="356"/>
        <v>#DIV/0!</v>
      </c>
    </row>
    <row r="7609" spans="1:10" x14ac:dyDescent="0.2">
      <c r="A7609" s="3">
        <v>7608</v>
      </c>
      <c r="B7609" s="1">
        <v>0</v>
      </c>
      <c r="C7609" s="1">
        <v>0</v>
      </c>
      <c r="D7609" s="1">
        <v>293</v>
      </c>
      <c r="E7609" s="1">
        <v>293</v>
      </c>
      <c r="F7609" s="1">
        <v>0</v>
      </c>
      <c r="G7609" s="1">
        <v>2.4550000000000001</v>
      </c>
      <c r="H7609" s="1">
        <f t="shared" si="354"/>
        <v>0</v>
      </c>
      <c r="I7609" s="1">
        <f t="shared" si="355"/>
        <v>0</v>
      </c>
      <c r="J7609" s="1" t="e">
        <f t="shared" si="356"/>
        <v>#DIV/0!</v>
      </c>
    </row>
    <row r="7610" spans="1:10" x14ac:dyDescent="0.2">
      <c r="A7610" s="3">
        <v>7609</v>
      </c>
      <c r="B7610" s="1">
        <v>0</v>
      </c>
      <c r="C7610" s="1">
        <v>0</v>
      </c>
      <c r="D7610" s="1">
        <v>293</v>
      </c>
      <c r="E7610" s="1">
        <v>293</v>
      </c>
      <c r="F7610" s="1">
        <v>0</v>
      </c>
      <c r="G7610" s="1">
        <v>2.4550000000000001</v>
      </c>
      <c r="H7610" s="1">
        <f t="shared" si="354"/>
        <v>0</v>
      </c>
      <c r="I7610" s="1">
        <f t="shared" si="355"/>
        <v>0</v>
      </c>
      <c r="J7610" s="1" t="e">
        <f t="shared" si="356"/>
        <v>#DIV/0!</v>
      </c>
    </row>
    <row r="7611" spans="1:10" x14ac:dyDescent="0.2">
      <c r="A7611" s="3">
        <v>7610</v>
      </c>
      <c r="B7611" s="1">
        <v>0</v>
      </c>
      <c r="C7611" s="1">
        <v>0</v>
      </c>
      <c r="D7611" s="1">
        <v>293</v>
      </c>
      <c r="E7611" s="1">
        <v>293</v>
      </c>
      <c r="F7611" s="1">
        <v>0</v>
      </c>
      <c r="G7611" s="1">
        <v>2.4550000000000001</v>
      </c>
      <c r="H7611" s="1">
        <f t="shared" si="354"/>
        <v>0</v>
      </c>
      <c r="I7611" s="1">
        <f t="shared" si="355"/>
        <v>0</v>
      </c>
      <c r="J7611" s="1" t="e">
        <f t="shared" si="356"/>
        <v>#DIV/0!</v>
      </c>
    </row>
    <row r="7612" spans="1:10" x14ac:dyDescent="0.2">
      <c r="A7612" s="3">
        <v>7611</v>
      </c>
      <c r="B7612" s="1">
        <v>0</v>
      </c>
      <c r="C7612" s="1">
        <v>0</v>
      </c>
      <c r="D7612" s="1">
        <v>293</v>
      </c>
      <c r="E7612" s="1">
        <v>293</v>
      </c>
      <c r="F7612" s="1">
        <v>0</v>
      </c>
      <c r="G7612" s="1">
        <v>2.4550000000000001</v>
      </c>
      <c r="H7612" s="1">
        <f t="shared" si="354"/>
        <v>0</v>
      </c>
      <c r="I7612" s="1">
        <f t="shared" si="355"/>
        <v>0</v>
      </c>
      <c r="J7612" s="1" t="e">
        <f t="shared" si="356"/>
        <v>#DIV/0!</v>
      </c>
    </row>
    <row r="7613" spans="1:10" x14ac:dyDescent="0.2">
      <c r="A7613" s="3">
        <v>7612</v>
      </c>
      <c r="B7613" s="1">
        <v>0</v>
      </c>
      <c r="C7613" s="1">
        <v>0</v>
      </c>
      <c r="D7613" s="1">
        <v>293</v>
      </c>
      <c r="E7613" s="1">
        <v>293</v>
      </c>
      <c r="F7613" s="1">
        <v>0</v>
      </c>
      <c r="G7613" s="1">
        <v>2.4550000000000001</v>
      </c>
      <c r="H7613" s="1">
        <f t="shared" si="354"/>
        <v>0</v>
      </c>
      <c r="I7613" s="1">
        <f t="shared" si="355"/>
        <v>0</v>
      </c>
      <c r="J7613" s="1" t="e">
        <f t="shared" si="356"/>
        <v>#DIV/0!</v>
      </c>
    </row>
    <row r="7614" spans="1:10" x14ac:dyDescent="0.2">
      <c r="A7614" s="3">
        <v>7613</v>
      </c>
      <c r="B7614" s="1">
        <v>0</v>
      </c>
      <c r="C7614" s="1">
        <v>0</v>
      </c>
      <c r="D7614" s="1">
        <v>293</v>
      </c>
      <c r="E7614" s="1">
        <v>293</v>
      </c>
      <c r="F7614" s="1">
        <v>0</v>
      </c>
      <c r="G7614" s="1">
        <v>2.4550000000000001</v>
      </c>
      <c r="H7614" s="1">
        <f t="shared" si="354"/>
        <v>0</v>
      </c>
      <c r="I7614" s="1">
        <f t="shared" si="355"/>
        <v>0</v>
      </c>
      <c r="J7614" s="1" t="e">
        <f t="shared" si="356"/>
        <v>#DIV/0!</v>
      </c>
    </row>
    <row r="7615" spans="1:10" x14ac:dyDescent="0.2">
      <c r="A7615" s="3">
        <v>7614</v>
      </c>
      <c r="B7615" s="1">
        <v>0</v>
      </c>
      <c r="C7615" s="1">
        <v>0</v>
      </c>
      <c r="D7615" s="1">
        <v>293</v>
      </c>
      <c r="E7615" s="1">
        <v>293</v>
      </c>
      <c r="F7615" s="1">
        <v>0</v>
      </c>
      <c r="G7615" s="1">
        <v>2.4550000000000001</v>
      </c>
      <c r="H7615" s="1">
        <f t="shared" si="354"/>
        <v>0</v>
      </c>
      <c r="I7615" s="1">
        <f t="shared" si="355"/>
        <v>0</v>
      </c>
      <c r="J7615" s="1" t="e">
        <f t="shared" si="356"/>
        <v>#DIV/0!</v>
      </c>
    </row>
    <row r="7616" spans="1:10" x14ac:dyDescent="0.2">
      <c r="A7616" s="3">
        <v>7615</v>
      </c>
      <c r="B7616" s="1">
        <v>0</v>
      </c>
      <c r="C7616" s="1">
        <v>0</v>
      </c>
      <c r="D7616" s="1">
        <v>293</v>
      </c>
      <c r="E7616" s="1">
        <v>293</v>
      </c>
      <c r="F7616" s="1">
        <v>0</v>
      </c>
      <c r="G7616" s="1">
        <v>2.4550000000000001</v>
      </c>
      <c r="H7616" s="1">
        <f t="shared" si="354"/>
        <v>0</v>
      </c>
      <c r="I7616" s="1">
        <f t="shared" si="355"/>
        <v>0</v>
      </c>
      <c r="J7616" s="1" t="e">
        <f t="shared" si="356"/>
        <v>#DIV/0!</v>
      </c>
    </row>
    <row r="7617" spans="1:10" x14ac:dyDescent="0.2">
      <c r="A7617" s="3">
        <v>7616</v>
      </c>
      <c r="B7617" s="1">
        <v>0</v>
      </c>
      <c r="C7617" s="1">
        <v>0</v>
      </c>
      <c r="D7617" s="1">
        <v>293</v>
      </c>
      <c r="E7617" s="1">
        <v>293</v>
      </c>
      <c r="F7617" s="1">
        <v>0</v>
      </c>
      <c r="G7617" s="1">
        <v>2.4550000000000001</v>
      </c>
      <c r="H7617" s="1">
        <f t="shared" si="354"/>
        <v>0</v>
      </c>
      <c r="I7617" s="1">
        <f t="shared" si="355"/>
        <v>0</v>
      </c>
      <c r="J7617" s="1" t="e">
        <f t="shared" si="356"/>
        <v>#DIV/0!</v>
      </c>
    </row>
    <row r="7618" spans="1:10" x14ac:dyDescent="0.2">
      <c r="A7618" s="3">
        <v>7617</v>
      </c>
      <c r="B7618" s="1">
        <v>0</v>
      </c>
      <c r="C7618" s="1">
        <v>0</v>
      </c>
      <c r="D7618" s="1">
        <v>293</v>
      </c>
      <c r="E7618" s="1">
        <v>293</v>
      </c>
      <c r="F7618" s="1">
        <v>0</v>
      </c>
      <c r="G7618" s="1">
        <v>2.4550000000000001</v>
      </c>
      <c r="H7618" s="1">
        <f t="shared" si="354"/>
        <v>0</v>
      </c>
      <c r="I7618" s="1">
        <f t="shared" si="355"/>
        <v>0</v>
      </c>
      <c r="J7618" s="1" t="e">
        <f t="shared" si="356"/>
        <v>#DIV/0!</v>
      </c>
    </row>
    <row r="7619" spans="1:10" x14ac:dyDescent="0.2">
      <c r="A7619" s="3">
        <v>7618</v>
      </c>
      <c r="B7619" s="1">
        <v>52.004399999999997</v>
      </c>
      <c r="C7619" s="1">
        <v>0.37740000000000001</v>
      </c>
      <c r="D7619" s="1">
        <v>388.78199999999998</v>
      </c>
      <c r="E7619" s="1">
        <v>293</v>
      </c>
      <c r="F7619" s="2">
        <v>4109210</v>
      </c>
      <c r="G7619" s="1">
        <v>2.4550000000000001</v>
      </c>
      <c r="H7619" s="1">
        <f t="shared" ref="H7619:H7682" si="357">F7619*G7619*(D7619-E7619)/(3600*1000)</f>
        <v>268.4053901944722</v>
      </c>
      <c r="I7619" s="1">
        <f t="shared" ref="I7619:J7682" si="358">H7619*C7619</f>
        <v>101.29619425939381</v>
      </c>
      <c r="J7619" s="1">
        <f t="shared" ref="J7619:J7682" si="359">I7619/B7619</f>
        <v>1.9478389186183058</v>
      </c>
    </row>
    <row r="7620" spans="1:10" x14ac:dyDescent="0.2">
      <c r="A7620" s="3">
        <v>7619</v>
      </c>
      <c r="B7620" s="1">
        <v>109.551</v>
      </c>
      <c r="C7620" s="1">
        <v>0.381517</v>
      </c>
      <c r="D7620" s="1">
        <v>390.14100000000002</v>
      </c>
      <c r="E7620" s="1">
        <v>292.40899999999999</v>
      </c>
      <c r="F7620" s="2">
        <v>4310890</v>
      </c>
      <c r="G7620" s="1">
        <v>2.4550000000000001</v>
      </c>
      <c r="H7620" s="1">
        <f t="shared" si="357"/>
        <v>287.31131059261122</v>
      </c>
      <c r="I7620" s="1">
        <f t="shared" si="358"/>
        <v>109.61414928336126</v>
      </c>
      <c r="J7620" s="1">
        <f t="shared" si="359"/>
        <v>1.0005764373064714</v>
      </c>
    </row>
    <row r="7621" spans="1:10" x14ac:dyDescent="0.2">
      <c r="A7621" s="3">
        <v>7620</v>
      </c>
      <c r="B7621" s="1">
        <v>102.271</v>
      </c>
      <c r="C7621" s="1">
        <v>0.382467</v>
      </c>
      <c r="D7621" s="1">
        <v>390.35300000000001</v>
      </c>
      <c r="E7621" s="1">
        <v>291.99299999999999</v>
      </c>
      <c r="F7621" s="2">
        <v>3988260</v>
      </c>
      <c r="G7621" s="1">
        <v>2.4550000000000001</v>
      </c>
      <c r="H7621" s="1">
        <f t="shared" si="357"/>
        <v>267.51674933000004</v>
      </c>
      <c r="I7621" s="1">
        <f t="shared" si="358"/>
        <v>102.31632856599713</v>
      </c>
      <c r="J7621" s="1">
        <f t="shared" si="359"/>
        <v>1.0004432201308007</v>
      </c>
    </row>
    <row r="7622" spans="1:10" x14ac:dyDescent="0.2">
      <c r="A7622" s="3">
        <v>7621</v>
      </c>
      <c r="B7622" s="1">
        <v>99.941100000000006</v>
      </c>
      <c r="C7622" s="1">
        <v>0.38230199999999998</v>
      </c>
      <c r="D7622" s="1">
        <v>390.56</v>
      </c>
      <c r="E7622" s="1">
        <v>291.851</v>
      </c>
      <c r="F7622" s="2">
        <v>3884830</v>
      </c>
      <c r="G7622" s="1">
        <v>2.4550000000000001</v>
      </c>
      <c r="H7622" s="1">
        <f t="shared" si="357"/>
        <v>261.5036570482917</v>
      </c>
      <c r="I7622" s="1">
        <f t="shared" si="358"/>
        <v>99.973371096876008</v>
      </c>
      <c r="J7622" s="1">
        <f t="shared" si="359"/>
        <v>1.0003229011575419</v>
      </c>
    </row>
    <row r="7623" spans="1:10" x14ac:dyDescent="0.2">
      <c r="A7623" s="3">
        <v>7622</v>
      </c>
      <c r="B7623" s="1">
        <v>105.724</v>
      </c>
      <c r="C7623" s="1">
        <v>0.38059500000000002</v>
      </c>
      <c r="D7623" s="1">
        <v>390.93799999999999</v>
      </c>
      <c r="E7623" s="1">
        <v>292.15199999999999</v>
      </c>
      <c r="F7623" s="2">
        <v>4123820</v>
      </c>
      <c r="G7623" s="1">
        <v>2.4550000000000001</v>
      </c>
      <c r="H7623" s="1">
        <f t="shared" si="357"/>
        <v>277.80758349627774</v>
      </c>
      <c r="I7623" s="1">
        <f t="shared" si="358"/>
        <v>105.73217724076584</v>
      </c>
      <c r="J7623" s="1">
        <f t="shared" si="359"/>
        <v>1.0000773451701206</v>
      </c>
    </row>
    <row r="7624" spans="1:10" x14ac:dyDescent="0.2">
      <c r="A7624" s="3">
        <v>7623</v>
      </c>
      <c r="B7624" s="1">
        <v>111.468</v>
      </c>
      <c r="C7624" s="1">
        <v>0.37871700000000003</v>
      </c>
      <c r="D7624" s="1">
        <v>391.02499999999998</v>
      </c>
      <c r="E7624" s="1">
        <v>292.48899999999998</v>
      </c>
      <c r="F7624" s="2">
        <v>4378520</v>
      </c>
      <c r="G7624" s="1">
        <v>2.4550000000000001</v>
      </c>
      <c r="H7624" s="1">
        <f t="shared" si="357"/>
        <v>294.21937047155558</v>
      </c>
      <c r="I7624" s="1">
        <f t="shared" si="358"/>
        <v>111.42587732687612</v>
      </c>
      <c r="J7624" s="1">
        <f t="shared" si="359"/>
        <v>0.99962210972544685</v>
      </c>
    </row>
    <row r="7625" spans="1:10" x14ac:dyDescent="0.2">
      <c r="A7625" s="3">
        <v>7624</v>
      </c>
      <c r="B7625" s="1">
        <v>93.125600000000006</v>
      </c>
      <c r="C7625" s="1">
        <v>0.38347300000000001</v>
      </c>
      <c r="D7625" s="1">
        <v>390.05599999999998</v>
      </c>
      <c r="E7625" s="1">
        <v>291.529</v>
      </c>
      <c r="F7625" s="2">
        <v>3616610</v>
      </c>
      <c r="G7625" s="1">
        <v>2.4550000000000001</v>
      </c>
      <c r="H7625" s="1">
        <f t="shared" si="357"/>
        <v>242.99980990801387</v>
      </c>
      <c r="I7625" s="1">
        <f t="shared" si="358"/>
        <v>93.183866104855809</v>
      </c>
      <c r="J7625" s="1">
        <f t="shared" si="359"/>
        <v>1.0006256722625766</v>
      </c>
    </row>
    <row r="7626" spans="1:10" x14ac:dyDescent="0.2">
      <c r="A7626" s="3">
        <v>7625</v>
      </c>
      <c r="B7626" s="1">
        <v>0</v>
      </c>
      <c r="C7626" s="1">
        <v>0</v>
      </c>
      <c r="D7626" s="1">
        <v>293</v>
      </c>
      <c r="E7626" s="1">
        <v>293</v>
      </c>
      <c r="F7626" s="1">
        <v>0</v>
      </c>
      <c r="G7626" s="1">
        <v>2.4550000000000001</v>
      </c>
      <c r="H7626" s="1">
        <f t="shared" si="357"/>
        <v>0</v>
      </c>
      <c r="I7626" s="1">
        <f t="shared" si="358"/>
        <v>0</v>
      </c>
      <c r="J7626" s="1" t="e">
        <f t="shared" si="359"/>
        <v>#DIV/0!</v>
      </c>
    </row>
    <row r="7627" spans="1:10" x14ac:dyDescent="0.2">
      <c r="A7627" s="3">
        <v>7626</v>
      </c>
      <c r="B7627" s="1">
        <v>0</v>
      </c>
      <c r="C7627" s="1">
        <v>0</v>
      </c>
      <c r="D7627" s="1">
        <v>293</v>
      </c>
      <c r="E7627" s="1">
        <v>293</v>
      </c>
      <c r="F7627" s="1">
        <v>0</v>
      </c>
      <c r="G7627" s="1">
        <v>2.4550000000000001</v>
      </c>
      <c r="H7627" s="1">
        <f t="shared" si="357"/>
        <v>0</v>
      </c>
      <c r="I7627" s="1">
        <f t="shared" si="358"/>
        <v>0</v>
      </c>
      <c r="J7627" s="1" t="e">
        <f t="shared" si="359"/>
        <v>#DIV/0!</v>
      </c>
    </row>
    <row r="7628" spans="1:10" x14ac:dyDescent="0.2">
      <c r="A7628" s="3">
        <v>7627</v>
      </c>
      <c r="B7628" s="1">
        <v>0</v>
      </c>
      <c r="C7628" s="1">
        <v>0</v>
      </c>
      <c r="D7628" s="1">
        <v>293</v>
      </c>
      <c r="E7628" s="1">
        <v>293</v>
      </c>
      <c r="F7628" s="1">
        <v>0</v>
      </c>
      <c r="G7628" s="1">
        <v>2.4550000000000001</v>
      </c>
      <c r="H7628" s="1">
        <f t="shared" si="357"/>
        <v>0</v>
      </c>
      <c r="I7628" s="1">
        <f t="shared" si="358"/>
        <v>0</v>
      </c>
      <c r="J7628" s="1" t="e">
        <f t="shared" si="359"/>
        <v>#DIV/0!</v>
      </c>
    </row>
    <row r="7629" spans="1:10" x14ac:dyDescent="0.2">
      <c r="A7629" s="3">
        <v>7628</v>
      </c>
      <c r="B7629" s="1">
        <v>0</v>
      </c>
      <c r="C7629" s="1">
        <v>0</v>
      </c>
      <c r="D7629" s="1">
        <v>293</v>
      </c>
      <c r="E7629" s="1">
        <v>293</v>
      </c>
      <c r="F7629" s="1">
        <v>0</v>
      </c>
      <c r="G7629" s="1">
        <v>2.4550000000000001</v>
      </c>
      <c r="H7629" s="1">
        <f t="shared" si="357"/>
        <v>0</v>
      </c>
      <c r="I7629" s="1">
        <f t="shared" si="358"/>
        <v>0</v>
      </c>
      <c r="J7629" s="1" t="e">
        <f t="shared" si="359"/>
        <v>#DIV/0!</v>
      </c>
    </row>
    <row r="7630" spans="1:10" x14ac:dyDescent="0.2">
      <c r="A7630" s="3">
        <v>7629</v>
      </c>
      <c r="B7630" s="1">
        <v>0</v>
      </c>
      <c r="C7630" s="1">
        <v>0</v>
      </c>
      <c r="D7630" s="1">
        <v>293</v>
      </c>
      <c r="E7630" s="1">
        <v>293</v>
      </c>
      <c r="F7630" s="1">
        <v>0</v>
      </c>
      <c r="G7630" s="1">
        <v>2.4550000000000001</v>
      </c>
      <c r="H7630" s="1">
        <f t="shared" si="357"/>
        <v>0</v>
      </c>
      <c r="I7630" s="1">
        <f t="shared" si="358"/>
        <v>0</v>
      </c>
      <c r="J7630" s="1" t="e">
        <f t="shared" si="359"/>
        <v>#DIV/0!</v>
      </c>
    </row>
    <row r="7631" spans="1:10" x14ac:dyDescent="0.2">
      <c r="A7631" s="3">
        <v>7630</v>
      </c>
      <c r="B7631" s="1">
        <v>0</v>
      </c>
      <c r="C7631" s="1">
        <v>0</v>
      </c>
      <c r="D7631" s="1">
        <v>293</v>
      </c>
      <c r="E7631" s="1">
        <v>293</v>
      </c>
      <c r="F7631" s="1">
        <v>0</v>
      </c>
      <c r="G7631" s="1">
        <v>2.4550000000000001</v>
      </c>
      <c r="H7631" s="1">
        <f t="shared" si="357"/>
        <v>0</v>
      </c>
      <c r="I7631" s="1">
        <f t="shared" si="358"/>
        <v>0</v>
      </c>
      <c r="J7631" s="1" t="e">
        <f t="shared" si="359"/>
        <v>#DIV/0!</v>
      </c>
    </row>
    <row r="7632" spans="1:10" x14ac:dyDescent="0.2">
      <c r="A7632" s="3">
        <v>7631</v>
      </c>
      <c r="B7632" s="1">
        <v>0</v>
      </c>
      <c r="C7632" s="1">
        <v>0</v>
      </c>
      <c r="D7632" s="1">
        <v>293</v>
      </c>
      <c r="E7632" s="1">
        <v>293</v>
      </c>
      <c r="F7632" s="1">
        <v>0</v>
      </c>
      <c r="G7632" s="1">
        <v>2.4550000000000001</v>
      </c>
      <c r="H7632" s="1">
        <f t="shared" si="357"/>
        <v>0</v>
      </c>
      <c r="I7632" s="1">
        <f t="shared" si="358"/>
        <v>0</v>
      </c>
      <c r="J7632" s="1" t="e">
        <f t="shared" si="359"/>
        <v>#DIV/0!</v>
      </c>
    </row>
    <row r="7633" spans="1:10" x14ac:dyDescent="0.2">
      <c r="A7633" s="3">
        <v>7632</v>
      </c>
      <c r="B7633" s="1">
        <v>0</v>
      </c>
      <c r="C7633" s="1">
        <v>0</v>
      </c>
      <c r="D7633" s="1">
        <v>293</v>
      </c>
      <c r="E7633" s="1">
        <v>293</v>
      </c>
      <c r="F7633" s="1">
        <v>0</v>
      </c>
      <c r="G7633" s="1">
        <v>2.4550000000000001</v>
      </c>
      <c r="H7633" s="1">
        <f t="shared" si="357"/>
        <v>0</v>
      </c>
      <c r="I7633" s="1">
        <f t="shared" si="358"/>
        <v>0</v>
      </c>
      <c r="J7633" s="1" t="e">
        <f t="shared" si="359"/>
        <v>#DIV/0!</v>
      </c>
    </row>
    <row r="7634" spans="1:10" x14ac:dyDescent="0.2">
      <c r="A7634" s="3">
        <v>7633</v>
      </c>
      <c r="B7634" s="1">
        <v>0</v>
      </c>
      <c r="C7634" s="1">
        <v>0</v>
      </c>
      <c r="D7634" s="1">
        <v>293</v>
      </c>
      <c r="E7634" s="1">
        <v>293</v>
      </c>
      <c r="F7634" s="1">
        <v>0</v>
      </c>
      <c r="G7634" s="1">
        <v>2.4550000000000001</v>
      </c>
      <c r="H7634" s="1">
        <f t="shared" si="357"/>
        <v>0</v>
      </c>
      <c r="I7634" s="1">
        <f t="shared" si="358"/>
        <v>0</v>
      </c>
      <c r="J7634" s="1" t="e">
        <f t="shared" si="359"/>
        <v>#DIV/0!</v>
      </c>
    </row>
    <row r="7635" spans="1:10" x14ac:dyDescent="0.2">
      <c r="A7635" s="3">
        <v>7634</v>
      </c>
      <c r="B7635" s="1">
        <v>0</v>
      </c>
      <c r="C7635" s="1">
        <v>0</v>
      </c>
      <c r="D7635" s="1">
        <v>293</v>
      </c>
      <c r="E7635" s="1">
        <v>293</v>
      </c>
      <c r="F7635" s="1">
        <v>0</v>
      </c>
      <c r="G7635" s="1">
        <v>2.4550000000000001</v>
      </c>
      <c r="H7635" s="1">
        <f t="shared" si="357"/>
        <v>0</v>
      </c>
      <c r="I7635" s="1">
        <f t="shared" si="358"/>
        <v>0</v>
      </c>
      <c r="J7635" s="1" t="e">
        <f t="shared" si="359"/>
        <v>#DIV/0!</v>
      </c>
    </row>
    <row r="7636" spans="1:10" x14ac:dyDescent="0.2">
      <c r="A7636" s="3">
        <v>7635</v>
      </c>
      <c r="B7636" s="1">
        <v>0</v>
      </c>
      <c r="C7636" s="1">
        <v>0</v>
      </c>
      <c r="D7636" s="1">
        <v>293</v>
      </c>
      <c r="E7636" s="1">
        <v>293</v>
      </c>
      <c r="F7636" s="1">
        <v>0</v>
      </c>
      <c r="G7636" s="1">
        <v>2.4550000000000001</v>
      </c>
      <c r="H7636" s="1">
        <f t="shared" si="357"/>
        <v>0</v>
      </c>
      <c r="I7636" s="1">
        <f t="shared" si="358"/>
        <v>0</v>
      </c>
      <c r="J7636" s="1" t="e">
        <f t="shared" si="359"/>
        <v>#DIV/0!</v>
      </c>
    </row>
    <row r="7637" spans="1:10" x14ac:dyDescent="0.2">
      <c r="A7637" s="3">
        <v>7636</v>
      </c>
      <c r="B7637" s="1">
        <v>0</v>
      </c>
      <c r="C7637" s="1">
        <v>0</v>
      </c>
      <c r="D7637" s="1">
        <v>293</v>
      </c>
      <c r="E7637" s="1">
        <v>293</v>
      </c>
      <c r="F7637" s="1">
        <v>0</v>
      </c>
      <c r="G7637" s="1">
        <v>2.4550000000000001</v>
      </c>
      <c r="H7637" s="1">
        <f t="shared" si="357"/>
        <v>0</v>
      </c>
      <c r="I7637" s="1">
        <f t="shared" si="358"/>
        <v>0</v>
      </c>
      <c r="J7637" s="1" t="e">
        <f t="shared" si="359"/>
        <v>#DIV/0!</v>
      </c>
    </row>
    <row r="7638" spans="1:10" x14ac:dyDescent="0.2">
      <c r="A7638" s="3">
        <v>7637</v>
      </c>
      <c r="B7638" s="1">
        <v>0</v>
      </c>
      <c r="C7638" s="1">
        <v>0</v>
      </c>
      <c r="D7638" s="1">
        <v>293</v>
      </c>
      <c r="E7638" s="1">
        <v>293</v>
      </c>
      <c r="F7638" s="1">
        <v>0</v>
      </c>
      <c r="G7638" s="1">
        <v>2.4550000000000001</v>
      </c>
      <c r="H7638" s="1">
        <f t="shared" si="357"/>
        <v>0</v>
      </c>
      <c r="I7638" s="1">
        <f t="shared" si="358"/>
        <v>0</v>
      </c>
      <c r="J7638" s="1" t="e">
        <f t="shared" si="359"/>
        <v>#DIV/0!</v>
      </c>
    </row>
    <row r="7639" spans="1:10" x14ac:dyDescent="0.2">
      <c r="A7639" s="3">
        <v>7638</v>
      </c>
      <c r="B7639" s="1">
        <v>0</v>
      </c>
      <c r="C7639" s="1">
        <v>0</v>
      </c>
      <c r="D7639" s="1">
        <v>293</v>
      </c>
      <c r="E7639" s="1">
        <v>293</v>
      </c>
      <c r="F7639" s="1">
        <v>0</v>
      </c>
      <c r="G7639" s="1">
        <v>2.4550000000000001</v>
      </c>
      <c r="H7639" s="1">
        <f t="shared" si="357"/>
        <v>0</v>
      </c>
      <c r="I7639" s="1">
        <f t="shared" si="358"/>
        <v>0</v>
      </c>
      <c r="J7639" s="1" t="e">
        <f t="shared" si="359"/>
        <v>#DIV/0!</v>
      </c>
    </row>
    <row r="7640" spans="1:10" x14ac:dyDescent="0.2">
      <c r="A7640" s="3">
        <v>7639</v>
      </c>
      <c r="B7640" s="1">
        <v>0</v>
      </c>
      <c r="C7640" s="1">
        <v>0</v>
      </c>
      <c r="D7640" s="1">
        <v>293</v>
      </c>
      <c r="E7640" s="1">
        <v>293</v>
      </c>
      <c r="F7640" s="1">
        <v>0</v>
      </c>
      <c r="G7640" s="1">
        <v>2.4550000000000001</v>
      </c>
      <c r="H7640" s="1">
        <f t="shared" si="357"/>
        <v>0</v>
      </c>
      <c r="I7640" s="1">
        <f t="shared" si="358"/>
        <v>0</v>
      </c>
      <c r="J7640" s="1" t="e">
        <f t="shared" si="359"/>
        <v>#DIV/0!</v>
      </c>
    </row>
    <row r="7641" spans="1:10" x14ac:dyDescent="0.2">
      <c r="A7641" s="3">
        <v>7640</v>
      </c>
      <c r="B7641" s="1">
        <v>0</v>
      </c>
      <c r="C7641" s="1">
        <v>0</v>
      </c>
      <c r="D7641" s="1">
        <v>293</v>
      </c>
      <c r="E7641" s="1">
        <v>293</v>
      </c>
      <c r="F7641" s="1">
        <v>0</v>
      </c>
      <c r="G7641" s="1">
        <v>2.4550000000000001</v>
      </c>
      <c r="H7641" s="1">
        <f t="shared" si="357"/>
        <v>0</v>
      </c>
      <c r="I7641" s="1">
        <f t="shared" si="358"/>
        <v>0</v>
      </c>
      <c r="J7641" s="1" t="e">
        <f t="shared" si="359"/>
        <v>#DIV/0!</v>
      </c>
    </row>
    <row r="7642" spans="1:10" x14ac:dyDescent="0.2">
      <c r="A7642" s="3">
        <v>7641</v>
      </c>
      <c r="B7642" s="1">
        <v>0</v>
      </c>
      <c r="C7642" s="1">
        <v>0</v>
      </c>
      <c r="D7642" s="1">
        <v>293</v>
      </c>
      <c r="E7642" s="1">
        <v>293</v>
      </c>
      <c r="F7642" s="1">
        <v>0</v>
      </c>
      <c r="G7642" s="1">
        <v>2.4550000000000001</v>
      </c>
      <c r="H7642" s="1">
        <f t="shared" si="357"/>
        <v>0</v>
      </c>
      <c r="I7642" s="1">
        <f t="shared" si="358"/>
        <v>0</v>
      </c>
      <c r="J7642" s="1" t="e">
        <f t="shared" si="359"/>
        <v>#DIV/0!</v>
      </c>
    </row>
    <row r="7643" spans="1:10" x14ac:dyDescent="0.2">
      <c r="A7643" s="3">
        <v>7642</v>
      </c>
      <c r="B7643" s="1">
        <v>0</v>
      </c>
      <c r="C7643" s="1">
        <v>0</v>
      </c>
      <c r="D7643" s="1">
        <v>293</v>
      </c>
      <c r="E7643" s="1">
        <v>293</v>
      </c>
      <c r="F7643" s="1">
        <v>0</v>
      </c>
      <c r="G7643" s="1">
        <v>2.4550000000000001</v>
      </c>
      <c r="H7643" s="1">
        <f t="shared" si="357"/>
        <v>0</v>
      </c>
      <c r="I7643" s="1">
        <f t="shared" si="358"/>
        <v>0</v>
      </c>
      <c r="J7643" s="1" t="e">
        <f t="shared" si="359"/>
        <v>#DIV/0!</v>
      </c>
    </row>
    <row r="7644" spans="1:10" x14ac:dyDescent="0.2">
      <c r="A7644" s="3">
        <v>7643</v>
      </c>
      <c r="B7644" s="1">
        <v>0</v>
      </c>
      <c r="C7644" s="1">
        <v>0</v>
      </c>
      <c r="D7644" s="1">
        <v>293</v>
      </c>
      <c r="E7644" s="1">
        <v>293</v>
      </c>
      <c r="F7644" s="1">
        <v>0</v>
      </c>
      <c r="G7644" s="1">
        <v>2.4550000000000001</v>
      </c>
      <c r="H7644" s="1">
        <f t="shared" si="357"/>
        <v>0</v>
      </c>
      <c r="I7644" s="1">
        <f t="shared" si="358"/>
        <v>0</v>
      </c>
      <c r="J7644" s="1" t="e">
        <f t="shared" si="359"/>
        <v>#DIV/0!</v>
      </c>
    </row>
    <row r="7645" spans="1:10" x14ac:dyDescent="0.2">
      <c r="A7645" s="3">
        <v>7644</v>
      </c>
      <c r="B7645" s="1">
        <v>0</v>
      </c>
      <c r="C7645" s="1">
        <v>0</v>
      </c>
      <c r="D7645" s="1">
        <v>293</v>
      </c>
      <c r="E7645" s="1">
        <v>293</v>
      </c>
      <c r="F7645" s="1">
        <v>0</v>
      </c>
      <c r="G7645" s="1">
        <v>2.4550000000000001</v>
      </c>
      <c r="H7645" s="1">
        <f t="shared" si="357"/>
        <v>0</v>
      </c>
      <c r="I7645" s="1">
        <f t="shared" si="358"/>
        <v>0</v>
      </c>
      <c r="J7645" s="1" t="e">
        <f t="shared" si="359"/>
        <v>#DIV/0!</v>
      </c>
    </row>
    <row r="7646" spans="1:10" x14ac:dyDescent="0.2">
      <c r="A7646" s="3">
        <v>7645</v>
      </c>
      <c r="B7646" s="1">
        <v>14.2363</v>
      </c>
      <c r="C7646" s="1">
        <v>0.37740000000000001</v>
      </c>
      <c r="D7646" s="1">
        <v>364.33300000000003</v>
      </c>
      <c r="E7646" s="1">
        <v>293</v>
      </c>
      <c r="F7646" s="2">
        <v>2104260</v>
      </c>
      <c r="G7646" s="1">
        <v>2.4550000000000001</v>
      </c>
      <c r="H7646" s="1">
        <f t="shared" si="357"/>
        <v>102.36202872608337</v>
      </c>
      <c r="I7646" s="1">
        <f t="shared" si="358"/>
        <v>38.63142964122386</v>
      </c>
      <c r="J7646" s="1">
        <f t="shared" si="359"/>
        <v>2.7135863701399843</v>
      </c>
    </row>
    <row r="7647" spans="1:10" x14ac:dyDescent="0.2">
      <c r="A7647" s="3">
        <v>7646</v>
      </c>
      <c r="B7647" s="1">
        <v>29.7271</v>
      </c>
      <c r="C7647" s="1">
        <v>0.35931299999999999</v>
      </c>
      <c r="D7647" s="1">
        <v>381.11200000000002</v>
      </c>
      <c r="E7647" s="1">
        <v>289.51100000000002</v>
      </c>
      <c r="F7647" s="2">
        <v>1332630</v>
      </c>
      <c r="G7647" s="1">
        <v>2.4550000000000001</v>
      </c>
      <c r="H7647" s="1">
        <f t="shared" si="357"/>
        <v>83.245122429624999</v>
      </c>
      <c r="I7647" s="1">
        <f t="shared" si="358"/>
        <v>29.911054675555846</v>
      </c>
      <c r="J7647" s="1">
        <f t="shared" si="359"/>
        <v>1.0061881137263926</v>
      </c>
    </row>
    <row r="7648" spans="1:10" x14ac:dyDescent="0.2">
      <c r="A7648" s="3">
        <v>7647</v>
      </c>
      <c r="B7648" s="1">
        <v>0</v>
      </c>
      <c r="C7648" s="1">
        <v>0</v>
      </c>
      <c r="D7648" s="1">
        <v>293</v>
      </c>
      <c r="E7648" s="1">
        <v>293</v>
      </c>
      <c r="F7648" s="1">
        <v>0</v>
      </c>
      <c r="G7648" s="1">
        <v>2.4550000000000001</v>
      </c>
      <c r="H7648" s="1">
        <f t="shared" si="357"/>
        <v>0</v>
      </c>
      <c r="I7648" s="1">
        <f t="shared" si="358"/>
        <v>0</v>
      </c>
      <c r="J7648" s="1" t="e">
        <f t="shared" si="359"/>
        <v>#DIV/0!</v>
      </c>
    </row>
    <row r="7649" spans="1:10" x14ac:dyDescent="0.2">
      <c r="A7649" s="3">
        <v>7648</v>
      </c>
      <c r="B7649" s="1">
        <v>0</v>
      </c>
      <c r="C7649" s="1">
        <v>0</v>
      </c>
      <c r="D7649" s="1">
        <v>293</v>
      </c>
      <c r="E7649" s="1">
        <v>293</v>
      </c>
      <c r="F7649" s="1">
        <v>0</v>
      </c>
      <c r="G7649" s="1">
        <v>2.4550000000000001</v>
      </c>
      <c r="H7649" s="1">
        <f t="shared" si="357"/>
        <v>0</v>
      </c>
      <c r="I7649" s="1">
        <f t="shared" si="358"/>
        <v>0</v>
      </c>
      <c r="J7649" s="1" t="e">
        <f t="shared" si="359"/>
        <v>#DIV/0!</v>
      </c>
    </row>
    <row r="7650" spans="1:10" x14ac:dyDescent="0.2">
      <c r="A7650" s="3">
        <v>7649</v>
      </c>
      <c r="B7650" s="1">
        <v>0</v>
      </c>
      <c r="C7650" s="1">
        <v>0</v>
      </c>
      <c r="D7650" s="1">
        <v>293</v>
      </c>
      <c r="E7650" s="1">
        <v>293</v>
      </c>
      <c r="F7650" s="1">
        <v>0</v>
      </c>
      <c r="G7650" s="1">
        <v>2.4550000000000001</v>
      </c>
      <c r="H7650" s="1">
        <f t="shared" si="357"/>
        <v>0</v>
      </c>
      <c r="I7650" s="1">
        <f t="shared" si="358"/>
        <v>0</v>
      </c>
      <c r="J7650" s="1" t="e">
        <f t="shared" si="359"/>
        <v>#DIV/0!</v>
      </c>
    </row>
    <row r="7651" spans="1:10" x14ac:dyDescent="0.2">
      <c r="A7651" s="3">
        <v>7650</v>
      </c>
      <c r="B7651" s="1">
        <v>0</v>
      </c>
      <c r="C7651" s="1">
        <v>0</v>
      </c>
      <c r="D7651" s="1">
        <v>293</v>
      </c>
      <c r="E7651" s="1">
        <v>293</v>
      </c>
      <c r="F7651" s="1">
        <v>0</v>
      </c>
      <c r="G7651" s="1">
        <v>2.4550000000000001</v>
      </c>
      <c r="H7651" s="1">
        <f t="shared" si="357"/>
        <v>0</v>
      </c>
      <c r="I7651" s="1">
        <f t="shared" si="358"/>
        <v>0</v>
      </c>
      <c r="J7651" s="1" t="e">
        <f t="shared" si="359"/>
        <v>#DIV/0!</v>
      </c>
    </row>
    <row r="7652" spans="1:10" x14ac:dyDescent="0.2">
      <c r="A7652" s="3">
        <v>7651</v>
      </c>
      <c r="B7652" s="1">
        <v>0</v>
      </c>
      <c r="C7652" s="1">
        <v>0</v>
      </c>
      <c r="D7652" s="1">
        <v>293</v>
      </c>
      <c r="E7652" s="1">
        <v>293</v>
      </c>
      <c r="F7652" s="1">
        <v>0</v>
      </c>
      <c r="G7652" s="1">
        <v>2.4550000000000001</v>
      </c>
      <c r="H7652" s="1">
        <f t="shared" si="357"/>
        <v>0</v>
      </c>
      <c r="I7652" s="1">
        <f t="shared" si="358"/>
        <v>0</v>
      </c>
      <c r="J7652" s="1" t="e">
        <f t="shared" si="359"/>
        <v>#DIV/0!</v>
      </c>
    </row>
    <row r="7653" spans="1:10" x14ac:dyDescent="0.2">
      <c r="A7653" s="3">
        <v>7652</v>
      </c>
      <c r="B7653" s="1">
        <v>0</v>
      </c>
      <c r="C7653" s="1">
        <v>0</v>
      </c>
      <c r="D7653" s="1">
        <v>293</v>
      </c>
      <c r="E7653" s="1">
        <v>293</v>
      </c>
      <c r="F7653" s="1">
        <v>0</v>
      </c>
      <c r="G7653" s="1">
        <v>2.4550000000000001</v>
      </c>
      <c r="H7653" s="1">
        <f t="shared" si="357"/>
        <v>0</v>
      </c>
      <c r="I7653" s="1">
        <f t="shared" si="358"/>
        <v>0</v>
      </c>
      <c r="J7653" s="1" t="e">
        <f t="shared" si="359"/>
        <v>#DIV/0!</v>
      </c>
    </row>
    <row r="7654" spans="1:10" x14ac:dyDescent="0.2">
      <c r="A7654" s="3">
        <v>7653</v>
      </c>
      <c r="B7654" s="1">
        <v>0</v>
      </c>
      <c r="C7654" s="1">
        <v>0</v>
      </c>
      <c r="D7654" s="1">
        <v>293</v>
      </c>
      <c r="E7654" s="1">
        <v>293</v>
      </c>
      <c r="F7654" s="1">
        <v>0</v>
      </c>
      <c r="G7654" s="1">
        <v>2.4550000000000001</v>
      </c>
      <c r="H7654" s="1">
        <f t="shared" si="357"/>
        <v>0</v>
      </c>
      <c r="I7654" s="1">
        <f t="shared" si="358"/>
        <v>0</v>
      </c>
      <c r="J7654" s="1" t="e">
        <f t="shared" si="359"/>
        <v>#DIV/0!</v>
      </c>
    </row>
    <row r="7655" spans="1:10" x14ac:dyDescent="0.2">
      <c r="A7655" s="3">
        <v>7654</v>
      </c>
      <c r="B7655" s="1">
        <v>0</v>
      </c>
      <c r="C7655" s="1">
        <v>0</v>
      </c>
      <c r="D7655" s="1">
        <v>293</v>
      </c>
      <c r="E7655" s="1">
        <v>293</v>
      </c>
      <c r="F7655" s="1">
        <v>0</v>
      </c>
      <c r="G7655" s="1">
        <v>2.4550000000000001</v>
      </c>
      <c r="H7655" s="1">
        <f t="shared" si="357"/>
        <v>0</v>
      </c>
      <c r="I7655" s="1">
        <f t="shared" si="358"/>
        <v>0</v>
      </c>
      <c r="J7655" s="1" t="e">
        <f t="shared" si="359"/>
        <v>#DIV/0!</v>
      </c>
    </row>
    <row r="7656" spans="1:10" x14ac:dyDescent="0.2">
      <c r="A7656" s="3">
        <v>7655</v>
      </c>
      <c r="B7656" s="1">
        <v>0</v>
      </c>
      <c r="C7656" s="1">
        <v>0</v>
      </c>
      <c r="D7656" s="1">
        <v>293</v>
      </c>
      <c r="E7656" s="1">
        <v>293</v>
      </c>
      <c r="F7656" s="1">
        <v>0</v>
      </c>
      <c r="G7656" s="1">
        <v>2.4550000000000001</v>
      </c>
      <c r="H7656" s="1">
        <f t="shared" si="357"/>
        <v>0</v>
      </c>
      <c r="I7656" s="1">
        <f t="shared" si="358"/>
        <v>0</v>
      </c>
      <c r="J7656" s="1" t="e">
        <f t="shared" si="359"/>
        <v>#DIV/0!</v>
      </c>
    </row>
    <row r="7657" spans="1:10" x14ac:dyDescent="0.2">
      <c r="A7657" s="3">
        <v>7656</v>
      </c>
      <c r="B7657" s="1">
        <v>0</v>
      </c>
      <c r="C7657" s="1">
        <v>0</v>
      </c>
      <c r="D7657" s="1">
        <v>293</v>
      </c>
      <c r="E7657" s="1">
        <v>293</v>
      </c>
      <c r="F7657" s="1">
        <v>0</v>
      </c>
      <c r="G7657" s="1">
        <v>2.4550000000000001</v>
      </c>
      <c r="H7657" s="1">
        <f t="shared" si="357"/>
        <v>0</v>
      </c>
      <c r="I7657" s="1">
        <f t="shared" si="358"/>
        <v>0</v>
      </c>
      <c r="J7657" s="1" t="e">
        <f t="shared" si="359"/>
        <v>#DIV/0!</v>
      </c>
    </row>
    <row r="7658" spans="1:10" x14ac:dyDescent="0.2">
      <c r="A7658" s="3">
        <v>7657</v>
      </c>
      <c r="B7658" s="1">
        <v>0</v>
      </c>
      <c r="C7658" s="1">
        <v>0</v>
      </c>
      <c r="D7658" s="1">
        <v>293</v>
      </c>
      <c r="E7658" s="1">
        <v>293</v>
      </c>
      <c r="F7658" s="1">
        <v>0</v>
      </c>
      <c r="G7658" s="1">
        <v>2.4550000000000001</v>
      </c>
      <c r="H7658" s="1">
        <f t="shared" si="357"/>
        <v>0</v>
      </c>
      <c r="I7658" s="1">
        <f t="shared" si="358"/>
        <v>0</v>
      </c>
      <c r="J7658" s="1" t="e">
        <f t="shared" si="359"/>
        <v>#DIV/0!</v>
      </c>
    </row>
    <row r="7659" spans="1:10" x14ac:dyDescent="0.2">
      <c r="A7659" s="3">
        <v>7658</v>
      </c>
      <c r="B7659" s="1">
        <v>0</v>
      </c>
      <c r="C7659" s="1">
        <v>0</v>
      </c>
      <c r="D7659" s="1">
        <v>293</v>
      </c>
      <c r="E7659" s="1">
        <v>293</v>
      </c>
      <c r="F7659" s="1">
        <v>0</v>
      </c>
      <c r="G7659" s="1">
        <v>2.4550000000000001</v>
      </c>
      <c r="H7659" s="1">
        <f t="shared" si="357"/>
        <v>0</v>
      </c>
      <c r="I7659" s="1">
        <f t="shared" si="358"/>
        <v>0</v>
      </c>
      <c r="J7659" s="1" t="e">
        <f t="shared" si="359"/>
        <v>#DIV/0!</v>
      </c>
    </row>
    <row r="7660" spans="1:10" x14ac:dyDescent="0.2">
      <c r="A7660" s="3">
        <v>7659</v>
      </c>
      <c r="B7660" s="1">
        <v>0</v>
      </c>
      <c r="C7660" s="1">
        <v>0</v>
      </c>
      <c r="D7660" s="1">
        <v>293</v>
      </c>
      <c r="E7660" s="1">
        <v>293</v>
      </c>
      <c r="F7660" s="1">
        <v>0</v>
      </c>
      <c r="G7660" s="1">
        <v>2.4550000000000001</v>
      </c>
      <c r="H7660" s="1">
        <f t="shared" si="357"/>
        <v>0</v>
      </c>
      <c r="I7660" s="1">
        <f t="shared" si="358"/>
        <v>0</v>
      </c>
      <c r="J7660" s="1" t="e">
        <f t="shared" si="359"/>
        <v>#DIV/0!</v>
      </c>
    </row>
    <row r="7661" spans="1:10" x14ac:dyDescent="0.2">
      <c r="A7661" s="3">
        <v>7660</v>
      </c>
      <c r="B7661" s="1">
        <v>0</v>
      </c>
      <c r="C7661" s="1">
        <v>0</v>
      </c>
      <c r="D7661" s="1">
        <v>293</v>
      </c>
      <c r="E7661" s="1">
        <v>293</v>
      </c>
      <c r="F7661" s="1">
        <v>0</v>
      </c>
      <c r="G7661" s="1">
        <v>2.4550000000000001</v>
      </c>
      <c r="H7661" s="1">
        <f t="shared" si="357"/>
        <v>0</v>
      </c>
      <c r="I7661" s="1">
        <f t="shared" si="358"/>
        <v>0</v>
      </c>
      <c r="J7661" s="1" t="e">
        <f t="shared" si="359"/>
        <v>#DIV/0!</v>
      </c>
    </row>
    <row r="7662" spans="1:10" x14ac:dyDescent="0.2">
      <c r="A7662" s="3">
        <v>7661</v>
      </c>
      <c r="B7662" s="1">
        <v>0</v>
      </c>
      <c r="C7662" s="1">
        <v>0</v>
      </c>
      <c r="D7662" s="1">
        <v>293</v>
      </c>
      <c r="E7662" s="1">
        <v>293</v>
      </c>
      <c r="F7662" s="1">
        <v>0</v>
      </c>
      <c r="G7662" s="1">
        <v>2.4550000000000001</v>
      </c>
      <c r="H7662" s="1">
        <f t="shared" si="357"/>
        <v>0</v>
      </c>
      <c r="I7662" s="1">
        <f t="shared" si="358"/>
        <v>0</v>
      </c>
      <c r="J7662" s="1" t="e">
        <f t="shared" si="359"/>
        <v>#DIV/0!</v>
      </c>
    </row>
    <row r="7663" spans="1:10" x14ac:dyDescent="0.2">
      <c r="A7663" s="3">
        <v>7662</v>
      </c>
      <c r="B7663" s="1">
        <v>0</v>
      </c>
      <c r="C7663" s="1">
        <v>0</v>
      </c>
      <c r="D7663" s="1">
        <v>293</v>
      </c>
      <c r="E7663" s="1">
        <v>293</v>
      </c>
      <c r="F7663" s="1">
        <v>0</v>
      </c>
      <c r="G7663" s="1">
        <v>2.4550000000000001</v>
      </c>
      <c r="H7663" s="1">
        <f t="shared" si="357"/>
        <v>0</v>
      </c>
      <c r="I7663" s="1">
        <f t="shared" si="358"/>
        <v>0</v>
      </c>
      <c r="J7663" s="1" t="e">
        <f t="shared" si="359"/>
        <v>#DIV/0!</v>
      </c>
    </row>
    <row r="7664" spans="1:10" x14ac:dyDescent="0.2">
      <c r="A7664" s="3">
        <v>7663</v>
      </c>
      <c r="B7664" s="1">
        <v>0</v>
      </c>
      <c r="C7664" s="1">
        <v>0</v>
      </c>
      <c r="D7664" s="1">
        <v>293</v>
      </c>
      <c r="E7664" s="1">
        <v>293</v>
      </c>
      <c r="F7664" s="1">
        <v>0</v>
      </c>
      <c r="G7664" s="1">
        <v>2.4550000000000001</v>
      </c>
      <c r="H7664" s="1">
        <f t="shared" si="357"/>
        <v>0</v>
      </c>
      <c r="I7664" s="1">
        <f t="shared" si="358"/>
        <v>0</v>
      </c>
      <c r="J7664" s="1" t="e">
        <f t="shared" si="359"/>
        <v>#DIV/0!</v>
      </c>
    </row>
    <row r="7665" spans="1:10" x14ac:dyDescent="0.2">
      <c r="A7665" s="3">
        <v>7664</v>
      </c>
      <c r="B7665" s="1">
        <v>0</v>
      </c>
      <c r="C7665" s="1">
        <v>0</v>
      </c>
      <c r="D7665" s="1">
        <v>293</v>
      </c>
      <c r="E7665" s="1">
        <v>293</v>
      </c>
      <c r="F7665" s="1">
        <v>0</v>
      </c>
      <c r="G7665" s="1">
        <v>2.4550000000000001</v>
      </c>
      <c r="H7665" s="1">
        <f t="shared" si="357"/>
        <v>0</v>
      </c>
      <c r="I7665" s="1">
        <f t="shared" si="358"/>
        <v>0</v>
      </c>
      <c r="J7665" s="1" t="e">
        <f t="shared" si="359"/>
        <v>#DIV/0!</v>
      </c>
    </row>
    <row r="7666" spans="1:10" x14ac:dyDescent="0.2">
      <c r="A7666" s="3">
        <v>7665</v>
      </c>
      <c r="B7666" s="1">
        <v>0</v>
      </c>
      <c r="C7666" s="1">
        <v>0</v>
      </c>
      <c r="D7666" s="1">
        <v>293</v>
      </c>
      <c r="E7666" s="1">
        <v>293</v>
      </c>
      <c r="F7666" s="1">
        <v>0</v>
      </c>
      <c r="G7666" s="1">
        <v>2.4550000000000001</v>
      </c>
      <c r="H7666" s="1">
        <f t="shared" si="357"/>
        <v>0</v>
      </c>
      <c r="I7666" s="1">
        <f t="shared" si="358"/>
        <v>0</v>
      </c>
      <c r="J7666" s="1" t="e">
        <f t="shared" si="359"/>
        <v>#DIV/0!</v>
      </c>
    </row>
    <row r="7667" spans="1:10" x14ac:dyDescent="0.2">
      <c r="A7667" s="3">
        <v>7666</v>
      </c>
      <c r="B7667" s="1">
        <v>53.379600000000003</v>
      </c>
      <c r="C7667" s="1">
        <v>0.37740000000000001</v>
      </c>
      <c r="D7667" s="1">
        <v>388.64600000000002</v>
      </c>
      <c r="E7667" s="1">
        <v>293</v>
      </c>
      <c r="F7667" s="2">
        <v>4208830</v>
      </c>
      <c r="G7667" s="1">
        <v>2.4550000000000001</v>
      </c>
      <c r="H7667" s="1">
        <f t="shared" si="357"/>
        <v>274.52202403108339</v>
      </c>
      <c r="I7667" s="1">
        <f t="shared" si="358"/>
        <v>103.60461186933088</v>
      </c>
      <c r="J7667" s="1">
        <f t="shared" si="359"/>
        <v>1.9409027394235041</v>
      </c>
    </row>
    <row r="7668" spans="1:10" x14ac:dyDescent="0.2">
      <c r="A7668" s="3">
        <v>7667</v>
      </c>
      <c r="B7668" s="1">
        <v>105.05500000000001</v>
      </c>
      <c r="C7668" s="1">
        <v>0.38624199999999997</v>
      </c>
      <c r="D7668" s="1">
        <v>389.89299999999997</v>
      </c>
      <c r="E7668" s="1">
        <v>291.98700000000002</v>
      </c>
      <c r="F7668" s="2">
        <v>4076790</v>
      </c>
      <c r="G7668" s="1">
        <v>2.4550000000000001</v>
      </c>
      <c r="H7668" s="1">
        <f t="shared" si="357"/>
        <v>272.19280701991653</v>
      </c>
      <c r="I7668" s="1">
        <f t="shared" si="358"/>
        <v>105.13229416898659</v>
      </c>
      <c r="J7668" s="1">
        <f t="shared" si="359"/>
        <v>1.0007357495501079</v>
      </c>
    </row>
    <row r="7669" spans="1:10" x14ac:dyDescent="0.2">
      <c r="A7669" s="3">
        <v>7668</v>
      </c>
      <c r="B7669" s="1">
        <v>96.89</v>
      </c>
      <c r="C7669" s="1">
        <v>0.38711000000000001</v>
      </c>
      <c r="D7669" s="1">
        <v>390.23200000000003</v>
      </c>
      <c r="E7669" s="1">
        <v>291.47000000000003</v>
      </c>
      <c r="F7669" s="2">
        <v>3718180</v>
      </c>
      <c r="G7669" s="1">
        <v>2.4550000000000001</v>
      </c>
      <c r="H7669" s="1">
        <f t="shared" si="357"/>
        <v>250.42015630772224</v>
      </c>
      <c r="I7669" s="1">
        <f t="shared" si="358"/>
        <v>96.940146708282356</v>
      </c>
      <c r="J7669" s="1">
        <f t="shared" si="359"/>
        <v>1.0005175633015002</v>
      </c>
    </row>
    <row r="7670" spans="1:10" x14ac:dyDescent="0.2">
      <c r="A7670" s="3">
        <v>7669</v>
      </c>
      <c r="B7670" s="1">
        <v>109.32899999999999</v>
      </c>
      <c r="C7670" s="1">
        <v>0.38416600000000001</v>
      </c>
      <c r="D7670" s="1">
        <v>391.13</v>
      </c>
      <c r="E7670" s="1">
        <v>292.05900000000003</v>
      </c>
      <c r="F7670" s="2">
        <v>4212190</v>
      </c>
      <c r="G7670" s="1">
        <v>2.4550000000000001</v>
      </c>
      <c r="H7670" s="1">
        <f t="shared" si="357"/>
        <v>284.5794234244305</v>
      </c>
      <c r="I7670" s="1">
        <f t="shared" si="358"/>
        <v>109.32573877926977</v>
      </c>
      <c r="J7670" s="1">
        <f t="shared" si="359"/>
        <v>0.99997017057935023</v>
      </c>
    </row>
    <row r="7671" spans="1:10" x14ac:dyDescent="0.2">
      <c r="A7671" s="3">
        <v>7670</v>
      </c>
      <c r="B7671" s="1">
        <v>112.68300000000001</v>
      </c>
      <c r="C7671" s="1">
        <v>0.38283</v>
      </c>
      <c r="D7671" s="1">
        <v>391.29</v>
      </c>
      <c r="E7671" s="1">
        <v>292.24599999999998</v>
      </c>
      <c r="F7671" s="2">
        <v>4355970</v>
      </c>
      <c r="G7671" s="1">
        <v>2.4550000000000001</v>
      </c>
      <c r="H7671" s="1">
        <f t="shared" si="357"/>
        <v>294.21312792483343</v>
      </c>
      <c r="I7671" s="1">
        <f t="shared" si="358"/>
        <v>112.63361176346399</v>
      </c>
      <c r="J7671" s="1">
        <f t="shared" si="359"/>
        <v>0.99956170641058528</v>
      </c>
    </row>
    <row r="7672" spans="1:10" x14ac:dyDescent="0.2">
      <c r="A7672" s="3">
        <v>7671</v>
      </c>
      <c r="B7672" s="1">
        <v>112.745</v>
      </c>
      <c r="C7672" s="1">
        <v>0.383135</v>
      </c>
      <c r="D7672" s="1">
        <v>391.29399999999998</v>
      </c>
      <c r="E7672" s="1">
        <v>292.23</v>
      </c>
      <c r="F7672" s="2">
        <v>4355130</v>
      </c>
      <c r="G7672" s="1">
        <v>2.4550000000000001</v>
      </c>
      <c r="H7672" s="1">
        <f t="shared" si="357"/>
        <v>294.21579135433325</v>
      </c>
      <c r="I7672" s="1">
        <f t="shared" si="358"/>
        <v>112.72436722054248</v>
      </c>
      <c r="J7672" s="1">
        <f t="shared" si="359"/>
        <v>0.99981699605785157</v>
      </c>
    </row>
    <row r="7673" spans="1:10" x14ac:dyDescent="0.2">
      <c r="A7673" s="3">
        <v>7672</v>
      </c>
      <c r="B7673" s="1">
        <v>112.611</v>
      </c>
      <c r="C7673" s="1">
        <v>0.38345299999999999</v>
      </c>
      <c r="D7673" s="1">
        <v>386.53800000000001</v>
      </c>
      <c r="E7673" s="1">
        <v>293.13200000000001</v>
      </c>
      <c r="F7673" s="2">
        <v>4622040</v>
      </c>
      <c r="G7673" s="1">
        <v>2.4550000000000001</v>
      </c>
      <c r="H7673" s="1">
        <f t="shared" si="357"/>
        <v>294.41333014700007</v>
      </c>
      <c r="I7673" s="1">
        <f t="shared" si="358"/>
        <v>112.89367468485761</v>
      </c>
      <c r="J7673" s="1">
        <f t="shared" si="359"/>
        <v>1.0025101871474156</v>
      </c>
    </row>
    <row r="7674" spans="1:10" x14ac:dyDescent="0.2">
      <c r="A7674" s="3">
        <v>7673</v>
      </c>
      <c r="B7674" s="1">
        <v>0</v>
      </c>
      <c r="C7674" s="1">
        <v>0</v>
      </c>
      <c r="D7674" s="1">
        <v>293</v>
      </c>
      <c r="E7674" s="1">
        <v>293</v>
      </c>
      <c r="F7674" s="1">
        <v>0</v>
      </c>
      <c r="G7674" s="1">
        <v>2.4550000000000001</v>
      </c>
      <c r="H7674" s="1">
        <f t="shared" si="357"/>
        <v>0</v>
      </c>
      <c r="I7674" s="1">
        <f t="shared" si="358"/>
        <v>0</v>
      </c>
      <c r="J7674" s="1" t="e">
        <f t="shared" si="359"/>
        <v>#DIV/0!</v>
      </c>
    </row>
    <row r="7675" spans="1:10" x14ac:dyDescent="0.2">
      <c r="A7675" s="3">
        <v>7674</v>
      </c>
      <c r="B7675" s="1">
        <v>0</v>
      </c>
      <c r="C7675" s="1">
        <v>0</v>
      </c>
      <c r="D7675" s="1">
        <v>293</v>
      </c>
      <c r="E7675" s="1">
        <v>293</v>
      </c>
      <c r="F7675" s="1">
        <v>0</v>
      </c>
      <c r="G7675" s="1">
        <v>2.4550000000000001</v>
      </c>
      <c r="H7675" s="1">
        <f t="shared" si="357"/>
        <v>0</v>
      </c>
      <c r="I7675" s="1">
        <f t="shared" si="358"/>
        <v>0</v>
      </c>
      <c r="J7675" s="1" t="e">
        <f t="shared" si="359"/>
        <v>#DIV/0!</v>
      </c>
    </row>
    <row r="7676" spans="1:10" x14ac:dyDescent="0.2">
      <c r="A7676" s="3">
        <v>7675</v>
      </c>
      <c r="B7676" s="1">
        <v>0</v>
      </c>
      <c r="C7676" s="1">
        <v>0</v>
      </c>
      <c r="D7676" s="1">
        <v>293</v>
      </c>
      <c r="E7676" s="1">
        <v>293</v>
      </c>
      <c r="F7676" s="1">
        <v>0</v>
      </c>
      <c r="G7676" s="1">
        <v>2.4550000000000001</v>
      </c>
      <c r="H7676" s="1">
        <f t="shared" si="357"/>
        <v>0</v>
      </c>
      <c r="I7676" s="1">
        <f t="shared" si="358"/>
        <v>0</v>
      </c>
      <c r="J7676" s="1" t="e">
        <f t="shared" si="359"/>
        <v>#DIV/0!</v>
      </c>
    </row>
    <row r="7677" spans="1:10" x14ac:dyDescent="0.2">
      <c r="A7677" s="3">
        <v>7676</v>
      </c>
      <c r="B7677" s="1">
        <v>0</v>
      </c>
      <c r="C7677" s="1">
        <v>0</v>
      </c>
      <c r="D7677" s="1">
        <v>293</v>
      </c>
      <c r="E7677" s="1">
        <v>293</v>
      </c>
      <c r="F7677" s="1">
        <v>0</v>
      </c>
      <c r="G7677" s="1">
        <v>2.4550000000000001</v>
      </c>
      <c r="H7677" s="1">
        <f t="shared" si="357"/>
        <v>0</v>
      </c>
      <c r="I7677" s="1">
        <f t="shared" si="358"/>
        <v>0</v>
      </c>
      <c r="J7677" s="1" t="e">
        <f t="shared" si="359"/>
        <v>#DIV/0!</v>
      </c>
    </row>
    <row r="7678" spans="1:10" x14ac:dyDescent="0.2">
      <c r="A7678" s="3">
        <v>7677</v>
      </c>
      <c r="B7678" s="1">
        <v>0</v>
      </c>
      <c r="C7678" s="1">
        <v>0</v>
      </c>
      <c r="D7678" s="1">
        <v>293</v>
      </c>
      <c r="E7678" s="1">
        <v>293</v>
      </c>
      <c r="F7678" s="1">
        <v>0</v>
      </c>
      <c r="G7678" s="1">
        <v>2.4550000000000001</v>
      </c>
      <c r="H7678" s="1">
        <f t="shared" si="357"/>
        <v>0</v>
      </c>
      <c r="I7678" s="1">
        <f t="shared" si="358"/>
        <v>0</v>
      </c>
      <c r="J7678" s="1" t="e">
        <f t="shared" si="359"/>
        <v>#DIV/0!</v>
      </c>
    </row>
    <row r="7679" spans="1:10" x14ac:dyDescent="0.2">
      <c r="A7679" s="3">
        <v>7678</v>
      </c>
      <c r="B7679" s="1">
        <v>0</v>
      </c>
      <c r="C7679" s="1">
        <v>0</v>
      </c>
      <c r="D7679" s="1">
        <v>293</v>
      </c>
      <c r="E7679" s="1">
        <v>293</v>
      </c>
      <c r="F7679" s="1">
        <v>0</v>
      </c>
      <c r="G7679" s="1">
        <v>2.4550000000000001</v>
      </c>
      <c r="H7679" s="1">
        <f t="shared" si="357"/>
        <v>0</v>
      </c>
      <c r="I7679" s="1">
        <f t="shared" si="358"/>
        <v>0</v>
      </c>
      <c r="J7679" s="1" t="e">
        <f t="shared" si="359"/>
        <v>#DIV/0!</v>
      </c>
    </row>
    <row r="7680" spans="1:10" x14ac:dyDescent="0.2">
      <c r="A7680" s="3">
        <v>7679</v>
      </c>
      <c r="B7680" s="1">
        <v>0</v>
      </c>
      <c r="C7680" s="1">
        <v>0</v>
      </c>
      <c r="D7680" s="1">
        <v>293</v>
      </c>
      <c r="E7680" s="1">
        <v>293</v>
      </c>
      <c r="F7680" s="1">
        <v>0</v>
      </c>
      <c r="G7680" s="1">
        <v>2.4550000000000001</v>
      </c>
      <c r="H7680" s="1">
        <f t="shared" si="357"/>
        <v>0</v>
      </c>
      <c r="I7680" s="1">
        <f t="shared" si="358"/>
        <v>0</v>
      </c>
      <c r="J7680" s="1" t="e">
        <f t="shared" si="359"/>
        <v>#DIV/0!</v>
      </c>
    </row>
    <row r="7681" spans="1:10" x14ac:dyDescent="0.2">
      <c r="A7681" s="3">
        <v>7680</v>
      </c>
      <c r="B7681" s="1">
        <v>0</v>
      </c>
      <c r="C7681" s="1">
        <v>0</v>
      </c>
      <c r="D7681" s="1">
        <v>293</v>
      </c>
      <c r="E7681" s="1">
        <v>293</v>
      </c>
      <c r="F7681" s="1">
        <v>0</v>
      </c>
      <c r="G7681" s="1">
        <v>2.4550000000000001</v>
      </c>
      <c r="H7681" s="1">
        <f t="shared" si="357"/>
        <v>0</v>
      </c>
      <c r="I7681" s="1">
        <f t="shared" si="358"/>
        <v>0</v>
      </c>
      <c r="J7681" s="1" t="e">
        <f t="shared" si="359"/>
        <v>#DIV/0!</v>
      </c>
    </row>
    <row r="7682" spans="1:10" x14ac:dyDescent="0.2">
      <c r="A7682" s="3">
        <v>7681</v>
      </c>
      <c r="B7682" s="1">
        <v>0</v>
      </c>
      <c r="C7682" s="1">
        <v>0</v>
      </c>
      <c r="D7682" s="1">
        <v>293</v>
      </c>
      <c r="E7682" s="1">
        <v>293</v>
      </c>
      <c r="F7682" s="1">
        <v>0</v>
      </c>
      <c r="G7682" s="1">
        <v>2.4550000000000001</v>
      </c>
      <c r="H7682" s="1">
        <f t="shared" si="357"/>
        <v>0</v>
      </c>
      <c r="I7682" s="1">
        <f t="shared" si="358"/>
        <v>0</v>
      </c>
      <c r="J7682" s="1" t="e">
        <f t="shared" si="359"/>
        <v>#DIV/0!</v>
      </c>
    </row>
    <row r="7683" spans="1:10" x14ac:dyDescent="0.2">
      <c r="A7683" s="3">
        <v>7682</v>
      </c>
      <c r="B7683" s="1">
        <v>0</v>
      </c>
      <c r="C7683" s="1">
        <v>0</v>
      </c>
      <c r="D7683" s="1">
        <v>293</v>
      </c>
      <c r="E7683" s="1">
        <v>293</v>
      </c>
      <c r="F7683" s="1">
        <v>0</v>
      </c>
      <c r="G7683" s="1">
        <v>2.4550000000000001</v>
      </c>
      <c r="H7683" s="1">
        <f t="shared" ref="H7683:H7746" si="360">F7683*G7683*(D7683-E7683)/(3600*1000)</f>
        <v>0</v>
      </c>
      <c r="I7683" s="1">
        <f t="shared" ref="I7683:J7746" si="361">H7683*C7683</f>
        <v>0</v>
      </c>
      <c r="J7683" s="1" t="e">
        <f t="shared" ref="J7683:J7746" si="362">I7683/B7683</f>
        <v>#DIV/0!</v>
      </c>
    </row>
    <row r="7684" spans="1:10" x14ac:dyDescent="0.2">
      <c r="A7684" s="3">
        <v>7683</v>
      </c>
      <c r="B7684" s="1">
        <v>0</v>
      </c>
      <c r="C7684" s="1">
        <v>0</v>
      </c>
      <c r="D7684" s="1">
        <v>293</v>
      </c>
      <c r="E7684" s="1">
        <v>293</v>
      </c>
      <c r="F7684" s="1">
        <v>0</v>
      </c>
      <c r="G7684" s="1">
        <v>2.4550000000000001</v>
      </c>
      <c r="H7684" s="1">
        <f t="shared" si="360"/>
        <v>0</v>
      </c>
      <c r="I7684" s="1">
        <f t="shared" si="361"/>
        <v>0</v>
      </c>
      <c r="J7684" s="1" t="e">
        <f t="shared" si="362"/>
        <v>#DIV/0!</v>
      </c>
    </row>
    <row r="7685" spans="1:10" x14ac:dyDescent="0.2">
      <c r="A7685" s="3">
        <v>7684</v>
      </c>
      <c r="B7685" s="1">
        <v>0</v>
      </c>
      <c r="C7685" s="1">
        <v>0</v>
      </c>
      <c r="D7685" s="1">
        <v>293</v>
      </c>
      <c r="E7685" s="1">
        <v>293</v>
      </c>
      <c r="F7685" s="1">
        <v>0</v>
      </c>
      <c r="G7685" s="1">
        <v>2.4550000000000001</v>
      </c>
      <c r="H7685" s="1">
        <f t="shared" si="360"/>
        <v>0</v>
      </c>
      <c r="I7685" s="1">
        <f t="shared" si="361"/>
        <v>0</v>
      </c>
      <c r="J7685" s="1" t="e">
        <f t="shared" si="362"/>
        <v>#DIV/0!</v>
      </c>
    </row>
    <row r="7686" spans="1:10" x14ac:dyDescent="0.2">
      <c r="A7686" s="3">
        <v>7685</v>
      </c>
      <c r="B7686" s="1">
        <v>0</v>
      </c>
      <c r="C7686" s="1">
        <v>0</v>
      </c>
      <c r="D7686" s="1">
        <v>293</v>
      </c>
      <c r="E7686" s="1">
        <v>293</v>
      </c>
      <c r="F7686" s="1">
        <v>0</v>
      </c>
      <c r="G7686" s="1">
        <v>2.4550000000000001</v>
      </c>
      <c r="H7686" s="1">
        <f t="shared" si="360"/>
        <v>0</v>
      </c>
      <c r="I7686" s="1">
        <f t="shared" si="361"/>
        <v>0</v>
      </c>
      <c r="J7686" s="1" t="e">
        <f t="shared" si="362"/>
        <v>#DIV/0!</v>
      </c>
    </row>
    <row r="7687" spans="1:10" x14ac:dyDescent="0.2">
      <c r="A7687" s="3">
        <v>7686</v>
      </c>
      <c r="B7687" s="1">
        <v>0</v>
      </c>
      <c r="C7687" s="1">
        <v>0</v>
      </c>
      <c r="D7687" s="1">
        <v>293</v>
      </c>
      <c r="E7687" s="1">
        <v>293</v>
      </c>
      <c r="F7687" s="1">
        <v>0</v>
      </c>
      <c r="G7687" s="1">
        <v>2.4550000000000001</v>
      </c>
      <c r="H7687" s="1">
        <f t="shared" si="360"/>
        <v>0</v>
      </c>
      <c r="I7687" s="1">
        <f t="shared" si="361"/>
        <v>0</v>
      </c>
      <c r="J7687" s="1" t="e">
        <f t="shared" si="362"/>
        <v>#DIV/0!</v>
      </c>
    </row>
    <row r="7688" spans="1:10" x14ac:dyDescent="0.2">
      <c r="A7688" s="3">
        <v>7687</v>
      </c>
      <c r="B7688" s="1">
        <v>0</v>
      </c>
      <c r="C7688" s="1">
        <v>0</v>
      </c>
      <c r="D7688" s="1">
        <v>293</v>
      </c>
      <c r="E7688" s="1">
        <v>293</v>
      </c>
      <c r="F7688" s="1">
        <v>0</v>
      </c>
      <c r="G7688" s="1">
        <v>2.4550000000000001</v>
      </c>
      <c r="H7688" s="1">
        <f t="shared" si="360"/>
        <v>0</v>
      </c>
      <c r="I7688" s="1">
        <f t="shared" si="361"/>
        <v>0</v>
      </c>
      <c r="J7688" s="1" t="e">
        <f t="shared" si="362"/>
        <v>#DIV/0!</v>
      </c>
    </row>
    <row r="7689" spans="1:10" x14ac:dyDescent="0.2">
      <c r="A7689" s="3">
        <v>7688</v>
      </c>
      <c r="B7689" s="1">
        <v>0</v>
      </c>
      <c r="C7689" s="1">
        <v>0</v>
      </c>
      <c r="D7689" s="1">
        <v>293</v>
      </c>
      <c r="E7689" s="1">
        <v>293</v>
      </c>
      <c r="F7689" s="1">
        <v>0</v>
      </c>
      <c r="G7689" s="1">
        <v>2.4550000000000001</v>
      </c>
      <c r="H7689" s="1">
        <f t="shared" si="360"/>
        <v>0</v>
      </c>
      <c r="I7689" s="1">
        <f t="shared" si="361"/>
        <v>0</v>
      </c>
      <c r="J7689" s="1" t="e">
        <f t="shared" si="362"/>
        <v>#DIV/0!</v>
      </c>
    </row>
    <row r="7690" spans="1:10" x14ac:dyDescent="0.2">
      <c r="A7690" s="3">
        <v>7689</v>
      </c>
      <c r="B7690" s="1">
        <v>0</v>
      </c>
      <c r="C7690" s="1">
        <v>0</v>
      </c>
      <c r="D7690" s="1">
        <v>293</v>
      </c>
      <c r="E7690" s="1">
        <v>293</v>
      </c>
      <c r="F7690" s="1">
        <v>0</v>
      </c>
      <c r="G7690" s="1">
        <v>2.4550000000000001</v>
      </c>
      <c r="H7690" s="1">
        <f t="shared" si="360"/>
        <v>0</v>
      </c>
      <c r="I7690" s="1">
        <f t="shared" si="361"/>
        <v>0</v>
      </c>
      <c r="J7690" s="1" t="e">
        <f t="shared" si="362"/>
        <v>#DIV/0!</v>
      </c>
    </row>
    <row r="7691" spans="1:10" x14ac:dyDescent="0.2">
      <c r="A7691" s="3">
        <v>7690</v>
      </c>
      <c r="B7691" s="1">
        <v>57.680500000000002</v>
      </c>
      <c r="C7691" s="1">
        <v>0.37740000000000001</v>
      </c>
      <c r="D7691" s="1">
        <v>389.87599999999998</v>
      </c>
      <c r="E7691" s="1">
        <v>293</v>
      </c>
      <c r="F7691" s="2">
        <v>4455290</v>
      </c>
      <c r="G7691" s="1">
        <v>2.4550000000000001</v>
      </c>
      <c r="H7691" s="1">
        <f t="shared" si="360"/>
        <v>294.33450132449997</v>
      </c>
      <c r="I7691" s="1">
        <f t="shared" si="361"/>
        <v>111.08184079986628</v>
      </c>
      <c r="J7691" s="1">
        <f t="shared" si="362"/>
        <v>1.925812723535099</v>
      </c>
    </row>
    <row r="7692" spans="1:10" x14ac:dyDescent="0.2">
      <c r="A7692" s="3">
        <v>7691</v>
      </c>
      <c r="B7692" s="1">
        <v>114.384</v>
      </c>
      <c r="C7692" s="1">
        <v>0.38873200000000002</v>
      </c>
      <c r="D7692" s="1">
        <v>389.98500000000001</v>
      </c>
      <c r="E7692" s="1">
        <v>292.209</v>
      </c>
      <c r="F7692" s="2">
        <v>4416160</v>
      </c>
      <c r="G7692" s="1">
        <v>2.4550000000000001</v>
      </c>
      <c r="H7692" s="1">
        <f t="shared" si="360"/>
        <v>294.45983324800005</v>
      </c>
      <c r="I7692" s="1">
        <f t="shared" si="361"/>
        <v>114.46595989816156</v>
      </c>
      <c r="J7692" s="1">
        <f t="shared" si="362"/>
        <v>1.0007165328906278</v>
      </c>
    </row>
    <row r="7693" spans="1:10" x14ac:dyDescent="0.2">
      <c r="A7693" s="3">
        <v>7692</v>
      </c>
      <c r="B7693" s="1">
        <v>114.176</v>
      </c>
      <c r="C7693" s="1">
        <v>0.388102</v>
      </c>
      <c r="D7693" s="1">
        <v>389.59899999999999</v>
      </c>
      <c r="E7693" s="1">
        <v>292.315</v>
      </c>
      <c r="F7693" s="2">
        <v>4438960</v>
      </c>
      <c r="G7693" s="1">
        <v>2.4550000000000001</v>
      </c>
      <c r="H7693" s="1">
        <f t="shared" si="360"/>
        <v>294.49074202533336</v>
      </c>
      <c r="I7693" s="1">
        <f t="shared" si="361"/>
        <v>114.29244596151592</v>
      </c>
      <c r="J7693" s="1">
        <f t="shared" si="362"/>
        <v>1.0010198812492637</v>
      </c>
    </row>
    <row r="7694" spans="1:10" x14ac:dyDescent="0.2">
      <c r="A7694" s="3">
        <v>7693</v>
      </c>
      <c r="B7694" s="1">
        <v>114.048</v>
      </c>
      <c r="C7694" s="1">
        <v>0.38771499999999998</v>
      </c>
      <c r="D7694" s="1">
        <v>389.61</v>
      </c>
      <c r="E7694" s="1">
        <v>292.33100000000002</v>
      </c>
      <c r="F7694" s="2">
        <v>4438130</v>
      </c>
      <c r="G7694" s="1">
        <v>2.4550000000000001</v>
      </c>
      <c r="H7694" s="1">
        <f t="shared" si="360"/>
        <v>294.4205451396806</v>
      </c>
      <c r="I7694" s="1">
        <f t="shared" si="361"/>
        <v>114.15126165883126</v>
      </c>
      <c r="J7694" s="1">
        <f t="shared" si="362"/>
        <v>1.0009054227941854</v>
      </c>
    </row>
    <row r="7695" spans="1:10" x14ac:dyDescent="0.2">
      <c r="A7695" s="3">
        <v>7694</v>
      </c>
      <c r="B7695" s="1">
        <v>113.988</v>
      </c>
      <c r="C7695" s="1">
        <v>0.387409</v>
      </c>
      <c r="D7695" s="1">
        <v>390.88900000000001</v>
      </c>
      <c r="E7695" s="1">
        <v>292.10199999999998</v>
      </c>
      <c r="F7695" s="2">
        <v>4368800</v>
      </c>
      <c r="G7695" s="1">
        <v>2.4550000000000001</v>
      </c>
      <c r="H7695" s="1">
        <f t="shared" si="360"/>
        <v>294.31402359666674</v>
      </c>
      <c r="I7695" s="1">
        <f t="shared" si="361"/>
        <v>114.01990156756106</v>
      </c>
      <c r="J7695" s="1">
        <f t="shared" si="362"/>
        <v>1.0002798677717046</v>
      </c>
    </row>
    <row r="7696" spans="1:10" x14ac:dyDescent="0.2">
      <c r="A7696" s="3">
        <v>7695</v>
      </c>
      <c r="B7696" s="1">
        <v>114.027</v>
      </c>
      <c r="C7696" s="1">
        <v>0.38743699999999998</v>
      </c>
      <c r="D7696" s="1">
        <v>391.36399999999998</v>
      </c>
      <c r="E7696" s="1">
        <v>292.01400000000001</v>
      </c>
      <c r="F7696" s="2">
        <v>4343020</v>
      </c>
      <c r="G7696" s="1">
        <v>2.4550000000000001</v>
      </c>
      <c r="H7696" s="1">
        <f t="shared" si="360"/>
        <v>294.24473217638877</v>
      </c>
      <c r="I7696" s="1">
        <f t="shared" si="361"/>
        <v>114.00129630022353</v>
      </c>
      <c r="J7696" s="1">
        <f t="shared" si="362"/>
        <v>0.99977458233772287</v>
      </c>
    </row>
    <row r="7697" spans="1:10" x14ac:dyDescent="0.2">
      <c r="A7697" s="3">
        <v>7696</v>
      </c>
      <c r="B7697" s="1">
        <v>114.107</v>
      </c>
      <c r="C7697" s="1">
        <v>0.38781300000000002</v>
      </c>
      <c r="D7697" s="1">
        <v>390.03899999999999</v>
      </c>
      <c r="E7697" s="1">
        <v>292.24099999999999</v>
      </c>
      <c r="F7697" s="2">
        <v>4414940</v>
      </c>
      <c r="G7697" s="1">
        <v>2.4550000000000001</v>
      </c>
      <c r="H7697" s="1">
        <f t="shared" si="360"/>
        <v>294.44472269572225</v>
      </c>
      <c r="I7697" s="1">
        <f t="shared" si="361"/>
        <v>114.18949124279614</v>
      </c>
      <c r="J7697" s="1">
        <f t="shared" si="362"/>
        <v>1.0007229288544623</v>
      </c>
    </row>
    <row r="7698" spans="1:10" x14ac:dyDescent="0.2">
      <c r="A7698" s="3">
        <v>7697</v>
      </c>
      <c r="B7698" s="1">
        <v>78.7166</v>
      </c>
      <c r="C7698" s="1">
        <v>0.38626700000000003</v>
      </c>
      <c r="D7698" s="1">
        <v>373.86099999999999</v>
      </c>
      <c r="E7698" s="1">
        <v>294.28199999999998</v>
      </c>
      <c r="F7698" s="2">
        <v>3795500</v>
      </c>
      <c r="G7698" s="1">
        <v>2.4550000000000001</v>
      </c>
      <c r="H7698" s="1">
        <f t="shared" si="360"/>
        <v>205.97592833263892</v>
      </c>
      <c r="I7698" s="1">
        <f t="shared" si="361"/>
        <v>79.561703909263443</v>
      </c>
      <c r="J7698" s="1">
        <f t="shared" si="362"/>
        <v>1.0107360316535958</v>
      </c>
    </row>
    <row r="7699" spans="1:10" x14ac:dyDescent="0.2">
      <c r="A7699" s="3">
        <v>7698</v>
      </c>
      <c r="B7699" s="1">
        <v>0</v>
      </c>
      <c r="C7699" s="1">
        <v>0</v>
      </c>
      <c r="D7699" s="1">
        <v>293</v>
      </c>
      <c r="E7699" s="1">
        <v>293</v>
      </c>
      <c r="F7699" s="1">
        <v>0</v>
      </c>
      <c r="G7699" s="1">
        <v>2.4550000000000001</v>
      </c>
      <c r="H7699" s="1">
        <f t="shared" si="360"/>
        <v>0</v>
      </c>
      <c r="I7699" s="1">
        <f t="shared" si="361"/>
        <v>0</v>
      </c>
      <c r="J7699" s="1" t="e">
        <f t="shared" si="362"/>
        <v>#DIV/0!</v>
      </c>
    </row>
    <row r="7700" spans="1:10" x14ac:dyDescent="0.2">
      <c r="A7700" s="3">
        <v>7699</v>
      </c>
      <c r="B7700" s="1">
        <v>0</v>
      </c>
      <c r="C7700" s="1">
        <v>0</v>
      </c>
      <c r="D7700" s="1">
        <v>293</v>
      </c>
      <c r="E7700" s="1">
        <v>293</v>
      </c>
      <c r="F7700" s="1">
        <v>0</v>
      </c>
      <c r="G7700" s="1">
        <v>2.4550000000000001</v>
      </c>
      <c r="H7700" s="1">
        <f t="shared" si="360"/>
        <v>0</v>
      </c>
      <c r="I7700" s="1">
        <f t="shared" si="361"/>
        <v>0</v>
      </c>
      <c r="J7700" s="1" t="e">
        <f t="shared" si="362"/>
        <v>#DIV/0!</v>
      </c>
    </row>
    <row r="7701" spans="1:10" x14ac:dyDescent="0.2">
      <c r="A7701" s="3">
        <v>7700</v>
      </c>
      <c r="B7701" s="1">
        <v>0</v>
      </c>
      <c r="C7701" s="1">
        <v>0</v>
      </c>
      <c r="D7701" s="1">
        <v>293</v>
      </c>
      <c r="E7701" s="1">
        <v>293</v>
      </c>
      <c r="F7701" s="1">
        <v>0</v>
      </c>
      <c r="G7701" s="1">
        <v>2.4550000000000001</v>
      </c>
      <c r="H7701" s="1">
        <f t="shared" si="360"/>
        <v>0</v>
      </c>
      <c r="I7701" s="1">
        <f t="shared" si="361"/>
        <v>0</v>
      </c>
      <c r="J7701" s="1" t="e">
        <f t="shared" si="362"/>
        <v>#DIV/0!</v>
      </c>
    </row>
    <row r="7702" spans="1:10" x14ac:dyDescent="0.2">
      <c r="A7702" s="3">
        <v>7701</v>
      </c>
      <c r="B7702" s="1">
        <v>0</v>
      </c>
      <c r="C7702" s="1">
        <v>0</v>
      </c>
      <c r="D7702" s="1">
        <v>293</v>
      </c>
      <c r="E7702" s="1">
        <v>293</v>
      </c>
      <c r="F7702" s="1">
        <v>0</v>
      </c>
      <c r="G7702" s="1">
        <v>2.4550000000000001</v>
      </c>
      <c r="H7702" s="1">
        <f t="shared" si="360"/>
        <v>0</v>
      </c>
      <c r="I7702" s="1">
        <f t="shared" si="361"/>
        <v>0</v>
      </c>
      <c r="J7702" s="1" t="e">
        <f t="shared" si="362"/>
        <v>#DIV/0!</v>
      </c>
    </row>
    <row r="7703" spans="1:10" x14ac:dyDescent="0.2">
      <c r="A7703" s="3">
        <v>7702</v>
      </c>
      <c r="B7703" s="1">
        <v>0</v>
      </c>
      <c r="C7703" s="1">
        <v>0</v>
      </c>
      <c r="D7703" s="1">
        <v>293</v>
      </c>
      <c r="E7703" s="1">
        <v>293</v>
      </c>
      <c r="F7703" s="1">
        <v>0</v>
      </c>
      <c r="G7703" s="1">
        <v>2.4550000000000001</v>
      </c>
      <c r="H7703" s="1">
        <f t="shared" si="360"/>
        <v>0</v>
      </c>
      <c r="I7703" s="1">
        <f t="shared" si="361"/>
        <v>0</v>
      </c>
      <c r="J7703" s="1" t="e">
        <f t="shared" si="362"/>
        <v>#DIV/0!</v>
      </c>
    </row>
    <row r="7704" spans="1:10" x14ac:dyDescent="0.2">
      <c r="A7704" s="3">
        <v>7703</v>
      </c>
      <c r="B7704" s="1">
        <v>0</v>
      </c>
      <c r="C7704" s="1">
        <v>0</v>
      </c>
      <c r="D7704" s="1">
        <v>293</v>
      </c>
      <c r="E7704" s="1">
        <v>293</v>
      </c>
      <c r="F7704" s="1">
        <v>0</v>
      </c>
      <c r="G7704" s="1">
        <v>2.4550000000000001</v>
      </c>
      <c r="H7704" s="1">
        <f t="shared" si="360"/>
        <v>0</v>
      </c>
      <c r="I7704" s="1">
        <f t="shared" si="361"/>
        <v>0</v>
      </c>
      <c r="J7704" s="1" t="e">
        <f t="shared" si="362"/>
        <v>#DIV/0!</v>
      </c>
    </row>
    <row r="7705" spans="1:10" x14ac:dyDescent="0.2">
      <c r="A7705" s="3">
        <v>7704</v>
      </c>
      <c r="B7705" s="1">
        <v>0</v>
      </c>
      <c r="C7705" s="1">
        <v>0</v>
      </c>
      <c r="D7705" s="1">
        <v>293</v>
      </c>
      <c r="E7705" s="1">
        <v>293</v>
      </c>
      <c r="F7705" s="1">
        <v>0</v>
      </c>
      <c r="G7705" s="1">
        <v>2.4550000000000001</v>
      </c>
      <c r="H7705" s="1">
        <f t="shared" si="360"/>
        <v>0</v>
      </c>
      <c r="I7705" s="1">
        <f t="shared" si="361"/>
        <v>0</v>
      </c>
      <c r="J7705" s="1" t="e">
        <f t="shared" si="362"/>
        <v>#DIV/0!</v>
      </c>
    </row>
    <row r="7706" spans="1:10" x14ac:dyDescent="0.2">
      <c r="A7706" s="3">
        <v>7705</v>
      </c>
      <c r="B7706" s="1">
        <v>0</v>
      </c>
      <c r="C7706" s="1">
        <v>0</v>
      </c>
      <c r="D7706" s="1">
        <v>293</v>
      </c>
      <c r="E7706" s="1">
        <v>293</v>
      </c>
      <c r="F7706" s="1">
        <v>0</v>
      </c>
      <c r="G7706" s="1">
        <v>2.4550000000000001</v>
      </c>
      <c r="H7706" s="1">
        <f t="shared" si="360"/>
        <v>0</v>
      </c>
      <c r="I7706" s="1">
        <f t="shared" si="361"/>
        <v>0</v>
      </c>
      <c r="J7706" s="1" t="e">
        <f t="shared" si="362"/>
        <v>#DIV/0!</v>
      </c>
    </row>
    <row r="7707" spans="1:10" x14ac:dyDescent="0.2">
      <c r="A7707" s="3">
        <v>7706</v>
      </c>
      <c r="B7707" s="1">
        <v>0</v>
      </c>
      <c r="C7707" s="1">
        <v>0</v>
      </c>
      <c r="D7707" s="1">
        <v>293</v>
      </c>
      <c r="E7707" s="1">
        <v>293</v>
      </c>
      <c r="F7707" s="1">
        <v>0</v>
      </c>
      <c r="G7707" s="1">
        <v>2.4550000000000001</v>
      </c>
      <c r="H7707" s="1">
        <f t="shared" si="360"/>
        <v>0</v>
      </c>
      <c r="I7707" s="1">
        <f t="shared" si="361"/>
        <v>0</v>
      </c>
      <c r="J7707" s="1" t="e">
        <f t="shared" si="362"/>
        <v>#DIV/0!</v>
      </c>
    </row>
    <row r="7708" spans="1:10" x14ac:dyDescent="0.2">
      <c r="A7708" s="3">
        <v>7707</v>
      </c>
      <c r="B7708" s="1">
        <v>0</v>
      </c>
      <c r="C7708" s="1">
        <v>0</v>
      </c>
      <c r="D7708" s="1">
        <v>293</v>
      </c>
      <c r="E7708" s="1">
        <v>293</v>
      </c>
      <c r="F7708" s="1">
        <v>0</v>
      </c>
      <c r="G7708" s="1">
        <v>2.4550000000000001</v>
      </c>
      <c r="H7708" s="1">
        <f t="shared" si="360"/>
        <v>0</v>
      </c>
      <c r="I7708" s="1">
        <f t="shared" si="361"/>
        <v>0</v>
      </c>
      <c r="J7708" s="1" t="e">
        <f t="shared" si="362"/>
        <v>#DIV/0!</v>
      </c>
    </row>
    <row r="7709" spans="1:10" x14ac:dyDescent="0.2">
      <c r="A7709" s="3">
        <v>7708</v>
      </c>
      <c r="B7709" s="1">
        <v>0</v>
      </c>
      <c r="C7709" s="1">
        <v>0</v>
      </c>
      <c r="D7709" s="1">
        <v>293</v>
      </c>
      <c r="E7709" s="1">
        <v>293</v>
      </c>
      <c r="F7709" s="1">
        <v>0</v>
      </c>
      <c r="G7709" s="1">
        <v>2.4550000000000001</v>
      </c>
      <c r="H7709" s="1">
        <f t="shared" si="360"/>
        <v>0</v>
      </c>
      <c r="I7709" s="1">
        <f t="shared" si="361"/>
        <v>0</v>
      </c>
      <c r="J7709" s="1" t="e">
        <f t="shared" si="362"/>
        <v>#DIV/0!</v>
      </c>
    </row>
    <row r="7710" spans="1:10" x14ac:dyDescent="0.2">
      <c r="A7710" s="3">
        <v>7709</v>
      </c>
      <c r="B7710" s="1">
        <v>0</v>
      </c>
      <c r="C7710" s="1">
        <v>0</v>
      </c>
      <c r="D7710" s="1">
        <v>293</v>
      </c>
      <c r="E7710" s="1">
        <v>293</v>
      </c>
      <c r="F7710" s="1">
        <v>0</v>
      </c>
      <c r="G7710" s="1">
        <v>2.4550000000000001</v>
      </c>
      <c r="H7710" s="1">
        <f t="shared" si="360"/>
        <v>0</v>
      </c>
      <c r="I7710" s="1">
        <f t="shared" si="361"/>
        <v>0</v>
      </c>
      <c r="J7710" s="1" t="e">
        <f t="shared" si="362"/>
        <v>#DIV/0!</v>
      </c>
    </row>
    <row r="7711" spans="1:10" x14ac:dyDescent="0.2">
      <c r="A7711" s="3">
        <v>7710</v>
      </c>
      <c r="B7711" s="1">
        <v>0</v>
      </c>
      <c r="C7711" s="1">
        <v>0</v>
      </c>
      <c r="D7711" s="1">
        <v>293</v>
      </c>
      <c r="E7711" s="1">
        <v>293</v>
      </c>
      <c r="F7711" s="1">
        <v>0</v>
      </c>
      <c r="G7711" s="1">
        <v>2.4550000000000001</v>
      </c>
      <c r="H7711" s="1">
        <f t="shared" si="360"/>
        <v>0</v>
      </c>
      <c r="I7711" s="1">
        <f t="shared" si="361"/>
        <v>0</v>
      </c>
      <c r="J7711" s="1" t="e">
        <f t="shared" si="362"/>
        <v>#DIV/0!</v>
      </c>
    </row>
    <row r="7712" spans="1:10" x14ac:dyDescent="0.2">
      <c r="A7712" s="3">
        <v>7711</v>
      </c>
      <c r="B7712" s="1">
        <v>0</v>
      </c>
      <c r="C7712" s="1">
        <v>0</v>
      </c>
      <c r="D7712" s="1">
        <v>293</v>
      </c>
      <c r="E7712" s="1">
        <v>293</v>
      </c>
      <c r="F7712" s="1">
        <v>0</v>
      </c>
      <c r="G7712" s="1">
        <v>2.4550000000000001</v>
      </c>
      <c r="H7712" s="1">
        <f t="shared" si="360"/>
        <v>0</v>
      </c>
      <c r="I7712" s="1">
        <f t="shared" si="361"/>
        <v>0</v>
      </c>
      <c r="J7712" s="1" t="e">
        <f t="shared" si="362"/>
        <v>#DIV/0!</v>
      </c>
    </row>
    <row r="7713" spans="1:10" x14ac:dyDescent="0.2">
      <c r="A7713" s="3">
        <v>7712</v>
      </c>
      <c r="B7713" s="1">
        <v>0</v>
      </c>
      <c r="C7713" s="1">
        <v>0</v>
      </c>
      <c r="D7713" s="1">
        <v>293</v>
      </c>
      <c r="E7713" s="1">
        <v>293</v>
      </c>
      <c r="F7713" s="1">
        <v>0</v>
      </c>
      <c r="G7713" s="1">
        <v>2.4550000000000001</v>
      </c>
      <c r="H7713" s="1">
        <f t="shared" si="360"/>
        <v>0</v>
      </c>
      <c r="I7713" s="1">
        <f t="shared" si="361"/>
        <v>0</v>
      </c>
      <c r="J7713" s="1" t="e">
        <f t="shared" si="362"/>
        <v>#DIV/0!</v>
      </c>
    </row>
    <row r="7714" spans="1:10" x14ac:dyDescent="0.2">
      <c r="A7714" s="3">
        <v>7713</v>
      </c>
      <c r="B7714" s="1">
        <v>0</v>
      </c>
      <c r="C7714" s="1">
        <v>0</v>
      </c>
      <c r="D7714" s="1">
        <v>293</v>
      </c>
      <c r="E7714" s="1">
        <v>293</v>
      </c>
      <c r="F7714" s="1">
        <v>0</v>
      </c>
      <c r="G7714" s="1">
        <v>2.4550000000000001</v>
      </c>
      <c r="H7714" s="1">
        <f t="shared" si="360"/>
        <v>0</v>
      </c>
      <c r="I7714" s="1">
        <f t="shared" si="361"/>
        <v>0</v>
      </c>
      <c r="J7714" s="1" t="e">
        <f t="shared" si="362"/>
        <v>#DIV/0!</v>
      </c>
    </row>
    <row r="7715" spans="1:10" x14ac:dyDescent="0.2">
      <c r="A7715" s="3">
        <v>7714</v>
      </c>
      <c r="B7715" s="1">
        <v>0</v>
      </c>
      <c r="C7715" s="1">
        <v>0</v>
      </c>
      <c r="D7715" s="1">
        <v>293</v>
      </c>
      <c r="E7715" s="1">
        <v>293</v>
      </c>
      <c r="F7715" s="1">
        <v>0</v>
      </c>
      <c r="G7715" s="1">
        <v>2.4550000000000001</v>
      </c>
      <c r="H7715" s="1">
        <f t="shared" si="360"/>
        <v>0</v>
      </c>
      <c r="I7715" s="1">
        <f t="shared" si="361"/>
        <v>0</v>
      </c>
      <c r="J7715" s="1" t="e">
        <f t="shared" si="362"/>
        <v>#DIV/0!</v>
      </c>
    </row>
    <row r="7716" spans="1:10" x14ac:dyDescent="0.2">
      <c r="A7716" s="3">
        <v>7715</v>
      </c>
      <c r="B7716" s="1">
        <v>57.080399999999997</v>
      </c>
      <c r="C7716" s="1">
        <v>0.37740000000000001</v>
      </c>
      <c r="D7716" s="1">
        <v>386.49799999999999</v>
      </c>
      <c r="E7716" s="1">
        <v>293</v>
      </c>
      <c r="F7716" s="2">
        <v>4621360</v>
      </c>
      <c r="G7716" s="1">
        <v>2.4550000000000001</v>
      </c>
      <c r="H7716" s="1">
        <f t="shared" si="360"/>
        <v>294.65995470066667</v>
      </c>
      <c r="I7716" s="1">
        <f t="shared" si="361"/>
        <v>111.20466690403161</v>
      </c>
      <c r="J7716" s="1">
        <f t="shared" si="362"/>
        <v>1.9482110655151614</v>
      </c>
    </row>
    <row r="7717" spans="1:10" x14ac:dyDescent="0.2">
      <c r="A7717" s="3">
        <v>7716</v>
      </c>
      <c r="B7717" s="1">
        <v>81.601200000000006</v>
      </c>
      <c r="C7717" s="1">
        <v>0.38566499999999998</v>
      </c>
      <c r="D7717" s="1">
        <v>389.428</v>
      </c>
      <c r="E7717" s="1">
        <v>290.83699999999999</v>
      </c>
      <c r="F7717" s="2">
        <v>3150230</v>
      </c>
      <c r="G7717" s="1">
        <v>2.4550000000000001</v>
      </c>
      <c r="H7717" s="1">
        <f t="shared" si="360"/>
        <v>211.80125559948613</v>
      </c>
      <c r="I7717" s="1">
        <f t="shared" si="361"/>
        <v>81.684331240775819</v>
      </c>
      <c r="J7717" s="1">
        <f t="shared" si="362"/>
        <v>1.0010187502239649</v>
      </c>
    </row>
    <row r="7718" spans="1:10" x14ac:dyDescent="0.2">
      <c r="A7718" s="3">
        <v>7717</v>
      </c>
      <c r="B7718" s="1">
        <v>110.562</v>
      </c>
      <c r="C7718" s="1">
        <v>0.38731700000000002</v>
      </c>
      <c r="D7718" s="1">
        <v>391.47199999999998</v>
      </c>
      <c r="E7718" s="1">
        <v>291.85899999999998</v>
      </c>
      <c r="F7718" s="2">
        <v>4201130</v>
      </c>
      <c r="G7718" s="1">
        <v>2.4550000000000001</v>
      </c>
      <c r="H7718" s="1">
        <f t="shared" si="360"/>
        <v>285.38499566776386</v>
      </c>
      <c r="I7718" s="1">
        <f t="shared" si="361"/>
        <v>110.5344603670513</v>
      </c>
      <c r="J7718" s="1">
        <f t="shared" si="362"/>
        <v>0.99975091231210811</v>
      </c>
    </row>
    <row r="7719" spans="1:10" x14ac:dyDescent="0.2">
      <c r="A7719" s="3">
        <v>7718</v>
      </c>
      <c r="B7719" s="1">
        <v>113.46299999999999</v>
      </c>
      <c r="C7719" s="1">
        <v>0.38539099999999998</v>
      </c>
      <c r="D7719" s="1">
        <v>391.72399999999999</v>
      </c>
      <c r="E7719" s="1">
        <v>292.04599999999999</v>
      </c>
      <c r="F7719" s="2">
        <v>4327640</v>
      </c>
      <c r="G7719" s="1">
        <v>2.4550000000000001</v>
      </c>
      <c r="H7719" s="1">
        <f t="shared" si="360"/>
        <v>294.17071591766671</v>
      </c>
      <c r="I7719" s="1">
        <f t="shared" si="361"/>
        <v>113.37074637822549</v>
      </c>
      <c r="J7719" s="1">
        <f t="shared" si="362"/>
        <v>0.99918692770529161</v>
      </c>
    </row>
    <row r="7720" spans="1:10" x14ac:dyDescent="0.2">
      <c r="A7720" s="3">
        <v>7719</v>
      </c>
      <c r="B7720" s="1">
        <v>113.312</v>
      </c>
      <c r="C7720" s="1">
        <v>0.38494099999999998</v>
      </c>
      <c r="D7720" s="1">
        <v>391.74299999999999</v>
      </c>
      <c r="E7720" s="1">
        <v>292.06299999999999</v>
      </c>
      <c r="F7720" s="2">
        <v>4327510</v>
      </c>
      <c r="G7720" s="1">
        <v>2.4550000000000001</v>
      </c>
      <c r="H7720" s="1">
        <f t="shared" si="360"/>
        <v>294.16778142888893</v>
      </c>
      <c r="I7720" s="1">
        <f t="shared" si="361"/>
        <v>113.23723995101793</v>
      </c>
      <c r="J7720" s="1">
        <f t="shared" si="362"/>
        <v>0.99934022831666491</v>
      </c>
    </row>
    <row r="7721" spans="1:10" x14ac:dyDescent="0.2">
      <c r="A7721" s="3">
        <v>7720</v>
      </c>
      <c r="B7721" s="1">
        <v>113.343</v>
      </c>
      <c r="C7721" s="1">
        <v>0.38507599999999997</v>
      </c>
      <c r="D7721" s="1">
        <v>390.75299999999999</v>
      </c>
      <c r="E7721" s="1">
        <v>292.238</v>
      </c>
      <c r="F7721" s="2">
        <v>4380860</v>
      </c>
      <c r="G7721" s="1">
        <v>2.4550000000000001</v>
      </c>
      <c r="H7721" s="1">
        <f t="shared" si="360"/>
        <v>294.31387172763885</v>
      </c>
      <c r="I7721" s="1">
        <f t="shared" si="361"/>
        <v>113.33320846939225</v>
      </c>
      <c r="J7721" s="1">
        <f t="shared" si="362"/>
        <v>0.99991361151012625</v>
      </c>
    </row>
    <row r="7722" spans="1:10" x14ac:dyDescent="0.2">
      <c r="A7722" s="3">
        <v>7721</v>
      </c>
      <c r="B7722" s="1">
        <v>103.715</v>
      </c>
      <c r="C7722" s="1">
        <v>0.38684400000000002</v>
      </c>
      <c r="D7722" s="1">
        <v>379.77300000000002</v>
      </c>
      <c r="E7722" s="1">
        <v>294.029</v>
      </c>
      <c r="F7722" s="2">
        <v>4625010</v>
      </c>
      <c r="G7722" s="1">
        <v>2.4550000000000001</v>
      </c>
      <c r="H7722" s="1">
        <f t="shared" si="360"/>
        <v>270.43656528200012</v>
      </c>
      <c r="I7722" s="1">
        <f t="shared" si="361"/>
        <v>104.61676265995006</v>
      </c>
      <c r="J7722" s="1">
        <f t="shared" si="362"/>
        <v>1.0086946214139714</v>
      </c>
    </row>
    <row r="7723" spans="1:10" x14ac:dyDescent="0.2">
      <c r="A7723" s="3">
        <v>7722</v>
      </c>
      <c r="B7723" s="1">
        <v>0</v>
      </c>
      <c r="C7723" s="1">
        <v>0</v>
      </c>
      <c r="D7723" s="1">
        <v>293</v>
      </c>
      <c r="E7723" s="1">
        <v>293</v>
      </c>
      <c r="F7723" s="1">
        <v>0</v>
      </c>
      <c r="G7723" s="1">
        <v>2.4550000000000001</v>
      </c>
      <c r="H7723" s="1">
        <f t="shared" si="360"/>
        <v>0</v>
      </c>
      <c r="I7723" s="1">
        <f t="shared" si="361"/>
        <v>0</v>
      </c>
      <c r="J7723" s="1" t="e">
        <f t="shared" si="362"/>
        <v>#DIV/0!</v>
      </c>
    </row>
    <row r="7724" spans="1:10" x14ac:dyDescent="0.2">
      <c r="A7724" s="3">
        <v>7723</v>
      </c>
      <c r="B7724" s="1">
        <v>0</v>
      </c>
      <c r="C7724" s="1">
        <v>0</v>
      </c>
      <c r="D7724" s="1">
        <v>293</v>
      </c>
      <c r="E7724" s="1">
        <v>293</v>
      </c>
      <c r="F7724" s="1">
        <v>0</v>
      </c>
      <c r="G7724" s="1">
        <v>2.4550000000000001</v>
      </c>
      <c r="H7724" s="1">
        <f t="shared" si="360"/>
        <v>0</v>
      </c>
      <c r="I7724" s="1">
        <f t="shared" si="361"/>
        <v>0</v>
      </c>
      <c r="J7724" s="1" t="e">
        <f t="shared" si="362"/>
        <v>#DIV/0!</v>
      </c>
    </row>
    <row r="7725" spans="1:10" x14ac:dyDescent="0.2">
      <c r="A7725" s="3">
        <v>7724</v>
      </c>
      <c r="B7725" s="1">
        <v>0</v>
      </c>
      <c r="C7725" s="1">
        <v>0</v>
      </c>
      <c r="D7725" s="1">
        <v>293</v>
      </c>
      <c r="E7725" s="1">
        <v>293</v>
      </c>
      <c r="F7725" s="1">
        <v>0</v>
      </c>
      <c r="G7725" s="1">
        <v>2.4550000000000001</v>
      </c>
      <c r="H7725" s="1">
        <f t="shared" si="360"/>
        <v>0</v>
      </c>
      <c r="I7725" s="1">
        <f t="shared" si="361"/>
        <v>0</v>
      </c>
      <c r="J7725" s="1" t="e">
        <f t="shared" si="362"/>
        <v>#DIV/0!</v>
      </c>
    </row>
    <row r="7726" spans="1:10" x14ac:dyDescent="0.2">
      <c r="A7726" s="3">
        <v>7725</v>
      </c>
      <c r="B7726" s="1">
        <v>0</v>
      </c>
      <c r="C7726" s="1">
        <v>0</v>
      </c>
      <c r="D7726" s="1">
        <v>293</v>
      </c>
      <c r="E7726" s="1">
        <v>293</v>
      </c>
      <c r="F7726" s="1">
        <v>0</v>
      </c>
      <c r="G7726" s="1">
        <v>2.4550000000000001</v>
      </c>
      <c r="H7726" s="1">
        <f t="shared" si="360"/>
        <v>0</v>
      </c>
      <c r="I7726" s="1">
        <f t="shared" si="361"/>
        <v>0</v>
      </c>
      <c r="J7726" s="1" t="e">
        <f t="shared" si="362"/>
        <v>#DIV/0!</v>
      </c>
    </row>
    <row r="7727" spans="1:10" x14ac:dyDescent="0.2">
      <c r="A7727" s="3">
        <v>7726</v>
      </c>
      <c r="B7727" s="1">
        <v>0</v>
      </c>
      <c r="C7727" s="1">
        <v>0</v>
      </c>
      <c r="D7727" s="1">
        <v>293</v>
      </c>
      <c r="E7727" s="1">
        <v>293</v>
      </c>
      <c r="F7727" s="1">
        <v>0</v>
      </c>
      <c r="G7727" s="1">
        <v>2.4550000000000001</v>
      </c>
      <c r="H7727" s="1">
        <f t="shared" si="360"/>
        <v>0</v>
      </c>
      <c r="I7727" s="1">
        <f t="shared" si="361"/>
        <v>0</v>
      </c>
      <c r="J7727" s="1" t="e">
        <f t="shared" si="362"/>
        <v>#DIV/0!</v>
      </c>
    </row>
    <row r="7728" spans="1:10" x14ac:dyDescent="0.2">
      <c r="A7728" s="3">
        <v>7727</v>
      </c>
      <c r="B7728" s="1">
        <v>0</v>
      </c>
      <c r="C7728" s="1">
        <v>0</v>
      </c>
      <c r="D7728" s="1">
        <v>293</v>
      </c>
      <c r="E7728" s="1">
        <v>293</v>
      </c>
      <c r="F7728" s="1">
        <v>0</v>
      </c>
      <c r="G7728" s="1">
        <v>2.4550000000000001</v>
      </c>
      <c r="H7728" s="1">
        <f t="shared" si="360"/>
        <v>0</v>
      </c>
      <c r="I7728" s="1">
        <f t="shared" si="361"/>
        <v>0</v>
      </c>
      <c r="J7728" s="1" t="e">
        <f t="shared" si="362"/>
        <v>#DIV/0!</v>
      </c>
    </row>
    <row r="7729" spans="1:10" x14ac:dyDescent="0.2">
      <c r="A7729" s="3">
        <v>7728</v>
      </c>
      <c r="B7729" s="1">
        <v>0</v>
      </c>
      <c r="C7729" s="1">
        <v>0</v>
      </c>
      <c r="D7729" s="1">
        <v>293</v>
      </c>
      <c r="E7729" s="1">
        <v>293</v>
      </c>
      <c r="F7729" s="1">
        <v>0</v>
      </c>
      <c r="G7729" s="1">
        <v>2.4550000000000001</v>
      </c>
      <c r="H7729" s="1">
        <f t="shared" si="360"/>
        <v>0</v>
      </c>
      <c r="I7729" s="1">
        <f t="shared" si="361"/>
        <v>0</v>
      </c>
      <c r="J7729" s="1" t="e">
        <f t="shared" si="362"/>
        <v>#DIV/0!</v>
      </c>
    </row>
    <row r="7730" spans="1:10" x14ac:dyDescent="0.2">
      <c r="A7730" s="3">
        <v>7729</v>
      </c>
      <c r="B7730" s="1">
        <v>0</v>
      </c>
      <c r="C7730" s="1">
        <v>0</v>
      </c>
      <c r="D7730" s="1">
        <v>293</v>
      </c>
      <c r="E7730" s="1">
        <v>293</v>
      </c>
      <c r="F7730" s="1">
        <v>0</v>
      </c>
      <c r="G7730" s="1">
        <v>2.4550000000000001</v>
      </c>
      <c r="H7730" s="1">
        <f t="shared" si="360"/>
        <v>0</v>
      </c>
      <c r="I7730" s="1">
        <f t="shared" si="361"/>
        <v>0</v>
      </c>
      <c r="J7730" s="1" t="e">
        <f t="shared" si="362"/>
        <v>#DIV/0!</v>
      </c>
    </row>
    <row r="7731" spans="1:10" x14ac:dyDescent="0.2">
      <c r="A7731" s="3">
        <v>7730</v>
      </c>
      <c r="B7731" s="1">
        <v>0</v>
      </c>
      <c r="C7731" s="1">
        <v>0</v>
      </c>
      <c r="D7731" s="1">
        <v>293</v>
      </c>
      <c r="E7731" s="1">
        <v>293</v>
      </c>
      <c r="F7731" s="1">
        <v>0</v>
      </c>
      <c r="G7731" s="1">
        <v>2.4550000000000001</v>
      </c>
      <c r="H7731" s="1">
        <f t="shared" si="360"/>
        <v>0</v>
      </c>
      <c r="I7731" s="1">
        <f t="shared" si="361"/>
        <v>0</v>
      </c>
      <c r="J7731" s="1" t="e">
        <f t="shared" si="362"/>
        <v>#DIV/0!</v>
      </c>
    </row>
    <row r="7732" spans="1:10" x14ac:dyDescent="0.2">
      <c r="A7732" s="3">
        <v>7731</v>
      </c>
      <c r="B7732" s="1">
        <v>0</v>
      </c>
      <c r="C7732" s="1">
        <v>0</v>
      </c>
      <c r="D7732" s="1">
        <v>293</v>
      </c>
      <c r="E7732" s="1">
        <v>293</v>
      </c>
      <c r="F7732" s="1">
        <v>0</v>
      </c>
      <c r="G7732" s="1">
        <v>2.4550000000000001</v>
      </c>
      <c r="H7732" s="1">
        <f t="shared" si="360"/>
        <v>0</v>
      </c>
      <c r="I7732" s="1">
        <f t="shared" si="361"/>
        <v>0</v>
      </c>
      <c r="J7732" s="1" t="e">
        <f t="shared" si="362"/>
        <v>#DIV/0!</v>
      </c>
    </row>
    <row r="7733" spans="1:10" x14ac:dyDescent="0.2">
      <c r="A7733" s="3">
        <v>7732</v>
      </c>
      <c r="B7733" s="1">
        <v>0</v>
      </c>
      <c r="C7733" s="1">
        <v>0</v>
      </c>
      <c r="D7733" s="1">
        <v>293</v>
      </c>
      <c r="E7733" s="1">
        <v>293</v>
      </c>
      <c r="F7733" s="1">
        <v>0</v>
      </c>
      <c r="G7733" s="1">
        <v>2.4550000000000001</v>
      </c>
      <c r="H7733" s="1">
        <f t="shared" si="360"/>
        <v>0</v>
      </c>
      <c r="I7733" s="1">
        <f t="shared" si="361"/>
        <v>0</v>
      </c>
      <c r="J7733" s="1" t="e">
        <f t="shared" si="362"/>
        <v>#DIV/0!</v>
      </c>
    </row>
    <row r="7734" spans="1:10" x14ac:dyDescent="0.2">
      <c r="A7734" s="3">
        <v>7733</v>
      </c>
      <c r="B7734" s="1">
        <v>0</v>
      </c>
      <c r="C7734" s="1">
        <v>0</v>
      </c>
      <c r="D7734" s="1">
        <v>293</v>
      </c>
      <c r="E7734" s="1">
        <v>293</v>
      </c>
      <c r="F7734" s="1">
        <v>0</v>
      </c>
      <c r="G7734" s="1">
        <v>2.4550000000000001</v>
      </c>
      <c r="H7734" s="1">
        <f t="shared" si="360"/>
        <v>0</v>
      </c>
      <c r="I7734" s="1">
        <f t="shared" si="361"/>
        <v>0</v>
      </c>
      <c r="J7734" s="1" t="e">
        <f t="shared" si="362"/>
        <v>#DIV/0!</v>
      </c>
    </row>
    <row r="7735" spans="1:10" x14ac:dyDescent="0.2">
      <c r="A7735" s="3">
        <v>7734</v>
      </c>
      <c r="B7735" s="1">
        <v>0</v>
      </c>
      <c r="C7735" s="1">
        <v>0</v>
      </c>
      <c r="D7735" s="1">
        <v>293</v>
      </c>
      <c r="E7735" s="1">
        <v>293</v>
      </c>
      <c r="F7735" s="1">
        <v>0</v>
      </c>
      <c r="G7735" s="1">
        <v>2.4550000000000001</v>
      </c>
      <c r="H7735" s="1">
        <f t="shared" si="360"/>
        <v>0</v>
      </c>
      <c r="I7735" s="1">
        <f t="shared" si="361"/>
        <v>0</v>
      </c>
      <c r="J7735" s="1" t="e">
        <f t="shared" si="362"/>
        <v>#DIV/0!</v>
      </c>
    </row>
    <row r="7736" spans="1:10" x14ac:dyDescent="0.2">
      <c r="A7736" s="3">
        <v>7735</v>
      </c>
      <c r="B7736" s="1">
        <v>0</v>
      </c>
      <c r="C7736" s="1">
        <v>0</v>
      </c>
      <c r="D7736" s="1">
        <v>293</v>
      </c>
      <c r="E7736" s="1">
        <v>293</v>
      </c>
      <c r="F7736" s="1">
        <v>0</v>
      </c>
      <c r="G7736" s="1">
        <v>2.4550000000000001</v>
      </c>
      <c r="H7736" s="1">
        <f t="shared" si="360"/>
        <v>0</v>
      </c>
      <c r="I7736" s="1">
        <f t="shared" si="361"/>
        <v>0</v>
      </c>
      <c r="J7736" s="1" t="e">
        <f t="shared" si="362"/>
        <v>#DIV/0!</v>
      </c>
    </row>
    <row r="7737" spans="1:10" x14ac:dyDescent="0.2">
      <c r="A7737" s="3">
        <v>7736</v>
      </c>
      <c r="B7737" s="1">
        <v>0</v>
      </c>
      <c r="C7737" s="1">
        <v>0</v>
      </c>
      <c r="D7737" s="1">
        <v>293</v>
      </c>
      <c r="E7737" s="1">
        <v>293</v>
      </c>
      <c r="F7737" s="1">
        <v>0</v>
      </c>
      <c r="G7737" s="1">
        <v>2.4550000000000001</v>
      </c>
      <c r="H7737" s="1">
        <f t="shared" si="360"/>
        <v>0</v>
      </c>
      <c r="I7737" s="1">
        <f t="shared" si="361"/>
        <v>0</v>
      </c>
      <c r="J7737" s="1" t="e">
        <f t="shared" si="362"/>
        <v>#DIV/0!</v>
      </c>
    </row>
    <row r="7738" spans="1:10" x14ac:dyDescent="0.2">
      <c r="A7738" s="3">
        <v>7737</v>
      </c>
      <c r="B7738" s="1">
        <v>0</v>
      </c>
      <c r="C7738" s="1">
        <v>0</v>
      </c>
      <c r="D7738" s="1">
        <v>293</v>
      </c>
      <c r="E7738" s="1">
        <v>293</v>
      </c>
      <c r="F7738" s="1">
        <v>0</v>
      </c>
      <c r="G7738" s="1">
        <v>2.4550000000000001</v>
      </c>
      <c r="H7738" s="1">
        <f t="shared" si="360"/>
        <v>0</v>
      </c>
      <c r="I7738" s="1">
        <f t="shared" si="361"/>
        <v>0</v>
      </c>
      <c r="J7738" s="1" t="e">
        <f t="shared" si="362"/>
        <v>#DIV/0!</v>
      </c>
    </row>
    <row r="7739" spans="1:10" x14ac:dyDescent="0.2">
      <c r="A7739" s="3">
        <v>7738</v>
      </c>
      <c r="B7739" s="1">
        <v>57.124400000000001</v>
      </c>
      <c r="C7739" s="1">
        <v>0.37740000000000001</v>
      </c>
      <c r="D7739" s="1">
        <v>389.27499999999998</v>
      </c>
      <c r="E7739" s="1">
        <v>293</v>
      </c>
      <c r="F7739" s="2">
        <v>4484760</v>
      </c>
      <c r="G7739" s="1">
        <v>2.4550000000000001</v>
      </c>
      <c r="H7739" s="1">
        <f t="shared" si="360"/>
        <v>294.44333622083332</v>
      </c>
      <c r="I7739" s="1">
        <f t="shared" si="361"/>
        <v>111.12291508974249</v>
      </c>
      <c r="J7739" s="1">
        <f t="shared" si="362"/>
        <v>1.9452793392970864</v>
      </c>
    </row>
    <row r="7740" spans="1:10" x14ac:dyDescent="0.2">
      <c r="A7740" s="3">
        <v>7739</v>
      </c>
      <c r="B7740" s="1">
        <v>113.181</v>
      </c>
      <c r="C7740" s="1">
        <v>0.38466699999999998</v>
      </c>
      <c r="D7740" s="1">
        <v>390.40899999999999</v>
      </c>
      <c r="E7740" s="1">
        <v>292.31900000000002</v>
      </c>
      <c r="F7740" s="2">
        <v>4400560</v>
      </c>
      <c r="G7740" s="1">
        <v>2.4550000000000001</v>
      </c>
      <c r="H7740" s="1">
        <f t="shared" si="360"/>
        <v>294.3619539255555</v>
      </c>
      <c r="I7740" s="1">
        <f t="shared" si="361"/>
        <v>113.23132973068165</v>
      </c>
      <c r="J7740" s="1">
        <f t="shared" si="362"/>
        <v>1.0004446835659841</v>
      </c>
    </row>
    <row r="7741" spans="1:10" x14ac:dyDescent="0.2">
      <c r="A7741" s="3">
        <v>7740</v>
      </c>
      <c r="B7741" s="1">
        <v>112.672</v>
      </c>
      <c r="C7741" s="1">
        <v>0.382994</v>
      </c>
      <c r="D7741" s="1">
        <v>390.13600000000002</v>
      </c>
      <c r="E7741" s="1">
        <v>292.447</v>
      </c>
      <c r="F7741" s="2">
        <v>4418820</v>
      </c>
      <c r="G7741" s="1">
        <v>2.4550000000000001</v>
      </c>
      <c r="H7741" s="1">
        <f t="shared" si="360"/>
        <v>294.37503128775006</v>
      </c>
      <c r="I7741" s="1">
        <f t="shared" si="361"/>
        <v>112.74387073302054</v>
      </c>
      <c r="J7741" s="1">
        <f t="shared" si="362"/>
        <v>1.0006378757190832</v>
      </c>
    </row>
    <row r="7742" spans="1:10" x14ac:dyDescent="0.2">
      <c r="A7742" s="3">
        <v>7741</v>
      </c>
      <c r="B7742" s="1">
        <v>112.297</v>
      </c>
      <c r="C7742" s="1">
        <v>0.38171100000000002</v>
      </c>
      <c r="D7742" s="1">
        <v>389.78199999999998</v>
      </c>
      <c r="E7742" s="1">
        <v>292.57799999999997</v>
      </c>
      <c r="F7742" s="2">
        <v>4441010</v>
      </c>
      <c r="G7742" s="1">
        <v>2.4550000000000001</v>
      </c>
      <c r="H7742" s="1">
        <f t="shared" si="360"/>
        <v>294.38446193838894</v>
      </c>
      <c r="I7742" s="1">
        <f t="shared" si="361"/>
        <v>112.36978735096439</v>
      </c>
      <c r="J7742" s="1">
        <f t="shared" si="362"/>
        <v>1.0006481682588528</v>
      </c>
    </row>
    <row r="7743" spans="1:10" x14ac:dyDescent="0.2">
      <c r="A7743" s="3">
        <v>7742</v>
      </c>
      <c r="B7743" s="1">
        <v>111.982</v>
      </c>
      <c r="C7743" s="1">
        <v>0.38067299999999998</v>
      </c>
      <c r="D7743" s="1">
        <v>391.084</v>
      </c>
      <c r="E7743" s="1">
        <v>292.38299999999998</v>
      </c>
      <c r="F7743" s="2">
        <v>4371310</v>
      </c>
      <c r="G7743" s="1">
        <v>2.4550000000000001</v>
      </c>
      <c r="H7743" s="1">
        <f t="shared" si="360"/>
        <v>294.22675019473621</v>
      </c>
      <c r="I7743" s="1">
        <f t="shared" si="361"/>
        <v>112.00417967688081</v>
      </c>
      <c r="J7743" s="1">
        <f t="shared" si="362"/>
        <v>1.0001980646611135</v>
      </c>
    </row>
    <row r="7744" spans="1:10" x14ac:dyDescent="0.2">
      <c r="A7744" s="3">
        <v>7743</v>
      </c>
      <c r="B7744" s="1">
        <v>111.877</v>
      </c>
      <c r="C7744" s="1">
        <v>0.38018200000000002</v>
      </c>
      <c r="D7744" s="1">
        <v>391.78199999999998</v>
      </c>
      <c r="E7744" s="1">
        <v>292.28100000000001</v>
      </c>
      <c r="F7744" s="2">
        <v>4334610</v>
      </c>
      <c r="G7744" s="1">
        <v>2.4550000000000001</v>
      </c>
      <c r="H7744" s="1">
        <f t="shared" si="360"/>
        <v>294.12129519237493</v>
      </c>
      <c r="I7744" s="1">
        <f t="shared" si="361"/>
        <v>111.81962224882749</v>
      </c>
      <c r="J7744" s="1">
        <f t="shared" si="362"/>
        <v>0.99948713541503165</v>
      </c>
    </row>
    <row r="7745" spans="1:10" x14ac:dyDescent="0.2">
      <c r="A7745" s="3">
        <v>7744</v>
      </c>
      <c r="B7745" s="1">
        <v>111.89400000000001</v>
      </c>
      <c r="C7745" s="1">
        <v>0.38021100000000002</v>
      </c>
      <c r="D7745" s="1">
        <v>390.68900000000002</v>
      </c>
      <c r="E7745" s="1">
        <v>292.47899999999998</v>
      </c>
      <c r="F7745" s="2">
        <v>4393970</v>
      </c>
      <c r="G7745" s="1">
        <v>2.4550000000000001</v>
      </c>
      <c r="H7745" s="1">
        <f t="shared" si="360"/>
        <v>294.28070931486121</v>
      </c>
      <c r="I7745" s="1">
        <f t="shared" si="361"/>
        <v>111.88876276931271</v>
      </c>
      <c r="J7745" s="1">
        <f t="shared" si="362"/>
        <v>0.99995319471386046</v>
      </c>
    </row>
    <row r="7746" spans="1:10" x14ac:dyDescent="0.2">
      <c r="A7746" s="3">
        <v>7745</v>
      </c>
      <c r="B7746" s="1">
        <v>98.9071</v>
      </c>
      <c r="C7746" s="1">
        <v>0.38314300000000001</v>
      </c>
      <c r="D7746" s="1">
        <v>380.245</v>
      </c>
      <c r="E7746" s="1">
        <v>293.923</v>
      </c>
      <c r="F7746" s="2">
        <v>4421660</v>
      </c>
      <c r="G7746" s="1">
        <v>2.4550000000000001</v>
      </c>
      <c r="H7746" s="1">
        <f t="shared" si="360"/>
        <v>260.2890117351667</v>
      </c>
      <c r="I7746" s="1">
        <f t="shared" si="361"/>
        <v>99.727912823246982</v>
      </c>
      <c r="J7746" s="1">
        <f t="shared" si="362"/>
        <v>1.0082988261029489</v>
      </c>
    </row>
    <row r="7747" spans="1:10" x14ac:dyDescent="0.2">
      <c r="A7747" s="3">
        <v>7746</v>
      </c>
      <c r="B7747" s="1">
        <v>0</v>
      </c>
      <c r="C7747" s="1">
        <v>0</v>
      </c>
      <c r="D7747" s="1">
        <v>293</v>
      </c>
      <c r="E7747" s="1">
        <v>293</v>
      </c>
      <c r="F7747" s="1">
        <v>0</v>
      </c>
      <c r="G7747" s="1">
        <v>2.4550000000000001</v>
      </c>
      <c r="H7747" s="1">
        <f t="shared" ref="H7747:H7810" si="363">F7747*G7747*(D7747-E7747)/(3600*1000)</f>
        <v>0</v>
      </c>
      <c r="I7747" s="1">
        <f t="shared" ref="I7747:J7810" si="364">H7747*C7747</f>
        <v>0</v>
      </c>
      <c r="J7747" s="1" t="e">
        <f t="shared" ref="J7747:J7810" si="365">I7747/B7747</f>
        <v>#DIV/0!</v>
      </c>
    </row>
    <row r="7748" spans="1:10" x14ac:dyDescent="0.2">
      <c r="A7748" s="3">
        <v>7747</v>
      </c>
      <c r="B7748" s="1">
        <v>0</v>
      </c>
      <c r="C7748" s="1">
        <v>0</v>
      </c>
      <c r="D7748" s="1">
        <v>293</v>
      </c>
      <c r="E7748" s="1">
        <v>293</v>
      </c>
      <c r="F7748" s="1">
        <v>0</v>
      </c>
      <c r="G7748" s="1">
        <v>2.4550000000000001</v>
      </c>
      <c r="H7748" s="1">
        <f t="shared" si="363"/>
        <v>0</v>
      </c>
      <c r="I7748" s="1">
        <f t="shared" si="364"/>
        <v>0</v>
      </c>
      <c r="J7748" s="1" t="e">
        <f t="shared" si="365"/>
        <v>#DIV/0!</v>
      </c>
    </row>
    <row r="7749" spans="1:10" x14ac:dyDescent="0.2">
      <c r="A7749" s="3">
        <v>7748</v>
      </c>
      <c r="B7749" s="1">
        <v>0</v>
      </c>
      <c r="C7749" s="1">
        <v>0</v>
      </c>
      <c r="D7749" s="1">
        <v>293</v>
      </c>
      <c r="E7749" s="1">
        <v>293</v>
      </c>
      <c r="F7749" s="1">
        <v>0</v>
      </c>
      <c r="G7749" s="1">
        <v>2.4550000000000001</v>
      </c>
      <c r="H7749" s="1">
        <f t="shared" si="363"/>
        <v>0</v>
      </c>
      <c r="I7749" s="1">
        <f t="shared" si="364"/>
        <v>0</v>
      </c>
      <c r="J7749" s="1" t="e">
        <f t="shared" si="365"/>
        <v>#DIV/0!</v>
      </c>
    </row>
    <row r="7750" spans="1:10" x14ac:dyDescent="0.2">
      <c r="A7750" s="3">
        <v>7749</v>
      </c>
      <c r="B7750" s="1">
        <v>0</v>
      </c>
      <c r="C7750" s="1">
        <v>0</v>
      </c>
      <c r="D7750" s="1">
        <v>293</v>
      </c>
      <c r="E7750" s="1">
        <v>293</v>
      </c>
      <c r="F7750" s="1">
        <v>0</v>
      </c>
      <c r="G7750" s="1">
        <v>2.4550000000000001</v>
      </c>
      <c r="H7750" s="1">
        <f t="shared" si="363"/>
        <v>0</v>
      </c>
      <c r="I7750" s="1">
        <f t="shared" si="364"/>
        <v>0</v>
      </c>
      <c r="J7750" s="1" t="e">
        <f t="shared" si="365"/>
        <v>#DIV/0!</v>
      </c>
    </row>
    <row r="7751" spans="1:10" x14ac:dyDescent="0.2">
      <c r="A7751" s="3">
        <v>7750</v>
      </c>
      <c r="B7751" s="1">
        <v>0</v>
      </c>
      <c r="C7751" s="1">
        <v>0</v>
      </c>
      <c r="D7751" s="1">
        <v>293</v>
      </c>
      <c r="E7751" s="1">
        <v>293</v>
      </c>
      <c r="F7751" s="1">
        <v>0</v>
      </c>
      <c r="G7751" s="1">
        <v>2.4550000000000001</v>
      </c>
      <c r="H7751" s="1">
        <f t="shared" si="363"/>
        <v>0</v>
      </c>
      <c r="I7751" s="1">
        <f t="shared" si="364"/>
        <v>0</v>
      </c>
      <c r="J7751" s="1" t="e">
        <f t="shared" si="365"/>
        <v>#DIV/0!</v>
      </c>
    </row>
    <row r="7752" spans="1:10" x14ac:dyDescent="0.2">
      <c r="A7752" s="3">
        <v>7751</v>
      </c>
      <c r="B7752" s="1">
        <v>0</v>
      </c>
      <c r="C7752" s="1">
        <v>0</v>
      </c>
      <c r="D7752" s="1">
        <v>293</v>
      </c>
      <c r="E7752" s="1">
        <v>293</v>
      </c>
      <c r="F7752" s="1">
        <v>0</v>
      </c>
      <c r="G7752" s="1">
        <v>2.4550000000000001</v>
      </c>
      <c r="H7752" s="1">
        <f t="shared" si="363"/>
        <v>0</v>
      </c>
      <c r="I7752" s="1">
        <f t="shared" si="364"/>
        <v>0</v>
      </c>
      <c r="J7752" s="1" t="e">
        <f t="shared" si="365"/>
        <v>#DIV/0!</v>
      </c>
    </row>
    <row r="7753" spans="1:10" x14ac:dyDescent="0.2">
      <c r="A7753" s="3">
        <v>7752</v>
      </c>
      <c r="B7753" s="1">
        <v>0</v>
      </c>
      <c r="C7753" s="1">
        <v>0</v>
      </c>
      <c r="D7753" s="1">
        <v>293</v>
      </c>
      <c r="E7753" s="1">
        <v>293</v>
      </c>
      <c r="F7753" s="1">
        <v>0</v>
      </c>
      <c r="G7753" s="1">
        <v>2.4550000000000001</v>
      </c>
      <c r="H7753" s="1">
        <f t="shared" si="363"/>
        <v>0</v>
      </c>
      <c r="I7753" s="1">
        <f t="shared" si="364"/>
        <v>0</v>
      </c>
      <c r="J7753" s="1" t="e">
        <f t="shared" si="365"/>
        <v>#DIV/0!</v>
      </c>
    </row>
    <row r="7754" spans="1:10" x14ac:dyDescent="0.2">
      <c r="A7754" s="3">
        <v>7753</v>
      </c>
      <c r="B7754" s="1">
        <v>0</v>
      </c>
      <c r="C7754" s="1">
        <v>0</v>
      </c>
      <c r="D7754" s="1">
        <v>293</v>
      </c>
      <c r="E7754" s="1">
        <v>293</v>
      </c>
      <c r="F7754" s="1">
        <v>0</v>
      </c>
      <c r="G7754" s="1">
        <v>2.4550000000000001</v>
      </c>
      <c r="H7754" s="1">
        <f t="shared" si="363"/>
        <v>0</v>
      </c>
      <c r="I7754" s="1">
        <f t="shared" si="364"/>
        <v>0</v>
      </c>
      <c r="J7754" s="1" t="e">
        <f t="shared" si="365"/>
        <v>#DIV/0!</v>
      </c>
    </row>
    <row r="7755" spans="1:10" x14ac:dyDescent="0.2">
      <c r="A7755" s="3">
        <v>7754</v>
      </c>
      <c r="B7755" s="1">
        <v>0</v>
      </c>
      <c r="C7755" s="1">
        <v>0</v>
      </c>
      <c r="D7755" s="1">
        <v>293</v>
      </c>
      <c r="E7755" s="1">
        <v>293</v>
      </c>
      <c r="F7755" s="1">
        <v>0</v>
      </c>
      <c r="G7755" s="1">
        <v>2.4550000000000001</v>
      </c>
      <c r="H7755" s="1">
        <f t="shared" si="363"/>
        <v>0</v>
      </c>
      <c r="I7755" s="1">
        <f t="shared" si="364"/>
        <v>0</v>
      </c>
      <c r="J7755" s="1" t="e">
        <f t="shared" si="365"/>
        <v>#DIV/0!</v>
      </c>
    </row>
    <row r="7756" spans="1:10" x14ac:dyDescent="0.2">
      <c r="A7756" s="3">
        <v>7755</v>
      </c>
      <c r="B7756" s="1">
        <v>0</v>
      </c>
      <c r="C7756" s="1">
        <v>0</v>
      </c>
      <c r="D7756" s="1">
        <v>293</v>
      </c>
      <c r="E7756" s="1">
        <v>293</v>
      </c>
      <c r="F7756" s="1">
        <v>0</v>
      </c>
      <c r="G7756" s="1">
        <v>2.4550000000000001</v>
      </c>
      <c r="H7756" s="1">
        <f t="shared" si="363"/>
        <v>0</v>
      </c>
      <c r="I7756" s="1">
        <f t="shared" si="364"/>
        <v>0</v>
      </c>
      <c r="J7756" s="1" t="e">
        <f t="shared" si="365"/>
        <v>#DIV/0!</v>
      </c>
    </row>
    <row r="7757" spans="1:10" x14ac:dyDescent="0.2">
      <c r="A7757" s="3">
        <v>7756</v>
      </c>
      <c r="B7757" s="1">
        <v>0</v>
      </c>
      <c r="C7757" s="1">
        <v>0</v>
      </c>
      <c r="D7757" s="1">
        <v>293</v>
      </c>
      <c r="E7757" s="1">
        <v>293</v>
      </c>
      <c r="F7757" s="1">
        <v>0</v>
      </c>
      <c r="G7757" s="1">
        <v>2.4550000000000001</v>
      </c>
      <c r="H7757" s="1">
        <f t="shared" si="363"/>
        <v>0</v>
      </c>
      <c r="I7757" s="1">
        <f t="shared" si="364"/>
        <v>0</v>
      </c>
      <c r="J7757" s="1" t="e">
        <f t="shared" si="365"/>
        <v>#DIV/0!</v>
      </c>
    </row>
    <row r="7758" spans="1:10" x14ac:dyDescent="0.2">
      <c r="A7758" s="3">
        <v>7757</v>
      </c>
      <c r="B7758" s="1">
        <v>0</v>
      </c>
      <c r="C7758" s="1">
        <v>0</v>
      </c>
      <c r="D7758" s="1">
        <v>293</v>
      </c>
      <c r="E7758" s="1">
        <v>293</v>
      </c>
      <c r="F7758" s="1">
        <v>0</v>
      </c>
      <c r="G7758" s="1">
        <v>2.4550000000000001</v>
      </c>
      <c r="H7758" s="1">
        <f t="shared" si="363"/>
        <v>0</v>
      </c>
      <c r="I7758" s="1">
        <f t="shared" si="364"/>
        <v>0</v>
      </c>
      <c r="J7758" s="1" t="e">
        <f t="shared" si="365"/>
        <v>#DIV/0!</v>
      </c>
    </row>
    <row r="7759" spans="1:10" x14ac:dyDescent="0.2">
      <c r="A7759" s="3">
        <v>7758</v>
      </c>
      <c r="B7759" s="1">
        <v>0</v>
      </c>
      <c r="C7759" s="1">
        <v>0</v>
      </c>
      <c r="D7759" s="1">
        <v>293</v>
      </c>
      <c r="E7759" s="1">
        <v>293</v>
      </c>
      <c r="F7759" s="1">
        <v>0</v>
      </c>
      <c r="G7759" s="1">
        <v>2.4550000000000001</v>
      </c>
      <c r="H7759" s="1">
        <f t="shared" si="363"/>
        <v>0</v>
      </c>
      <c r="I7759" s="1">
        <f t="shared" si="364"/>
        <v>0</v>
      </c>
      <c r="J7759" s="1" t="e">
        <f t="shared" si="365"/>
        <v>#DIV/0!</v>
      </c>
    </row>
    <row r="7760" spans="1:10" x14ac:dyDescent="0.2">
      <c r="A7760" s="3">
        <v>7759</v>
      </c>
      <c r="B7760" s="1">
        <v>0</v>
      </c>
      <c r="C7760" s="1">
        <v>0</v>
      </c>
      <c r="D7760" s="1">
        <v>293</v>
      </c>
      <c r="E7760" s="1">
        <v>293</v>
      </c>
      <c r="F7760" s="1">
        <v>0</v>
      </c>
      <c r="G7760" s="1">
        <v>2.4550000000000001</v>
      </c>
      <c r="H7760" s="1">
        <f t="shared" si="363"/>
        <v>0</v>
      </c>
      <c r="I7760" s="1">
        <f t="shared" si="364"/>
        <v>0</v>
      </c>
      <c r="J7760" s="1" t="e">
        <f t="shared" si="365"/>
        <v>#DIV/0!</v>
      </c>
    </row>
    <row r="7761" spans="1:10" x14ac:dyDescent="0.2">
      <c r="A7761" s="3">
        <v>7760</v>
      </c>
      <c r="B7761" s="1">
        <v>0</v>
      </c>
      <c r="C7761" s="1">
        <v>0</v>
      </c>
      <c r="D7761" s="1">
        <v>293</v>
      </c>
      <c r="E7761" s="1">
        <v>293</v>
      </c>
      <c r="F7761" s="1">
        <v>0</v>
      </c>
      <c r="G7761" s="1">
        <v>2.4550000000000001</v>
      </c>
      <c r="H7761" s="1">
        <f t="shared" si="363"/>
        <v>0</v>
      </c>
      <c r="I7761" s="1">
        <f t="shared" si="364"/>
        <v>0</v>
      </c>
      <c r="J7761" s="1" t="e">
        <f t="shared" si="365"/>
        <v>#DIV/0!</v>
      </c>
    </row>
    <row r="7762" spans="1:10" x14ac:dyDescent="0.2">
      <c r="A7762" s="3">
        <v>7761</v>
      </c>
      <c r="B7762" s="1">
        <v>0</v>
      </c>
      <c r="C7762" s="1">
        <v>0</v>
      </c>
      <c r="D7762" s="1">
        <v>293</v>
      </c>
      <c r="E7762" s="1">
        <v>293</v>
      </c>
      <c r="F7762" s="1">
        <v>0</v>
      </c>
      <c r="G7762" s="1">
        <v>2.4550000000000001</v>
      </c>
      <c r="H7762" s="1">
        <f t="shared" si="363"/>
        <v>0</v>
      </c>
      <c r="I7762" s="1">
        <f t="shared" si="364"/>
        <v>0</v>
      </c>
      <c r="J7762" s="1" t="e">
        <f t="shared" si="365"/>
        <v>#DIV/0!</v>
      </c>
    </row>
    <row r="7763" spans="1:10" x14ac:dyDescent="0.2">
      <c r="A7763" s="3">
        <v>7762</v>
      </c>
      <c r="B7763" s="1">
        <v>0</v>
      </c>
      <c r="C7763" s="1">
        <v>0</v>
      </c>
      <c r="D7763" s="1">
        <v>293</v>
      </c>
      <c r="E7763" s="1">
        <v>293</v>
      </c>
      <c r="F7763" s="1">
        <v>0</v>
      </c>
      <c r="G7763" s="1">
        <v>2.4550000000000001</v>
      </c>
      <c r="H7763" s="1">
        <f t="shared" si="363"/>
        <v>0</v>
      </c>
      <c r="I7763" s="1">
        <f t="shared" si="364"/>
        <v>0</v>
      </c>
      <c r="J7763" s="1" t="e">
        <f t="shared" si="365"/>
        <v>#DIV/0!</v>
      </c>
    </row>
    <row r="7764" spans="1:10" x14ac:dyDescent="0.2">
      <c r="A7764" s="3">
        <v>7763</v>
      </c>
      <c r="B7764" s="1">
        <v>0</v>
      </c>
      <c r="C7764" s="1">
        <v>0</v>
      </c>
      <c r="D7764" s="1">
        <v>293</v>
      </c>
      <c r="E7764" s="1">
        <v>293</v>
      </c>
      <c r="F7764" s="1">
        <v>0</v>
      </c>
      <c r="G7764" s="1">
        <v>2.4550000000000001</v>
      </c>
      <c r="H7764" s="1">
        <f t="shared" si="363"/>
        <v>0</v>
      </c>
      <c r="I7764" s="1">
        <f t="shared" si="364"/>
        <v>0</v>
      </c>
      <c r="J7764" s="1" t="e">
        <f t="shared" si="365"/>
        <v>#DIV/0!</v>
      </c>
    </row>
    <row r="7765" spans="1:10" x14ac:dyDescent="0.2">
      <c r="A7765" s="3">
        <v>7764</v>
      </c>
      <c r="B7765" s="1">
        <v>0</v>
      </c>
      <c r="C7765" s="1">
        <v>0</v>
      </c>
      <c r="D7765" s="1">
        <v>293</v>
      </c>
      <c r="E7765" s="1">
        <v>293</v>
      </c>
      <c r="F7765" s="1">
        <v>0</v>
      </c>
      <c r="G7765" s="1">
        <v>2.4550000000000001</v>
      </c>
      <c r="H7765" s="1">
        <f t="shared" si="363"/>
        <v>0</v>
      </c>
      <c r="I7765" s="1">
        <f t="shared" si="364"/>
        <v>0</v>
      </c>
      <c r="J7765" s="1" t="e">
        <f t="shared" si="365"/>
        <v>#DIV/0!</v>
      </c>
    </row>
    <row r="7766" spans="1:10" x14ac:dyDescent="0.2">
      <c r="A7766" s="3">
        <v>7765</v>
      </c>
      <c r="B7766" s="1">
        <v>11.8568</v>
      </c>
      <c r="C7766" s="1">
        <v>0.37740000000000001</v>
      </c>
      <c r="D7766" s="1">
        <v>358.64</v>
      </c>
      <c r="E7766" s="1">
        <v>293</v>
      </c>
      <c r="F7766" s="2">
        <v>2211440</v>
      </c>
      <c r="G7766" s="1">
        <v>2.4550000000000001</v>
      </c>
      <c r="H7766" s="1">
        <f t="shared" si="363"/>
        <v>98.990320146666647</v>
      </c>
      <c r="I7766" s="1">
        <f t="shared" si="364"/>
        <v>37.358946823351992</v>
      </c>
      <c r="J7766" s="1">
        <f t="shared" si="365"/>
        <v>3.1508456601572088</v>
      </c>
    </row>
    <row r="7767" spans="1:10" x14ac:dyDescent="0.2">
      <c r="A7767" s="3">
        <v>7766</v>
      </c>
      <c r="B7767" s="1">
        <v>0</v>
      </c>
      <c r="C7767" s="1">
        <v>0</v>
      </c>
      <c r="D7767" s="1">
        <v>293</v>
      </c>
      <c r="E7767" s="1">
        <v>293</v>
      </c>
      <c r="F7767" s="1">
        <v>0</v>
      </c>
      <c r="G7767" s="1">
        <v>2.4550000000000001</v>
      </c>
      <c r="H7767" s="1">
        <f t="shared" si="363"/>
        <v>0</v>
      </c>
      <c r="I7767" s="1">
        <f t="shared" si="364"/>
        <v>0</v>
      </c>
      <c r="J7767" s="1" t="e">
        <f t="shared" si="365"/>
        <v>#DIV/0!</v>
      </c>
    </row>
    <row r="7768" spans="1:10" x14ac:dyDescent="0.2">
      <c r="A7768" s="3">
        <v>7767</v>
      </c>
      <c r="B7768" s="1">
        <v>0</v>
      </c>
      <c r="C7768" s="1">
        <v>0.37740000000000001</v>
      </c>
      <c r="D7768" s="1">
        <v>343.24700000000001</v>
      </c>
      <c r="E7768" s="1">
        <v>293</v>
      </c>
      <c r="F7768" s="2">
        <v>1981440</v>
      </c>
      <c r="G7768" s="1">
        <v>2.4550000000000001</v>
      </c>
      <c r="H7768" s="1">
        <f t="shared" si="363"/>
        <v>67.895354304000023</v>
      </c>
      <c r="I7768" s="1">
        <f t="shared" si="364"/>
        <v>25.623706714329611</v>
      </c>
      <c r="J7768" s="1" t="e">
        <f t="shared" si="365"/>
        <v>#DIV/0!</v>
      </c>
    </row>
    <row r="7769" spans="1:10" x14ac:dyDescent="0.2">
      <c r="A7769" s="3">
        <v>7768</v>
      </c>
      <c r="B7769" s="1">
        <v>0</v>
      </c>
      <c r="C7769" s="1">
        <v>0</v>
      </c>
      <c r="D7769" s="1">
        <v>293</v>
      </c>
      <c r="E7769" s="1">
        <v>293</v>
      </c>
      <c r="F7769" s="1">
        <v>0</v>
      </c>
      <c r="G7769" s="1">
        <v>2.4550000000000001</v>
      </c>
      <c r="H7769" s="1">
        <f t="shared" si="363"/>
        <v>0</v>
      </c>
      <c r="I7769" s="1">
        <f t="shared" si="364"/>
        <v>0</v>
      </c>
      <c r="J7769" s="1" t="e">
        <f t="shared" si="365"/>
        <v>#DIV/0!</v>
      </c>
    </row>
    <row r="7770" spans="1:10" x14ac:dyDescent="0.2">
      <c r="A7770" s="3">
        <v>7769</v>
      </c>
      <c r="B7770" s="1">
        <v>0</v>
      </c>
      <c r="C7770" s="1">
        <v>0</v>
      </c>
      <c r="D7770" s="1">
        <v>293</v>
      </c>
      <c r="E7770" s="1">
        <v>293</v>
      </c>
      <c r="F7770" s="1">
        <v>0</v>
      </c>
      <c r="G7770" s="1">
        <v>2.4550000000000001</v>
      </c>
      <c r="H7770" s="1">
        <f t="shared" si="363"/>
        <v>0</v>
      </c>
      <c r="I7770" s="1">
        <f t="shared" si="364"/>
        <v>0</v>
      </c>
      <c r="J7770" s="1" t="e">
        <f t="shared" si="365"/>
        <v>#DIV/0!</v>
      </c>
    </row>
    <row r="7771" spans="1:10" x14ac:dyDescent="0.2">
      <c r="A7771" s="3">
        <v>7770</v>
      </c>
      <c r="B7771" s="1">
        <v>0</v>
      </c>
      <c r="C7771" s="1">
        <v>0</v>
      </c>
      <c r="D7771" s="1">
        <v>293</v>
      </c>
      <c r="E7771" s="1">
        <v>293</v>
      </c>
      <c r="F7771" s="1">
        <v>0</v>
      </c>
      <c r="G7771" s="1">
        <v>2.4550000000000001</v>
      </c>
      <c r="H7771" s="1">
        <f t="shared" si="363"/>
        <v>0</v>
      </c>
      <c r="I7771" s="1">
        <f t="shared" si="364"/>
        <v>0</v>
      </c>
      <c r="J7771" s="1" t="e">
        <f t="shared" si="365"/>
        <v>#DIV/0!</v>
      </c>
    </row>
    <row r="7772" spans="1:10" x14ac:dyDescent="0.2">
      <c r="A7772" s="3">
        <v>7771</v>
      </c>
      <c r="B7772" s="1">
        <v>0</v>
      </c>
      <c r="C7772" s="1">
        <v>0</v>
      </c>
      <c r="D7772" s="1">
        <v>293</v>
      </c>
      <c r="E7772" s="1">
        <v>293</v>
      </c>
      <c r="F7772" s="1">
        <v>0</v>
      </c>
      <c r="G7772" s="1">
        <v>2.4550000000000001</v>
      </c>
      <c r="H7772" s="1">
        <f t="shared" si="363"/>
        <v>0</v>
      </c>
      <c r="I7772" s="1">
        <f t="shared" si="364"/>
        <v>0</v>
      </c>
      <c r="J7772" s="1" t="e">
        <f t="shared" si="365"/>
        <v>#DIV/0!</v>
      </c>
    </row>
    <row r="7773" spans="1:10" x14ac:dyDescent="0.2">
      <c r="A7773" s="3">
        <v>7772</v>
      </c>
      <c r="B7773" s="1">
        <v>0</v>
      </c>
      <c r="C7773" s="1">
        <v>0</v>
      </c>
      <c r="D7773" s="1">
        <v>293</v>
      </c>
      <c r="E7773" s="1">
        <v>293</v>
      </c>
      <c r="F7773" s="1">
        <v>0</v>
      </c>
      <c r="G7773" s="1">
        <v>2.4550000000000001</v>
      </c>
      <c r="H7773" s="1">
        <f t="shared" si="363"/>
        <v>0</v>
      </c>
      <c r="I7773" s="1">
        <f t="shared" si="364"/>
        <v>0</v>
      </c>
      <c r="J7773" s="1" t="e">
        <f t="shared" si="365"/>
        <v>#DIV/0!</v>
      </c>
    </row>
    <row r="7774" spans="1:10" x14ac:dyDescent="0.2">
      <c r="A7774" s="3">
        <v>7773</v>
      </c>
      <c r="B7774" s="1">
        <v>0</v>
      </c>
      <c r="C7774" s="1">
        <v>0</v>
      </c>
      <c r="D7774" s="1">
        <v>293</v>
      </c>
      <c r="E7774" s="1">
        <v>293</v>
      </c>
      <c r="F7774" s="1">
        <v>0</v>
      </c>
      <c r="G7774" s="1">
        <v>2.4550000000000001</v>
      </c>
      <c r="H7774" s="1">
        <f t="shared" si="363"/>
        <v>0</v>
      </c>
      <c r="I7774" s="1">
        <f t="shared" si="364"/>
        <v>0</v>
      </c>
      <c r="J7774" s="1" t="e">
        <f t="shared" si="365"/>
        <v>#DIV/0!</v>
      </c>
    </row>
    <row r="7775" spans="1:10" x14ac:dyDescent="0.2">
      <c r="A7775" s="3">
        <v>7774</v>
      </c>
      <c r="B7775" s="1">
        <v>0</v>
      </c>
      <c r="C7775" s="1">
        <v>0</v>
      </c>
      <c r="D7775" s="1">
        <v>293</v>
      </c>
      <c r="E7775" s="1">
        <v>293</v>
      </c>
      <c r="F7775" s="1">
        <v>0</v>
      </c>
      <c r="G7775" s="1">
        <v>2.4550000000000001</v>
      </c>
      <c r="H7775" s="1">
        <f t="shared" si="363"/>
        <v>0</v>
      </c>
      <c r="I7775" s="1">
        <f t="shared" si="364"/>
        <v>0</v>
      </c>
      <c r="J7775" s="1" t="e">
        <f t="shared" si="365"/>
        <v>#DIV/0!</v>
      </c>
    </row>
    <row r="7776" spans="1:10" x14ac:dyDescent="0.2">
      <c r="A7776" s="3">
        <v>7775</v>
      </c>
      <c r="B7776" s="1">
        <v>0</v>
      </c>
      <c r="C7776" s="1">
        <v>0</v>
      </c>
      <c r="D7776" s="1">
        <v>293</v>
      </c>
      <c r="E7776" s="1">
        <v>293</v>
      </c>
      <c r="F7776" s="1">
        <v>0</v>
      </c>
      <c r="G7776" s="1">
        <v>2.4550000000000001</v>
      </c>
      <c r="H7776" s="1">
        <f t="shared" si="363"/>
        <v>0</v>
      </c>
      <c r="I7776" s="1">
        <f t="shared" si="364"/>
        <v>0</v>
      </c>
      <c r="J7776" s="1" t="e">
        <f t="shared" si="365"/>
        <v>#DIV/0!</v>
      </c>
    </row>
    <row r="7777" spans="1:10" x14ac:dyDescent="0.2">
      <c r="A7777" s="3">
        <v>7776</v>
      </c>
      <c r="B7777" s="1">
        <v>0</v>
      </c>
      <c r="C7777" s="1">
        <v>0</v>
      </c>
      <c r="D7777" s="1">
        <v>293</v>
      </c>
      <c r="E7777" s="1">
        <v>293</v>
      </c>
      <c r="F7777" s="1">
        <v>0</v>
      </c>
      <c r="G7777" s="1">
        <v>2.4550000000000001</v>
      </c>
      <c r="H7777" s="1">
        <f t="shared" si="363"/>
        <v>0</v>
      </c>
      <c r="I7777" s="1">
        <f t="shared" si="364"/>
        <v>0</v>
      </c>
      <c r="J7777" s="1" t="e">
        <f t="shared" si="365"/>
        <v>#DIV/0!</v>
      </c>
    </row>
    <row r="7778" spans="1:10" x14ac:dyDescent="0.2">
      <c r="A7778" s="3">
        <v>7777</v>
      </c>
      <c r="B7778" s="1">
        <v>0</v>
      </c>
      <c r="C7778" s="1">
        <v>0</v>
      </c>
      <c r="D7778" s="1">
        <v>293</v>
      </c>
      <c r="E7778" s="1">
        <v>293</v>
      </c>
      <c r="F7778" s="1">
        <v>0</v>
      </c>
      <c r="G7778" s="1">
        <v>2.4550000000000001</v>
      </c>
      <c r="H7778" s="1">
        <f t="shared" si="363"/>
        <v>0</v>
      </c>
      <c r="I7778" s="1">
        <f t="shared" si="364"/>
        <v>0</v>
      </c>
      <c r="J7778" s="1" t="e">
        <f t="shared" si="365"/>
        <v>#DIV/0!</v>
      </c>
    </row>
    <row r="7779" spans="1:10" x14ac:dyDescent="0.2">
      <c r="A7779" s="3">
        <v>7778</v>
      </c>
      <c r="B7779" s="1">
        <v>0</v>
      </c>
      <c r="C7779" s="1">
        <v>0</v>
      </c>
      <c r="D7779" s="1">
        <v>293</v>
      </c>
      <c r="E7779" s="1">
        <v>293</v>
      </c>
      <c r="F7779" s="1">
        <v>0</v>
      </c>
      <c r="G7779" s="1">
        <v>2.4550000000000001</v>
      </c>
      <c r="H7779" s="1">
        <f t="shared" si="363"/>
        <v>0</v>
      </c>
      <c r="I7779" s="1">
        <f t="shared" si="364"/>
        <v>0</v>
      </c>
      <c r="J7779" s="1" t="e">
        <f t="shared" si="365"/>
        <v>#DIV/0!</v>
      </c>
    </row>
    <row r="7780" spans="1:10" x14ac:dyDescent="0.2">
      <c r="A7780" s="3">
        <v>7779</v>
      </c>
      <c r="B7780" s="1">
        <v>0</v>
      </c>
      <c r="C7780" s="1">
        <v>0</v>
      </c>
      <c r="D7780" s="1">
        <v>293</v>
      </c>
      <c r="E7780" s="1">
        <v>293</v>
      </c>
      <c r="F7780" s="1">
        <v>0</v>
      </c>
      <c r="G7780" s="1">
        <v>2.4550000000000001</v>
      </c>
      <c r="H7780" s="1">
        <f t="shared" si="363"/>
        <v>0</v>
      </c>
      <c r="I7780" s="1">
        <f t="shared" si="364"/>
        <v>0</v>
      </c>
      <c r="J7780" s="1" t="e">
        <f t="shared" si="365"/>
        <v>#DIV/0!</v>
      </c>
    </row>
    <row r="7781" spans="1:10" x14ac:dyDescent="0.2">
      <c r="A7781" s="3">
        <v>7780</v>
      </c>
      <c r="B7781" s="1">
        <v>0</v>
      </c>
      <c r="C7781" s="1">
        <v>0</v>
      </c>
      <c r="D7781" s="1">
        <v>293</v>
      </c>
      <c r="E7781" s="1">
        <v>293</v>
      </c>
      <c r="F7781" s="1">
        <v>0</v>
      </c>
      <c r="G7781" s="1">
        <v>2.4550000000000001</v>
      </c>
      <c r="H7781" s="1">
        <f t="shared" si="363"/>
        <v>0</v>
      </c>
      <c r="I7781" s="1">
        <f t="shared" si="364"/>
        <v>0</v>
      </c>
      <c r="J7781" s="1" t="e">
        <f t="shared" si="365"/>
        <v>#DIV/0!</v>
      </c>
    </row>
    <row r="7782" spans="1:10" x14ac:dyDescent="0.2">
      <c r="A7782" s="3">
        <v>7781</v>
      </c>
      <c r="B7782" s="1">
        <v>0</v>
      </c>
      <c r="C7782" s="1">
        <v>0</v>
      </c>
      <c r="D7782" s="1">
        <v>293</v>
      </c>
      <c r="E7782" s="1">
        <v>293</v>
      </c>
      <c r="F7782" s="1">
        <v>0</v>
      </c>
      <c r="G7782" s="1">
        <v>2.4550000000000001</v>
      </c>
      <c r="H7782" s="1">
        <f t="shared" si="363"/>
        <v>0</v>
      </c>
      <c r="I7782" s="1">
        <f t="shared" si="364"/>
        <v>0</v>
      </c>
      <c r="J7782" s="1" t="e">
        <f t="shared" si="365"/>
        <v>#DIV/0!</v>
      </c>
    </row>
    <row r="7783" spans="1:10" x14ac:dyDescent="0.2">
      <c r="A7783" s="3">
        <v>7782</v>
      </c>
      <c r="B7783" s="1">
        <v>0</v>
      </c>
      <c r="C7783" s="1">
        <v>0</v>
      </c>
      <c r="D7783" s="1">
        <v>293</v>
      </c>
      <c r="E7783" s="1">
        <v>293</v>
      </c>
      <c r="F7783" s="1">
        <v>0</v>
      </c>
      <c r="G7783" s="1">
        <v>2.4550000000000001</v>
      </c>
      <c r="H7783" s="1">
        <f t="shared" si="363"/>
        <v>0</v>
      </c>
      <c r="I7783" s="1">
        <f t="shared" si="364"/>
        <v>0</v>
      </c>
      <c r="J7783" s="1" t="e">
        <f t="shared" si="365"/>
        <v>#DIV/0!</v>
      </c>
    </row>
    <row r="7784" spans="1:10" x14ac:dyDescent="0.2">
      <c r="A7784" s="3">
        <v>7783</v>
      </c>
      <c r="B7784" s="1">
        <v>0</v>
      </c>
      <c r="C7784" s="1">
        <v>0</v>
      </c>
      <c r="D7784" s="1">
        <v>293</v>
      </c>
      <c r="E7784" s="1">
        <v>293</v>
      </c>
      <c r="F7784" s="1">
        <v>0</v>
      </c>
      <c r="G7784" s="1">
        <v>2.4550000000000001</v>
      </c>
      <c r="H7784" s="1">
        <f t="shared" si="363"/>
        <v>0</v>
      </c>
      <c r="I7784" s="1">
        <f t="shared" si="364"/>
        <v>0</v>
      </c>
      <c r="J7784" s="1" t="e">
        <f t="shared" si="365"/>
        <v>#DIV/0!</v>
      </c>
    </row>
    <row r="7785" spans="1:10" x14ac:dyDescent="0.2">
      <c r="A7785" s="3">
        <v>7784</v>
      </c>
      <c r="B7785" s="1">
        <v>0</v>
      </c>
      <c r="C7785" s="1">
        <v>0</v>
      </c>
      <c r="D7785" s="1">
        <v>293</v>
      </c>
      <c r="E7785" s="1">
        <v>293</v>
      </c>
      <c r="F7785" s="1">
        <v>0</v>
      </c>
      <c r="G7785" s="1">
        <v>2.4550000000000001</v>
      </c>
      <c r="H7785" s="1">
        <f t="shared" si="363"/>
        <v>0</v>
      </c>
      <c r="I7785" s="1">
        <f t="shared" si="364"/>
        <v>0</v>
      </c>
      <c r="J7785" s="1" t="e">
        <f t="shared" si="365"/>
        <v>#DIV/0!</v>
      </c>
    </row>
    <row r="7786" spans="1:10" x14ac:dyDescent="0.2">
      <c r="A7786" s="3">
        <v>7785</v>
      </c>
      <c r="B7786" s="1">
        <v>0</v>
      </c>
      <c r="C7786" s="1">
        <v>0</v>
      </c>
      <c r="D7786" s="1">
        <v>293</v>
      </c>
      <c r="E7786" s="1">
        <v>293</v>
      </c>
      <c r="F7786" s="1">
        <v>0</v>
      </c>
      <c r="G7786" s="1">
        <v>2.4550000000000001</v>
      </c>
      <c r="H7786" s="1">
        <f t="shared" si="363"/>
        <v>0</v>
      </c>
      <c r="I7786" s="1">
        <f t="shared" si="364"/>
        <v>0</v>
      </c>
      <c r="J7786" s="1" t="e">
        <f t="shared" si="365"/>
        <v>#DIV/0!</v>
      </c>
    </row>
    <row r="7787" spans="1:10" x14ac:dyDescent="0.2">
      <c r="A7787" s="3">
        <v>7786</v>
      </c>
      <c r="B7787" s="1">
        <v>27.764199999999999</v>
      </c>
      <c r="C7787" s="1">
        <v>0.37740000000000001</v>
      </c>
      <c r="D7787" s="1">
        <v>381.92399999999998</v>
      </c>
      <c r="E7787" s="1">
        <v>293</v>
      </c>
      <c r="F7787" s="2">
        <v>2389150</v>
      </c>
      <c r="G7787" s="1">
        <v>2.4550000000000001</v>
      </c>
      <c r="H7787" s="1">
        <f t="shared" si="363"/>
        <v>144.88098934527775</v>
      </c>
      <c r="I7787" s="1">
        <f t="shared" si="364"/>
        <v>54.678085378907824</v>
      </c>
      <c r="J7787" s="1">
        <f t="shared" si="365"/>
        <v>1.9693737035069558</v>
      </c>
    </row>
    <row r="7788" spans="1:10" x14ac:dyDescent="0.2">
      <c r="A7788" s="3">
        <v>7787</v>
      </c>
      <c r="B7788" s="1">
        <v>102.54600000000001</v>
      </c>
      <c r="C7788" s="1">
        <v>0.38422899999999999</v>
      </c>
      <c r="D7788" s="1">
        <v>389.30200000000002</v>
      </c>
      <c r="E7788" s="1">
        <v>292.113</v>
      </c>
      <c r="F7788" s="2">
        <v>4031280</v>
      </c>
      <c r="G7788" s="1">
        <v>2.4550000000000001</v>
      </c>
      <c r="H7788" s="1">
        <f t="shared" si="363"/>
        <v>267.18315460100007</v>
      </c>
      <c r="I7788" s="1">
        <f t="shared" si="364"/>
        <v>102.65951630918765</v>
      </c>
      <c r="J7788" s="1">
        <f t="shared" si="365"/>
        <v>1.0011069793964431</v>
      </c>
    </row>
    <row r="7789" spans="1:10" x14ac:dyDescent="0.2">
      <c r="A7789" s="3">
        <v>7788</v>
      </c>
      <c r="B7789" s="1">
        <v>99.9071</v>
      </c>
      <c r="C7789" s="1">
        <v>0.38364500000000001</v>
      </c>
      <c r="D7789" s="1">
        <v>390.33499999999998</v>
      </c>
      <c r="E7789" s="1">
        <v>291.81200000000001</v>
      </c>
      <c r="F7789" s="2">
        <v>3877730</v>
      </c>
      <c r="G7789" s="1">
        <v>2.4550000000000001</v>
      </c>
      <c r="H7789" s="1">
        <f t="shared" si="363"/>
        <v>260.53386952762492</v>
      </c>
      <c r="I7789" s="1">
        <f t="shared" si="364"/>
        <v>99.952516374925665</v>
      </c>
      <c r="J7789" s="1">
        <f t="shared" si="365"/>
        <v>1.0004545860597061</v>
      </c>
    </row>
    <row r="7790" spans="1:10" x14ac:dyDescent="0.2">
      <c r="A7790" s="3">
        <v>7789</v>
      </c>
      <c r="B7790" s="1">
        <v>98.732900000000001</v>
      </c>
      <c r="C7790" s="1">
        <v>0.38320599999999999</v>
      </c>
      <c r="D7790" s="1">
        <v>390.64499999999998</v>
      </c>
      <c r="E7790" s="1">
        <v>291.71899999999999</v>
      </c>
      <c r="F7790" s="2">
        <v>3820190</v>
      </c>
      <c r="G7790" s="1">
        <v>2.4550000000000001</v>
      </c>
      <c r="H7790" s="1">
        <f t="shared" si="363"/>
        <v>257.71779573130556</v>
      </c>
      <c r="I7790" s="1">
        <f t="shared" si="364"/>
        <v>98.75900563101068</v>
      </c>
      <c r="J7790" s="1">
        <f t="shared" si="365"/>
        <v>1.0002644066062141</v>
      </c>
    </row>
    <row r="7791" spans="1:10" x14ac:dyDescent="0.2">
      <c r="A7791" s="3">
        <v>7790</v>
      </c>
      <c r="B7791" s="1">
        <v>104.245</v>
      </c>
      <c r="C7791" s="1">
        <v>0.38142799999999999</v>
      </c>
      <c r="D7791" s="1">
        <v>390.94</v>
      </c>
      <c r="E7791" s="1">
        <v>292.03500000000003</v>
      </c>
      <c r="F7791" s="2">
        <v>4052380</v>
      </c>
      <c r="G7791" s="1">
        <v>2.4550000000000001</v>
      </c>
      <c r="H7791" s="1">
        <f t="shared" si="363"/>
        <v>273.32377243736107</v>
      </c>
      <c r="I7791" s="1">
        <f t="shared" si="364"/>
        <v>104.25333987323775</v>
      </c>
      <c r="J7791" s="1">
        <f t="shared" si="365"/>
        <v>1.0000800026211112</v>
      </c>
    </row>
    <row r="7792" spans="1:10" x14ac:dyDescent="0.2">
      <c r="A7792" s="3">
        <v>7791</v>
      </c>
      <c r="B7792" s="1">
        <v>111.599</v>
      </c>
      <c r="C7792" s="1">
        <v>0.37911800000000001</v>
      </c>
      <c r="D7792" s="1">
        <v>391.40600000000001</v>
      </c>
      <c r="E7792" s="1">
        <v>292.40199999999999</v>
      </c>
      <c r="F7792" s="2">
        <v>4357010</v>
      </c>
      <c r="G7792" s="1">
        <v>2.4550000000000001</v>
      </c>
      <c r="H7792" s="1">
        <f t="shared" si="363"/>
        <v>294.16452258005563</v>
      </c>
      <c r="I7792" s="1">
        <f t="shared" si="364"/>
        <v>111.52306547150553</v>
      </c>
      <c r="J7792" s="1">
        <f t="shared" si="365"/>
        <v>0.99931957698102603</v>
      </c>
    </row>
    <row r="7793" spans="1:10" x14ac:dyDescent="0.2">
      <c r="A7793" s="3">
        <v>7792</v>
      </c>
      <c r="B7793" s="1">
        <v>76.974500000000006</v>
      </c>
      <c r="C7793" s="1">
        <v>0.38391700000000001</v>
      </c>
      <c r="D7793" s="1">
        <v>388.69200000000001</v>
      </c>
      <c r="E7793" s="1">
        <v>290.80200000000002</v>
      </c>
      <c r="F7793" s="2">
        <v>3007890</v>
      </c>
      <c r="G7793" s="1">
        <v>2.4550000000000001</v>
      </c>
      <c r="H7793" s="1">
        <f t="shared" si="363"/>
        <v>200.79332622374997</v>
      </c>
      <c r="I7793" s="1">
        <f t="shared" si="364"/>
        <v>77.087971423843413</v>
      </c>
      <c r="J7793" s="1">
        <f t="shared" si="365"/>
        <v>1.0014741430453384</v>
      </c>
    </row>
    <row r="7794" spans="1:10" x14ac:dyDescent="0.2">
      <c r="A7794" s="3">
        <v>7793</v>
      </c>
      <c r="B7794" s="1">
        <v>0</v>
      </c>
      <c r="C7794" s="1">
        <v>0</v>
      </c>
      <c r="D7794" s="1">
        <v>293</v>
      </c>
      <c r="E7794" s="1">
        <v>293</v>
      </c>
      <c r="F7794" s="1">
        <v>0</v>
      </c>
      <c r="G7794" s="1">
        <v>2.4550000000000001</v>
      </c>
      <c r="H7794" s="1">
        <f t="shared" si="363"/>
        <v>0</v>
      </c>
      <c r="I7794" s="1">
        <f t="shared" si="364"/>
        <v>0</v>
      </c>
      <c r="J7794" s="1" t="e">
        <f t="shared" si="365"/>
        <v>#DIV/0!</v>
      </c>
    </row>
    <row r="7795" spans="1:10" x14ac:dyDescent="0.2">
      <c r="A7795" s="3">
        <v>7794</v>
      </c>
      <c r="B7795" s="1">
        <v>0</v>
      </c>
      <c r="C7795" s="1">
        <v>0</v>
      </c>
      <c r="D7795" s="1">
        <v>293</v>
      </c>
      <c r="E7795" s="1">
        <v>293</v>
      </c>
      <c r="F7795" s="1">
        <v>0</v>
      </c>
      <c r="G7795" s="1">
        <v>2.4550000000000001</v>
      </c>
      <c r="H7795" s="1">
        <f t="shared" si="363"/>
        <v>0</v>
      </c>
      <c r="I7795" s="1">
        <f t="shared" si="364"/>
        <v>0</v>
      </c>
      <c r="J7795" s="1" t="e">
        <f t="shared" si="365"/>
        <v>#DIV/0!</v>
      </c>
    </row>
    <row r="7796" spans="1:10" x14ac:dyDescent="0.2">
      <c r="A7796" s="3">
        <v>7795</v>
      </c>
      <c r="B7796" s="1">
        <v>0</v>
      </c>
      <c r="C7796" s="1">
        <v>0</v>
      </c>
      <c r="D7796" s="1">
        <v>293</v>
      </c>
      <c r="E7796" s="1">
        <v>293</v>
      </c>
      <c r="F7796" s="1">
        <v>0</v>
      </c>
      <c r="G7796" s="1">
        <v>2.4550000000000001</v>
      </c>
      <c r="H7796" s="1">
        <f t="shared" si="363"/>
        <v>0</v>
      </c>
      <c r="I7796" s="1">
        <f t="shared" si="364"/>
        <v>0</v>
      </c>
      <c r="J7796" s="1" t="e">
        <f t="shared" si="365"/>
        <v>#DIV/0!</v>
      </c>
    </row>
    <row r="7797" spans="1:10" x14ac:dyDescent="0.2">
      <c r="A7797" s="3">
        <v>7796</v>
      </c>
      <c r="B7797" s="1">
        <v>0</v>
      </c>
      <c r="C7797" s="1">
        <v>0</v>
      </c>
      <c r="D7797" s="1">
        <v>293</v>
      </c>
      <c r="E7797" s="1">
        <v>293</v>
      </c>
      <c r="F7797" s="1">
        <v>0</v>
      </c>
      <c r="G7797" s="1">
        <v>2.4550000000000001</v>
      </c>
      <c r="H7797" s="1">
        <f t="shared" si="363"/>
        <v>0</v>
      </c>
      <c r="I7797" s="1">
        <f t="shared" si="364"/>
        <v>0</v>
      </c>
      <c r="J7797" s="1" t="e">
        <f t="shared" si="365"/>
        <v>#DIV/0!</v>
      </c>
    </row>
    <row r="7798" spans="1:10" x14ac:dyDescent="0.2">
      <c r="A7798" s="3">
        <v>7797</v>
      </c>
      <c r="B7798" s="1">
        <v>0</v>
      </c>
      <c r="C7798" s="1">
        <v>0</v>
      </c>
      <c r="D7798" s="1">
        <v>293</v>
      </c>
      <c r="E7798" s="1">
        <v>293</v>
      </c>
      <c r="F7798" s="1">
        <v>0</v>
      </c>
      <c r="G7798" s="1">
        <v>2.4550000000000001</v>
      </c>
      <c r="H7798" s="1">
        <f t="shared" si="363"/>
        <v>0</v>
      </c>
      <c r="I7798" s="1">
        <f t="shared" si="364"/>
        <v>0</v>
      </c>
      <c r="J7798" s="1" t="e">
        <f t="shared" si="365"/>
        <v>#DIV/0!</v>
      </c>
    </row>
    <row r="7799" spans="1:10" x14ac:dyDescent="0.2">
      <c r="A7799" s="3">
        <v>7798</v>
      </c>
      <c r="B7799" s="1">
        <v>0</v>
      </c>
      <c r="C7799" s="1">
        <v>0</v>
      </c>
      <c r="D7799" s="1">
        <v>293</v>
      </c>
      <c r="E7799" s="1">
        <v>293</v>
      </c>
      <c r="F7799" s="1">
        <v>0</v>
      </c>
      <c r="G7799" s="1">
        <v>2.4550000000000001</v>
      </c>
      <c r="H7799" s="1">
        <f t="shared" si="363"/>
        <v>0</v>
      </c>
      <c r="I7799" s="1">
        <f t="shared" si="364"/>
        <v>0</v>
      </c>
      <c r="J7799" s="1" t="e">
        <f t="shared" si="365"/>
        <v>#DIV/0!</v>
      </c>
    </row>
    <row r="7800" spans="1:10" x14ac:dyDescent="0.2">
      <c r="A7800" s="3">
        <v>7799</v>
      </c>
      <c r="B7800" s="1">
        <v>0</v>
      </c>
      <c r="C7800" s="1">
        <v>0</v>
      </c>
      <c r="D7800" s="1">
        <v>293</v>
      </c>
      <c r="E7800" s="1">
        <v>293</v>
      </c>
      <c r="F7800" s="1">
        <v>0</v>
      </c>
      <c r="G7800" s="1">
        <v>2.4550000000000001</v>
      </c>
      <c r="H7800" s="1">
        <f t="shared" si="363"/>
        <v>0</v>
      </c>
      <c r="I7800" s="1">
        <f t="shared" si="364"/>
        <v>0</v>
      </c>
      <c r="J7800" s="1" t="e">
        <f t="shared" si="365"/>
        <v>#DIV/0!</v>
      </c>
    </row>
    <row r="7801" spans="1:10" x14ac:dyDescent="0.2">
      <c r="A7801" s="3">
        <v>7800</v>
      </c>
      <c r="B7801" s="1">
        <v>0</v>
      </c>
      <c r="C7801" s="1">
        <v>0</v>
      </c>
      <c r="D7801" s="1">
        <v>293</v>
      </c>
      <c r="E7801" s="1">
        <v>293</v>
      </c>
      <c r="F7801" s="1">
        <v>0</v>
      </c>
      <c r="G7801" s="1">
        <v>2.4550000000000001</v>
      </c>
      <c r="H7801" s="1">
        <f t="shared" si="363"/>
        <v>0</v>
      </c>
      <c r="I7801" s="1">
        <f t="shared" si="364"/>
        <v>0</v>
      </c>
      <c r="J7801" s="1" t="e">
        <f t="shared" si="365"/>
        <v>#DIV/0!</v>
      </c>
    </row>
    <row r="7802" spans="1:10" x14ac:dyDescent="0.2">
      <c r="A7802" s="3">
        <v>7801</v>
      </c>
      <c r="B7802" s="1">
        <v>0</v>
      </c>
      <c r="C7802" s="1">
        <v>0</v>
      </c>
      <c r="D7802" s="1">
        <v>293</v>
      </c>
      <c r="E7802" s="1">
        <v>293</v>
      </c>
      <c r="F7802" s="1">
        <v>0</v>
      </c>
      <c r="G7802" s="1">
        <v>2.4550000000000001</v>
      </c>
      <c r="H7802" s="1">
        <f t="shared" si="363"/>
        <v>0</v>
      </c>
      <c r="I7802" s="1">
        <f t="shared" si="364"/>
        <v>0</v>
      </c>
      <c r="J7802" s="1" t="e">
        <f t="shared" si="365"/>
        <v>#DIV/0!</v>
      </c>
    </row>
    <row r="7803" spans="1:10" x14ac:dyDescent="0.2">
      <c r="A7803" s="3">
        <v>7802</v>
      </c>
      <c r="B7803" s="1">
        <v>0</v>
      </c>
      <c r="C7803" s="1">
        <v>0</v>
      </c>
      <c r="D7803" s="1">
        <v>293</v>
      </c>
      <c r="E7803" s="1">
        <v>293</v>
      </c>
      <c r="F7803" s="1">
        <v>0</v>
      </c>
      <c r="G7803" s="1">
        <v>2.4550000000000001</v>
      </c>
      <c r="H7803" s="1">
        <f t="shared" si="363"/>
        <v>0</v>
      </c>
      <c r="I7803" s="1">
        <f t="shared" si="364"/>
        <v>0</v>
      </c>
      <c r="J7803" s="1" t="e">
        <f t="shared" si="365"/>
        <v>#DIV/0!</v>
      </c>
    </row>
    <row r="7804" spans="1:10" x14ac:dyDescent="0.2">
      <c r="A7804" s="3">
        <v>7803</v>
      </c>
      <c r="B7804" s="1">
        <v>0</v>
      </c>
      <c r="C7804" s="1">
        <v>0</v>
      </c>
      <c r="D7804" s="1">
        <v>293</v>
      </c>
      <c r="E7804" s="1">
        <v>293</v>
      </c>
      <c r="F7804" s="1">
        <v>0</v>
      </c>
      <c r="G7804" s="1">
        <v>2.4550000000000001</v>
      </c>
      <c r="H7804" s="1">
        <f t="shared" si="363"/>
        <v>0</v>
      </c>
      <c r="I7804" s="1">
        <f t="shared" si="364"/>
        <v>0</v>
      </c>
      <c r="J7804" s="1" t="e">
        <f t="shared" si="365"/>
        <v>#DIV/0!</v>
      </c>
    </row>
    <row r="7805" spans="1:10" x14ac:dyDescent="0.2">
      <c r="A7805" s="3">
        <v>7804</v>
      </c>
      <c r="B7805" s="1">
        <v>0</v>
      </c>
      <c r="C7805" s="1">
        <v>0</v>
      </c>
      <c r="D7805" s="1">
        <v>293</v>
      </c>
      <c r="E7805" s="1">
        <v>293</v>
      </c>
      <c r="F7805" s="1">
        <v>0</v>
      </c>
      <c r="G7805" s="1">
        <v>2.4550000000000001</v>
      </c>
      <c r="H7805" s="1">
        <f t="shared" si="363"/>
        <v>0</v>
      </c>
      <c r="I7805" s="1">
        <f t="shared" si="364"/>
        <v>0</v>
      </c>
      <c r="J7805" s="1" t="e">
        <f t="shared" si="365"/>
        <v>#DIV/0!</v>
      </c>
    </row>
    <row r="7806" spans="1:10" x14ac:dyDescent="0.2">
      <c r="A7806" s="3">
        <v>7805</v>
      </c>
      <c r="B7806" s="1">
        <v>0</v>
      </c>
      <c r="C7806" s="1">
        <v>0</v>
      </c>
      <c r="D7806" s="1">
        <v>293</v>
      </c>
      <c r="E7806" s="1">
        <v>293</v>
      </c>
      <c r="F7806" s="1">
        <v>0</v>
      </c>
      <c r="G7806" s="1">
        <v>2.4550000000000001</v>
      </c>
      <c r="H7806" s="1">
        <f t="shared" si="363"/>
        <v>0</v>
      </c>
      <c r="I7806" s="1">
        <f t="shared" si="364"/>
        <v>0</v>
      </c>
      <c r="J7806" s="1" t="e">
        <f t="shared" si="365"/>
        <v>#DIV/0!</v>
      </c>
    </row>
    <row r="7807" spans="1:10" x14ac:dyDescent="0.2">
      <c r="A7807" s="3">
        <v>7806</v>
      </c>
      <c r="B7807" s="1">
        <v>0</v>
      </c>
      <c r="C7807" s="1">
        <v>0</v>
      </c>
      <c r="D7807" s="1">
        <v>293</v>
      </c>
      <c r="E7807" s="1">
        <v>293</v>
      </c>
      <c r="F7807" s="1">
        <v>0</v>
      </c>
      <c r="G7807" s="1">
        <v>2.4550000000000001</v>
      </c>
      <c r="H7807" s="1">
        <f t="shared" si="363"/>
        <v>0</v>
      </c>
      <c r="I7807" s="1">
        <f t="shared" si="364"/>
        <v>0</v>
      </c>
      <c r="J7807" s="1" t="e">
        <f t="shared" si="365"/>
        <v>#DIV/0!</v>
      </c>
    </row>
    <row r="7808" spans="1:10" x14ac:dyDescent="0.2">
      <c r="A7808" s="3">
        <v>7807</v>
      </c>
      <c r="B7808" s="1">
        <v>0</v>
      </c>
      <c r="C7808" s="1">
        <v>0</v>
      </c>
      <c r="D7808" s="1">
        <v>293</v>
      </c>
      <c r="E7808" s="1">
        <v>293</v>
      </c>
      <c r="F7808" s="1">
        <v>0</v>
      </c>
      <c r="G7808" s="1">
        <v>2.4550000000000001</v>
      </c>
      <c r="H7808" s="1">
        <f t="shared" si="363"/>
        <v>0</v>
      </c>
      <c r="I7808" s="1">
        <f t="shared" si="364"/>
        <v>0</v>
      </c>
      <c r="J7808" s="1" t="e">
        <f t="shared" si="365"/>
        <v>#DIV/0!</v>
      </c>
    </row>
    <row r="7809" spans="1:10" x14ac:dyDescent="0.2">
      <c r="A7809" s="3">
        <v>7808</v>
      </c>
      <c r="B7809" s="1">
        <v>0</v>
      </c>
      <c r="C7809" s="1">
        <v>0</v>
      </c>
      <c r="D7809" s="1">
        <v>293</v>
      </c>
      <c r="E7809" s="1">
        <v>293</v>
      </c>
      <c r="F7809" s="1">
        <v>0</v>
      </c>
      <c r="G7809" s="1">
        <v>2.4550000000000001</v>
      </c>
      <c r="H7809" s="1">
        <f t="shared" si="363"/>
        <v>0</v>
      </c>
      <c r="I7809" s="1">
        <f t="shared" si="364"/>
        <v>0</v>
      </c>
      <c r="J7809" s="1" t="e">
        <f t="shared" si="365"/>
        <v>#DIV/0!</v>
      </c>
    </row>
    <row r="7810" spans="1:10" x14ac:dyDescent="0.2">
      <c r="A7810" s="3">
        <v>7809</v>
      </c>
      <c r="B7810" s="1">
        <v>0</v>
      </c>
      <c r="C7810" s="1">
        <v>0</v>
      </c>
      <c r="D7810" s="1">
        <v>293</v>
      </c>
      <c r="E7810" s="1">
        <v>293</v>
      </c>
      <c r="F7810" s="1">
        <v>0</v>
      </c>
      <c r="G7810" s="1">
        <v>2.4550000000000001</v>
      </c>
      <c r="H7810" s="1">
        <f t="shared" si="363"/>
        <v>0</v>
      </c>
      <c r="I7810" s="1">
        <f t="shared" si="364"/>
        <v>0</v>
      </c>
      <c r="J7810" s="1" t="e">
        <f t="shared" si="365"/>
        <v>#DIV/0!</v>
      </c>
    </row>
    <row r="7811" spans="1:10" x14ac:dyDescent="0.2">
      <c r="A7811" s="3">
        <v>7810</v>
      </c>
      <c r="B7811" s="1">
        <v>0</v>
      </c>
      <c r="C7811" s="1">
        <v>0</v>
      </c>
      <c r="D7811" s="1">
        <v>293</v>
      </c>
      <c r="E7811" s="1">
        <v>293</v>
      </c>
      <c r="F7811" s="1">
        <v>0</v>
      </c>
      <c r="G7811" s="1">
        <v>2.4550000000000001</v>
      </c>
      <c r="H7811" s="1">
        <f t="shared" ref="H7811:H7874" si="366">F7811*G7811*(D7811-E7811)/(3600*1000)</f>
        <v>0</v>
      </c>
      <c r="I7811" s="1">
        <f t="shared" ref="I7811:J7874" si="367">H7811*C7811</f>
        <v>0</v>
      </c>
      <c r="J7811" s="1" t="e">
        <f t="shared" ref="J7811:J7874" si="368">I7811/B7811</f>
        <v>#DIV/0!</v>
      </c>
    </row>
    <row r="7812" spans="1:10" x14ac:dyDescent="0.2">
      <c r="A7812" s="3">
        <v>7811</v>
      </c>
      <c r="B7812" s="1">
        <v>0</v>
      </c>
      <c r="C7812" s="1">
        <v>0</v>
      </c>
      <c r="D7812" s="1">
        <v>293</v>
      </c>
      <c r="E7812" s="1">
        <v>293</v>
      </c>
      <c r="F7812" s="1">
        <v>0</v>
      </c>
      <c r="G7812" s="1">
        <v>2.4550000000000001</v>
      </c>
      <c r="H7812" s="1">
        <f t="shared" si="366"/>
        <v>0</v>
      </c>
      <c r="I7812" s="1">
        <f t="shared" si="367"/>
        <v>0</v>
      </c>
      <c r="J7812" s="1" t="e">
        <f t="shared" si="368"/>
        <v>#DIV/0!</v>
      </c>
    </row>
    <row r="7813" spans="1:10" x14ac:dyDescent="0.2">
      <c r="A7813" s="3">
        <v>7812</v>
      </c>
      <c r="B7813" s="1">
        <v>0</v>
      </c>
      <c r="C7813" s="1">
        <v>0</v>
      </c>
      <c r="D7813" s="1">
        <v>293</v>
      </c>
      <c r="E7813" s="1">
        <v>293</v>
      </c>
      <c r="F7813" s="1">
        <v>0</v>
      </c>
      <c r="G7813" s="1">
        <v>2.4550000000000001</v>
      </c>
      <c r="H7813" s="1">
        <f t="shared" si="366"/>
        <v>0</v>
      </c>
      <c r="I7813" s="1">
        <f t="shared" si="367"/>
        <v>0</v>
      </c>
      <c r="J7813" s="1" t="e">
        <f t="shared" si="368"/>
        <v>#DIV/0!</v>
      </c>
    </row>
    <row r="7814" spans="1:10" x14ac:dyDescent="0.2">
      <c r="A7814" s="3">
        <v>7813</v>
      </c>
      <c r="B7814" s="1">
        <v>0</v>
      </c>
      <c r="C7814" s="1">
        <v>0</v>
      </c>
      <c r="D7814" s="1">
        <v>293</v>
      </c>
      <c r="E7814" s="1">
        <v>293</v>
      </c>
      <c r="F7814" s="1">
        <v>0</v>
      </c>
      <c r="G7814" s="1">
        <v>2.4550000000000001</v>
      </c>
      <c r="H7814" s="1">
        <f t="shared" si="366"/>
        <v>0</v>
      </c>
      <c r="I7814" s="1">
        <f t="shared" si="367"/>
        <v>0</v>
      </c>
      <c r="J7814" s="1" t="e">
        <f t="shared" si="368"/>
        <v>#DIV/0!</v>
      </c>
    </row>
    <row r="7815" spans="1:10" x14ac:dyDescent="0.2">
      <c r="A7815" s="3">
        <v>7814</v>
      </c>
      <c r="B7815" s="1">
        <v>0</v>
      </c>
      <c r="C7815" s="1">
        <v>0</v>
      </c>
      <c r="D7815" s="1">
        <v>293</v>
      </c>
      <c r="E7815" s="1">
        <v>293</v>
      </c>
      <c r="F7815" s="1">
        <v>0</v>
      </c>
      <c r="G7815" s="1">
        <v>2.4550000000000001</v>
      </c>
      <c r="H7815" s="1">
        <f t="shared" si="366"/>
        <v>0</v>
      </c>
      <c r="I7815" s="1">
        <f t="shared" si="367"/>
        <v>0</v>
      </c>
      <c r="J7815" s="1" t="e">
        <f t="shared" si="368"/>
        <v>#DIV/0!</v>
      </c>
    </row>
    <row r="7816" spans="1:10" x14ac:dyDescent="0.2">
      <c r="A7816" s="3">
        <v>7815</v>
      </c>
      <c r="B7816" s="1">
        <v>22.264500000000002</v>
      </c>
      <c r="C7816" s="1">
        <v>0.37740000000000001</v>
      </c>
      <c r="D7816" s="1">
        <v>369.50900000000001</v>
      </c>
      <c r="E7816" s="1">
        <v>293</v>
      </c>
      <c r="F7816" s="2">
        <v>2357140</v>
      </c>
      <c r="G7816" s="1">
        <v>2.4550000000000001</v>
      </c>
      <c r="H7816" s="1">
        <f t="shared" si="366"/>
        <v>122.98351432175002</v>
      </c>
      <c r="I7816" s="1">
        <f t="shared" si="367"/>
        <v>46.413978305028458</v>
      </c>
      <c r="J7816" s="1">
        <f t="shared" si="368"/>
        <v>2.0846629524592268</v>
      </c>
    </row>
    <row r="7817" spans="1:10" x14ac:dyDescent="0.2">
      <c r="A7817" s="3">
        <v>7816</v>
      </c>
      <c r="B7817" s="1">
        <v>32.290599999999998</v>
      </c>
      <c r="C7817" s="1">
        <v>0.36144900000000002</v>
      </c>
      <c r="D7817" s="1">
        <v>383.66800000000001</v>
      </c>
      <c r="E7817" s="1">
        <v>289.07400000000001</v>
      </c>
      <c r="F7817" s="2">
        <v>1391270</v>
      </c>
      <c r="G7817" s="1">
        <v>2.4550000000000001</v>
      </c>
      <c r="H7817" s="1">
        <f t="shared" si="366"/>
        <v>89.747840334138886</v>
      </c>
      <c r="I7817" s="1">
        <f t="shared" si="367"/>
        <v>32.43926714093417</v>
      </c>
      <c r="J7817" s="1">
        <f t="shared" si="368"/>
        <v>1.0046040377364984</v>
      </c>
    </row>
    <row r="7818" spans="1:10" x14ac:dyDescent="0.2">
      <c r="A7818" s="3">
        <v>7817</v>
      </c>
      <c r="B7818" s="1">
        <v>0</v>
      </c>
      <c r="C7818" s="1">
        <v>0</v>
      </c>
      <c r="D7818" s="1">
        <v>293</v>
      </c>
      <c r="E7818" s="1">
        <v>293</v>
      </c>
      <c r="F7818" s="1">
        <v>0</v>
      </c>
      <c r="G7818" s="1">
        <v>2.4550000000000001</v>
      </c>
      <c r="H7818" s="1">
        <f t="shared" si="366"/>
        <v>0</v>
      </c>
      <c r="I7818" s="1">
        <f t="shared" si="367"/>
        <v>0</v>
      </c>
      <c r="J7818" s="1" t="e">
        <f t="shared" si="368"/>
        <v>#DIV/0!</v>
      </c>
    </row>
    <row r="7819" spans="1:10" x14ac:dyDescent="0.2">
      <c r="A7819" s="3">
        <v>7818</v>
      </c>
      <c r="B7819" s="1">
        <v>0</v>
      </c>
      <c r="C7819" s="1">
        <v>0</v>
      </c>
      <c r="D7819" s="1">
        <v>293</v>
      </c>
      <c r="E7819" s="1">
        <v>293</v>
      </c>
      <c r="F7819" s="1">
        <v>0</v>
      </c>
      <c r="G7819" s="1">
        <v>2.4550000000000001</v>
      </c>
      <c r="H7819" s="1">
        <f t="shared" si="366"/>
        <v>0</v>
      </c>
      <c r="I7819" s="1">
        <f t="shared" si="367"/>
        <v>0</v>
      </c>
      <c r="J7819" s="1" t="e">
        <f t="shared" si="368"/>
        <v>#DIV/0!</v>
      </c>
    </row>
    <row r="7820" spans="1:10" x14ac:dyDescent="0.2">
      <c r="A7820" s="3">
        <v>7819</v>
      </c>
      <c r="B7820" s="1">
        <v>0</v>
      </c>
      <c r="C7820" s="1">
        <v>0</v>
      </c>
      <c r="D7820" s="1">
        <v>293</v>
      </c>
      <c r="E7820" s="1">
        <v>293</v>
      </c>
      <c r="F7820" s="1">
        <v>0</v>
      </c>
      <c r="G7820" s="1">
        <v>2.4550000000000001</v>
      </c>
      <c r="H7820" s="1">
        <f t="shared" si="366"/>
        <v>0</v>
      </c>
      <c r="I7820" s="1">
        <f t="shared" si="367"/>
        <v>0</v>
      </c>
      <c r="J7820" s="1" t="e">
        <f t="shared" si="368"/>
        <v>#DIV/0!</v>
      </c>
    </row>
    <row r="7821" spans="1:10" x14ac:dyDescent="0.2">
      <c r="A7821" s="3">
        <v>7820</v>
      </c>
      <c r="B7821" s="1">
        <v>0</v>
      </c>
      <c r="C7821" s="1">
        <v>0</v>
      </c>
      <c r="D7821" s="1">
        <v>293</v>
      </c>
      <c r="E7821" s="1">
        <v>293</v>
      </c>
      <c r="F7821" s="1">
        <v>0</v>
      </c>
      <c r="G7821" s="1">
        <v>2.4550000000000001</v>
      </c>
      <c r="H7821" s="1">
        <f t="shared" si="366"/>
        <v>0</v>
      </c>
      <c r="I7821" s="1">
        <f t="shared" si="367"/>
        <v>0</v>
      </c>
      <c r="J7821" s="1" t="e">
        <f t="shared" si="368"/>
        <v>#DIV/0!</v>
      </c>
    </row>
    <row r="7822" spans="1:10" x14ac:dyDescent="0.2">
      <c r="A7822" s="3">
        <v>7821</v>
      </c>
      <c r="B7822" s="1">
        <v>0</v>
      </c>
      <c r="C7822" s="1">
        <v>0</v>
      </c>
      <c r="D7822" s="1">
        <v>293</v>
      </c>
      <c r="E7822" s="1">
        <v>293</v>
      </c>
      <c r="F7822" s="1">
        <v>0</v>
      </c>
      <c r="G7822" s="1">
        <v>2.4550000000000001</v>
      </c>
      <c r="H7822" s="1">
        <f t="shared" si="366"/>
        <v>0</v>
      </c>
      <c r="I7822" s="1">
        <f t="shared" si="367"/>
        <v>0</v>
      </c>
      <c r="J7822" s="1" t="e">
        <f t="shared" si="368"/>
        <v>#DIV/0!</v>
      </c>
    </row>
    <row r="7823" spans="1:10" x14ac:dyDescent="0.2">
      <c r="A7823" s="3">
        <v>7822</v>
      </c>
      <c r="B7823" s="1">
        <v>0</v>
      </c>
      <c r="C7823" s="1">
        <v>0</v>
      </c>
      <c r="D7823" s="1">
        <v>293</v>
      </c>
      <c r="E7823" s="1">
        <v>293</v>
      </c>
      <c r="F7823" s="1">
        <v>0</v>
      </c>
      <c r="G7823" s="1">
        <v>2.4550000000000001</v>
      </c>
      <c r="H7823" s="1">
        <f t="shared" si="366"/>
        <v>0</v>
      </c>
      <c r="I7823" s="1">
        <f t="shared" si="367"/>
        <v>0</v>
      </c>
      <c r="J7823" s="1" t="e">
        <f t="shared" si="368"/>
        <v>#DIV/0!</v>
      </c>
    </row>
    <row r="7824" spans="1:10" x14ac:dyDescent="0.2">
      <c r="A7824" s="3">
        <v>7823</v>
      </c>
      <c r="B7824" s="1">
        <v>0</v>
      </c>
      <c r="C7824" s="1">
        <v>0</v>
      </c>
      <c r="D7824" s="1">
        <v>293</v>
      </c>
      <c r="E7824" s="1">
        <v>293</v>
      </c>
      <c r="F7824" s="1">
        <v>0</v>
      </c>
      <c r="G7824" s="1">
        <v>2.4550000000000001</v>
      </c>
      <c r="H7824" s="1">
        <f t="shared" si="366"/>
        <v>0</v>
      </c>
      <c r="I7824" s="1">
        <f t="shared" si="367"/>
        <v>0</v>
      </c>
      <c r="J7824" s="1" t="e">
        <f t="shared" si="368"/>
        <v>#DIV/0!</v>
      </c>
    </row>
    <row r="7825" spans="1:10" x14ac:dyDescent="0.2">
      <c r="A7825" s="3">
        <v>7824</v>
      </c>
      <c r="B7825" s="1">
        <v>0</v>
      </c>
      <c r="C7825" s="1">
        <v>0</v>
      </c>
      <c r="D7825" s="1">
        <v>293</v>
      </c>
      <c r="E7825" s="1">
        <v>293</v>
      </c>
      <c r="F7825" s="1">
        <v>0</v>
      </c>
      <c r="G7825" s="1">
        <v>2.4550000000000001</v>
      </c>
      <c r="H7825" s="1">
        <f t="shared" si="366"/>
        <v>0</v>
      </c>
      <c r="I7825" s="1">
        <f t="shared" si="367"/>
        <v>0</v>
      </c>
      <c r="J7825" s="1" t="e">
        <f t="shared" si="368"/>
        <v>#DIV/0!</v>
      </c>
    </row>
    <row r="7826" spans="1:10" x14ac:dyDescent="0.2">
      <c r="A7826" s="3">
        <v>7825</v>
      </c>
      <c r="B7826" s="1">
        <v>0</v>
      </c>
      <c r="C7826" s="1">
        <v>0</v>
      </c>
      <c r="D7826" s="1">
        <v>293</v>
      </c>
      <c r="E7826" s="1">
        <v>293</v>
      </c>
      <c r="F7826" s="1">
        <v>0</v>
      </c>
      <c r="G7826" s="1">
        <v>2.4550000000000001</v>
      </c>
      <c r="H7826" s="1">
        <f t="shared" si="366"/>
        <v>0</v>
      </c>
      <c r="I7826" s="1">
        <f t="shared" si="367"/>
        <v>0</v>
      </c>
      <c r="J7826" s="1" t="e">
        <f t="shared" si="368"/>
        <v>#DIV/0!</v>
      </c>
    </row>
    <row r="7827" spans="1:10" x14ac:dyDescent="0.2">
      <c r="A7827" s="3">
        <v>7826</v>
      </c>
      <c r="B7827" s="1">
        <v>0</v>
      </c>
      <c r="C7827" s="1">
        <v>0</v>
      </c>
      <c r="D7827" s="1">
        <v>293</v>
      </c>
      <c r="E7827" s="1">
        <v>293</v>
      </c>
      <c r="F7827" s="1">
        <v>0</v>
      </c>
      <c r="G7827" s="1">
        <v>2.4550000000000001</v>
      </c>
      <c r="H7827" s="1">
        <f t="shared" si="366"/>
        <v>0</v>
      </c>
      <c r="I7827" s="1">
        <f t="shared" si="367"/>
        <v>0</v>
      </c>
      <c r="J7827" s="1" t="e">
        <f t="shared" si="368"/>
        <v>#DIV/0!</v>
      </c>
    </row>
    <row r="7828" spans="1:10" x14ac:dyDescent="0.2">
      <c r="A7828" s="3">
        <v>7827</v>
      </c>
      <c r="B7828" s="1">
        <v>0</v>
      </c>
      <c r="C7828" s="1">
        <v>0</v>
      </c>
      <c r="D7828" s="1">
        <v>293</v>
      </c>
      <c r="E7828" s="1">
        <v>293</v>
      </c>
      <c r="F7828" s="1">
        <v>0</v>
      </c>
      <c r="G7828" s="1">
        <v>2.4550000000000001</v>
      </c>
      <c r="H7828" s="1">
        <f t="shared" si="366"/>
        <v>0</v>
      </c>
      <c r="I7828" s="1">
        <f t="shared" si="367"/>
        <v>0</v>
      </c>
      <c r="J7828" s="1" t="e">
        <f t="shared" si="368"/>
        <v>#DIV/0!</v>
      </c>
    </row>
    <row r="7829" spans="1:10" x14ac:dyDescent="0.2">
      <c r="A7829" s="3">
        <v>7828</v>
      </c>
      <c r="B7829" s="1">
        <v>0</v>
      </c>
      <c r="C7829" s="1">
        <v>0</v>
      </c>
      <c r="D7829" s="1">
        <v>293</v>
      </c>
      <c r="E7829" s="1">
        <v>293</v>
      </c>
      <c r="F7829" s="1">
        <v>0</v>
      </c>
      <c r="G7829" s="1">
        <v>2.4550000000000001</v>
      </c>
      <c r="H7829" s="1">
        <f t="shared" si="366"/>
        <v>0</v>
      </c>
      <c r="I7829" s="1">
        <f t="shared" si="367"/>
        <v>0</v>
      </c>
      <c r="J7829" s="1" t="e">
        <f t="shared" si="368"/>
        <v>#DIV/0!</v>
      </c>
    </row>
    <row r="7830" spans="1:10" x14ac:dyDescent="0.2">
      <c r="A7830" s="3">
        <v>7829</v>
      </c>
      <c r="B7830" s="1">
        <v>0</v>
      </c>
      <c r="C7830" s="1">
        <v>0</v>
      </c>
      <c r="D7830" s="1">
        <v>293</v>
      </c>
      <c r="E7830" s="1">
        <v>293</v>
      </c>
      <c r="F7830" s="1">
        <v>0</v>
      </c>
      <c r="G7830" s="1">
        <v>2.4550000000000001</v>
      </c>
      <c r="H7830" s="1">
        <f t="shared" si="366"/>
        <v>0</v>
      </c>
      <c r="I7830" s="1">
        <f t="shared" si="367"/>
        <v>0</v>
      </c>
      <c r="J7830" s="1" t="e">
        <f t="shared" si="368"/>
        <v>#DIV/0!</v>
      </c>
    </row>
    <row r="7831" spans="1:10" x14ac:dyDescent="0.2">
      <c r="A7831" s="3">
        <v>7830</v>
      </c>
      <c r="B7831" s="1">
        <v>0</v>
      </c>
      <c r="C7831" s="1">
        <v>0</v>
      </c>
      <c r="D7831" s="1">
        <v>293</v>
      </c>
      <c r="E7831" s="1">
        <v>293</v>
      </c>
      <c r="F7831" s="1">
        <v>0</v>
      </c>
      <c r="G7831" s="1">
        <v>2.4550000000000001</v>
      </c>
      <c r="H7831" s="1">
        <f t="shared" si="366"/>
        <v>0</v>
      </c>
      <c r="I7831" s="1">
        <f t="shared" si="367"/>
        <v>0</v>
      </c>
      <c r="J7831" s="1" t="e">
        <f t="shared" si="368"/>
        <v>#DIV/0!</v>
      </c>
    </row>
    <row r="7832" spans="1:10" x14ac:dyDescent="0.2">
      <c r="A7832" s="3">
        <v>7831</v>
      </c>
      <c r="B7832" s="1">
        <v>0</v>
      </c>
      <c r="C7832" s="1">
        <v>0</v>
      </c>
      <c r="D7832" s="1">
        <v>293</v>
      </c>
      <c r="E7832" s="1">
        <v>293</v>
      </c>
      <c r="F7832" s="1">
        <v>0</v>
      </c>
      <c r="G7832" s="1">
        <v>2.4550000000000001</v>
      </c>
      <c r="H7832" s="1">
        <f t="shared" si="366"/>
        <v>0</v>
      </c>
      <c r="I7832" s="1">
        <f t="shared" si="367"/>
        <v>0</v>
      </c>
      <c r="J7832" s="1" t="e">
        <f t="shared" si="368"/>
        <v>#DIV/0!</v>
      </c>
    </row>
    <row r="7833" spans="1:10" x14ac:dyDescent="0.2">
      <c r="A7833" s="3">
        <v>7832</v>
      </c>
      <c r="B7833" s="1">
        <v>0</v>
      </c>
      <c r="C7833" s="1">
        <v>0</v>
      </c>
      <c r="D7833" s="1">
        <v>293</v>
      </c>
      <c r="E7833" s="1">
        <v>293</v>
      </c>
      <c r="F7833" s="1">
        <v>0</v>
      </c>
      <c r="G7833" s="1">
        <v>2.4550000000000001</v>
      </c>
      <c r="H7833" s="1">
        <f t="shared" si="366"/>
        <v>0</v>
      </c>
      <c r="I7833" s="1">
        <f t="shared" si="367"/>
        <v>0</v>
      </c>
      <c r="J7833" s="1" t="e">
        <f t="shared" si="368"/>
        <v>#DIV/0!</v>
      </c>
    </row>
    <row r="7834" spans="1:10" x14ac:dyDescent="0.2">
      <c r="A7834" s="3">
        <v>7833</v>
      </c>
      <c r="B7834" s="1">
        <v>0</v>
      </c>
      <c r="C7834" s="1">
        <v>0</v>
      </c>
      <c r="D7834" s="1">
        <v>293</v>
      </c>
      <c r="E7834" s="1">
        <v>293</v>
      </c>
      <c r="F7834" s="1">
        <v>0</v>
      </c>
      <c r="G7834" s="1">
        <v>2.4550000000000001</v>
      </c>
      <c r="H7834" s="1">
        <f t="shared" si="366"/>
        <v>0</v>
      </c>
      <c r="I7834" s="1">
        <f t="shared" si="367"/>
        <v>0</v>
      </c>
      <c r="J7834" s="1" t="e">
        <f t="shared" si="368"/>
        <v>#DIV/0!</v>
      </c>
    </row>
    <row r="7835" spans="1:10" x14ac:dyDescent="0.2">
      <c r="A7835" s="3">
        <v>7834</v>
      </c>
      <c r="B7835" s="1">
        <v>56.9086</v>
      </c>
      <c r="C7835" s="1">
        <v>0.37740000000000001</v>
      </c>
      <c r="D7835" s="1">
        <v>389.42</v>
      </c>
      <c r="E7835" s="1">
        <v>293</v>
      </c>
      <c r="F7835" s="2">
        <v>4477650</v>
      </c>
      <c r="G7835" s="1">
        <v>2.4550000000000001</v>
      </c>
      <c r="H7835" s="1">
        <f t="shared" si="366"/>
        <v>294.41929358750008</v>
      </c>
      <c r="I7835" s="1">
        <f t="shared" si="367"/>
        <v>111.11384139992253</v>
      </c>
      <c r="J7835" s="1">
        <f t="shared" si="368"/>
        <v>1.9524964838341223</v>
      </c>
    </row>
    <row r="7836" spans="1:10" x14ac:dyDescent="0.2">
      <c r="A7836" s="3">
        <v>7835</v>
      </c>
      <c r="B7836" s="1">
        <v>112.56399999999999</v>
      </c>
      <c r="C7836" s="1">
        <v>0.382602</v>
      </c>
      <c r="D7836" s="1">
        <v>390.22800000000001</v>
      </c>
      <c r="E7836" s="1">
        <v>292.44799999999998</v>
      </c>
      <c r="F7836" s="2">
        <v>4414660</v>
      </c>
      <c r="G7836" s="1">
        <v>2.4550000000000001</v>
      </c>
      <c r="H7836" s="1">
        <f t="shared" si="366"/>
        <v>294.37185875944454</v>
      </c>
      <c r="I7836" s="1">
        <f t="shared" si="367"/>
        <v>112.627261905081</v>
      </c>
      <c r="J7836" s="1">
        <f t="shared" si="368"/>
        <v>1.000562008324873</v>
      </c>
    </row>
    <row r="7837" spans="1:10" x14ac:dyDescent="0.2">
      <c r="A7837" s="3">
        <v>7836</v>
      </c>
      <c r="B7837" s="1">
        <v>110.52800000000001</v>
      </c>
      <c r="C7837" s="1">
        <v>0.38176900000000002</v>
      </c>
      <c r="D7837" s="1">
        <v>388.50900000000001</v>
      </c>
      <c r="E7837" s="1">
        <v>292.75200000000001</v>
      </c>
      <c r="F7837" s="2">
        <v>4440550</v>
      </c>
      <c r="G7837" s="1">
        <v>2.4550000000000001</v>
      </c>
      <c r="H7837" s="1">
        <f t="shared" si="366"/>
        <v>289.97215202479168</v>
      </c>
      <c r="I7837" s="1">
        <f t="shared" si="367"/>
        <v>110.7023785063527</v>
      </c>
      <c r="J7837" s="1">
        <f t="shared" si="368"/>
        <v>1.0015776862546386</v>
      </c>
    </row>
    <row r="7838" spans="1:10" x14ac:dyDescent="0.2">
      <c r="A7838" s="3">
        <v>7837</v>
      </c>
      <c r="B7838" s="1">
        <v>103.569</v>
      </c>
      <c r="C7838" s="1">
        <v>0.38363000000000003</v>
      </c>
      <c r="D7838" s="1">
        <v>390.18099999999998</v>
      </c>
      <c r="E7838" s="1">
        <v>292.017</v>
      </c>
      <c r="F7838" s="2">
        <v>4035090</v>
      </c>
      <c r="G7838" s="1">
        <v>2.4550000000000001</v>
      </c>
      <c r="H7838" s="1">
        <f t="shared" si="366"/>
        <v>270.11858639883332</v>
      </c>
      <c r="I7838" s="1">
        <f t="shared" si="367"/>
        <v>103.62559330018443</v>
      </c>
      <c r="J7838" s="1">
        <f t="shared" si="368"/>
        <v>1.0005464308836083</v>
      </c>
    </row>
    <row r="7839" spans="1:10" x14ac:dyDescent="0.2">
      <c r="A7839" s="3">
        <v>7838</v>
      </c>
      <c r="B7839" s="1">
        <v>110.471</v>
      </c>
      <c r="C7839" s="1">
        <v>0.38143500000000002</v>
      </c>
      <c r="D7839" s="1">
        <v>390.92</v>
      </c>
      <c r="E7839" s="1">
        <v>292.30700000000002</v>
      </c>
      <c r="F7839" s="2">
        <v>4307130</v>
      </c>
      <c r="G7839" s="1">
        <v>2.4550000000000001</v>
      </c>
      <c r="H7839" s="1">
        <f t="shared" si="366"/>
        <v>289.648408678875</v>
      </c>
      <c r="I7839" s="1">
        <f t="shared" si="367"/>
        <v>110.4820407644267</v>
      </c>
      <c r="J7839" s="1">
        <f t="shared" si="368"/>
        <v>1.0000999426494437</v>
      </c>
    </row>
    <row r="7840" spans="1:10" x14ac:dyDescent="0.2">
      <c r="A7840" s="3">
        <v>7839</v>
      </c>
      <c r="B7840" s="1">
        <v>112.083</v>
      </c>
      <c r="C7840" s="1">
        <v>0.38089800000000001</v>
      </c>
      <c r="D7840" s="1">
        <v>391.43400000000003</v>
      </c>
      <c r="E7840" s="1">
        <v>292.31</v>
      </c>
      <c r="F7840" s="2">
        <v>4351920</v>
      </c>
      <c r="G7840" s="1">
        <v>2.4550000000000001</v>
      </c>
      <c r="H7840" s="1">
        <f t="shared" si="366"/>
        <v>294.17700219066671</v>
      </c>
      <c r="I7840" s="1">
        <f t="shared" si="367"/>
        <v>112.05143178042057</v>
      </c>
      <c r="J7840" s="1">
        <f t="shared" si="368"/>
        <v>0.99971834961966199</v>
      </c>
    </row>
    <row r="7841" spans="1:10" x14ac:dyDescent="0.2">
      <c r="A7841" s="3">
        <v>7840</v>
      </c>
      <c r="B7841" s="1">
        <v>112.03400000000001</v>
      </c>
      <c r="C7841" s="1">
        <v>0.38068299999999999</v>
      </c>
      <c r="D7841" s="1">
        <v>390.26799999999997</v>
      </c>
      <c r="E7841" s="1">
        <v>292.53300000000002</v>
      </c>
      <c r="F7841" s="2">
        <v>4417750</v>
      </c>
      <c r="G7841" s="1">
        <v>2.4550000000000001</v>
      </c>
      <c r="H7841" s="1">
        <f t="shared" si="366"/>
        <v>294.44233188715265</v>
      </c>
      <c r="I7841" s="1">
        <f t="shared" si="367"/>
        <v>112.08919022979693</v>
      </c>
      <c r="J7841" s="1">
        <f t="shared" si="368"/>
        <v>1.0004926203634337</v>
      </c>
    </row>
    <row r="7842" spans="1:10" x14ac:dyDescent="0.2">
      <c r="A7842" s="3">
        <v>7841</v>
      </c>
      <c r="B7842" s="1">
        <v>46.837400000000002</v>
      </c>
      <c r="C7842" s="1">
        <v>0.372784</v>
      </c>
      <c r="D7842" s="1">
        <v>378.13</v>
      </c>
      <c r="E7842" s="1">
        <v>291.53300000000002</v>
      </c>
      <c r="F7842" s="2">
        <v>2144670</v>
      </c>
      <c r="G7842" s="1">
        <v>2.4550000000000001</v>
      </c>
      <c r="H7842" s="1">
        <f t="shared" si="366"/>
        <v>126.65207792095832</v>
      </c>
      <c r="I7842" s="1">
        <f t="shared" si="367"/>
        <v>47.213868215686524</v>
      </c>
      <c r="J7842" s="1">
        <f t="shared" si="368"/>
        <v>1.0080377692973248</v>
      </c>
    </row>
    <row r="7843" spans="1:10" x14ac:dyDescent="0.2">
      <c r="A7843" s="3">
        <v>7842</v>
      </c>
      <c r="B7843" s="1">
        <v>0</v>
      </c>
      <c r="C7843" s="1">
        <v>0</v>
      </c>
      <c r="D7843" s="1">
        <v>293</v>
      </c>
      <c r="E7843" s="1">
        <v>293</v>
      </c>
      <c r="F7843" s="1">
        <v>0</v>
      </c>
      <c r="G7843" s="1">
        <v>2.4550000000000001</v>
      </c>
      <c r="H7843" s="1">
        <f t="shared" si="366"/>
        <v>0</v>
      </c>
      <c r="I7843" s="1">
        <f t="shared" si="367"/>
        <v>0</v>
      </c>
      <c r="J7843" s="1" t="e">
        <f t="shared" si="368"/>
        <v>#DIV/0!</v>
      </c>
    </row>
    <row r="7844" spans="1:10" x14ac:dyDescent="0.2">
      <c r="A7844" s="3">
        <v>7843</v>
      </c>
      <c r="B7844" s="1">
        <v>0</v>
      </c>
      <c r="C7844" s="1">
        <v>0</v>
      </c>
      <c r="D7844" s="1">
        <v>293</v>
      </c>
      <c r="E7844" s="1">
        <v>293</v>
      </c>
      <c r="F7844" s="1">
        <v>0</v>
      </c>
      <c r="G7844" s="1">
        <v>2.4550000000000001</v>
      </c>
      <c r="H7844" s="1">
        <f t="shared" si="366"/>
        <v>0</v>
      </c>
      <c r="I7844" s="1">
        <f t="shared" si="367"/>
        <v>0</v>
      </c>
      <c r="J7844" s="1" t="e">
        <f t="shared" si="368"/>
        <v>#DIV/0!</v>
      </c>
    </row>
    <row r="7845" spans="1:10" x14ac:dyDescent="0.2">
      <c r="A7845" s="3">
        <v>7844</v>
      </c>
      <c r="B7845" s="1">
        <v>0</v>
      </c>
      <c r="C7845" s="1">
        <v>0</v>
      </c>
      <c r="D7845" s="1">
        <v>293</v>
      </c>
      <c r="E7845" s="1">
        <v>293</v>
      </c>
      <c r="F7845" s="1">
        <v>0</v>
      </c>
      <c r="G7845" s="1">
        <v>2.4550000000000001</v>
      </c>
      <c r="H7845" s="1">
        <f t="shared" si="366"/>
        <v>0</v>
      </c>
      <c r="I7845" s="1">
        <f t="shared" si="367"/>
        <v>0</v>
      </c>
      <c r="J7845" s="1" t="e">
        <f t="shared" si="368"/>
        <v>#DIV/0!</v>
      </c>
    </row>
    <row r="7846" spans="1:10" x14ac:dyDescent="0.2">
      <c r="A7846" s="3">
        <v>7845</v>
      </c>
      <c r="B7846" s="1">
        <v>0</v>
      </c>
      <c r="C7846" s="1">
        <v>0</v>
      </c>
      <c r="D7846" s="1">
        <v>293</v>
      </c>
      <c r="E7846" s="1">
        <v>293</v>
      </c>
      <c r="F7846" s="1">
        <v>0</v>
      </c>
      <c r="G7846" s="1">
        <v>2.4550000000000001</v>
      </c>
      <c r="H7846" s="1">
        <f t="shared" si="366"/>
        <v>0</v>
      </c>
      <c r="I7846" s="1">
        <f t="shared" si="367"/>
        <v>0</v>
      </c>
      <c r="J7846" s="1" t="e">
        <f t="shared" si="368"/>
        <v>#DIV/0!</v>
      </c>
    </row>
    <row r="7847" spans="1:10" x14ac:dyDescent="0.2">
      <c r="A7847" s="3">
        <v>7846</v>
      </c>
      <c r="B7847" s="1">
        <v>0</v>
      </c>
      <c r="C7847" s="1">
        <v>0</v>
      </c>
      <c r="D7847" s="1">
        <v>293</v>
      </c>
      <c r="E7847" s="1">
        <v>293</v>
      </c>
      <c r="F7847" s="1">
        <v>0</v>
      </c>
      <c r="G7847" s="1">
        <v>2.4550000000000001</v>
      </c>
      <c r="H7847" s="1">
        <f t="shared" si="366"/>
        <v>0</v>
      </c>
      <c r="I7847" s="1">
        <f t="shared" si="367"/>
        <v>0</v>
      </c>
      <c r="J7847" s="1" t="e">
        <f t="shared" si="368"/>
        <v>#DIV/0!</v>
      </c>
    </row>
    <row r="7848" spans="1:10" x14ac:dyDescent="0.2">
      <c r="A7848" s="3">
        <v>7847</v>
      </c>
      <c r="B7848" s="1">
        <v>0</v>
      </c>
      <c r="C7848" s="1">
        <v>0</v>
      </c>
      <c r="D7848" s="1">
        <v>293</v>
      </c>
      <c r="E7848" s="1">
        <v>293</v>
      </c>
      <c r="F7848" s="1">
        <v>0</v>
      </c>
      <c r="G7848" s="1">
        <v>2.4550000000000001</v>
      </c>
      <c r="H7848" s="1">
        <f t="shared" si="366"/>
        <v>0</v>
      </c>
      <c r="I7848" s="1">
        <f t="shared" si="367"/>
        <v>0</v>
      </c>
      <c r="J7848" s="1" t="e">
        <f t="shared" si="368"/>
        <v>#DIV/0!</v>
      </c>
    </row>
    <row r="7849" spans="1:10" x14ac:dyDescent="0.2">
      <c r="A7849" s="3">
        <v>7848</v>
      </c>
      <c r="B7849" s="1">
        <v>0</v>
      </c>
      <c r="C7849" s="1">
        <v>0</v>
      </c>
      <c r="D7849" s="1">
        <v>293</v>
      </c>
      <c r="E7849" s="1">
        <v>293</v>
      </c>
      <c r="F7849" s="1">
        <v>0</v>
      </c>
      <c r="G7849" s="1">
        <v>2.4550000000000001</v>
      </c>
      <c r="H7849" s="1">
        <f t="shared" si="366"/>
        <v>0</v>
      </c>
      <c r="I7849" s="1">
        <f t="shared" si="367"/>
        <v>0</v>
      </c>
      <c r="J7849" s="1" t="e">
        <f t="shared" si="368"/>
        <v>#DIV/0!</v>
      </c>
    </row>
    <row r="7850" spans="1:10" x14ac:dyDescent="0.2">
      <c r="A7850" s="3">
        <v>7849</v>
      </c>
      <c r="B7850" s="1">
        <v>0</v>
      </c>
      <c r="C7850" s="1">
        <v>0</v>
      </c>
      <c r="D7850" s="1">
        <v>293</v>
      </c>
      <c r="E7850" s="1">
        <v>293</v>
      </c>
      <c r="F7850" s="1">
        <v>0</v>
      </c>
      <c r="G7850" s="1">
        <v>2.4550000000000001</v>
      </c>
      <c r="H7850" s="1">
        <f t="shared" si="366"/>
        <v>0</v>
      </c>
      <c r="I7850" s="1">
        <f t="shared" si="367"/>
        <v>0</v>
      </c>
      <c r="J7850" s="1" t="e">
        <f t="shared" si="368"/>
        <v>#DIV/0!</v>
      </c>
    </row>
    <row r="7851" spans="1:10" x14ac:dyDescent="0.2">
      <c r="A7851" s="3">
        <v>7850</v>
      </c>
      <c r="B7851" s="1">
        <v>0</v>
      </c>
      <c r="C7851" s="1">
        <v>0</v>
      </c>
      <c r="D7851" s="1">
        <v>293</v>
      </c>
      <c r="E7851" s="1">
        <v>293</v>
      </c>
      <c r="F7851" s="1">
        <v>0</v>
      </c>
      <c r="G7851" s="1">
        <v>2.4550000000000001</v>
      </c>
      <c r="H7851" s="1">
        <f t="shared" si="366"/>
        <v>0</v>
      </c>
      <c r="I7851" s="1">
        <f t="shared" si="367"/>
        <v>0</v>
      </c>
      <c r="J7851" s="1" t="e">
        <f t="shared" si="368"/>
        <v>#DIV/0!</v>
      </c>
    </row>
    <row r="7852" spans="1:10" x14ac:dyDescent="0.2">
      <c r="A7852" s="3">
        <v>7851</v>
      </c>
      <c r="B7852" s="1">
        <v>0</v>
      </c>
      <c r="C7852" s="1">
        <v>0</v>
      </c>
      <c r="D7852" s="1">
        <v>293</v>
      </c>
      <c r="E7852" s="1">
        <v>293</v>
      </c>
      <c r="F7852" s="1">
        <v>0</v>
      </c>
      <c r="G7852" s="1">
        <v>2.4550000000000001</v>
      </c>
      <c r="H7852" s="1">
        <f t="shared" si="366"/>
        <v>0</v>
      </c>
      <c r="I7852" s="1">
        <f t="shared" si="367"/>
        <v>0</v>
      </c>
      <c r="J7852" s="1" t="e">
        <f t="shared" si="368"/>
        <v>#DIV/0!</v>
      </c>
    </row>
    <row r="7853" spans="1:10" x14ac:dyDescent="0.2">
      <c r="A7853" s="3">
        <v>7852</v>
      </c>
      <c r="B7853" s="1">
        <v>0</v>
      </c>
      <c r="C7853" s="1">
        <v>0</v>
      </c>
      <c r="D7853" s="1">
        <v>293</v>
      </c>
      <c r="E7853" s="1">
        <v>293</v>
      </c>
      <c r="F7853" s="1">
        <v>0</v>
      </c>
      <c r="G7853" s="1">
        <v>2.4550000000000001</v>
      </c>
      <c r="H7853" s="1">
        <f t="shared" si="366"/>
        <v>0</v>
      </c>
      <c r="I7853" s="1">
        <f t="shared" si="367"/>
        <v>0</v>
      </c>
      <c r="J7853" s="1" t="e">
        <f t="shared" si="368"/>
        <v>#DIV/0!</v>
      </c>
    </row>
    <row r="7854" spans="1:10" x14ac:dyDescent="0.2">
      <c r="A7854" s="3">
        <v>7853</v>
      </c>
      <c r="B7854" s="1">
        <v>0</v>
      </c>
      <c r="C7854" s="1">
        <v>0</v>
      </c>
      <c r="D7854" s="1">
        <v>293</v>
      </c>
      <c r="E7854" s="1">
        <v>293</v>
      </c>
      <c r="F7854" s="1">
        <v>0</v>
      </c>
      <c r="G7854" s="1">
        <v>2.4550000000000001</v>
      </c>
      <c r="H7854" s="1">
        <f t="shared" si="366"/>
        <v>0</v>
      </c>
      <c r="I7854" s="1">
        <f t="shared" si="367"/>
        <v>0</v>
      </c>
      <c r="J7854" s="1" t="e">
        <f t="shared" si="368"/>
        <v>#DIV/0!</v>
      </c>
    </row>
    <row r="7855" spans="1:10" x14ac:dyDescent="0.2">
      <c r="A7855" s="3">
        <v>7854</v>
      </c>
      <c r="B7855" s="1">
        <v>0</v>
      </c>
      <c r="C7855" s="1">
        <v>0</v>
      </c>
      <c r="D7855" s="1">
        <v>293</v>
      </c>
      <c r="E7855" s="1">
        <v>293</v>
      </c>
      <c r="F7855" s="1">
        <v>0</v>
      </c>
      <c r="G7855" s="1">
        <v>2.4550000000000001</v>
      </c>
      <c r="H7855" s="1">
        <f t="shared" si="366"/>
        <v>0</v>
      </c>
      <c r="I7855" s="1">
        <f t="shared" si="367"/>
        <v>0</v>
      </c>
      <c r="J7855" s="1" t="e">
        <f t="shared" si="368"/>
        <v>#DIV/0!</v>
      </c>
    </row>
    <row r="7856" spans="1:10" x14ac:dyDescent="0.2">
      <c r="A7856" s="3">
        <v>7855</v>
      </c>
      <c r="B7856" s="1">
        <v>0</v>
      </c>
      <c r="C7856" s="1">
        <v>0</v>
      </c>
      <c r="D7856" s="1">
        <v>293</v>
      </c>
      <c r="E7856" s="1">
        <v>293</v>
      </c>
      <c r="F7856" s="1">
        <v>0</v>
      </c>
      <c r="G7856" s="1">
        <v>2.4550000000000001</v>
      </c>
      <c r="H7856" s="1">
        <f t="shared" si="366"/>
        <v>0</v>
      </c>
      <c r="I7856" s="1">
        <f t="shared" si="367"/>
        <v>0</v>
      </c>
      <c r="J7856" s="1" t="e">
        <f t="shared" si="368"/>
        <v>#DIV/0!</v>
      </c>
    </row>
    <row r="7857" spans="1:10" x14ac:dyDescent="0.2">
      <c r="A7857" s="3">
        <v>7856</v>
      </c>
      <c r="B7857" s="1">
        <v>0</v>
      </c>
      <c r="C7857" s="1">
        <v>0</v>
      </c>
      <c r="D7857" s="1">
        <v>293</v>
      </c>
      <c r="E7857" s="1">
        <v>293</v>
      </c>
      <c r="F7857" s="1">
        <v>0</v>
      </c>
      <c r="G7857" s="1">
        <v>2.4550000000000001</v>
      </c>
      <c r="H7857" s="1">
        <f t="shared" si="366"/>
        <v>0</v>
      </c>
      <c r="I7857" s="1">
        <f t="shared" si="367"/>
        <v>0</v>
      </c>
      <c r="J7857" s="1" t="e">
        <f t="shared" si="368"/>
        <v>#DIV/0!</v>
      </c>
    </row>
    <row r="7858" spans="1:10" x14ac:dyDescent="0.2">
      <c r="A7858" s="3">
        <v>7857</v>
      </c>
      <c r="B7858" s="1">
        <v>0</v>
      </c>
      <c r="C7858" s="1">
        <v>0</v>
      </c>
      <c r="D7858" s="1">
        <v>293</v>
      </c>
      <c r="E7858" s="1">
        <v>293</v>
      </c>
      <c r="F7858" s="1">
        <v>0</v>
      </c>
      <c r="G7858" s="1">
        <v>2.4550000000000001</v>
      </c>
      <c r="H7858" s="1">
        <f t="shared" si="366"/>
        <v>0</v>
      </c>
      <c r="I7858" s="1">
        <f t="shared" si="367"/>
        <v>0</v>
      </c>
      <c r="J7858" s="1" t="e">
        <f t="shared" si="368"/>
        <v>#DIV/0!</v>
      </c>
    </row>
    <row r="7859" spans="1:10" x14ac:dyDescent="0.2">
      <c r="A7859" s="3">
        <v>7858</v>
      </c>
      <c r="B7859" s="1">
        <v>46.899900000000002</v>
      </c>
      <c r="C7859" s="1">
        <v>0.37740000000000001</v>
      </c>
      <c r="D7859" s="1">
        <v>387.70299999999997</v>
      </c>
      <c r="E7859" s="1">
        <v>293</v>
      </c>
      <c r="F7859" s="2">
        <v>3698020</v>
      </c>
      <c r="G7859" s="1">
        <v>2.4550000000000001</v>
      </c>
      <c r="H7859" s="1">
        <f t="shared" si="366"/>
        <v>238.82621074647216</v>
      </c>
      <c r="I7859" s="1">
        <f t="shared" si="367"/>
        <v>90.133011935718599</v>
      </c>
      <c r="J7859" s="1">
        <f t="shared" si="368"/>
        <v>1.9218167189209059</v>
      </c>
    </row>
    <row r="7860" spans="1:10" x14ac:dyDescent="0.2">
      <c r="A7860" s="3">
        <v>7859</v>
      </c>
      <c r="B7860" s="1">
        <v>103.804</v>
      </c>
      <c r="C7860" s="1">
        <v>0.38528099999999998</v>
      </c>
      <c r="D7860" s="1">
        <v>389.721</v>
      </c>
      <c r="E7860" s="1">
        <v>292.02300000000002</v>
      </c>
      <c r="F7860" s="2">
        <v>4047260</v>
      </c>
      <c r="G7860" s="1">
        <v>2.4550000000000001</v>
      </c>
      <c r="H7860" s="1">
        <f t="shared" si="366"/>
        <v>269.64711232316665</v>
      </c>
      <c r="I7860" s="1">
        <f t="shared" si="367"/>
        <v>103.88990908298197</v>
      </c>
      <c r="J7860" s="1">
        <f t="shared" si="368"/>
        <v>1.0008276085987242</v>
      </c>
    </row>
    <row r="7861" spans="1:10" x14ac:dyDescent="0.2">
      <c r="A7861" s="3">
        <v>7860</v>
      </c>
      <c r="B7861" s="1">
        <v>95.314499999999995</v>
      </c>
      <c r="C7861" s="1">
        <v>0.385741</v>
      </c>
      <c r="D7861" s="1">
        <v>390.18400000000003</v>
      </c>
      <c r="E7861" s="1">
        <v>291.48099999999999</v>
      </c>
      <c r="F7861" s="2">
        <v>3673000</v>
      </c>
      <c r="G7861" s="1">
        <v>2.4550000000000001</v>
      </c>
      <c r="H7861" s="1">
        <f t="shared" si="366"/>
        <v>247.22949226250009</v>
      </c>
      <c r="I7861" s="1">
        <f t="shared" si="367"/>
        <v>95.366551574829046</v>
      </c>
      <c r="J7861" s="1">
        <f t="shared" si="368"/>
        <v>1.0005461034242329</v>
      </c>
    </row>
    <row r="7862" spans="1:10" x14ac:dyDescent="0.2">
      <c r="A7862" s="3">
        <v>7861</v>
      </c>
      <c r="B7862" s="1">
        <v>35.698399999999999</v>
      </c>
      <c r="C7862" s="1">
        <v>0.36190699999999998</v>
      </c>
      <c r="D7862" s="1">
        <v>390.22800000000001</v>
      </c>
      <c r="E7862" s="1">
        <v>287.80500000000001</v>
      </c>
      <c r="F7862" s="2">
        <v>1412960</v>
      </c>
      <c r="G7862" s="1">
        <v>2.4550000000000001</v>
      </c>
      <c r="H7862" s="1">
        <f t="shared" si="366"/>
        <v>98.690728640666677</v>
      </c>
      <c r="I7862" s="1">
        <f t="shared" si="367"/>
        <v>35.716865530157754</v>
      </c>
      <c r="J7862" s="1">
        <f t="shared" si="368"/>
        <v>1.0005172649238552</v>
      </c>
    </row>
    <row r="7863" spans="1:10" x14ac:dyDescent="0.2">
      <c r="A7863" s="3">
        <v>7862</v>
      </c>
      <c r="B7863" s="1">
        <v>63.887599999999999</v>
      </c>
      <c r="C7863" s="1">
        <v>0.37870199999999998</v>
      </c>
      <c r="D7863" s="1">
        <v>391.12200000000001</v>
      </c>
      <c r="E7863" s="1">
        <v>289.54599999999999</v>
      </c>
      <c r="F7863" s="2">
        <v>2435350</v>
      </c>
      <c r="G7863" s="1">
        <v>2.4550000000000001</v>
      </c>
      <c r="H7863" s="1">
        <f t="shared" si="366"/>
        <v>168.69471916055559</v>
      </c>
      <c r="I7863" s="1">
        <f t="shared" si="367"/>
        <v>63.885027535540722</v>
      </c>
      <c r="J7863" s="1">
        <f t="shared" si="368"/>
        <v>0.99995973452658615</v>
      </c>
    </row>
    <row r="7864" spans="1:10" x14ac:dyDescent="0.2">
      <c r="A7864" s="3">
        <v>7863</v>
      </c>
      <c r="B7864" s="1">
        <v>91.171899999999994</v>
      </c>
      <c r="C7864" s="1">
        <v>0.387492</v>
      </c>
      <c r="D7864" s="1">
        <v>391.47</v>
      </c>
      <c r="E7864" s="1">
        <v>290.87599999999998</v>
      </c>
      <c r="F7864" s="2">
        <v>3429010</v>
      </c>
      <c r="G7864" s="1">
        <v>2.4550000000000001</v>
      </c>
      <c r="H7864" s="1">
        <f t="shared" si="366"/>
        <v>235.22843817019458</v>
      </c>
      <c r="I7864" s="1">
        <f t="shared" si="367"/>
        <v>91.149137963445042</v>
      </c>
      <c r="J7864" s="1">
        <f t="shared" si="368"/>
        <v>0.99975033934189206</v>
      </c>
    </row>
    <row r="7865" spans="1:10" x14ac:dyDescent="0.2">
      <c r="A7865" s="3">
        <v>7864</v>
      </c>
      <c r="B7865" s="1">
        <v>0</v>
      </c>
      <c r="C7865" s="1">
        <v>0</v>
      </c>
      <c r="D7865" s="1">
        <v>293</v>
      </c>
      <c r="E7865" s="1">
        <v>293</v>
      </c>
      <c r="F7865" s="1">
        <v>0</v>
      </c>
      <c r="G7865" s="1">
        <v>2.4550000000000001</v>
      </c>
      <c r="H7865" s="1">
        <f t="shared" si="366"/>
        <v>0</v>
      </c>
      <c r="I7865" s="1">
        <f t="shared" si="367"/>
        <v>0</v>
      </c>
      <c r="J7865" s="1" t="e">
        <f t="shared" si="368"/>
        <v>#DIV/0!</v>
      </c>
    </row>
    <row r="7866" spans="1:10" x14ac:dyDescent="0.2">
      <c r="A7866" s="3">
        <v>7865</v>
      </c>
      <c r="B7866" s="1">
        <v>17.805599999999998</v>
      </c>
      <c r="C7866" s="1">
        <v>0.37740000000000001</v>
      </c>
      <c r="D7866" s="1">
        <v>373.23099999999999</v>
      </c>
      <c r="E7866" s="1">
        <v>293</v>
      </c>
      <c r="F7866" s="2">
        <v>1968180</v>
      </c>
      <c r="G7866" s="1">
        <v>2.4550000000000001</v>
      </c>
      <c r="H7866" s="1">
        <f t="shared" si="366"/>
        <v>107.68519908858335</v>
      </c>
      <c r="I7866" s="1">
        <f t="shared" si="367"/>
        <v>40.640394136031354</v>
      </c>
      <c r="J7866" s="1">
        <f t="shared" si="368"/>
        <v>2.2824501356894098</v>
      </c>
    </row>
    <row r="7867" spans="1:10" x14ac:dyDescent="0.2">
      <c r="A7867" s="3">
        <v>7866</v>
      </c>
      <c r="B7867" s="1">
        <v>0</v>
      </c>
      <c r="C7867" s="1">
        <v>0</v>
      </c>
      <c r="D7867" s="1">
        <v>293</v>
      </c>
      <c r="E7867" s="1">
        <v>293</v>
      </c>
      <c r="F7867" s="1">
        <v>0</v>
      </c>
      <c r="G7867" s="1">
        <v>2.4550000000000001</v>
      </c>
      <c r="H7867" s="1">
        <f t="shared" si="366"/>
        <v>0</v>
      </c>
      <c r="I7867" s="1">
        <f t="shared" si="367"/>
        <v>0</v>
      </c>
      <c r="J7867" s="1" t="e">
        <f t="shared" si="368"/>
        <v>#DIV/0!</v>
      </c>
    </row>
    <row r="7868" spans="1:10" x14ac:dyDescent="0.2">
      <c r="A7868" s="3">
        <v>7867</v>
      </c>
      <c r="B7868" s="1">
        <v>0</v>
      </c>
      <c r="C7868" s="1">
        <v>0</v>
      </c>
      <c r="D7868" s="1">
        <v>293</v>
      </c>
      <c r="E7868" s="1">
        <v>293</v>
      </c>
      <c r="F7868" s="1">
        <v>0</v>
      </c>
      <c r="G7868" s="1">
        <v>2.4550000000000001</v>
      </c>
      <c r="H7868" s="1">
        <f t="shared" si="366"/>
        <v>0</v>
      </c>
      <c r="I7868" s="1">
        <f t="shared" si="367"/>
        <v>0</v>
      </c>
      <c r="J7868" s="1" t="e">
        <f t="shared" si="368"/>
        <v>#DIV/0!</v>
      </c>
    </row>
    <row r="7869" spans="1:10" x14ac:dyDescent="0.2">
      <c r="A7869" s="3">
        <v>7868</v>
      </c>
      <c r="B7869" s="1">
        <v>0</v>
      </c>
      <c r="C7869" s="1">
        <v>0</v>
      </c>
      <c r="D7869" s="1">
        <v>293</v>
      </c>
      <c r="E7869" s="1">
        <v>293</v>
      </c>
      <c r="F7869" s="1">
        <v>0</v>
      </c>
      <c r="G7869" s="1">
        <v>2.4550000000000001</v>
      </c>
      <c r="H7869" s="1">
        <f t="shared" si="366"/>
        <v>0</v>
      </c>
      <c r="I7869" s="1">
        <f t="shared" si="367"/>
        <v>0</v>
      </c>
      <c r="J7869" s="1" t="e">
        <f t="shared" si="368"/>
        <v>#DIV/0!</v>
      </c>
    </row>
    <row r="7870" spans="1:10" x14ac:dyDescent="0.2">
      <c r="A7870" s="3">
        <v>7869</v>
      </c>
      <c r="B7870" s="1">
        <v>0</v>
      </c>
      <c r="C7870" s="1">
        <v>0</v>
      </c>
      <c r="D7870" s="1">
        <v>293</v>
      </c>
      <c r="E7870" s="1">
        <v>293</v>
      </c>
      <c r="F7870" s="1">
        <v>0</v>
      </c>
      <c r="G7870" s="1">
        <v>2.4550000000000001</v>
      </c>
      <c r="H7870" s="1">
        <f t="shared" si="366"/>
        <v>0</v>
      </c>
      <c r="I7870" s="1">
        <f t="shared" si="367"/>
        <v>0</v>
      </c>
      <c r="J7870" s="1" t="e">
        <f t="shared" si="368"/>
        <v>#DIV/0!</v>
      </c>
    </row>
    <row r="7871" spans="1:10" x14ac:dyDescent="0.2">
      <c r="A7871" s="3">
        <v>7870</v>
      </c>
      <c r="B7871" s="1">
        <v>0</v>
      </c>
      <c r="C7871" s="1">
        <v>0</v>
      </c>
      <c r="D7871" s="1">
        <v>293</v>
      </c>
      <c r="E7871" s="1">
        <v>293</v>
      </c>
      <c r="F7871" s="1">
        <v>0</v>
      </c>
      <c r="G7871" s="1">
        <v>2.4550000000000001</v>
      </c>
      <c r="H7871" s="1">
        <f t="shared" si="366"/>
        <v>0</v>
      </c>
      <c r="I7871" s="1">
        <f t="shared" si="367"/>
        <v>0</v>
      </c>
      <c r="J7871" s="1" t="e">
        <f t="shared" si="368"/>
        <v>#DIV/0!</v>
      </c>
    </row>
    <row r="7872" spans="1:10" x14ac:dyDescent="0.2">
      <c r="A7872" s="3">
        <v>7871</v>
      </c>
      <c r="B7872" s="1">
        <v>0</v>
      </c>
      <c r="C7872" s="1">
        <v>0</v>
      </c>
      <c r="D7872" s="1">
        <v>293</v>
      </c>
      <c r="E7872" s="1">
        <v>293</v>
      </c>
      <c r="F7872" s="1">
        <v>0</v>
      </c>
      <c r="G7872" s="1">
        <v>2.4550000000000001</v>
      </c>
      <c r="H7872" s="1">
        <f t="shared" si="366"/>
        <v>0</v>
      </c>
      <c r="I7872" s="1">
        <f t="shared" si="367"/>
        <v>0</v>
      </c>
      <c r="J7872" s="1" t="e">
        <f t="shared" si="368"/>
        <v>#DIV/0!</v>
      </c>
    </row>
    <row r="7873" spans="1:10" x14ac:dyDescent="0.2">
      <c r="A7873" s="3">
        <v>7872</v>
      </c>
      <c r="B7873" s="1">
        <v>0</v>
      </c>
      <c r="C7873" s="1">
        <v>0</v>
      </c>
      <c r="D7873" s="1">
        <v>293</v>
      </c>
      <c r="E7873" s="1">
        <v>293</v>
      </c>
      <c r="F7873" s="1">
        <v>0</v>
      </c>
      <c r="G7873" s="1">
        <v>2.4550000000000001</v>
      </c>
      <c r="H7873" s="1">
        <f t="shared" si="366"/>
        <v>0</v>
      </c>
      <c r="I7873" s="1">
        <f t="shared" si="367"/>
        <v>0</v>
      </c>
      <c r="J7873" s="1" t="e">
        <f t="shared" si="368"/>
        <v>#DIV/0!</v>
      </c>
    </row>
    <row r="7874" spans="1:10" x14ac:dyDescent="0.2">
      <c r="A7874" s="3">
        <v>7873</v>
      </c>
      <c r="B7874" s="1">
        <v>0</v>
      </c>
      <c r="C7874" s="1">
        <v>0</v>
      </c>
      <c r="D7874" s="1">
        <v>293</v>
      </c>
      <c r="E7874" s="1">
        <v>293</v>
      </c>
      <c r="F7874" s="1">
        <v>0</v>
      </c>
      <c r="G7874" s="1">
        <v>2.4550000000000001</v>
      </c>
      <c r="H7874" s="1">
        <f t="shared" si="366"/>
        <v>0</v>
      </c>
      <c r="I7874" s="1">
        <f t="shared" si="367"/>
        <v>0</v>
      </c>
      <c r="J7874" s="1" t="e">
        <f t="shared" si="368"/>
        <v>#DIV/0!</v>
      </c>
    </row>
    <row r="7875" spans="1:10" x14ac:dyDescent="0.2">
      <c r="A7875" s="3">
        <v>7874</v>
      </c>
      <c r="B7875" s="1">
        <v>0</v>
      </c>
      <c r="C7875" s="1">
        <v>0</v>
      </c>
      <c r="D7875" s="1">
        <v>293</v>
      </c>
      <c r="E7875" s="1">
        <v>293</v>
      </c>
      <c r="F7875" s="1">
        <v>0</v>
      </c>
      <c r="G7875" s="1">
        <v>2.4550000000000001</v>
      </c>
      <c r="H7875" s="1">
        <f t="shared" ref="H7875:H7938" si="369">F7875*G7875*(D7875-E7875)/(3600*1000)</f>
        <v>0</v>
      </c>
      <c r="I7875" s="1">
        <f t="shared" ref="I7875:J7938" si="370">H7875*C7875</f>
        <v>0</v>
      </c>
      <c r="J7875" s="1" t="e">
        <f t="shared" ref="J7875:J7938" si="371">I7875/B7875</f>
        <v>#DIV/0!</v>
      </c>
    </row>
    <row r="7876" spans="1:10" x14ac:dyDescent="0.2">
      <c r="A7876" s="3">
        <v>7875</v>
      </c>
      <c r="B7876" s="1">
        <v>0</v>
      </c>
      <c r="C7876" s="1">
        <v>0</v>
      </c>
      <c r="D7876" s="1">
        <v>293</v>
      </c>
      <c r="E7876" s="1">
        <v>293</v>
      </c>
      <c r="F7876" s="1">
        <v>0</v>
      </c>
      <c r="G7876" s="1">
        <v>2.4550000000000001</v>
      </c>
      <c r="H7876" s="1">
        <f t="shared" si="369"/>
        <v>0</v>
      </c>
      <c r="I7876" s="1">
        <f t="shared" si="370"/>
        <v>0</v>
      </c>
      <c r="J7876" s="1" t="e">
        <f t="shared" si="371"/>
        <v>#DIV/0!</v>
      </c>
    </row>
    <row r="7877" spans="1:10" x14ac:dyDescent="0.2">
      <c r="A7877" s="3">
        <v>7876</v>
      </c>
      <c r="B7877" s="1">
        <v>0</v>
      </c>
      <c r="C7877" s="1">
        <v>0</v>
      </c>
      <c r="D7877" s="1">
        <v>293</v>
      </c>
      <c r="E7877" s="1">
        <v>293</v>
      </c>
      <c r="F7877" s="1">
        <v>0</v>
      </c>
      <c r="G7877" s="1">
        <v>2.4550000000000001</v>
      </c>
      <c r="H7877" s="1">
        <f t="shared" si="369"/>
        <v>0</v>
      </c>
      <c r="I7877" s="1">
        <f t="shared" si="370"/>
        <v>0</v>
      </c>
      <c r="J7877" s="1" t="e">
        <f t="shared" si="371"/>
        <v>#DIV/0!</v>
      </c>
    </row>
    <row r="7878" spans="1:10" x14ac:dyDescent="0.2">
      <c r="A7878" s="3">
        <v>7877</v>
      </c>
      <c r="B7878" s="1">
        <v>0</v>
      </c>
      <c r="C7878" s="1">
        <v>0</v>
      </c>
      <c r="D7878" s="1">
        <v>293</v>
      </c>
      <c r="E7878" s="1">
        <v>293</v>
      </c>
      <c r="F7878" s="1">
        <v>0</v>
      </c>
      <c r="G7878" s="1">
        <v>2.4550000000000001</v>
      </c>
      <c r="H7878" s="1">
        <f t="shared" si="369"/>
        <v>0</v>
      </c>
      <c r="I7878" s="1">
        <f t="shared" si="370"/>
        <v>0</v>
      </c>
      <c r="J7878" s="1" t="e">
        <f t="shared" si="371"/>
        <v>#DIV/0!</v>
      </c>
    </row>
    <row r="7879" spans="1:10" x14ac:dyDescent="0.2">
      <c r="A7879" s="3">
        <v>7878</v>
      </c>
      <c r="B7879" s="1">
        <v>0</v>
      </c>
      <c r="C7879" s="1">
        <v>0</v>
      </c>
      <c r="D7879" s="1">
        <v>293</v>
      </c>
      <c r="E7879" s="1">
        <v>293</v>
      </c>
      <c r="F7879" s="1">
        <v>0</v>
      </c>
      <c r="G7879" s="1">
        <v>2.4550000000000001</v>
      </c>
      <c r="H7879" s="1">
        <f t="shared" si="369"/>
        <v>0</v>
      </c>
      <c r="I7879" s="1">
        <f t="shared" si="370"/>
        <v>0</v>
      </c>
      <c r="J7879" s="1" t="e">
        <f t="shared" si="371"/>
        <v>#DIV/0!</v>
      </c>
    </row>
    <row r="7880" spans="1:10" x14ac:dyDescent="0.2">
      <c r="A7880" s="3">
        <v>7879</v>
      </c>
      <c r="B7880" s="1">
        <v>0</v>
      </c>
      <c r="C7880" s="1">
        <v>0</v>
      </c>
      <c r="D7880" s="1">
        <v>293</v>
      </c>
      <c r="E7880" s="1">
        <v>293</v>
      </c>
      <c r="F7880" s="1">
        <v>0</v>
      </c>
      <c r="G7880" s="1">
        <v>2.4550000000000001</v>
      </c>
      <c r="H7880" s="1">
        <f t="shared" si="369"/>
        <v>0</v>
      </c>
      <c r="I7880" s="1">
        <f t="shared" si="370"/>
        <v>0</v>
      </c>
      <c r="J7880" s="1" t="e">
        <f t="shared" si="371"/>
        <v>#DIV/0!</v>
      </c>
    </row>
    <row r="7881" spans="1:10" x14ac:dyDescent="0.2">
      <c r="A7881" s="3">
        <v>7880</v>
      </c>
      <c r="B7881" s="1">
        <v>0</v>
      </c>
      <c r="C7881" s="1">
        <v>0</v>
      </c>
      <c r="D7881" s="1">
        <v>293</v>
      </c>
      <c r="E7881" s="1">
        <v>293</v>
      </c>
      <c r="F7881" s="1">
        <v>0</v>
      </c>
      <c r="G7881" s="1">
        <v>2.4550000000000001</v>
      </c>
      <c r="H7881" s="1">
        <f t="shared" si="369"/>
        <v>0</v>
      </c>
      <c r="I7881" s="1">
        <f t="shared" si="370"/>
        <v>0</v>
      </c>
      <c r="J7881" s="1" t="e">
        <f t="shared" si="371"/>
        <v>#DIV/0!</v>
      </c>
    </row>
    <row r="7882" spans="1:10" x14ac:dyDescent="0.2">
      <c r="A7882" s="3">
        <v>7881</v>
      </c>
      <c r="B7882" s="1">
        <v>0</v>
      </c>
      <c r="C7882" s="1">
        <v>0</v>
      </c>
      <c r="D7882" s="1">
        <v>293</v>
      </c>
      <c r="E7882" s="1">
        <v>293</v>
      </c>
      <c r="F7882" s="1">
        <v>0</v>
      </c>
      <c r="G7882" s="1">
        <v>2.4550000000000001</v>
      </c>
      <c r="H7882" s="1">
        <f t="shared" si="369"/>
        <v>0</v>
      </c>
      <c r="I7882" s="1">
        <f t="shared" si="370"/>
        <v>0</v>
      </c>
      <c r="J7882" s="1" t="e">
        <f t="shared" si="371"/>
        <v>#DIV/0!</v>
      </c>
    </row>
    <row r="7883" spans="1:10" x14ac:dyDescent="0.2">
      <c r="A7883" s="3">
        <v>7882</v>
      </c>
      <c r="B7883" s="1">
        <v>57.625599999999999</v>
      </c>
      <c r="C7883" s="1">
        <v>0.37740000000000001</v>
      </c>
      <c r="D7883" s="1">
        <v>389.41</v>
      </c>
      <c r="E7883" s="1">
        <v>293</v>
      </c>
      <c r="F7883" s="2">
        <v>4478110</v>
      </c>
      <c r="G7883" s="1">
        <v>2.4550000000000001</v>
      </c>
      <c r="H7883" s="1">
        <f t="shared" si="369"/>
        <v>294.41900178347231</v>
      </c>
      <c r="I7883" s="1">
        <f t="shared" si="370"/>
        <v>111.11373127308245</v>
      </c>
      <c r="J7883" s="1">
        <f t="shared" si="371"/>
        <v>1.9282008564437065</v>
      </c>
    </row>
    <row r="7884" spans="1:10" x14ac:dyDescent="0.2">
      <c r="A7884" s="3">
        <v>7883</v>
      </c>
      <c r="B7884" s="1">
        <v>114.059</v>
      </c>
      <c r="C7884" s="1">
        <v>0.38763700000000001</v>
      </c>
      <c r="D7884" s="1">
        <v>390.09</v>
      </c>
      <c r="E7884" s="1">
        <v>292.24</v>
      </c>
      <c r="F7884" s="2">
        <v>4412470</v>
      </c>
      <c r="G7884" s="1">
        <v>2.4550000000000001</v>
      </c>
      <c r="H7884" s="1">
        <f t="shared" si="369"/>
        <v>294.43646256180546</v>
      </c>
      <c r="I7884" s="1">
        <f t="shared" si="370"/>
        <v>114.13446703807058</v>
      </c>
      <c r="J7884" s="1">
        <f t="shared" si="371"/>
        <v>1.0006616491295783</v>
      </c>
    </row>
    <row r="7885" spans="1:10" x14ac:dyDescent="0.2">
      <c r="A7885" s="3">
        <v>7884</v>
      </c>
      <c r="B7885" s="1">
        <v>111.883</v>
      </c>
      <c r="C7885" s="1">
        <v>0.38605099999999998</v>
      </c>
      <c r="D7885" s="1">
        <v>388.37</v>
      </c>
      <c r="E7885" s="1">
        <v>292.58699999999999</v>
      </c>
      <c r="F7885" s="2">
        <v>4444380</v>
      </c>
      <c r="G7885" s="1">
        <v>2.4550000000000001</v>
      </c>
      <c r="H7885" s="1">
        <f t="shared" si="369"/>
        <v>290.30105600575007</v>
      </c>
      <c r="I7885" s="1">
        <f t="shared" si="370"/>
        <v>112.07101297207582</v>
      </c>
      <c r="J7885" s="1">
        <f t="shared" si="371"/>
        <v>1.001680442713154</v>
      </c>
    </row>
    <row r="7886" spans="1:10" x14ac:dyDescent="0.2">
      <c r="A7886" s="3">
        <v>7885</v>
      </c>
      <c r="B7886" s="1">
        <v>103.91500000000001</v>
      </c>
      <c r="C7886" s="1">
        <v>0.38752799999999998</v>
      </c>
      <c r="D7886" s="1">
        <v>390.14400000000001</v>
      </c>
      <c r="E7886" s="1">
        <v>291.80799999999999</v>
      </c>
      <c r="F7886" s="2">
        <v>4000950</v>
      </c>
      <c r="G7886" s="1">
        <v>2.4550000000000001</v>
      </c>
      <c r="H7886" s="1">
        <f t="shared" si="369"/>
        <v>268.30246226000003</v>
      </c>
      <c r="I7886" s="1">
        <f t="shared" si="370"/>
        <v>103.97471659469329</v>
      </c>
      <c r="J7886" s="1">
        <f t="shared" si="371"/>
        <v>1.0005746677062337</v>
      </c>
    </row>
    <row r="7887" spans="1:10" x14ac:dyDescent="0.2">
      <c r="A7887" s="3">
        <v>7886</v>
      </c>
      <c r="B7887" s="1">
        <v>110.72499999999999</v>
      </c>
      <c r="C7887" s="1">
        <v>0.38504300000000002</v>
      </c>
      <c r="D7887" s="1">
        <v>390.91199999999998</v>
      </c>
      <c r="E7887" s="1">
        <v>292.10599999999999</v>
      </c>
      <c r="F7887" s="2">
        <v>4268240</v>
      </c>
      <c r="G7887" s="1">
        <v>2.4550000000000001</v>
      </c>
      <c r="H7887" s="1">
        <f t="shared" si="369"/>
        <v>287.5948767042222</v>
      </c>
      <c r="I7887" s="1">
        <f t="shared" si="370"/>
        <v>110.73639411082384</v>
      </c>
      <c r="J7887" s="1">
        <f t="shared" si="371"/>
        <v>1.0001029045908678</v>
      </c>
    </row>
    <row r="7888" spans="1:10" x14ac:dyDescent="0.2">
      <c r="A7888" s="3">
        <v>7887</v>
      </c>
      <c r="B7888" s="1">
        <v>113.05200000000001</v>
      </c>
      <c r="C7888" s="1">
        <v>0.38416099999999997</v>
      </c>
      <c r="D7888" s="1">
        <v>391.34300000000002</v>
      </c>
      <c r="E7888" s="1">
        <v>292.17200000000003</v>
      </c>
      <c r="F7888" s="2">
        <v>4350490</v>
      </c>
      <c r="G7888" s="1">
        <v>2.4550000000000001</v>
      </c>
      <c r="H7888" s="1">
        <f t="shared" si="369"/>
        <v>294.21977764012502</v>
      </c>
      <c r="I7888" s="1">
        <f t="shared" si="370"/>
        <v>113.02776399800806</v>
      </c>
      <c r="J7888" s="1">
        <f t="shared" si="371"/>
        <v>0.99978562075866018</v>
      </c>
    </row>
    <row r="7889" spans="1:10" x14ac:dyDescent="0.2">
      <c r="A7889" s="3">
        <v>7888</v>
      </c>
      <c r="B7889" s="1">
        <v>113.202</v>
      </c>
      <c r="C7889" s="1">
        <v>0.38455099999999998</v>
      </c>
      <c r="D7889" s="1">
        <v>391.07600000000002</v>
      </c>
      <c r="E7889" s="1">
        <v>292.20400000000001</v>
      </c>
      <c r="F7889" s="2">
        <v>4364260</v>
      </c>
      <c r="G7889" s="1">
        <v>2.4550000000000001</v>
      </c>
      <c r="H7889" s="1">
        <f t="shared" si="369"/>
        <v>294.26115184377784</v>
      </c>
      <c r="I7889" s="1">
        <f t="shared" si="370"/>
        <v>113.15842020267661</v>
      </c>
      <c r="J7889" s="1">
        <f t="shared" si="371"/>
        <v>0.99961502625993015</v>
      </c>
    </row>
    <row r="7890" spans="1:10" x14ac:dyDescent="0.2">
      <c r="A7890" s="3">
        <v>7889</v>
      </c>
      <c r="B7890" s="1">
        <v>43.5199</v>
      </c>
      <c r="C7890" s="1">
        <v>0.37055199999999999</v>
      </c>
      <c r="D7890" s="1">
        <v>378.363</v>
      </c>
      <c r="E7890" s="1">
        <v>291.26299999999998</v>
      </c>
      <c r="F7890" s="2">
        <v>1992910</v>
      </c>
      <c r="G7890" s="1">
        <v>2.4550000000000001</v>
      </c>
      <c r="H7890" s="1">
        <f t="shared" si="369"/>
        <v>118.37359493194448</v>
      </c>
      <c r="I7890" s="1">
        <f t="shared" si="370"/>
        <v>43.86357234922189</v>
      </c>
      <c r="J7890" s="1">
        <f t="shared" si="371"/>
        <v>1.0078969011698531</v>
      </c>
    </row>
    <row r="7891" spans="1:10" x14ac:dyDescent="0.2">
      <c r="A7891" s="3">
        <v>7890</v>
      </c>
      <c r="B7891" s="1">
        <v>0</v>
      </c>
      <c r="C7891" s="1">
        <v>0</v>
      </c>
      <c r="D7891" s="1">
        <v>293</v>
      </c>
      <c r="E7891" s="1">
        <v>293</v>
      </c>
      <c r="F7891" s="1">
        <v>0</v>
      </c>
      <c r="G7891" s="1">
        <v>2.4550000000000001</v>
      </c>
      <c r="H7891" s="1">
        <f t="shared" si="369"/>
        <v>0</v>
      </c>
      <c r="I7891" s="1">
        <f t="shared" si="370"/>
        <v>0</v>
      </c>
      <c r="J7891" s="1" t="e">
        <f t="shared" si="371"/>
        <v>#DIV/0!</v>
      </c>
    </row>
    <row r="7892" spans="1:10" x14ac:dyDescent="0.2">
      <c r="A7892" s="3">
        <v>7891</v>
      </c>
      <c r="B7892" s="1">
        <v>0</v>
      </c>
      <c r="C7892" s="1">
        <v>0</v>
      </c>
      <c r="D7892" s="1">
        <v>293</v>
      </c>
      <c r="E7892" s="1">
        <v>293</v>
      </c>
      <c r="F7892" s="1">
        <v>0</v>
      </c>
      <c r="G7892" s="1">
        <v>2.4550000000000001</v>
      </c>
      <c r="H7892" s="1">
        <f t="shared" si="369"/>
        <v>0</v>
      </c>
      <c r="I7892" s="1">
        <f t="shared" si="370"/>
        <v>0</v>
      </c>
      <c r="J7892" s="1" t="e">
        <f t="shared" si="371"/>
        <v>#DIV/0!</v>
      </c>
    </row>
    <row r="7893" spans="1:10" x14ac:dyDescent="0.2">
      <c r="A7893" s="3">
        <v>7892</v>
      </c>
      <c r="B7893" s="1">
        <v>0</v>
      </c>
      <c r="C7893" s="1">
        <v>0</v>
      </c>
      <c r="D7893" s="1">
        <v>293</v>
      </c>
      <c r="E7893" s="1">
        <v>293</v>
      </c>
      <c r="F7893" s="1">
        <v>0</v>
      </c>
      <c r="G7893" s="1">
        <v>2.4550000000000001</v>
      </c>
      <c r="H7893" s="1">
        <f t="shared" si="369"/>
        <v>0</v>
      </c>
      <c r="I7893" s="1">
        <f t="shared" si="370"/>
        <v>0</v>
      </c>
      <c r="J7893" s="1" t="e">
        <f t="shared" si="371"/>
        <v>#DIV/0!</v>
      </c>
    </row>
    <row r="7894" spans="1:10" x14ac:dyDescent="0.2">
      <c r="A7894" s="3">
        <v>7893</v>
      </c>
      <c r="B7894" s="1">
        <v>0</v>
      </c>
      <c r="C7894" s="1">
        <v>0</v>
      </c>
      <c r="D7894" s="1">
        <v>293</v>
      </c>
      <c r="E7894" s="1">
        <v>293</v>
      </c>
      <c r="F7894" s="1">
        <v>0</v>
      </c>
      <c r="G7894" s="1">
        <v>2.4550000000000001</v>
      </c>
      <c r="H7894" s="1">
        <f t="shared" si="369"/>
        <v>0</v>
      </c>
      <c r="I7894" s="1">
        <f t="shared" si="370"/>
        <v>0</v>
      </c>
      <c r="J7894" s="1" t="e">
        <f t="shared" si="371"/>
        <v>#DIV/0!</v>
      </c>
    </row>
    <row r="7895" spans="1:10" x14ac:dyDescent="0.2">
      <c r="A7895" s="3">
        <v>7894</v>
      </c>
      <c r="B7895" s="1">
        <v>0</v>
      </c>
      <c r="C7895" s="1">
        <v>0</v>
      </c>
      <c r="D7895" s="1">
        <v>293</v>
      </c>
      <c r="E7895" s="1">
        <v>293</v>
      </c>
      <c r="F7895" s="1">
        <v>0</v>
      </c>
      <c r="G7895" s="1">
        <v>2.4550000000000001</v>
      </c>
      <c r="H7895" s="1">
        <f t="shared" si="369"/>
        <v>0</v>
      </c>
      <c r="I7895" s="1">
        <f t="shared" si="370"/>
        <v>0</v>
      </c>
      <c r="J7895" s="1" t="e">
        <f t="shared" si="371"/>
        <v>#DIV/0!</v>
      </c>
    </row>
    <row r="7896" spans="1:10" x14ac:dyDescent="0.2">
      <c r="A7896" s="3">
        <v>7895</v>
      </c>
      <c r="B7896" s="1">
        <v>0</v>
      </c>
      <c r="C7896" s="1">
        <v>0</v>
      </c>
      <c r="D7896" s="1">
        <v>293</v>
      </c>
      <c r="E7896" s="1">
        <v>293</v>
      </c>
      <c r="F7896" s="1">
        <v>0</v>
      </c>
      <c r="G7896" s="1">
        <v>2.4550000000000001</v>
      </c>
      <c r="H7896" s="1">
        <f t="shared" si="369"/>
        <v>0</v>
      </c>
      <c r="I7896" s="1">
        <f t="shared" si="370"/>
        <v>0</v>
      </c>
      <c r="J7896" s="1" t="e">
        <f t="shared" si="371"/>
        <v>#DIV/0!</v>
      </c>
    </row>
    <row r="7897" spans="1:10" x14ac:dyDescent="0.2">
      <c r="A7897" s="3">
        <v>7896</v>
      </c>
      <c r="B7897" s="1">
        <v>0</v>
      </c>
      <c r="C7897" s="1">
        <v>0</v>
      </c>
      <c r="D7897" s="1">
        <v>293</v>
      </c>
      <c r="E7897" s="1">
        <v>293</v>
      </c>
      <c r="F7897" s="1">
        <v>0</v>
      </c>
      <c r="G7897" s="1">
        <v>2.4550000000000001</v>
      </c>
      <c r="H7897" s="1">
        <f t="shared" si="369"/>
        <v>0</v>
      </c>
      <c r="I7897" s="1">
        <f t="shared" si="370"/>
        <v>0</v>
      </c>
      <c r="J7897" s="1" t="e">
        <f t="shared" si="371"/>
        <v>#DIV/0!</v>
      </c>
    </row>
    <row r="7898" spans="1:10" x14ac:dyDescent="0.2">
      <c r="A7898" s="3">
        <v>7897</v>
      </c>
      <c r="B7898" s="1">
        <v>0</v>
      </c>
      <c r="C7898" s="1">
        <v>0</v>
      </c>
      <c r="D7898" s="1">
        <v>293</v>
      </c>
      <c r="E7898" s="1">
        <v>293</v>
      </c>
      <c r="F7898" s="1">
        <v>0</v>
      </c>
      <c r="G7898" s="1">
        <v>2.4550000000000001</v>
      </c>
      <c r="H7898" s="1">
        <f t="shared" si="369"/>
        <v>0</v>
      </c>
      <c r="I7898" s="1">
        <f t="shared" si="370"/>
        <v>0</v>
      </c>
      <c r="J7898" s="1" t="e">
        <f t="shared" si="371"/>
        <v>#DIV/0!</v>
      </c>
    </row>
    <row r="7899" spans="1:10" x14ac:dyDescent="0.2">
      <c r="A7899" s="3">
        <v>7898</v>
      </c>
      <c r="B7899" s="1">
        <v>0</v>
      </c>
      <c r="C7899" s="1">
        <v>0</v>
      </c>
      <c r="D7899" s="1">
        <v>293</v>
      </c>
      <c r="E7899" s="1">
        <v>293</v>
      </c>
      <c r="F7899" s="1">
        <v>0</v>
      </c>
      <c r="G7899" s="1">
        <v>2.4550000000000001</v>
      </c>
      <c r="H7899" s="1">
        <f t="shared" si="369"/>
        <v>0</v>
      </c>
      <c r="I7899" s="1">
        <f t="shared" si="370"/>
        <v>0</v>
      </c>
      <c r="J7899" s="1" t="e">
        <f t="shared" si="371"/>
        <v>#DIV/0!</v>
      </c>
    </row>
    <row r="7900" spans="1:10" x14ac:dyDescent="0.2">
      <c r="A7900" s="3">
        <v>7899</v>
      </c>
      <c r="B7900" s="1">
        <v>0</v>
      </c>
      <c r="C7900" s="1">
        <v>0</v>
      </c>
      <c r="D7900" s="1">
        <v>293</v>
      </c>
      <c r="E7900" s="1">
        <v>293</v>
      </c>
      <c r="F7900" s="1">
        <v>0</v>
      </c>
      <c r="G7900" s="1">
        <v>2.4550000000000001</v>
      </c>
      <c r="H7900" s="1">
        <f t="shared" si="369"/>
        <v>0</v>
      </c>
      <c r="I7900" s="1">
        <f t="shared" si="370"/>
        <v>0</v>
      </c>
      <c r="J7900" s="1" t="e">
        <f t="shared" si="371"/>
        <v>#DIV/0!</v>
      </c>
    </row>
    <row r="7901" spans="1:10" x14ac:dyDescent="0.2">
      <c r="A7901" s="3">
        <v>7900</v>
      </c>
      <c r="B7901" s="1">
        <v>0</v>
      </c>
      <c r="C7901" s="1">
        <v>0</v>
      </c>
      <c r="D7901" s="1">
        <v>293</v>
      </c>
      <c r="E7901" s="1">
        <v>293</v>
      </c>
      <c r="F7901" s="1">
        <v>0</v>
      </c>
      <c r="G7901" s="1">
        <v>2.4550000000000001</v>
      </c>
      <c r="H7901" s="1">
        <f t="shared" si="369"/>
        <v>0</v>
      </c>
      <c r="I7901" s="1">
        <f t="shared" si="370"/>
        <v>0</v>
      </c>
      <c r="J7901" s="1" t="e">
        <f t="shared" si="371"/>
        <v>#DIV/0!</v>
      </c>
    </row>
    <row r="7902" spans="1:10" x14ac:dyDescent="0.2">
      <c r="A7902" s="3">
        <v>7901</v>
      </c>
      <c r="B7902" s="1">
        <v>0</v>
      </c>
      <c r="C7902" s="1">
        <v>0</v>
      </c>
      <c r="D7902" s="1">
        <v>293</v>
      </c>
      <c r="E7902" s="1">
        <v>293</v>
      </c>
      <c r="F7902" s="1">
        <v>0</v>
      </c>
      <c r="G7902" s="1">
        <v>2.4550000000000001</v>
      </c>
      <c r="H7902" s="1">
        <f t="shared" si="369"/>
        <v>0</v>
      </c>
      <c r="I7902" s="1">
        <f t="shared" si="370"/>
        <v>0</v>
      </c>
      <c r="J7902" s="1" t="e">
        <f t="shared" si="371"/>
        <v>#DIV/0!</v>
      </c>
    </row>
    <row r="7903" spans="1:10" x14ac:dyDescent="0.2">
      <c r="A7903" s="3">
        <v>7902</v>
      </c>
      <c r="B7903" s="1">
        <v>0</v>
      </c>
      <c r="C7903" s="1">
        <v>0</v>
      </c>
      <c r="D7903" s="1">
        <v>293</v>
      </c>
      <c r="E7903" s="1">
        <v>293</v>
      </c>
      <c r="F7903" s="1">
        <v>0</v>
      </c>
      <c r="G7903" s="1">
        <v>2.4550000000000001</v>
      </c>
      <c r="H7903" s="1">
        <f t="shared" si="369"/>
        <v>0</v>
      </c>
      <c r="I7903" s="1">
        <f t="shared" si="370"/>
        <v>0</v>
      </c>
      <c r="J7903" s="1" t="e">
        <f t="shared" si="371"/>
        <v>#DIV/0!</v>
      </c>
    </row>
    <row r="7904" spans="1:10" x14ac:dyDescent="0.2">
      <c r="A7904" s="3">
        <v>7903</v>
      </c>
      <c r="B7904" s="1">
        <v>0</v>
      </c>
      <c r="C7904" s="1">
        <v>0</v>
      </c>
      <c r="D7904" s="1">
        <v>293</v>
      </c>
      <c r="E7904" s="1">
        <v>293</v>
      </c>
      <c r="F7904" s="1">
        <v>0</v>
      </c>
      <c r="G7904" s="1">
        <v>2.4550000000000001</v>
      </c>
      <c r="H7904" s="1">
        <f t="shared" si="369"/>
        <v>0</v>
      </c>
      <c r="I7904" s="1">
        <f t="shared" si="370"/>
        <v>0</v>
      </c>
      <c r="J7904" s="1" t="e">
        <f t="shared" si="371"/>
        <v>#DIV/0!</v>
      </c>
    </row>
    <row r="7905" spans="1:10" x14ac:dyDescent="0.2">
      <c r="A7905" s="3">
        <v>7904</v>
      </c>
      <c r="B7905" s="1">
        <v>0</v>
      </c>
      <c r="C7905" s="1">
        <v>0</v>
      </c>
      <c r="D7905" s="1">
        <v>293</v>
      </c>
      <c r="E7905" s="1">
        <v>293</v>
      </c>
      <c r="F7905" s="1">
        <v>0</v>
      </c>
      <c r="G7905" s="1">
        <v>2.4550000000000001</v>
      </c>
      <c r="H7905" s="1">
        <f t="shared" si="369"/>
        <v>0</v>
      </c>
      <c r="I7905" s="1">
        <f t="shared" si="370"/>
        <v>0</v>
      </c>
      <c r="J7905" s="1" t="e">
        <f t="shared" si="371"/>
        <v>#DIV/0!</v>
      </c>
    </row>
    <row r="7906" spans="1:10" x14ac:dyDescent="0.2">
      <c r="A7906" s="3">
        <v>7905</v>
      </c>
      <c r="B7906" s="1">
        <v>0</v>
      </c>
      <c r="C7906" s="1">
        <v>0</v>
      </c>
      <c r="D7906" s="1">
        <v>293</v>
      </c>
      <c r="E7906" s="1">
        <v>293</v>
      </c>
      <c r="F7906" s="1">
        <v>0</v>
      </c>
      <c r="G7906" s="1">
        <v>2.4550000000000001</v>
      </c>
      <c r="H7906" s="1">
        <f t="shared" si="369"/>
        <v>0</v>
      </c>
      <c r="I7906" s="1">
        <f t="shared" si="370"/>
        <v>0</v>
      </c>
      <c r="J7906" s="1" t="e">
        <f t="shared" si="371"/>
        <v>#DIV/0!</v>
      </c>
    </row>
    <row r="7907" spans="1:10" x14ac:dyDescent="0.2">
      <c r="A7907" s="3">
        <v>7906</v>
      </c>
      <c r="B7907" s="1">
        <v>38.489199999999997</v>
      </c>
      <c r="C7907" s="1">
        <v>0.37740000000000001</v>
      </c>
      <c r="D7907" s="1">
        <v>385.47199999999998</v>
      </c>
      <c r="E7907" s="1">
        <v>293</v>
      </c>
      <c r="F7907" s="2">
        <v>3125570</v>
      </c>
      <c r="G7907" s="1">
        <v>2.4550000000000001</v>
      </c>
      <c r="H7907" s="1">
        <f t="shared" si="369"/>
        <v>197.10084047033331</v>
      </c>
      <c r="I7907" s="1">
        <f t="shared" si="370"/>
        <v>74.385857193503796</v>
      </c>
      <c r="J7907" s="1">
        <f t="shared" si="371"/>
        <v>1.9326423306668832</v>
      </c>
    </row>
    <row r="7908" spans="1:10" x14ac:dyDescent="0.2">
      <c r="A7908" s="3">
        <v>7907</v>
      </c>
      <c r="B7908" s="1">
        <v>114.16</v>
      </c>
      <c r="C7908" s="1">
        <v>0.38796399999999998</v>
      </c>
      <c r="D7908" s="1">
        <v>390.31599999999997</v>
      </c>
      <c r="E7908" s="1">
        <v>292.18200000000002</v>
      </c>
      <c r="F7908" s="2">
        <v>4399240</v>
      </c>
      <c r="G7908" s="1">
        <v>2.4550000000000001</v>
      </c>
      <c r="H7908" s="1">
        <f t="shared" si="369"/>
        <v>294.40565821744434</v>
      </c>
      <c r="I7908" s="1">
        <f t="shared" si="370"/>
        <v>114.21879678467256</v>
      </c>
      <c r="J7908" s="1">
        <f t="shared" si="371"/>
        <v>1.0005150384081338</v>
      </c>
    </row>
    <row r="7909" spans="1:10" x14ac:dyDescent="0.2">
      <c r="A7909" s="3">
        <v>7908</v>
      </c>
      <c r="B7909" s="1">
        <v>113.881</v>
      </c>
      <c r="C7909" s="1">
        <v>0.38698100000000002</v>
      </c>
      <c r="D7909" s="1">
        <v>389.767</v>
      </c>
      <c r="E7909" s="1">
        <v>292.33699999999999</v>
      </c>
      <c r="F7909" s="2">
        <v>4431600</v>
      </c>
      <c r="G7909" s="1">
        <v>2.4550000000000001</v>
      </c>
      <c r="H7909" s="1">
        <f t="shared" si="369"/>
        <v>294.44369015000001</v>
      </c>
      <c r="I7909" s="1">
        <f t="shared" si="370"/>
        <v>113.94411365793717</v>
      </c>
      <c r="J7909" s="1">
        <f t="shared" si="371"/>
        <v>1.0005542070928177</v>
      </c>
    </row>
    <row r="7910" spans="1:10" x14ac:dyDescent="0.2">
      <c r="A7910" s="3">
        <v>7909</v>
      </c>
      <c r="B7910" s="1">
        <v>113.374</v>
      </c>
      <c r="C7910" s="1">
        <v>0.38661099999999998</v>
      </c>
      <c r="D7910" s="1">
        <v>389.20400000000001</v>
      </c>
      <c r="E7910" s="1">
        <v>292.44900000000001</v>
      </c>
      <c r="F7910" s="2">
        <v>4449510</v>
      </c>
      <c r="G7910" s="1">
        <v>2.4550000000000001</v>
      </c>
      <c r="H7910" s="1">
        <f t="shared" si="369"/>
        <v>293.585498561875</v>
      </c>
      <c r="I7910" s="1">
        <f t="shared" si="370"/>
        <v>113.50338318450505</v>
      </c>
      <c r="J7910" s="1">
        <f t="shared" si="371"/>
        <v>1.0011412068420014</v>
      </c>
    </row>
    <row r="7911" spans="1:10" x14ac:dyDescent="0.2">
      <c r="A7911" s="3">
        <v>7910</v>
      </c>
      <c r="B7911" s="1">
        <v>113.626</v>
      </c>
      <c r="C7911" s="1">
        <v>0.38621699999999998</v>
      </c>
      <c r="D7911" s="1">
        <v>390.84500000000003</v>
      </c>
      <c r="E7911" s="1">
        <v>292.166</v>
      </c>
      <c r="F7911" s="2">
        <v>4373510</v>
      </c>
      <c r="G7911" s="1">
        <v>2.4550000000000001</v>
      </c>
      <c r="H7911" s="1">
        <f t="shared" si="369"/>
        <v>294.30921431304176</v>
      </c>
      <c r="I7911" s="1">
        <f t="shared" si="370"/>
        <v>113.66722182434005</v>
      </c>
      <c r="J7911" s="1">
        <f t="shared" si="371"/>
        <v>1.0003627851401971</v>
      </c>
    </row>
    <row r="7912" spans="1:10" x14ac:dyDescent="0.2">
      <c r="A7912" s="3">
        <v>7911</v>
      </c>
      <c r="B7912" s="1">
        <v>113.554</v>
      </c>
      <c r="C7912" s="1">
        <v>0.38583200000000001</v>
      </c>
      <c r="D7912" s="1">
        <v>391.54199999999997</v>
      </c>
      <c r="E7912" s="1">
        <v>292.05700000000002</v>
      </c>
      <c r="F7912" s="2">
        <v>4336510</v>
      </c>
      <c r="G7912" s="1">
        <v>2.4550000000000001</v>
      </c>
      <c r="H7912" s="1">
        <f t="shared" si="369"/>
        <v>294.20290194284712</v>
      </c>
      <c r="I7912" s="1">
        <f t="shared" si="370"/>
        <v>113.5128940624126</v>
      </c>
      <c r="J7912" s="1">
        <f t="shared" si="371"/>
        <v>0.99963800537552705</v>
      </c>
    </row>
    <row r="7913" spans="1:10" x14ac:dyDescent="0.2">
      <c r="A7913" s="3">
        <v>7912</v>
      </c>
      <c r="B7913" s="1">
        <v>113.42700000000001</v>
      </c>
      <c r="C7913" s="1">
        <v>0.38536199999999998</v>
      </c>
      <c r="D7913" s="1">
        <v>390.553</v>
      </c>
      <c r="E7913" s="1">
        <v>292.262</v>
      </c>
      <c r="F7913" s="2">
        <v>4391320</v>
      </c>
      <c r="G7913" s="1">
        <v>2.4550000000000001</v>
      </c>
      <c r="H7913" s="1">
        <f t="shared" si="369"/>
        <v>294.34579437905552</v>
      </c>
      <c r="I7913" s="1">
        <f t="shared" si="370"/>
        <v>113.42968401350159</v>
      </c>
      <c r="J7913" s="1">
        <f t="shared" si="371"/>
        <v>1.0000236629153691</v>
      </c>
    </row>
    <row r="7914" spans="1:10" x14ac:dyDescent="0.2">
      <c r="A7914" s="3">
        <v>7913</v>
      </c>
      <c r="B7914" s="1">
        <v>81.225499999999997</v>
      </c>
      <c r="C7914" s="1">
        <v>0.38713799999999998</v>
      </c>
      <c r="D7914" s="1">
        <v>378.86799999999999</v>
      </c>
      <c r="E7914" s="1">
        <v>293.18</v>
      </c>
      <c r="F7914" s="2">
        <v>3620900</v>
      </c>
      <c r="G7914" s="1">
        <v>2.4550000000000001</v>
      </c>
      <c r="H7914" s="1">
        <f t="shared" si="369"/>
        <v>211.58532012111107</v>
      </c>
      <c r="I7914" s="1">
        <f t="shared" si="370"/>
        <v>81.912717661046699</v>
      </c>
      <c r="J7914" s="1">
        <f t="shared" si="371"/>
        <v>1.0084606147213215</v>
      </c>
    </row>
    <row r="7915" spans="1:10" x14ac:dyDescent="0.2">
      <c r="A7915" s="3">
        <v>7914</v>
      </c>
      <c r="B7915" s="1">
        <v>0</v>
      </c>
      <c r="C7915" s="1">
        <v>0</v>
      </c>
      <c r="D7915" s="1">
        <v>293</v>
      </c>
      <c r="E7915" s="1">
        <v>293</v>
      </c>
      <c r="F7915" s="1">
        <v>0</v>
      </c>
      <c r="G7915" s="1">
        <v>2.4550000000000001</v>
      </c>
      <c r="H7915" s="1">
        <f t="shared" si="369"/>
        <v>0</v>
      </c>
      <c r="I7915" s="1">
        <f t="shared" si="370"/>
        <v>0</v>
      </c>
      <c r="J7915" s="1" t="e">
        <f t="shared" si="371"/>
        <v>#DIV/0!</v>
      </c>
    </row>
    <row r="7916" spans="1:10" x14ac:dyDescent="0.2">
      <c r="A7916" s="3">
        <v>7915</v>
      </c>
      <c r="B7916" s="1">
        <v>0</v>
      </c>
      <c r="C7916" s="1">
        <v>0</v>
      </c>
      <c r="D7916" s="1">
        <v>293</v>
      </c>
      <c r="E7916" s="1">
        <v>293</v>
      </c>
      <c r="F7916" s="1">
        <v>0</v>
      </c>
      <c r="G7916" s="1">
        <v>2.4550000000000001</v>
      </c>
      <c r="H7916" s="1">
        <f t="shared" si="369"/>
        <v>0</v>
      </c>
      <c r="I7916" s="1">
        <f t="shared" si="370"/>
        <v>0</v>
      </c>
      <c r="J7916" s="1" t="e">
        <f t="shared" si="371"/>
        <v>#DIV/0!</v>
      </c>
    </row>
    <row r="7917" spans="1:10" x14ac:dyDescent="0.2">
      <c r="A7917" s="3">
        <v>7916</v>
      </c>
      <c r="B7917" s="1">
        <v>0</v>
      </c>
      <c r="C7917" s="1">
        <v>0</v>
      </c>
      <c r="D7917" s="1">
        <v>293</v>
      </c>
      <c r="E7917" s="1">
        <v>293</v>
      </c>
      <c r="F7917" s="1">
        <v>0</v>
      </c>
      <c r="G7917" s="1">
        <v>2.4550000000000001</v>
      </c>
      <c r="H7917" s="1">
        <f t="shared" si="369"/>
        <v>0</v>
      </c>
      <c r="I7917" s="1">
        <f t="shared" si="370"/>
        <v>0</v>
      </c>
      <c r="J7917" s="1" t="e">
        <f t="shared" si="371"/>
        <v>#DIV/0!</v>
      </c>
    </row>
    <row r="7918" spans="1:10" x14ac:dyDescent="0.2">
      <c r="A7918" s="3">
        <v>7917</v>
      </c>
      <c r="B7918" s="1">
        <v>0</v>
      </c>
      <c r="C7918" s="1">
        <v>0</v>
      </c>
      <c r="D7918" s="1">
        <v>293</v>
      </c>
      <c r="E7918" s="1">
        <v>293</v>
      </c>
      <c r="F7918" s="1">
        <v>0</v>
      </c>
      <c r="G7918" s="1">
        <v>2.4550000000000001</v>
      </c>
      <c r="H7918" s="1">
        <f t="shared" si="369"/>
        <v>0</v>
      </c>
      <c r="I7918" s="1">
        <f t="shared" si="370"/>
        <v>0</v>
      </c>
      <c r="J7918" s="1" t="e">
        <f t="shared" si="371"/>
        <v>#DIV/0!</v>
      </c>
    </row>
    <row r="7919" spans="1:10" x14ac:dyDescent="0.2">
      <c r="A7919" s="3">
        <v>7918</v>
      </c>
      <c r="B7919" s="1">
        <v>0</v>
      </c>
      <c r="C7919" s="1">
        <v>0</v>
      </c>
      <c r="D7919" s="1">
        <v>293</v>
      </c>
      <c r="E7919" s="1">
        <v>293</v>
      </c>
      <c r="F7919" s="1">
        <v>0</v>
      </c>
      <c r="G7919" s="1">
        <v>2.4550000000000001</v>
      </c>
      <c r="H7919" s="1">
        <f t="shared" si="369"/>
        <v>0</v>
      </c>
      <c r="I7919" s="1">
        <f t="shared" si="370"/>
        <v>0</v>
      </c>
      <c r="J7919" s="1" t="e">
        <f t="shared" si="371"/>
        <v>#DIV/0!</v>
      </c>
    </row>
    <row r="7920" spans="1:10" x14ac:dyDescent="0.2">
      <c r="A7920" s="3">
        <v>7919</v>
      </c>
      <c r="B7920" s="1">
        <v>0</v>
      </c>
      <c r="C7920" s="1">
        <v>0</v>
      </c>
      <c r="D7920" s="1">
        <v>293</v>
      </c>
      <c r="E7920" s="1">
        <v>293</v>
      </c>
      <c r="F7920" s="1">
        <v>0</v>
      </c>
      <c r="G7920" s="1">
        <v>2.4550000000000001</v>
      </c>
      <c r="H7920" s="1">
        <f t="shared" si="369"/>
        <v>0</v>
      </c>
      <c r="I7920" s="1">
        <f t="shared" si="370"/>
        <v>0</v>
      </c>
      <c r="J7920" s="1" t="e">
        <f t="shared" si="371"/>
        <v>#DIV/0!</v>
      </c>
    </row>
    <row r="7921" spans="1:10" x14ac:dyDescent="0.2">
      <c r="A7921" s="3">
        <v>7920</v>
      </c>
      <c r="B7921" s="1">
        <v>0</v>
      </c>
      <c r="C7921" s="1">
        <v>0</v>
      </c>
      <c r="D7921" s="1">
        <v>293</v>
      </c>
      <c r="E7921" s="1">
        <v>293</v>
      </c>
      <c r="F7921" s="1">
        <v>0</v>
      </c>
      <c r="G7921" s="1">
        <v>2.4550000000000001</v>
      </c>
      <c r="H7921" s="1">
        <f t="shared" si="369"/>
        <v>0</v>
      </c>
      <c r="I7921" s="1">
        <f t="shared" si="370"/>
        <v>0</v>
      </c>
      <c r="J7921" s="1" t="e">
        <f t="shared" si="371"/>
        <v>#DIV/0!</v>
      </c>
    </row>
    <row r="7922" spans="1:10" x14ac:dyDescent="0.2">
      <c r="A7922" s="3">
        <v>7921</v>
      </c>
      <c r="B7922" s="1">
        <v>0</v>
      </c>
      <c r="C7922" s="1">
        <v>0</v>
      </c>
      <c r="D7922" s="1">
        <v>293</v>
      </c>
      <c r="E7922" s="1">
        <v>293</v>
      </c>
      <c r="F7922" s="1">
        <v>0</v>
      </c>
      <c r="G7922" s="1">
        <v>2.4550000000000001</v>
      </c>
      <c r="H7922" s="1">
        <f t="shared" si="369"/>
        <v>0</v>
      </c>
      <c r="I7922" s="1">
        <f t="shared" si="370"/>
        <v>0</v>
      </c>
      <c r="J7922" s="1" t="e">
        <f t="shared" si="371"/>
        <v>#DIV/0!</v>
      </c>
    </row>
    <row r="7923" spans="1:10" x14ac:dyDescent="0.2">
      <c r="A7923" s="3">
        <v>7922</v>
      </c>
      <c r="B7923" s="1">
        <v>0</v>
      </c>
      <c r="C7923" s="1">
        <v>0</v>
      </c>
      <c r="D7923" s="1">
        <v>293</v>
      </c>
      <c r="E7923" s="1">
        <v>293</v>
      </c>
      <c r="F7923" s="1">
        <v>0</v>
      </c>
      <c r="G7923" s="1">
        <v>2.4550000000000001</v>
      </c>
      <c r="H7923" s="1">
        <f t="shared" si="369"/>
        <v>0</v>
      </c>
      <c r="I7923" s="1">
        <f t="shared" si="370"/>
        <v>0</v>
      </c>
      <c r="J7923" s="1" t="e">
        <f t="shared" si="371"/>
        <v>#DIV/0!</v>
      </c>
    </row>
    <row r="7924" spans="1:10" x14ac:dyDescent="0.2">
      <c r="A7924" s="3">
        <v>7923</v>
      </c>
      <c r="B7924" s="1">
        <v>0</v>
      </c>
      <c r="C7924" s="1">
        <v>0</v>
      </c>
      <c r="D7924" s="1">
        <v>293</v>
      </c>
      <c r="E7924" s="1">
        <v>293</v>
      </c>
      <c r="F7924" s="1">
        <v>0</v>
      </c>
      <c r="G7924" s="1">
        <v>2.4550000000000001</v>
      </c>
      <c r="H7924" s="1">
        <f t="shared" si="369"/>
        <v>0</v>
      </c>
      <c r="I7924" s="1">
        <f t="shared" si="370"/>
        <v>0</v>
      </c>
      <c r="J7924" s="1" t="e">
        <f t="shared" si="371"/>
        <v>#DIV/0!</v>
      </c>
    </row>
    <row r="7925" spans="1:10" x14ac:dyDescent="0.2">
      <c r="A7925" s="3">
        <v>7924</v>
      </c>
      <c r="B7925" s="1">
        <v>0</v>
      </c>
      <c r="C7925" s="1">
        <v>0</v>
      </c>
      <c r="D7925" s="1">
        <v>293</v>
      </c>
      <c r="E7925" s="1">
        <v>293</v>
      </c>
      <c r="F7925" s="1">
        <v>0</v>
      </c>
      <c r="G7925" s="1">
        <v>2.4550000000000001</v>
      </c>
      <c r="H7925" s="1">
        <f t="shared" si="369"/>
        <v>0</v>
      </c>
      <c r="I7925" s="1">
        <f t="shared" si="370"/>
        <v>0</v>
      </c>
      <c r="J7925" s="1" t="e">
        <f t="shared" si="371"/>
        <v>#DIV/0!</v>
      </c>
    </row>
    <row r="7926" spans="1:10" x14ac:dyDescent="0.2">
      <c r="A7926" s="3">
        <v>7925</v>
      </c>
      <c r="B7926" s="1">
        <v>0</v>
      </c>
      <c r="C7926" s="1">
        <v>0</v>
      </c>
      <c r="D7926" s="1">
        <v>293</v>
      </c>
      <c r="E7926" s="1">
        <v>293</v>
      </c>
      <c r="F7926" s="1">
        <v>0</v>
      </c>
      <c r="G7926" s="1">
        <v>2.4550000000000001</v>
      </c>
      <c r="H7926" s="1">
        <f t="shared" si="369"/>
        <v>0</v>
      </c>
      <c r="I7926" s="1">
        <f t="shared" si="370"/>
        <v>0</v>
      </c>
      <c r="J7926" s="1" t="e">
        <f t="shared" si="371"/>
        <v>#DIV/0!</v>
      </c>
    </row>
    <row r="7927" spans="1:10" x14ac:dyDescent="0.2">
      <c r="A7927" s="3">
        <v>7926</v>
      </c>
      <c r="B7927" s="1">
        <v>0</v>
      </c>
      <c r="C7927" s="1">
        <v>0</v>
      </c>
      <c r="D7927" s="1">
        <v>293</v>
      </c>
      <c r="E7927" s="1">
        <v>293</v>
      </c>
      <c r="F7927" s="1">
        <v>0</v>
      </c>
      <c r="G7927" s="1">
        <v>2.4550000000000001</v>
      </c>
      <c r="H7927" s="1">
        <f t="shared" si="369"/>
        <v>0</v>
      </c>
      <c r="I7927" s="1">
        <f t="shared" si="370"/>
        <v>0</v>
      </c>
      <c r="J7927" s="1" t="e">
        <f t="shared" si="371"/>
        <v>#DIV/0!</v>
      </c>
    </row>
    <row r="7928" spans="1:10" x14ac:dyDescent="0.2">
      <c r="A7928" s="3">
        <v>7927</v>
      </c>
      <c r="B7928" s="1">
        <v>0</v>
      </c>
      <c r="C7928" s="1">
        <v>0</v>
      </c>
      <c r="D7928" s="1">
        <v>293</v>
      </c>
      <c r="E7928" s="1">
        <v>293</v>
      </c>
      <c r="F7928" s="1">
        <v>0</v>
      </c>
      <c r="G7928" s="1">
        <v>2.4550000000000001</v>
      </c>
      <c r="H7928" s="1">
        <f t="shared" si="369"/>
        <v>0</v>
      </c>
      <c r="I7928" s="1">
        <f t="shared" si="370"/>
        <v>0</v>
      </c>
      <c r="J7928" s="1" t="e">
        <f t="shared" si="371"/>
        <v>#DIV/0!</v>
      </c>
    </row>
    <row r="7929" spans="1:10" x14ac:dyDescent="0.2">
      <c r="A7929" s="3">
        <v>7928</v>
      </c>
      <c r="B7929" s="1">
        <v>0</v>
      </c>
      <c r="C7929" s="1">
        <v>0</v>
      </c>
      <c r="D7929" s="1">
        <v>293</v>
      </c>
      <c r="E7929" s="1">
        <v>293</v>
      </c>
      <c r="F7929" s="1">
        <v>0</v>
      </c>
      <c r="G7929" s="1">
        <v>2.4550000000000001</v>
      </c>
      <c r="H7929" s="1">
        <f t="shared" si="369"/>
        <v>0</v>
      </c>
      <c r="I7929" s="1">
        <f t="shared" si="370"/>
        <v>0</v>
      </c>
      <c r="J7929" s="1" t="e">
        <f t="shared" si="371"/>
        <v>#DIV/0!</v>
      </c>
    </row>
    <row r="7930" spans="1:10" x14ac:dyDescent="0.2">
      <c r="A7930" s="3">
        <v>7929</v>
      </c>
      <c r="B7930" s="1">
        <v>0</v>
      </c>
      <c r="C7930" s="1">
        <v>0</v>
      </c>
      <c r="D7930" s="1">
        <v>293</v>
      </c>
      <c r="E7930" s="1">
        <v>293</v>
      </c>
      <c r="F7930" s="1">
        <v>0</v>
      </c>
      <c r="G7930" s="1">
        <v>2.4550000000000001</v>
      </c>
      <c r="H7930" s="1">
        <f t="shared" si="369"/>
        <v>0</v>
      </c>
      <c r="I7930" s="1">
        <f t="shared" si="370"/>
        <v>0</v>
      </c>
      <c r="J7930" s="1" t="e">
        <f t="shared" si="371"/>
        <v>#DIV/0!</v>
      </c>
    </row>
    <row r="7931" spans="1:10" x14ac:dyDescent="0.2">
      <c r="A7931" s="3">
        <v>7930</v>
      </c>
      <c r="B7931" s="1">
        <v>42.898600000000002</v>
      </c>
      <c r="C7931" s="1">
        <v>0.37740000000000001</v>
      </c>
      <c r="D7931" s="1">
        <v>386.85500000000002</v>
      </c>
      <c r="E7931" s="1">
        <v>293</v>
      </c>
      <c r="F7931" s="2">
        <v>3418070</v>
      </c>
      <c r="G7931" s="1">
        <v>2.4550000000000001</v>
      </c>
      <c r="H7931" s="1">
        <f t="shared" si="369"/>
        <v>218.76979623104168</v>
      </c>
      <c r="I7931" s="1">
        <f t="shared" si="370"/>
        <v>82.563721097595135</v>
      </c>
      <c r="J7931" s="1">
        <f t="shared" si="371"/>
        <v>1.9246250716246016</v>
      </c>
    </row>
    <row r="7932" spans="1:10" x14ac:dyDescent="0.2">
      <c r="A7932" s="3">
        <v>7931</v>
      </c>
      <c r="B7932" s="1">
        <v>101.718</v>
      </c>
      <c r="C7932" s="1">
        <v>0.38902399999999998</v>
      </c>
      <c r="D7932" s="1">
        <v>390.37799999999999</v>
      </c>
      <c r="E7932" s="1">
        <v>291.56900000000002</v>
      </c>
      <c r="F7932" s="2">
        <v>3882050</v>
      </c>
      <c r="G7932" s="1">
        <v>2.4550000000000001</v>
      </c>
      <c r="H7932" s="1">
        <f t="shared" si="369"/>
        <v>261.5812582207638</v>
      </c>
      <c r="I7932" s="1">
        <f t="shared" si="370"/>
        <v>101.7613873980744</v>
      </c>
      <c r="J7932" s="1">
        <f t="shared" si="371"/>
        <v>1.0004265459218074</v>
      </c>
    </row>
    <row r="7933" spans="1:10" x14ac:dyDescent="0.2">
      <c r="A7933" s="3">
        <v>7932</v>
      </c>
      <c r="B7933" s="1">
        <v>93.459599999999995</v>
      </c>
      <c r="C7933" s="1">
        <v>0.38802399999999998</v>
      </c>
      <c r="D7933" s="1">
        <v>390.37299999999999</v>
      </c>
      <c r="E7933" s="1">
        <v>291.20299999999997</v>
      </c>
      <c r="F7933" s="2">
        <v>3563030</v>
      </c>
      <c r="G7933" s="1">
        <v>2.4550000000000001</v>
      </c>
      <c r="H7933" s="1">
        <f t="shared" si="369"/>
        <v>240.96212692236116</v>
      </c>
      <c r="I7933" s="1">
        <f t="shared" si="370"/>
        <v>93.49908833692227</v>
      </c>
      <c r="J7933" s="1">
        <f t="shared" si="371"/>
        <v>1.0004225177180543</v>
      </c>
    </row>
    <row r="7934" spans="1:10" x14ac:dyDescent="0.2">
      <c r="A7934" s="3">
        <v>7933</v>
      </c>
      <c r="B7934" s="1">
        <v>90.068600000000004</v>
      </c>
      <c r="C7934" s="1">
        <v>0.38745200000000002</v>
      </c>
      <c r="D7934" s="1">
        <v>390.476</v>
      </c>
      <c r="E7934" s="1">
        <v>291.02100000000002</v>
      </c>
      <c r="F7934" s="2">
        <v>3428770</v>
      </c>
      <c r="G7934" s="1">
        <v>2.4550000000000001</v>
      </c>
      <c r="H7934" s="1">
        <f t="shared" si="369"/>
        <v>232.54872957201385</v>
      </c>
      <c r="I7934" s="1">
        <f t="shared" si="370"/>
        <v>90.101470370135914</v>
      </c>
      <c r="J7934" s="1">
        <f t="shared" si="371"/>
        <v>1.0003649481632435</v>
      </c>
    </row>
    <row r="7935" spans="1:10" x14ac:dyDescent="0.2">
      <c r="A7935" s="3">
        <v>7934</v>
      </c>
      <c r="B7935" s="1">
        <v>86.228200000000001</v>
      </c>
      <c r="C7935" s="1">
        <v>0.386571</v>
      </c>
      <c r="D7935" s="1">
        <v>390.488</v>
      </c>
      <c r="E7935" s="1">
        <v>290.84399999999999</v>
      </c>
      <c r="F7935" s="2">
        <v>3283810</v>
      </c>
      <c r="G7935" s="1">
        <v>2.4550000000000001</v>
      </c>
      <c r="H7935" s="1">
        <f t="shared" si="369"/>
        <v>223.14038076005554</v>
      </c>
      <c r="I7935" s="1">
        <f t="shared" si="370"/>
        <v>86.259600130795434</v>
      </c>
      <c r="J7935" s="1">
        <f t="shared" si="371"/>
        <v>1.0003641515281014</v>
      </c>
    </row>
    <row r="7936" spans="1:10" x14ac:dyDescent="0.2">
      <c r="A7936" s="3">
        <v>7935</v>
      </c>
      <c r="B7936" s="1">
        <v>93.909599999999998</v>
      </c>
      <c r="C7936" s="1">
        <v>0.38803199999999999</v>
      </c>
      <c r="D7936" s="1">
        <v>390.84800000000001</v>
      </c>
      <c r="E7936" s="1">
        <v>291.13</v>
      </c>
      <c r="F7936" s="2">
        <v>3559420</v>
      </c>
      <c r="G7936" s="1">
        <v>2.4550000000000001</v>
      </c>
      <c r="H7936" s="1">
        <f t="shared" si="369"/>
        <v>242.04816331661115</v>
      </c>
      <c r="I7936" s="1">
        <f t="shared" si="370"/>
        <v>93.922432908071258</v>
      </c>
      <c r="J7936" s="1">
        <f t="shared" si="371"/>
        <v>1.0001366517168773</v>
      </c>
    </row>
    <row r="7937" spans="1:10" x14ac:dyDescent="0.2">
      <c r="A7937" s="3">
        <v>7936</v>
      </c>
      <c r="B7937" s="1">
        <v>90.129199999999997</v>
      </c>
      <c r="C7937" s="1">
        <v>0.38742300000000002</v>
      </c>
      <c r="D7937" s="1">
        <v>390.70600000000002</v>
      </c>
      <c r="E7937" s="1">
        <v>290.97800000000001</v>
      </c>
      <c r="F7937" s="2">
        <v>3421470</v>
      </c>
      <c r="G7937" s="1">
        <v>2.4550000000000001</v>
      </c>
      <c r="H7937" s="1">
        <f t="shared" si="369"/>
        <v>232.69060116466667</v>
      </c>
      <c r="I7937" s="1">
        <f t="shared" si="370"/>
        <v>90.149690775018655</v>
      </c>
      <c r="J7937" s="1">
        <f t="shared" si="371"/>
        <v>1.0002273489060001</v>
      </c>
    </row>
    <row r="7938" spans="1:10" x14ac:dyDescent="0.2">
      <c r="A7938" s="3">
        <v>7937</v>
      </c>
      <c r="B7938" s="1">
        <v>0</v>
      </c>
      <c r="C7938" s="1">
        <v>0</v>
      </c>
      <c r="D7938" s="1">
        <v>293</v>
      </c>
      <c r="E7938" s="1">
        <v>293</v>
      </c>
      <c r="F7938" s="1">
        <v>0</v>
      </c>
      <c r="G7938" s="1">
        <v>2.4550000000000001</v>
      </c>
      <c r="H7938" s="1">
        <f t="shared" si="369"/>
        <v>0</v>
      </c>
      <c r="I7938" s="1">
        <f t="shared" si="370"/>
        <v>0</v>
      </c>
      <c r="J7938" s="1" t="e">
        <f t="shared" si="371"/>
        <v>#DIV/0!</v>
      </c>
    </row>
    <row r="7939" spans="1:10" x14ac:dyDescent="0.2">
      <c r="A7939" s="3">
        <v>7938</v>
      </c>
      <c r="B7939" s="1">
        <v>0</v>
      </c>
      <c r="C7939" s="1">
        <v>0</v>
      </c>
      <c r="D7939" s="1">
        <v>293</v>
      </c>
      <c r="E7939" s="1">
        <v>293</v>
      </c>
      <c r="F7939" s="1">
        <v>0</v>
      </c>
      <c r="G7939" s="1">
        <v>2.4550000000000001</v>
      </c>
      <c r="H7939" s="1">
        <f t="shared" ref="H7939:H8002" si="372">F7939*G7939*(D7939-E7939)/(3600*1000)</f>
        <v>0</v>
      </c>
      <c r="I7939" s="1">
        <f t="shared" ref="I7939:J8002" si="373">H7939*C7939</f>
        <v>0</v>
      </c>
      <c r="J7939" s="1" t="e">
        <f t="shared" ref="J7939:J8002" si="374">I7939/B7939</f>
        <v>#DIV/0!</v>
      </c>
    </row>
    <row r="7940" spans="1:10" x14ac:dyDescent="0.2">
      <c r="A7940" s="3">
        <v>7939</v>
      </c>
      <c r="B7940" s="1">
        <v>0</v>
      </c>
      <c r="C7940" s="1">
        <v>0</v>
      </c>
      <c r="D7940" s="1">
        <v>293</v>
      </c>
      <c r="E7940" s="1">
        <v>293</v>
      </c>
      <c r="F7940" s="1">
        <v>0</v>
      </c>
      <c r="G7940" s="1">
        <v>2.4550000000000001</v>
      </c>
      <c r="H7940" s="1">
        <f t="shared" si="372"/>
        <v>0</v>
      </c>
      <c r="I7940" s="1">
        <f t="shared" si="373"/>
        <v>0</v>
      </c>
      <c r="J7940" s="1" t="e">
        <f t="shared" si="374"/>
        <v>#DIV/0!</v>
      </c>
    </row>
    <row r="7941" spans="1:10" x14ac:dyDescent="0.2">
      <c r="A7941" s="3">
        <v>7940</v>
      </c>
      <c r="B7941" s="1">
        <v>0</v>
      </c>
      <c r="C7941" s="1">
        <v>0</v>
      </c>
      <c r="D7941" s="1">
        <v>293</v>
      </c>
      <c r="E7941" s="1">
        <v>293</v>
      </c>
      <c r="F7941" s="1">
        <v>0</v>
      </c>
      <c r="G7941" s="1">
        <v>2.4550000000000001</v>
      </c>
      <c r="H7941" s="1">
        <f t="shared" si="372"/>
        <v>0</v>
      </c>
      <c r="I7941" s="1">
        <f t="shared" si="373"/>
        <v>0</v>
      </c>
      <c r="J7941" s="1" t="e">
        <f t="shared" si="374"/>
        <v>#DIV/0!</v>
      </c>
    </row>
    <row r="7942" spans="1:10" x14ac:dyDescent="0.2">
      <c r="A7942" s="3">
        <v>7941</v>
      </c>
      <c r="B7942" s="1">
        <v>0</v>
      </c>
      <c r="C7942" s="1">
        <v>0</v>
      </c>
      <c r="D7942" s="1">
        <v>293</v>
      </c>
      <c r="E7942" s="1">
        <v>293</v>
      </c>
      <c r="F7942" s="1">
        <v>0</v>
      </c>
      <c r="G7942" s="1">
        <v>2.4550000000000001</v>
      </c>
      <c r="H7942" s="1">
        <f t="shared" si="372"/>
        <v>0</v>
      </c>
      <c r="I7942" s="1">
        <f t="shared" si="373"/>
        <v>0</v>
      </c>
      <c r="J7942" s="1" t="e">
        <f t="shared" si="374"/>
        <v>#DIV/0!</v>
      </c>
    </row>
    <row r="7943" spans="1:10" x14ac:dyDescent="0.2">
      <c r="A7943" s="3">
        <v>7942</v>
      </c>
      <c r="B7943" s="1">
        <v>0</v>
      </c>
      <c r="C7943" s="1">
        <v>0</v>
      </c>
      <c r="D7943" s="1">
        <v>293</v>
      </c>
      <c r="E7943" s="1">
        <v>293</v>
      </c>
      <c r="F7943" s="1">
        <v>0</v>
      </c>
      <c r="G7943" s="1">
        <v>2.4550000000000001</v>
      </c>
      <c r="H7943" s="1">
        <f t="shared" si="372"/>
        <v>0</v>
      </c>
      <c r="I7943" s="1">
        <f t="shared" si="373"/>
        <v>0</v>
      </c>
      <c r="J7943" s="1" t="e">
        <f t="shared" si="374"/>
        <v>#DIV/0!</v>
      </c>
    </row>
    <row r="7944" spans="1:10" x14ac:dyDescent="0.2">
      <c r="A7944" s="3">
        <v>7943</v>
      </c>
      <c r="B7944" s="1">
        <v>0</v>
      </c>
      <c r="C7944" s="1">
        <v>0</v>
      </c>
      <c r="D7944" s="1">
        <v>293</v>
      </c>
      <c r="E7944" s="1">
        <v>293</v>
      </c>
      <c r="F7944" s="1">
        <v>0</v>
      </c>
      <c r="G7944" s="1">
        <v>2.4550000000000001</v>
      </c>
      <c r="H7944" s="1">
        <f t="shared" si="372"/>
        <v>0</v>
      </c>
      <c r="I7944" s="1">
        <f t="shared" si="373"/>
        <v>0</v>
      </c>
      <c r="J7944" s="1" t="e">
        <f t="shared" si="374"/>
        <v>#DIV/0!</v>
      </c>
    </row>
    <row r="7945" spans="1:10" x14ac:dyDescent="0.2">
      <c r="A7945" s="3">
        <v>7944</v>
      </c>
      <c r="B7945" s="1">
        <v>0</v>
      </c>
      <c r="C7945" s="1">
        <v>0</v>
      </c>
      <c r="D7945" s="1">
        <v>293</v>
      </c>
      <c r="E7945" s="1">
        <v>293</v>
      </c>
      <c r="F7945" s="1">
        <v>0</v>
      </c>
      <c r="G7945" s="1">
        <v>2.4550000000000001</v>
      </c>
      <c r="H7945" s="1">
        <f t="shared" si="372"/>
        <v>0</v>
      </c>
      <c r="I7945" s="1">
        <f t="shared" si="373"/>
        <v>0</v>
      </c>
      <c r="J7945" s="1" t="e">
        <f t="shared" si="374"/>
        <v>#DIV/0!</v>
      </c>
    </row>
    <row r="7946" spans="1:10" x14ac:dyDescent="0.2">
      <c r="A7946" s="3">
        <v>7945</v>
      </c>
      <c r="B7946" s="1">
        <v>0</v>
      </c>
      <c r="C7946" s="1">
        <v>0</v>
      </c>
      <c r="D7946" s="1">
        <v>293</v>
      </c>
      <c r="E7946" s="1">
        <v>293</v>
      </c>
      <c r="F7946" s="1">
        <v>0</v>
      </c>
      <c r="G7946" s="1">
        <v>2.4550000000000001</v>
      </c>
      <c r="H7946" s="1">
        <f t="shared" si="372"/>
        <v>0</v>
      </c>
      <c r="I7946" s="1">
        <f t="shared" si="373"/>
        <v>0</v>
      </c>
      <c r="J7946" s="1" t="e">
        <f t="shared" si="374"/>
        <v>#DIV/0!</v>
      </c>
    </row>
    <row r="7947" spans="1:10" x14ac:dyDescent="0.2">
      <c r="A7947" s="3">
        <v>7946</v>
      </c>
      <c r="B7947" s="1">
        <v>0</v>
      </c>
      <c r="C7947" s="1">
        <v>0</v>
      </c>
      <c r="D7947" s="1">
        <v>293</v>
      </c>
      <c r="E7947" s="1">
        <v>293</v>
      </c>
      <c r="F7947" s="1">
        <v>0</v>
      </c>
      <c r="G7947" s="1">
        <v>2.4550000000000001</v>
      </c>
      <c r="H7947" s="1">
        <f t="shared" si="372"/>
        <v>0</v>
      </c>
      <c r="I7947" s="1">
        <f t="shared" si="373"/>
        <v>0</v>
      </c>
      <c r="J7947" s="1" t="e">
        <f t="shared" si="374"/>
        <v>#DIV/0!</v>
      </c>
    </row>
    <row r="7948" spans="1:10" x14ac:dyDescent="0.2">
      <c r="A7948" s="3">
        <v>7947</v>
      </c>
      <c r="B7948" s="1">
        <v>0</v>
      </c>
      <c r="C7948" s="1">
        <v>0</v>
      </c>
      <c r="D7948" s="1">
        <v>293</v>
      </c>
      <c r="E7948" s="1">
        <v>293</v>
      </c>
      <c r="F7948" s="1">
        <v>0</v>
      </c>
      <c r="G7948" s="1">
        <v>2.4550000000000001</v>
      </c>
      <c r="H7948" s="1">
        <f t="shared" si="372"/>
        <v>0</v>
      </c>
      <c r="I7948" s="1">
        <f t="shared" si="373"/>
        <v>0</v>
      </c>
      <c r="J7948" s="1" t="e">
        <f t="shared" si="374"/>
        <v>#DIV/0!</v>
      </c>
    </row>
    <row r="7949" spans="1:10" x14ac:dyDescent="0.2">
      <c r="A7949" s="3">
        <v>7948</v>
      </c>
      <c r="B7949" s="1">
        <v>0</v>
      </c>
      <c r="C7949" s="1">
        <v>0</v>
      </c>
      <c r="D7949" s="1">
        <v>293</v>
      </c>
      <c r="E7949" s="1">
        <v>293</v>
      </c>
      <c r="F7949" s="1">
        <v>0</v>
      </c>
      <c r="G7949" s="1">
        <v>2.4550000000000001</v>
      </c>
      <c r="H7949" s="1">
        <f t="shared" si="372"/>
        <v>0</v>
      </c>
      <c r="I7949" s="1">
        <f t="shared" si="373"/>
        <v>0</v>
      </c>
      <c r="J7949" s="1" t="e">
        <f t="shared" si="374"/>
        <v>#DIV/0!</v>
      </c>
    </row>
    <row r="7950" spans="1:10" x14ac:dyDescent="0.2">
      <c r="A7950" s="3">
        <v>7949</v>
      </c>
      <c r="B7950" s="1">
        <v>0</v>
      </c>
      <c r="C7950" s="1">
        <v>0</v>
      </c>
      <c r="D7950" s="1">
        <v>293</v>
      </c>
      <c r="E7950" s="1">
        <v>293</v>
      </c>
      <c r="F7950" s="1">
        <v>0</v>
      </c>
      <c r="G7950" s="1">
        <v>2.4550000000000001</v>
      </c>
      <c r="H7950" s="1">
        <f t="shared" si="372"/>
        <v>0</v>
      </c>
      <c r="I7950" s="1">
        <f t="shared" si="373"/>
        <v>0</v>
      </c>
      <c r="J7950" s="1" t="e">
        <f t="shared" si="374"/>
        <v>#DIV/0!</v>
      </c>
    </row>
    <row r="7951" spans="1:10" x14ac:dyDescent="0.2">
      <c r="A7951" s="3">
        <v>7950</v>
      </c>
      <c r="B7951" s="1">
        <v>0</v>
      </c>
      <c r="C7951" s="1">
        <v>0</v>
      </c>
      <c r="D7951" s="1">
        <v>293</v>
      </c>
      <c r="E7951" s="1">
        <v>293</v>
      </c>
      <c r="F7951" s="1">
        <v>0</v>
      </c>
      <c r="G7951" s="1">
        <v>2.4550000000000001</v>
      </c>
      <c r="H7951" s="1">
        <f t="shared" si="372"/>
        <v>0</v>
      </c>
      <c r="I7951" s="1">
        <f t="shared" si="373"/>
        <v>0</v>
      </c>
      <c r="J7951" s="1" t="e">
        <f t="shared" si="374"/>
        <v>#DIV/0!</v>
      </c>
    </row>
    <row r="7952" spans="1:10" x14ac:dyDescent="0.2">
      <c r="A7952" s="3">
        <v>7951</v>
      </c>
      <c r="B7952" s="1">
        <v>0</v>
      </c>
      <c r="C7952" s="1">
        <v>0</v>
      </c>
      <c r="D7952" s="1">
        <v>293</v>
      </c>
      <c r="E7952" s="1">
        <v>293</v>
      </c>
      <c r="F7952" s="1">
        <v>0</v>
      </c>
      <c r="G7952" s="1">
        <v>2.4550000000000001</v>
      </c>
      <c r="H7952" s="1">
        <f t="shared" si="372"/>
        <v>0</v>
      </c>
      <c r="I7952" s="1">
        <f t="shared" si="373"/>
        <v>0</v>
      </c>
      <c r="J7952" s="1" t="e">
        <f t="shared" si="374"/>
        <v>#DIV/0!</v>
      </c>
    </row>
    <row r="7953" spans="1:10" x14ac:dyDescent="0.2">
      <c r="A7953" s="3">
        <v>7952</v>
      </c>
      <c r="B7953" s="1">
        <v>0</v>
      </c>
      <c r="C7953" s="1">
        <v>0</v>
      </c>
      <c r="D7953" s="1">
        <v>293</v>
      </c>
      <c r="E7953" s="1">
        <v>293</v>
      </c>
      <c r="F7953" s="1">
        <v>0</v>
      </c>
      <c r="G7953" s="1">
        <v>2.4550000000000001</v>
      </c>
      <c r="H7953" s="1">
        <f t="shared" si="372"/>
        <v>0</v>
      </c>
      <c r="I7953" s="1">
        <f t="shared" si="373"/>
        <v>0</v>
      </c>
      <c r="J7953" s="1" t="e">
        <f t="shared" si="374"/>
        <v>#DIV/0!</v>
      </c>
    </row>
    <row r="7954" spans="1:10" x14ac:dyDescent="0.2">
      <c r="A7954" s="3">
        <v>7953</v>
      </c>
      <c r="B7954" s="1">
        <v>0</v>
      </c>
      <c r="C7954" s="1">
        <v>0</v>
      </c>
      <c r="D7954" s="1">
        <v>293</v>
      </c>
      <c r="E7954" s="1">
        <v>293</v>
      </c>
      <c r="F7954" s="1">
        <v>0</v>
      </c>
      <c r="G7954" s="1">
        <v>2.4550000000000001</v>
      </c>
      <c r="H7954" s="1">
        <f t="shared" si="372"/>
        <v>0</v>
      </c>
      <c r="I7954" s="1">
        <f t="shared" si="373"/>
        <v>0</v>
      </c>
      <c r="J7954" s="1" t="e">
        <f t="shared" si="374"/>
        <v>#DIV/0!</v>
      </c>
    </row>
    <row r="7955" spans="1:10" x14ac:dyDescent="0.2">
      <c r="A7955" s="3">
        <v>7954</v>
      </c>
      <c r="B7955" s="1">
        <v>57.280099999999997</v>
      </c>
      <c r="C7955" s="1">
        <v>0.37740000000000001</v>
      </c>
      <c r="D7955" s="1">
        <v>388.19</v>
      </c>
      <c r="E7955" s="1">
        <v>293</v>
      </c>
      <c r="F7955" s="2">
        <v>4538210</v>
      </c>
      <c r="G7955" s="1">
        <v>2.4550000000000001</v>
      </c>
      <c r="H7955" s="1">
        <f t="shared" si="372"/>
        <v>294.59468758458337</v>
      </c>
      <c r="I7955" s="1">
        <f t="shared" si="373"/>
        <v>111.18003509442177</v>
      </c>
      <c r="J7955" s="1">
        <f t="shared" si="374"/>
        <v>1.9409888441958336</v>
      </c>
    </row>
    <row r="7956" spans="1:10" x14ac:dyDescent="0.2">
      <c r="A7956" s="3">
        <v>7955</v>
      </c>
      <c r="B7956" s="1">
        <v>113.422</v>
      </c>
      <c r="C7956" s="1">
        <v>0.38550600000000002</v>
      </c>
      <c r="D7956" s="1">
        <v>390.14299999999997</v>
      </c>
      <c r="E7956" s="1">
        <v>292.32799999999997</v>
      </c>
      <c r="F7956" s="2">
        <v>4413640</v>
      </c>
      <c r="G7956" s="1">
        <v>2.4550000000000001</v>
      </c>
      <c r="H7956" s="1">
        <f t="shared" si="372"/>
        <v>294.40918962583339</v>
      </c>
      <c r="I7956" s="1">
        <f t="shared" si="373"/>
        <v>113.49650905589654</v>
      </c>
      <c r="J7956" s="1">
        <f t="shared" si="374"/>
        <v>1.0006569189037096</v>
      </c>
    </row>
    <row r="7957" spans="1:10" x14ac:dyDescent="0.2">
      <c r="A7957" s="3">
        <v>7956</v>
      </c>
      <c r="B7957" s="1">
        <v>112.506</v>
      </c>
      <c r="C7957" s="1">
        <v>0.383386</v>
      </c>
      <c r="D7957" s="1">
        <v>386.57</v>
      </c>
      <c r="E7957" s="1">
        <v>293.125</v>
      </c>
      <c r="F7957" s="2">
        <v>4617200</v>
      </c>
      <c r="G7957" s="1">
        <v>2.4550000000000001</v>
      </c>
      <c r="H7957" s="1">
        <f t="shared" si="372"/>
        <v>294.22783154722219</v>
      </c>
      <c r="I7957" s="1">
        <f t="shared" si="373"/>
        <v>112.80283142556333</v>
      </c>
      <c r="J7957" s="1">
        <f t="shared" si="374"/>
        <v>1.0026383608479843</v>
      </c>
    </row>
    <row r="7958" spans="1:10" x14ac:dyDescent="0.2">
      <c r="A7958" s="3">
        <v>7957</v>
      </c>
      <c r="B7958" s="1">
        <v>104.871</v>
      </c>
      <c r="C7958" s="1">
        <v>0.384739</v>
      </c>
      <c r="D7958" s="1">
        <v>388.41500000000002</v>
      </c>
      <c r="E7958" s="1">
        <v>292.36700000000002</v>
      </c>
      <c r="F7958" s="2">
        <v>4168370</v>
      </c>
      <c r="G7958" s="1">
        <v>2.4550000000000001</v>
      </c>
      <c r="H7958" s="1">
        <f t="shared" si="372"/>
        <v>273.02573397800001</v>
      </c>
      <c r="I7958" s="1">
        <f t="shared" si="373"/>
        <v>105.04364786496174</v>
      </c>
      <c r="J7958" s="1">
        <f t="shared" si="374"/>
        <v>1.0016462879629426</v>
      </c>
    </row>
    <row r="7959" spans="1:10" x14ac:dyDescent="0.2">
      <c r="A7959" s="3">
        <v>7958</v>
      </c>
      <c r="B7959" s="1">
        <v>108.29600000000001</v>
      </c>
      <c r="C7959" s="1">
        <v>0.38250000000000001</v>
      </c>
      <c r="D7959" s="1">
        <v>390.57400000000001</v>
      </c>
      <c r="E7959" s="1">
        <v>292.21800000000002</v>
      </c>
      <c r="F7959" s="2">
        <v>4222440</v>
      </c>
      <c r="G7959" s="1">
        <v>2.4550000000000001</v>
      </c>
      <c r="H7959" s="1">
        <f t="shared" si="372"/>
        <v>283.21310214200003</v>
      </c>
      <c r="I7959" s="1">
        <f t="shared" si="373"/>
        <v>108.32901156931501</v>
      </c>
      <c r="J7959" s="1">
        <f t="shared" si="374"/>
        <v>1.0003048272264443</v>
      </c>
    </row>
    <row r="7960" spans="1:10" x14ac:dyDescent="0.2">
      <c r="A7960" s="3">
        <v>7959</v>
      </c>
      <c r="B7960" s="1">
        <v>112.045</v>
      </c>
      <c r="C7960" s="1">
        <v>0.38070799999999999</v>
      </c>
      <c r="D7960" s="1">
        <v>391.28500000000003</v>
      </c>
      <c r="E7960" s="1">
        <v>292.34699999999998</v>
      </c>
      <c r="F7960" s="2">
        <v>4360410</v>
      </c>
      <c r="G7960" s="1">
        <v>2.4550000000000001</v>
      </c>
      <c r="H7960" s="1">
        <f t="shared" si="372"/>
        <v>294.19781956775017</v>
      </c>
      <c r="I7960" s="1">
        <f t="shared" si="373"/>
        <v>112.00346349199903</v>
      </c>
      <c r="J7960" s="1">
        <f t="shared" si="374"/>
        <v>0.99962928726849953</v>
      </c>
    </row>
    <row r="7961" spans="1:10" x14ac:dyDescent="0.2">
      <c r="A7961" s="3">
        <v>7960</v>
      </c>
      <c r="B7961" s="1">
        <v>111.91200000000001</v>
      </c>
      <c r="C7961" s="1">
        <v>0.380222</v>
      </c>
      <c r="D7961" s="1">
        <v>391.07299999999998</v>
      </c>
      <c r="E7961" s="1">
        <v>292.40899999999999</v>
      </c>
      <c r="F7961" s="2">
        <v>4372900</v>
      </c>
      <c r="G7961" s="1">
        <v>2.4550000000000001</v>
      </c>
      <c r="H7961" s="1">
        <f t="shared" si="372"/>
        <v>294.22343409666667</v>
      </c>
      <c r="I7961" s="1">
        <f t="shared" si="373"/>
        <v>111.8702225591028</v>
      </c>
      <c r="J7961" s="1">
        <f t="shared" si="374"/>
        <v>0.99962669382285008</v>
      </c>
    </row>
    <row r="7962" spans="1:10" x14ac:dyDescent="0.2">
      <c r="A7962" s="3">
        <v>7961</v>
      </c>
      <c r="B7962" s="1">
        <v>36.738799999999998</v>
      </c>
      <c r="C7962" s="1">
        <v>0.36524000000000001</v>
      </c>
      <c r="D7962" s="1">
        <v>378.18599999999998</v>
      </c>
      <c r="E7962" s="1">
        <v>290.83</v>
      </c>
      <c r="F7962" s="2">
        <v>1702030</v>
      </c>
      <c r="G7962" s="1">
        <v>2.4550000000000001</v>
      </c>
      <c r="H7962" s="1">
        <f t="shared" si="372"/>
        <v>101.39322714705555</v>
      </c>
      <c r="I7962" s="1">
        <f t="shared" si="373"/>
        <v>37.032862283190575</v>
      </c>
      <c r="J7962" s="1">
        <f t="shared" si="374"/>
        <v>1.0080041341358612</v>
      </c>
    </row>
    <row r="7963" spans="1:10" x14ac:dyDescent="0.2">
      <c r="A7963" s="3">
        <v>7962</v>
      </c>
      <c r="B7963" s="1">
        <v>0</v>
      </c>
      <c r="C7963" s="1">
        <v>0</v>
      </c>
      <c r="D7963" s="1">
        <v>293</v>
      </c>
      <c r="E7963" s="1">
        <v>293</v>
      </c>
      <c r="F7963" s="1">
        <v>0</v>
      </c>
      <c r="G7963" s="1">
        <v>2.4550000000000001</v>
      </c>
      <c r="H7963" s="1">
        <f t="shared" si="372"/>
        <v>0</v>
      </c>
      <c r="I7963" s="1">
        <f t="shared" si="373"/>
        <v>0</v>
      </c>
      <c r="J7963" s="1" t="e">
        <f t="shared" si="374"/>
        <v>#DIV/0!</v>
      </c>
    </row>
    <row r="7964" spans="1:10" x14ac:dyDescent="0.2">
      <c r="A7964" s="3">
        <v>7963</v>
      </c>
      <c r="B7964" s="1">
        <v>0</v>
      </c>
      <c r="C7964" s="1">
        <v>0</v>
      </c>
      <c r="D7964" s="1">
        <v>293</v>
      </c>
      <c r="E7964" s="1">
        <v>293</v>
      </c>
      <c r="F7964" s="1">
        <v>0</v>
      </c>
      <c r="G7964" s="1">
        <v>2.4550000000000001</v>
      </c>
      <c r="H7964" s="1">
        <f t="shared" si="372"/>
        <v>0</v>
      </c>
      <c r="I7964" s="1">
        <f t="shared" si="373"/>
        <v>0</v>
      </c>
      <c r="J7964" s="1" t="e">
        <f t="shared" si="374"/>
        <v>#DIV/0!</v>
      </c>
    </row>
    <row r="7965" spans="1:10" x14ac:dyDescent="0.2">
      <c r="A7965" s="3">
        <v>7964</v>
      </c>
      <c r="B7965" s="1">
        <v>0</v>
      </c>
      <c r="C7965" s="1">
        <v>0</v>
      </c>
      <c r="D7965" s="1">
        <v>293</v>
      </c>
      <c r="E7965" s="1">
        <v>293</v>
      </c>
      <c r="F7965" s="1">
        <v>0</v>
      </c>
      <c r="G7965" s="1">
        <v>2.4550000000000001</v>
      </c>
      <c r="H7965" s="1">
        <f t="shared" si="372"/>
        <v>0</v>
      </c>
      <c r="I7965" s="1">
        <f t="shared" si="373"/>
        <v>0</v>
      </c>
      <c r="J7965" s="1" t="e">
        <f t="shared" si="374"/>
        <v>#DIV/0!</v>
      </c>
    </row>
    <row r="7966" spans="1:10" x14ac:dyDescent="0.2">
      <c r="A7966" s="3">
        <v>7965</v>
      </c>
      <c r="B7966" s="1">
        <v>0</v>
      </c>
      <c r="C7966" s="1">
        <v>0</v>
      </c>
      <c r="D7966" s="1">
        <v>293</v>
      </c>
      <c r="E7966" s="1">
        <v>293</v>
      </c>
      <c r="F7966" s="1">
        <v>0</v>
      </c>
      <c r="G7966" s="1">
        <v>2.4550000000000001</v>
      </c>
      <c r="H7966" s="1">
        <f t="shared" si="372"/>
        <v>0</v>
      </c>
      <c r="I7966" s="1">
        <f t="shared" si="373"/>
        <v>0</v>
      </c>
      <c r="J7966" s="1" t="e">
        <f t="shared" si="374"/>
        <v>#DIV/0!</v>
      </c>
    </row>
    <row r="7967" spans="1:10" x14ac:dyDescent="0.2">
      <c r="A7967" s="3">
        <v>7966</v>
      </c>
      <c r="B7967" s="1">
        <v>0</v>
      </c>
      <c r="C7967" s="1">
        <v>0</v>
      </c>
      <c r="D7967" s="1">
        <v>293</v>
      </c>
      <c r="E7967" s="1">
        <v>293</v>
      </c>
      <c r="F7967" s="1">
        <v>0</v>
      </c>
      <c r="G7967" s="1">
        <v>2.4550000000000001</v>
      </c>
      <c r="H7967" s="1">
        <f t="shared" si="372"/>
        <v>0</v>
      </c>
      <c r="I7967" s="1">
        <f t="shared" si="373"/>
        <v>0</v>
      </c>
      <c r="J7967" s="1" t="e">
        <f t="shared" si="374"/>
        <v>#DIV/0!</v>
      </c>
    </row>
    <row r="7968" spans="1:10" x14ac:dyDescent="0.2">
      <c r="A7968" s="3">
        <v>7967</v>
      </c>
      <c r="B7968" s="1">
        <v>0</v>
      </c>
      <c r="C7968" s="1">
        <v>0</v>
      </c>
      <c r="D7968" s="1">
        <v>293</v>
      </c>
      <c r="E7968" s="1">
        <v>293</v>
      </c>
      <c r="F7968" s="1">
        <v>0</v>
      </c>
      <c r="G7968" s="1">
        <v>2.4550000000000001</v>
      </c>
      <c r="H7968" s="1">
        <f t="shared" si="372"/>
        <v>0</v>
      </c>
      <c r="I7968" s="1">
        <f t="shared" si="373"/>
        <v>0</v>
      </c>
      <c r="J7968" s="1" t="e">
        <f t="shared" si="374"/>
        <v>#DIV/0!</v>
      </c>
    </row>
    <row r="7969" spans="1:10" x14ac:dyDescent="0.2">
      <c r="A7969" s="3">
        <v>7968</v>
      </c>
      <c r="B7969" s="1">
        <v>0</v>
      </c>
      <c r="C7969" s="1">
        <v>0</v>
      </c>
      <c r="D7969" s="1">
        <v>293</v>
      </c>
      <c r="E7969" s="1">
        <v>293</v>
      </c>
      <c r="F7969" s="1">
        <v>0</v>
      </c>
      <c r="G7969" s="1">
        <v>2.4550000000000001</v>
      </c>
      <c r="H7969" s="1">
        <f t="shared" si="372"/>
        <v>0</v>
      </c>
      <c r="I7969" s="1">
        <f t="shared" si="373"/>
        <v>0</v>
      </c>
      <c r="J7969" s="1" t="e">
        <f t="shared" si="374"/>
        <v>#DIV/0!</v>
      </c>
    </row>
    <row r="7970" spans="1:10" x14ac:dyDescent="0.2">
      <c r="A7970" s="3">
        <v>7969</v>
      </c>
      <c r="B7970" s="1">
        <v>0</v>
      </c>
      <c r="C7970" s="1">
        <v>0</v>
      </c>
      <c r="D7970" s="1">
        <v>293</v>
      </c>
      <c r="E7970" s="1">
        <v>293</v>
      </c>
      <c r="F7970" s="1">
        <v>0</v>
      </c>
      <c r="G7970" s="1">
        <v>2.4550000000000001</v>
      </c>
      <c r="H7970" s="1">
        <f t="shared" si="372"/>
        <v>0</v>
      </c>
      <c r="I7970" s="1">
        <f t="shared" si="373"/>
        <v>0</v>
      </c>
      <c r="J7970" s="1" t="e">
        <f t="shared" si="374"/>
        <v>#DIV/0!</v>
      </c>
    </row>
    <row r="7971" spans="1:10" x14ac:dyDescent="0.2">
      <c r="A7971" s="3">
        <v>7970</v>
      </c>
      <c r="B7971" s="1">
        <v>0</v>
      </c>
      <c r="C7971" s="1">
        <v>0</v>
      </c>
      <c r="D7971" s="1">
        <v>293</v>
      </c>
      <c r="E7971" s="1">
        <v>293</v>
      </c>
      <c r="F7971" s="1">
        <v>0</v>
      </c>
      <c r="G7971" s="1">
        <v>2.4550000000000001</v>
      </c>
      <c r="H7971" s="1">
        <f t="shared" si="372"/>
        <v>0</v>
      </c>
      <c r="I7971" s="1">
        <f t="shared" si="373"/>
        <v>0</v>
      </c>
      <c r="J7971" s="1" t="e">
        <f t="shared" si="374"/>
        <v>#DIV/0!</v>
      </c>
    </row>
    <row r="7972" spans="1:10" x14ac:dyDescent="0.2">
      <c r="A7972" s="3">
        <v>7971</v>
      </c>
      <c r="B7972" s="1">
        <v>0</v>
      </c>
      <c r="C7972" s="1">
        <v>0</v>
      </c>
      <c r="D7972" s="1">
        <v>293</v>
      </c>
      <c r="E7972" s="1">
        <v>293</v>
      </c>
      <c r="F7972" s="1">
        <v>0</v>
      </c>
      <c r="G7972" s="1">
        <v>2.4550000000000001</v>
      </c>
      <c r="H7972" s="1">
        <f t="shared" si="372"/>
        <v>0</v>
      </c>
      <c r="I7972" s="1">
        <f t="shared" si="373"/>
        <v>0</v>
      </c>
      <c r="J7972" s="1" t="e">
        <f t="shared" si="374"/>
        <v>#DIV/0!</v>
      </c>
    </row>
    <row r="7973" spans="1:10" x14ac:dyDescent="0.2">
      <c r="A7973" s="3">
        <v>7972</v>
      </c>
      <c r="B7973" s="1">
        <v>0</v>
      </c>
      <c r="C7973" s="1">
        <v>0</v>
      </c>
      <c r="D7973" s="1">
        <v>293</v>
      </c>
      <c r="E7973" s="1">
        <v>293</v>
      </c>
      <c r="F7973" s="1">
        <v>0</v>
      </c>
      <c r="G7973" s="1">
        <v>2.4550000000000001</v>
      </c>
      <c r="H7973" s="1">
        <f t="shared" si="372"/>
        <v>0</v>
      </c>
      <c r="I7973" s="1">
        <f t="shared" si="373"/>
        <v>0</v>
      </c>
      <c r="J7973" s="1" t="e">
        <f t="shared" si="374"/>
        <v>#DIV/0!</v>
      </c>
    </row>
    <row r="7974" spans="1:10" x14ac:dyDescent="0.2">
      <c r="A7974" s="3">
        <v>7973</v>
      </c>
      <c r="B7974" s="1">
        <v>0</v>
      </c>
      <c r="C7974" s="1">
        <v>0</v>
      </c>
      <c r="D7974" s="1">
        <v>293</v>
      </c>
      <c r="E7974" s="1">
        <v>293</v>
      </c>
      <c r="F7974" s="1">
        <v>0</v>
      </c>
      <c r="G7974" s="1">
        <v>2.4550000000000001</v>
      </c>
      <c r="H7974" s="1">
        <f t="shared" si="372"/>
        <v>0</v>
      </c>
      <c r="I7974" s="1">
        <f t="shared" si="373"/>
        <v>0</v>
      </c>
      <c r="J7974" s="1" t="e">
        <f t="shared" si="374"/>
        <v>#DIV/0!</v>
      </c>
    </row>
    <row r="7975" spans="1:10" x14ac:dyDescent="0.2">
      <c r="A7975" s="3">
        <v>7974</v>
      </c>
      <c r="B7975" s="1">
        <v>0</v>
      </c>
      <c r="C7975" s="1">
        <v>0</v>
      </c>
      <c r="D7975" s="1">
        <v>293</v>
      </c>
      <c r="E7975" s="1">
        <v>293</v>
      </c>
      <c r="F7975" s="1">
        <v>0</v>
      </c>
      <c r="G7975" s="1">
        <v>2.4550000000000001</v>
      </c>
      <c r="H7975" s="1">
        <f t="shared" si="372"/>
        <v>0</v>
      </c>
      <c r="I7975" s="1">
        <f t="shared" si="373"/>
        <v>0</v>
      </c>
      <c r="J7975" s="1" t="e">
        <f t="shared" si="374"/>
        <v>#DIV/0!</v>
      </c>
    </row>
    <row r="7976" spans="1:10" x14ac:dyDescent="0.2">
      <c r="A7976" s="3">
        <v>7975</v>
      </c>
      <c r="B7976" s="1">
        <v>0</v>
      </c>
      <c r="C7976" s="1">
        <v>0</v>
      </c>
      <c r="D7976" s="1">
        <v>293</v>
      </c>
      <c r="E7976" s="1">
        <v>293</v>
      </c>
      <c r="F7976" s="1">
        <v>0</v>
      </c>
      <c r="G7976" s="1">
        <v>2.4550000000000001</v>
      </c>
      <c r="H7976" s="1">
        <f t="shared" si="372"/>
        <v>0</v>
      </c>
      <c r="I7976" s="1">
        <f t="shared" si="373"/>
        <v>0</v>
      </c>
      <c r="J7976" s="1" t="e">
        <f t="shared" si="374"/>
        <v>#DIV/0!</v>
      </c>
    </row>
    <row r="7977" spans="1:10" x14ac:dyDescent="0.2">
      <c r="A7977" s="3">
        <v>7976</v>
      </c>
      <c r="B7977" s="1">
        <v>0</v>
      </c>
      <c r="C7977" s="1">
        <v>0</v>
      </c>
      <c r="D7977" s="1">
        <v>293</v>
      </c>
      <c r="E7977" s="1">
        <v>293</v>
      </c>
      <c r="F7977" s="1">
        <v>0</v>
      </c>
      <c r="G7977" s="1">
        <v>2.4550000000000001</v>
      </c>
      <c r="H7977" s="1">
        <f t="shared" si="372"/>
        <v>0</v>
      </c>
      <c r="I7977" s="1">
        <f t="shared" si="373"/>
        <v>0</v>
      </c>
      <c r="J7977" s="1" t="e">
        <f t="shared" si="374"/>
        <v>#DIV/0!</v>
      </c>
    </row>
    <row r="7978" spans="1:10" x14ac:dyDescent="0.2">
      <c r="A7978" s="3">
        <v>7977</v>
      </c>
      <c r="B7978" s="1">
        <v>0</v>
      </c>
      <c r="C7978" s="1">
        <v>0</v>
      </c>
      <c r="D7978" s="1">
        <v>293</v>
      </c>
      <c r="E7978" s="1">
        <v>293</v>
      </c>
      <c r="F7978" s="1">
        <v>0</v>
      </c>
      <c r="G7978" s="1">
        <v>2.4550000000000001</v>
      </c>
      <c r="H7978" s="1">
        <f t="shared" si="372"/>
        <v>0</v>
      </c>
      <c r="I7978" s="1">
        <f t="shared" si="373"/>
        <v>0</v>
      </c>
      <c r="J7978" s="1" t="e">
        <f t="shared" si="374"/>
        <v>#DIV/0!</v>
      </c>
    </row>
    <row r="7979" spans="1:10" x14ac:dyDescent="0.2">
      <c r="A7979" s="3">
        <v>7978</v>
      </c>
      <c r="B7979" s="1">
        <v>43.157299999999999</v>
      </c>
      <c r="C7979" s="1">
        <v>0.37740000000000001</v>
      </c>
      <c r="D7979" s="1">
        <v>386.75700000000001</v>
      </c>
      <c r="E7979" s="1">
        <v>293</v>
      </c>
      <c r="F7979" s="2">
        <v>3443020</v>
      </c>
      <c r="G7979" s="1">
        <v>2.4550000000000001</v>
      </c>
      <c r="H7979" s="1">
        <f t="shared" si="372"/>
        <v>220.13659449269443</v>
      </c>
      <c r="I7979" s="1">
        <f t="shared" si="373"/>
        <v>83.079550761542876</v>
      </c>
      <c r="J7979" s="1">
        <f t="shared" si="374"/>
        <v>1.9250405090573988</v>
      </c>
    </row>
    <row r="7980" spans="1:10" x14ac:dyDescent="0.2">
      <c r="A7980" s="3">
        <v>7979</v>
      </c>
      <c r="B7980" s="1">
        <v>100.85299999999999</v>
      </c>
      <c r="C7980" s="1">
        <v>0.38559700000000002</v>
      </c>
      <c r="D7980" s="1">
        <v>390.38</v>
      </c>
      <c r="E7980" s="1">
        <v>291.73200000000003</v>
      </c>
      <c r="F7980" s="2">
        <v>3889580</v>
      </c>
      <c r="G7980" s="1">
        <v>2.4550000000000001</v>
      </c>
      <c r="H7980" s="1">
        <f t="shared" si="372"/>
        <v>261.66159767977769</v>
      </c>
      <c r="I7980" s="1">
        <f t="shared" si="373"/>
        <v>100.89592708052925</v>
      </c>
      <c r="J7980" s="1">
        <f t="shared" si="374"/>
        <v>1.0004256400952798</v>
      </c>
    </row>
    <row r="7981" spans="1:10" x14ac:dyDescent="0.2">
      <c r="A7981" s="3">
        <v>7980</v>
      </c>
      <c r="B7981" s="1">
        <v>91.975300000000004</v>
      </c>
      <c r="C7981" s="1">
        <v>0.38472000000000001</v>
      </c>
      <c r="D7981" s="1">
        <v>390.35</v>
      </c>
      <c r="E7981" s="1">
        <v>291.327</v>
      </c>
      <c r="F7981" s="2">
        <v>3541890</v>
      </c>
      <c r="G7981" s="1">
        <v>2.4550000000000001</v>
      </c>
      <c r="H7981" s="1">
        <f t="shared" si="372"/>
        <v>239.17740218579178</v>
      </c>
      <c r="I7981" s="1">
        <f t="shared" si="373"/>
        <v>92.016330168917818</v>
      </c>
      <c r="J7981" s="1">
        <f t="shared" si="374"/>
        <v>1.0004460998650486</v>
      </c>
    </row>
    <row r="7982" spans="1:10" x14ac:dyDescent="0.2">
      <c r="A7982" s="3">
        <v>7981</v>
      </c>
      <c r="B7982" s="1">
        <v>87.198400000000007</v>
      </c>
      <c r="C7982" s="1">
        <v>0.38344800000000001</v>
      </c>
      <c r="D7982" s="1">
        <v>390.44499999999999</v>
      </c>
      <c r="E7982" s="1">
        <v>291.10599999999999</v>
      </c>
      <c r="F7982" s="2">
        <v>3358160</v>
      </c>
      <c r="G7982" s="1">
        <v>2.4550000000000001</v>
      </c>
      <c r="H7982" s="1">
        <f t="shared" si="372"/>
        <v>227.49411363033332</v>
      </c>
      <c r="I7982" s="1">
        <f t="shared" si="373"/>
        <v>87.232162883324051</v>
      </c>
      <c r="J7982" s="1">
        <f t="shared" si="374"/>
        <v>1.0003871961334616</v>
      </c>
    </row>
    <row r="7983" spans="1:10" x14ac:dyDescent="0.2">
      <c r="A7983" s="3">
        <v>7982</v>
      </c>
      <c r="B7983" s="1">
        <v>92.201700000000002</v>
      </c>
      <c r="C7983" s="1">
        <v>0.38143500000000002</v>
      </c>
      <c r="D7983" s="1">
        <v>390.86500000000001</v>
      </c>
      <c r="E7983" s="1">
        <v>291.43799999999999</v>
      </c>
      <c r="F7983" s="2">
        <v>3565480</v>
      </c>
      <c r="G7983" s="1">
        <v>2.4550000000000001</v>
      </c>
      <c r="H7983" s="1">
        <f t="shared" si="372"/>
        <v>241.75270161161117</v>
      </c>
      <c r="I7983" s="1">
        <f t="shared" si="373"/>
        <v>92.212941739224917</v>
      </c>
      <c r="J7983" s="1">
        <f t="shared" si="374"/>
        <v>1.000121925509236</v>
      </c>
    </row>
    <row r="7984" spans="1:10" x14ac:dyDescent="0.2">
      <c r="A7984" s="3">
        <v>7983</v>
      </c>
      <c r="B7984" s="1">
        <v>96.048699999999997</v>
      </c>
      <c r="C7984" s="1">
        <v>0.38059599999999999</v>
      </c>
      <c r="D7984" s="1">
        <v>390.89100000000002</v>
      </c>
      <c r="E7984" s="1">
        <v>291.69099999999997</v>
      </c>
      <c r="F7984" s="2">
        <v>3730930</v>
      </c>
      <c r="G7984" s="1">
        <v>2.4550000000000001</v>
      </c>
      <c r="H7984" s="1">
        <f t="shared" si="372"/>
        <v>252.39326902222237</v>
      </c>
      <c r="I7984" s="1">
        <f t="shared" si="373"/>
        <v>96.059868616781742</v>
      </c>
      <c r="J7984" s="1">
        <f t="shared" si="374"/>
        <v>1.0001162807698776</v>
      </c>
    </row>
    <row r="7985" spans="1:10" x14ac:dyDescent="0.2">
      <c r="A7985" s="3">
        <v>7984</v>
      </c>
      <c r="B7985" s="1">
        <v>100.129</v>
      </c>
      <c r="C7985" s="1">
        <v>0.37982100000000002</v>
      </c>
      <c r="D7985" s="1">
        <v>390.92899999999997</v>
      </c>
      <c r="E7985" s="1">
        <v>291.94</v>
      </c>
      <c r="F7985" s="2">
        <v>3905540</v>
      </c>
      <c r="G7985" s="1">
        <v>2.4550000000000001</v>
      </c>
      <c r="H7985" s="1">
        <f t="shared" si="372"/>
        <v>263.64347227563883</v>
      </c>
      <c r="I7985" s="1">
        <f t="shared" si="373"/>
        <v>100.13732728320542</v>
      </c>
      <c r="J7985" s="1">
        <f t="shared" si="374"/>
        <v>1.0000831655484965</v>
      </c>
    </row>
    <row r="7986" spans="1:10" x14ac:dyDescent="0.2">
      <c r="A7986" s="3">
        <v>7985</v>
      </c>
      <c r="B7986" s="1">
        <v>0</v>
      </c>
      <c r="C7986" s="1">
        <v>0</v>
      </c>
      <c r="D7986" s="1">
        <v>293</v>
      </c>
      <c r="E7986" s="1">
        <v>293</v>
      </c>
      <c r="F7986" s="1">
        <v>0</v>
      </c>
      <c r="G7986" s="1">
        <v>2.4550000000000001</v>
      </c>
      <c r="H7986" s="1">
        <f t="shared" si="372"/>
        <v>0</v>
      </c>
      <c r="I7986" s="1">
        <f t="shared" si="373"/>
        <v>0</v>
      </c>
      <c r="J7986" s="1" t="e">
        <f t="shared" si="374"/>
        <v>#DIV/0!</v>
      </c>
    </row>
    <row r="7987" spans="1:10" x14ac:dyDescent="0.2">
      <c r="A7987" s="3">
        <v>7986</v>
      </c>
      <c r="B7987" s="1">
        <v>0</v>
      </c>
      <c r="C7987" s="1">
        <v>0</v>
      </c>
      <c r="D7987" s="1">
        <v>293</v>
      </c>
      <c r="E7987" s="1">
        <v>293</v>
      </c>
      <c r="F7987" s="1">
        <v>0</v>
      </c>
      <c r="G7987" s="1">
        <v>2.4550000000000001</v>
      </c>
      <c r="H7987" s="1">
        <f t="shared" si="372"/>
        <v>0</v>
      </c>
      <c r="I7987" s="1">
        <f t="shared" si="373"/>
        <v>0</v>
      </c>
      <c r="J7987" s="1" t="e">
        <f t="shared" si="374"/>
        <v>#DIV/0!</v>
      </c>
    </row>
    <row r="7988" spans="1:10" x14ac:dyDescent="0.2">
      <c r="A7988" s="3">
        <v>7987</v>
      </c>
      <c r="B7988" s="1">
        <v>0</v>
      </c>
      <c r="C7988" s="1">
        <v>0</v>
      </c>
      <c r="D7988" s="1">
        <v>293</v>
      </c>
      <c r="E7988" s="1">
        <v>293</v>
      </c>
      <c r="F7988" s="1">
        <v>0</v>
      </c>
      <c r="G7988" s="1">
        <v>2.4550000000000001</v>
      </c>
      <c r="H7988" s="1">
        <f t="shared" si="372"/>
        <v>0</v>
      </c>
      <c r="I7988" s="1">
        <f t="shared" si="373"/>
        <v>0</v>
      </c>
      <c r="J7988" s="1" t="e">
        <f t="shared" si="374"/>
        <v>#DIV/0!</v>
      </c>
    </row>
    <row r="7989" spans="1:10" x14ac:dyDescent="0.2">
      <c r="A7989" s="3">
        <v>7988</v>
      </c>
      <c r="B7989" s="1">
        <v>0</v>
      </c>
      <c r="C7989" s="1">
        <v>0</v>
      </c>
      <c r="D7989" s="1">
        <v>293</v>
      </c>
      <c r="E7989" s="1">
        <v>293</v>
      </c>
      <c r="F7989" s="1">
        <v>0</v>
      </c>
      <c r="G7989" s="1">
        <v>2.4550000000000001</v>
      </c>
      <c r="H7989" s="1">
        <f t="shared" si="372"/>
        <v>0</v>
      </c>
      <c r="I7989" s="1">
        <f t="shared" si="373"/>
        <v>0</v>
      </c>
      <c r="J7989" s="1" t="e">
        <f t="shared" si="374"/>
        <v>#DIV/0!</v>
      </c>
    </row>
    <row r="7990" spans="1:10" x14ac:dyDescent="0.2">
      <c r="A7990" s="3">
        <v>7989</v>
      </c>
      <c r="B7990" s="1">
        <v>0</v>
      </c>
      <c r="C7990" s="1">
        <v>0</v>
      </c>
      <c r="D7990" s="1">
        <v>293</v>
      </c>
      <c r="E7990" s="1">
        <v>293</v>
      </c>
      <c r="F7990" s="1">
        <v>0</v>
      </c>
      <c r="G7990" s="1">
        <v>2.4550000000000001</v>
      </c>
      <c r="H7990" s="1">
        <f t="shared" si="372"/>
        <v>0</v>
      </c>
      <c r="I7990" s="1">
        <f t="shared" si="373"/>
        <v>0</v>
      </c>
      <c r="J7990" s="1" t="e">
        <f t="shared" si="374"/>
        <v>#DIV/0!</v>
      </c>
    </row>
    <row r="7991" spans="1:10" x14ac:dyDescent="0.2">
      <c r="A7991" s="3">
        <v>7990</v>
      </c>
      <c r="B7991" s="1">
        <v>0</v>
      </c>
      <c r="C7991" s="1">
        <v>0</v>
      </c>
      <c r="D7991" s="1">
        <v>293</v>
      </c>
      <c r="E7991" s="1">
        <v>293</v>
      </c>
      <c r="F7991" s="1">
        <v>0</v>
      </c>
      <c r="G7991" s="1">
        <v>2.4550000000000001</v>
      </c>
      <c r="H7991" s="1">
        <f t="shared" si="372"/>
        <v>0</v>
      </c>
      <c r="I7991" s="1">
        <f t="shared" si="373"/>
        <v>0</v>
      </c>
      <c r="J7991" s="1" t="e">
        <f t="shared" si="374"/>
        <v>#DIV/0!</v>
      </c>
    </row>
    <row r="7992" spans="1:10" x14ac:dyDescent="0.2">
      <c r="A7992" s="3">
        <v>7991</v>
      </c>
      <c r="B7992" s="1">
        <v>0</v>
      </c>
      <c r="C7992" s="1">
        <v>0</v>
      </c>
      <c r="D7992" s="1">
        <v>293</v>
      </c>
      <c r="E7992" s="1">
        <v>293</v>
      </c>
      <c r="F7992" s="1">
        <v>0</v>
      </c>
      <c r="G7992" s="1">
        <v>2.4550000000000001</v>
      </c>
      <c r="H7992" s="1">
        <f t="shared" si="372"/>
        <v>0</v>
      </c>
      <c r="I7992" s="1">
        <f t="shared" si="373"/>
        <v>0</v>
      </c>
      <c r="J7992" s="1" t="e">
        <f t="shared" si="374"/>
        <v>#DIV/0!</v>
      </c>
    </row>
    <row r="7993" spans="1:10" x14ac:dyDescent="0.2">
      <c r="A7993" s="3">
        <v>7992</v>
      </c>
      <c r="B7993" s="1">
        <v>0</v>
      </c>
      <c r="C7993" s="1">
        <v>0</v>
      </c>
      <c r="D7993" s="1">
        <v>293</v>
      </c>
      <c r="E7993" s="1">
        <v>293</v>
      </c>
      <c r="F7993" s="1">
        <v>0</v>
      </c>
      <c r="G7993" s="1">
        <v>2.4550000000000001</v>
      </c>
      <c r="H7993" s="1">
        <f t="shared" si="372"/>
        <v>0</v>
      </c>
      <c r="I7993" s="1">
        <f t="shared" si="373"/>
        <v>0</v>
      </c>
      <c r="J7993" s="1" t="e">
        <f t="shared" si="374"/>
        <v>#DIV/0!</v>
      </c>
    </row>
    <row r="7994" spans="1:10" x14ac:dyDescent="0.2">
      <c r="A7994" s="3">
        <v>7993</v>
      </c>
      <c r="B7994" s="1">
        <v>0</v>
      </c>
      <c r="C7994" s="1">
        <v>0</v>
      </c>
      <c r="D7994" s="1">
        <v>293</v>
      </c>
      <c r="E7994" s="1">
        <v>293</v>
      </c>
      <c r="F7994" s="1">
        <v>0</v>
      </c>
      <c r="G7994" s="1">
        <v>2.4550000000000001</v>
      </c>
      <c r="H7994" s="1">
        <f t="shared" si="372"/>
        <v>0</v>
      </c>
      <c r="I7994" s="1">
        <f t="shared" si="373"/>
        <v>0</v>
      </c>
      <c r="J7994" s="1" t="e">
        <f t="shared" si="374"/>
        <v>#DIV/0!</v>
      </c>
    </row>
    <row r="7995" spans="1:10" x14ac:dyDescent="0.2">
      <c r="A7995" s="3">
        <v>7994</v>
      </c>
      <c r="B7995" s="1">
        <v>0</v>
      </c>
      <c r="C7995" s="1">
        <v>0</v>
      </c>
      <c r="D7995" s="1">
        <v>293</v>
      </c>
      <c r="E7995" s="1">
        <v>293</v>
      </c>
      <c r="F7995" s="1">
        <v>0</v>
      </c>
      <c r="G7995" s="1">
        <v>2.4550000000000001</v>
      </c>
      <c r="H7995" s="1">
        <f t="shared" si="372"/>
        <v>0</v>
      </c>
      <c r="I7995" s="1">
        <f t="shared" si="373"/>
        <v>0</v>
      </c>
      <c r="J7995" s="1" t="e">
        <f t="shared" si="374"/>
        <v>#DIV/0!</v>
      </c>
    </row>
    <row r="7996" spans="1:10" x14ac:dyDescent="0.2">
      <c r="A7996" s="3">
        <v>7995</v>
      </c>
      <c r="B7996" s="1">
        <v>0</v>
      </c>
      <c r="C7996" s="1">
        <v>0</v>
      </c>
      <c r="D7996" s="1">
        <v>293</v>
      </c>
      <c r="E7996" s="1">
        <v>293</v>
      </c>
      <c r="F7996" s="1">
        <v>0</v>
      </c>
      <c r="G7996" s="1">
        <v>2.4550000000000001</v>
      </c>
      <c r="H7996" s="1">
        <f t="shared" si="372"/>
        <v>0</v>
      </c>
      <c r="I7996" s="1">
        <f t="shared" si="373"/>
        <v>0</v>
      </c>
      <c r="J7996" s="1" t="e">
        <f t="shared" si="374"/>
        <v>#DIV/0!</v>
      </c>
    </row>
    <row r="7997" spans="1:10" x14ac:dyDescent="0.2">
      <c r="A7997" s="3">
        <v>7996</v>
      </c>
      <c r="B7997" s="1">
        <v>0</v>
      </c>
      <c r="C7997" s="1">
        <v>0</v>
      </c>
      <c r="D7997" s="1">
        <v>293</v>
      </c>
      <c r="E7997" s="1">
        <v>293</v>
      </c>
      <c r="F7997" s="1">
        <v>0</v>
      </c>
      <c r="G7997" s="1">
        <v>2.4550000000000001</v>
      </c>
      <c r="H7997" s="1">
        <f t="shared" si="372"/>
        <v>0</v>
      </c>
      <c r="I7997" s="1">
        <f t="shared" si="373"/>
        <v>0</v>
      </c>
      <c r="J7997" s="1" t="e">
        <f t="shared" si="374"/>
        <v>#DIV/0!</v>
      </c>
    </row>
    <row r="7998" spans="1:10" x14ac:dyDescent="0.2">
      <c r="A7998" s="3">
        <v>7997</v>
      </c>
      <c r="B7998" s="1">
        <v>0</v>
      </c>
      <c r="C7998" s="1">
        <v>0</v>
      </c>
      <c r="D7998" s="1">
        <v>293</v>
      </c>
      <c r="E7998" s="1">
        <v>293</v>
      </c>
      <c r="F7998" s="1">
        <v>0</v>
      </c>
      <c r="G7998" s="1">
        <v>2.4550000000000001</v>
      </c>
      <c r="H7998" s="1">
        <f t="shared" si="372"/>
        <v>0</v>
      </c>
      <c r="I7998" s="1">
        <f t="shared" si="373"/>
        <v>0</v>
      </c>
      <c r="J7998" s="1" t="e">
        <f t="shared" si="374"/>
        <v>#DIV/0!</v>
      </c>
    </row>
    <row r="7999" spans="1:10" x14ac:dyDescent="0.2">
      <c r="A7999" s="3">
        <v>7998</v>
      </c>
      <c r="B7999" s="1">
        <v>0</v>
      </c>
      <c r="C7999" s="1">
        <v>0</v>
      </c>
      <c r="D7999" s="1">
        <v>293</v>
      </c>
      <c r="E7999" s="1">
        <v>293</v>
      </c>
      <c r="F7999" s="1">
        <v>0</v>
      </c>
      <c r="G7999" s="1">
        <v>2.4550000000000001</v>
      </c>
      <c r="H7999" s="1">
        <f t="shared" si="372"/>
        <v>0</v>
      </c>
      <c r="I7999" s="1">
        <f t="shared" si="373"/>
        <v>0</v>
      </c>
      <c r="J7999" s="1" t="e">
        <f t="shared" si="374"/>
        <v>#DIV/0!</v>
      </c>
    </row>
    <row r="8000" spans="1:10" x14ac:dyDescent="0.2">
      <c r="A8000" s="3">
        <v>7999</v>
      </c>
      <c r="B8000" s="1">
        <v>0</v>
      </c>
      <c r="C8000" s="1">
        <v>0</v>
      </c>
      <c r="D8000" s="1">
        <v>293</v>
      </c>
      <c r="E8000" s="1">
        <v>293</v>
      </c>
      <c r="F8000" s="1">
        <v>0</v>
      </c>
      <c r="G8000" s="1">
        <v>2.4550000000000001</v>
      </c>
      <c r="H8000" s="1">
        <f t="shared" si="372"/>
        <v>0</v>
      </c>
      <c r="I8000" s="1">
        <f t="shared" si="373"/>
        <v>0</v>
      </c>
      <c r="J8000" s="1" t="e">
        <f t="shared" si="374"/>
        <v>#DIV/0!</v>
      </c>
    </row>
    <row r="8001" spans="1:10" x14ac:dyDescent="0.2">
      <c r="A8001" s="3">
        <v>8000</v>
      </c>
      <c r="B8001" s="1">
        <v>0</v>
      </c>
      <c r="C8001" s="1">
        <v>0</v>
      </c>
      <c r="D8001" s="1">
        <v>293</v>
      </c>
      <c r="E8001" s="1">
        <v>293</v>
      </c>
      <c r="F8001" s="1">
        <v>0</v>
      </c>
      <c r="G8001" s="1">
        <v>2.4550000000000001</v>
      </c>
      <c r="H8001" s="1">
        <f t="shared" si="372"/>
        <v>0</v>
      </c>
      <c r="I8001" s="1">
        <f t="shared" si="373"/>
        <v>0</v>
      </c>
      <c r="J8001" s="1" t="e">
        <f t="shared" si="374"/>
        <v>#DIV/0!</v>
      </c>
    </row>
    <row r="8002" spans="1:10" x14ac:dyDescent="0.2">
      <c r="A8002" s="3">
        <v>8001</v>
      </c>
      <c r="B8002" s="1">
        <v>0</v>
      </c>
      <c r="C8002" s="1">
        <v>0</v>
      </c>
      <c r="D8002" s="1">
        <v>293</v>
      </c>
      <c r="E8002" s="1">
        <v>293</v>
      </c>
      <c r="F8002" s="1">
        <v>0</v>
      </c>
      <c r="G8002" s="1">
        <v>2.4550000000000001</v>
      </c>
      <c r="H8002" s="1">
        <f t="shared" si="372"/>
        <v>0</v>
      </c>
      <c r="I8002" s="1">
        <f t="shared" si="373"/>
        <v>0</v>
      </c>
      <c r="J8002" s="1" t="e">
        <f t="shared" si="374"/>
        <v>#DIV/0!</v>
      </c>
    </row>
    <row r="8003" spans="1:10" x14ac:dyDescent="0.2">
      <c r="A8003" s="3">
        <v>8002</v>
      </c>
      <c r="B8003" s="1">
        <v>0</v>
      </c>
      <c r="C8003" s="1">
        <v>0</v>
      </c>
      <c r="D8003" s="1">
        <v>293</v>
      </c>
      <c r="E8003" s="1">
        <v>293</v>
      </c>
      <c r="F8003" s="1">
        <v>0</v>
      </c>
      <c r="G8003" s="1">
        <v>2.4550000000000001</v>
      </c>
      <c r="H8003" s="1">
        <f t="shared" ref="H8003:H8066" si="375">F8003*G8003*(D8003-E8003)/(3600*1000)</f>
        <v>0</v>
      </c>
      <c r="I8003" s="1">
        <f t="shared" ref="I8003:J8066" si="376">H8003*C8003</f>
        <v>0</v>
      </c>
      <c r="J8003" s="1" t="e">
        <f t="shared" ref="J8003:J8066" si="377">I8003/B8003</f>
        <v>#DIV/0!</v>
      </c>
    </row>
    <row r="8004" spans="1:10" x14ac:dyDescent="0.2">
      <c r="A8004" s="3">
        <v>8003</v>
      </c>
      <c r="B8004" s="1">
        <v>5.6472699999999998</v>
      </c>
      <c r="C8004" s="1">
        <v>0.37740000000000001</v>
      </c>
      <c r="D8004" s="1">
        <v>359.37</v>
      </c>
      <c r="E8004" s="1">
        <v>293</v>
      </c>
      <c r="F8004" s="2">
        <v>1762780</v>
      </c>
      <c r="G8004" s="1">
        <v>2.4550000000000001</v>
      </c>
      <c r="H8004" s="1">
        <f t="shared" si="375"/>
        <v>79.784573503611128</v>
      </c>
      <c r="I8004" s="1">
        <f t="shared" si="376"/>
        <v>30.110698040262839</v>
      </c>
      <c r="J8004" s="1">
        <f t="shared" si="377"/>
        <v>5.3319033869928019</v>
      </c>
    </row>
    <row r="8005" spans="1:10" x14ac:dyDescent="0.2">
      <c r="A8005" s="3">
        <v>8004</v>
      </c>
      <c r="B8005" s="1">
        <v>27.922499999999999</v>
      </c>
      <c r="C8005" s="1">
        <v>0.35682199999999997</v>
      </c>
      <c r="D8005" s="1">
        <v>377.43</v>
      </c>
      <c r="E8005" s="1">
        <v>290.32499999999999</v>
      </c>
      <c r="F8005" s="2">
        <v>1328570</v>
      </c>
      <c r="G8005" s="1">
        <v>2.4550000000000001</v>
      </c>
      <c r="H8005" s="1">
        <f t="shared" si="375"/>
        <v>78.918082106041695</v>
      </c>
      <c r="I8005" s="1">
        <f t="shared" si="376"/>
        <v>28.159707893242008</v>
      </c>
      <c r="J8005" s="1">
        <f t="shared" si="377"/>
        <v>1.0084952240394667</v>
      </c>
    </row>
    <row r="8006" spans="1:10" x14ac:dyDescent="0.2">
      <c r="A8006" s="3">
        <v>8005</v>
      </c>
      <c r="B8006" s="1">
        <v>31.807200000000002</v>
      </c>
      <c r="C8006" s="1">
        <v>0.36113099999999998</v>
      </c>
      <c r="D8006" s="1">
        <v>384.54500000000002</v>
      </c>
      <c r="E8006" s="1">
        <v>288.82100000000003</v>
      </c>
      <c r="F8006" s="2">
        <v>1354710</v>
      </c>
      <c r="G8006" s="1">
        <v>2.4550000000000001</v>
      </c>
      <c r="H8006" s="1">
        <f t="shared" si="375"/>
        <v>88.43336899949999</v>
      </c>
      <c r="I8006" s="1">
        <f t="shared" si="376"/>
        <v>31.936030980158428</v>
      </c>
      <c r="J8006" s="1">
        <f t="shared" si="377"/>
        <v>1.0040503716189551</v>
      </c>
    </row>
    <row r="8007" spans="1:10" x14ac:dyDescent="0.2">
      <c r="A8007" s="3">
        <v>8006</v>
      </c>
      <c r="B8007" s="1">
        <v>28.788699999999999</v>
      </c>
      <c r="C8007" s="1">
        <v>0.35749199999999998</v>
      </c>
      <c r="D8007" s="1">
        <v>387.42099999999999</v>
      </c>
      <c r="E8007" s="1">
        <v>287.86</v>
      </c>
      <c r="F8007" s="2">
        <v>1188770</v>
      </c>
      <c r="G8007" s="1">
        <v>2.4550000000000001</v>
      </c>
      <c r="H8007" s="1">
        <f t="shared" si="375"/>
        <v>80.711623354541658</v>
      </c>
      <c r="I8007" s="1">
        <f t="shared" si="376"/>
        <v>28.853759656261804</v>
      </c>
      <c r="J8007" s="1">
        <f t="shared" si="377"/>
        <v>1.0022599025402956</v>
      </c>
    </row>
    <row r="8008" spans="1:10" x14ac:dyDescent="0.2">
      <c r="A8008" s="3">
        <v>8007</v>
      </c>
      <c r="B8008" s="1">
        <v>42.454599999999999</v>
      </c>
      <c r="C8008" s="1">
        <v>0.36727100000000001</v>
      </c>
      <c r="D8008" s="1">
        <v>389.31700000000001</v>
      </c>
      <c r="E8008" s="1">
        <v>288.55799999999999</v>
      </c>
      <c r="F8008" s="2">
        <v>1684130</v>
      </c>
      <c r="G8008" s="1">
        <v>2.4550000000000001</v>
      </c>
      <c r="H8008" s="1">
        <f t="shared" si="375"/>
        <v>115.72000839301391</v>
      </c>
      <c r="I8008" s="1">
        <f t="shared" si="376"/>
        <v>42.500603202510618</v>
      </c>
      <c r="J8008" s="1">
        <f t="shared" si="377"/>
        <v>1.0010835858189835</v>
      </c>
    </row>
    <row r="8009" spans="1:10" x14ac:dyDescent="0.2">
      <c r="A8009" s="3">
        <v>8008</v>
      </c>
      <c r="B8009" s="1">
        <v>70.036900000000003</v>
      </c>
      <c r="C8009" s="1">
        <v>0.38016699999999998</v>
      </c>
      <c r="D8009" s="1">
        <v>390.988</v>
      </c>
      <c r="E8009" s="1">
        <v>290.00200000000001</v>
      </c>
      <c r="F8009" s="2">
        <v>2675230</v>
      </c>
      <c r="G8009" s="1">
        <v>2.4550000000000001</v>
      </c>
      <c r="H8009" s="1">
        <f t="shared" si="375"/>
        <v>184.23464083191666</v>
      </c>
      <c r="I8009" s="1">
        <f t="shared" si="376"/>
        <v>70.039930701147256</v>
      </c>
      <c r="J8009" s="1">
        <f t="shared" si="377"/>
        <v>1.0000432729196644</v>
      </c>
    </row>
    <row r="8010" spans="1:10" x14ac:dyDescent="0.2">
      <c r="A8010" s="3">
        <v>8009</v>
      </c>
      <c r="B8010" s="1">
        <v>0</v>
      </c>
      <c r="C8010" s="1">
        <v>0</v>
      </c>
      <c r="D8010" s="1">
        <v>293</v>
      </c>
      <c r="E8010" s="1">
        <v>293</v>
      </c>
      <c r="F8010" s="1">
        <v>0</v>
      </c>
      <c r="G8010" s="1">
        <v>2.4550000000000001</v>
      </c>
      <c r="H8010" s="1">
        <f t="shared" si="375"/>
        <v>0</v>
      </c>
      <c r="I8010" s="1">
        <f t="shared" si="376"/>
        <v>0</v>
      </c>
      <c r="J8010" s="1" t="e">
        <f t="shared" si="377"/>
        <v>#DIV/0!</v>
      </c>
    </row>
    <row r="8011" spans="1:10" x14ac:dyDescent="0.2">
      <c r="A8011" s="3">
        <v>8010</v>
      </c>
      <c r="B8011" s="1">
        <v>0</v>
      </c>
      <c r="C8011" s="1">
        <v>0</v>
      </c>
      <c r="D8011" s="1">
        <v>293</v>
      </c>
      <c r="E8011" s="1">
        <v>293</v>
      </c>
      <c r="F8011" s="1">
        <v>0</v>
      </c>
      <c r="G8011" s="1">
        <v>2.4550000000000001</v>
      </c>
      <c r="H8011" s="1">
        <f t="shared" si="375"/>
        <v>0</v>
      </c>
      <c r="I8011" s="1">
        <f t="shared" si="376"/>
        <v>0</v>
      </c>
      <c r="J8011" s="1" t="e">
        <f t="shared" si="377"/>
        <v>#DIV/0!</v>
      </c>
    </row>
    <row r="8012" spans="1:10" x14ac:dyDescent="0.2">
      <c r="A8012" s="3">
        <v>8011</v>
      </c>
      <c r="B8012" s="1">
        <v>0</v>
      </c>
      <c r="C8012" s="1">
        <v>0</v>
      </c>
      <c r="D8012" s="1">
        <v>293</v>
      </c>
      <c r="E8012" s="1">
        <v>293</v>
      </c>
      <c r="F8012" s="1">
        <v>0</v>
      </c>
      <c r="G8012" s="1">
        <v>2.4550000000000001</v>
      </c>
      <c r="H8012" s="1">
        <f t="shared" si="375"/>
        <v>0</v>
      </c>
      <c r="I8012" s="1">
        <f t="shared" si="376"/>
        <v>0</v>
      </c>
      <c r="J8012" s="1" t="e">
        <f t="shared" si="377"/>
        <v>#DIV/0!</v>
      </c>
    </row>
    <row r="8013" spans="1:10" x14ac:dyDescent="0.2">
      <c r="A8013" s="3">
        <v>8012</v>
      </c>
      <c r="B8013" s="1">
        <v>0</v>
      </c>
      <c r="C8013" s="1">
        <v>0</v>
      </c>
      <c r="D8013" s="1">
        <v>293</v>
      </c>
      <c r="E8013" s="1">
        <v>293</v>
      </c>
      <c r="F8013" s="1">
        <v>0</v>
      </c>
      <c r="G8013" s="1">
        <v>2.4550000000000001</v>
      </c>
      <c r="H8013" s="1">
        <f t="shared" si="375"/>
        <v>0</v>
      </c>
      <c r="I8013" s="1">
        <f t="shared" si="376"/>
        <v>0</v>
      </c>
      <c r="J8013" s="1" t="e">
        <f t="shared" si="377"/>
        <v>#DIV/0!</v>
      </c>
    </row>
    <row r="8014" spans="1:10" x14ac:dyDescent="0.2">
      <c r="A8014" s="3">
        <v>8013</v>
      </c>
      <c r="B8014" s="1">
        <v>0</v>
      </c>
      <c r="C8014" s="1">
        <v>0</v>
      </c>
      <c r="D8014" s="1">
        <v>293</v>
      </c>
      <c r="E8014" s="1">
        <v>293</v>
      </c>
      <c r="F8014" s="1">
        <v>0</v>
      </c>
      <c r="G8014" s="1">
        <v>2.4550000000000001</v>
      </c>
      <c r="H8014" s="1">
        <f t="shared" si="375"/>
        <v>0</v>
      </c>
      <c r="I8014" s="1">
        <f t="shared" si="376"/>
        <v>0</v>
      </c>
      <c r="J8014" s="1" t="e">
        <f t="shared" si="377"/>
        <v>#DIV/0!</v>
      </c>
    </row>
    <row r="8015" spans="1:10" x14ac:dyDescent="0.2">
      <c r="A8015" s="3">
        <v>8014</v>
      </c>
      <c r="B8015" s="1">
        <v>0</v>
      </c>
      <c r="C8015" s="1">
        <v>0</v>
      </c>
      <c r="D8015" s="1">
        <v>293</v>
      </c>
      <c r="E8015" s="1">
        <v>293</v>
      </c>
      <c r="F8015" s="1">
        <v>0</v>
      </c>
      <c r="G8015" s="1">
        <v>2.4550000000000001</v>
      </c>
      <c r="H8015" s="1">
        <f t="shared" si="375"/>
        <v>0</v>
      </c>
      <c r="I8015" s="1">
        <f t="shared" si="376"/>
        <v>0</v>
      </c>
      <c r="J8015" s="1" t="e">
        <f t="shared" si="377"/>
        <v>#DIV/0!</v>
      </c>
    </row>
    <row r="8016" spans="1:10" x14ac:dyDescent="0.2">
      <c r="A8016" s="3">
        <v>8015</v>
      </c>
      <c r="B8016" s="1">
        <v>0</v>
      </c>
      <c r="C8016" s="1">
        <v>0</v>
      </c>
      <c r="D8016" s="1">
        <v>293</v>
      </c>
      <c r="E8016" s="1">
        <v>293</v>
      </c>
      <c r="F8016" s="1">
        <v>0</v>
      </c>
      <c r="G8016" s="1">
        <v>2.4550000000000001</v>
      </c>
      <c r="H8016" s="1">
        <f t="shared" si="375"/>
        <v>0</v>
      </c>
      <c r="I8016" s="1">
        <f t="shared" si="376"/>
        <v>0</v>
      </c>
      <c r="J8016" s="1" t="e">
        <f t="shared" si="377"/>
        <v>#DIV/0!</v>
      </c>
    </row>
    <row r="8017" spans="1:10" x14ac:dyDescent="0.2">
      <c r="A8017" s="3">
        <v>8016</v>
      </c>
      <c r="B8017" s="1">
        <v>0</v>
      </c>
      <c r="C8017" s="1">
        <v>0</v>
      </c>
      <c r="D8017" s="1">
        <v>293</v>
      </c>
      <c r="E8017" s="1">
        <v>293</v>
      </c>
      <c r="F8017" s="1">
        <v>0</v>
      </c>
      <c r="G8017" s="1">
        <v>2.4550000000000001</v>
      </c>
      <c r="H8017" s="1">
        <f t="shared" si="375"/>
        <v>0</v>
      </c>
      <c r="I8017" s="1">
        <f t="shared" si="376"/>
        <v>0</v>
      </c>
      <c r="J8017" s="1" t="e">
        <f t="shared" si="377"/>
        <v>#DIV/0!</v>
      </c>
    </row>
    <row r="8018" spans="1:10" x14ac:dyDescent="0.2">
      <c r="A8018" s="3">
        <v>8017</v>
      </c>
      <c r="B8018" s="1">
        <v>0</v>
      </c>
      <c r="C8018" s="1">
        <v>0</v>
      </c>
      <c r="D8018" s="1">
        <v>293</v>
      </c>
      <c r="E8018" s="1">
        <v>293</v>
      </c>
      <c r="F8018" s="1">
        <v>0</v>
      </c>
      <c r="G8018" s="1">
        <v>2.4550000000000001</v>
      </c>
      <c r="H8018" s="1">
        <f t="shared" si="375"/>
        <v>0</v>
      </c>
      <c r="I8018" s="1">
        <f t="shared" si="376"/>
        <v>0</v>
      </c>
      <c r="J8018" s="1" t="e">
        <f t="shared" si="377"/>
        <v>#DIV/0!</v>
      </c>
    </row>
    <row r="8019" spans="1:10" x14ac:dyDescent="0.2">
      <c r="A8019" s="3">
        <v>8018</v>
      </c>
      <c r="B8019" s="1">
        <v>0</v>
      </c>
      <c r="C8019" s="1">
        <v>0</v>
      </c>
      <c r="D8019" s="1">
        <v>293</v>
      </c>
      <c r="E8019" s="1">
        <v>293</v>
      </c>
      <c r="F8019" s="1">
        <v>0</v>
      </c>
      <c r="G8019" s="1">
        <v>2.4550000000000001</v>
      </c>
      <c r="H8019" s="1">
        <f t="shared" si="375"/>
        <v>0</v>
      </c>
      <c r="I8019" s="1">
        <f t="shared" si="376"/>
        <v>0</v>
      </c>
      <c r="J8019" s="1" t="e">
        <f t="shared" si="377"/>
        <v>#DIV/0!</v>
      </c>
    </row>
    <row r="8020" spans="1:10" x14ac:dyDescent="0.2">
      <c r="A8020" s="3">
        <v>8019</v>
      </c>
      <c r="B8020" s="1">
        <v>0</v>
      </c>
      <c r="C8020" s="1">
        <v>0</v>
      </c>
      <c r="D8020" s="1">
        <v>293</v>
      </c>
      <c r="E8020" s="1">
        <v>293</v>
      </c>
      <c r="F8020" s="1">
        <v>0</v>
      </c>
      <c r="G8020" s="1">
        <v>2.4550000000000001</v>
      </c>
      <c r="H8020" s="1">
        <f t="shared" si="375"/>
        <v>0</v>
      </c>
      <c r="I8020" s="1">
        <f t="shared" si="376"/>
        <v>0</v>
      </c>
      <c r="J8020" s="1" t="e">
        <f t="shared" si="377"/>
        <v>#DIV/0!</v>
      </c>
    </row>
    <row r="8021" spans="1:10" x14ac:dyDescent="0.2">
      <c r="A8021" s="3">
        <v>8020</v>
      </c>
      <c r="B8021" s="1">
        <v>0</v>
      </c>
      <c r="C8021" s="1">
        <v>0</v>
      </c>
      <c r="D8021" s="1">
        <v>293</v>
      </c>
      <c r="E8021" s="1">
        <v>293</v>
      </c>
      <c r="F8021" s="1">
        <v>0</v>
      </c>
      <c r="G8021" s="1">
        <v>2.4550000000000001</v>
      </c>
      <c r="H8021" s="1">
        <f t="shared" si="375"/>
        <v>0</v>
      </c>
      <c r="I8021" s="1">
        <f t="shared" si="376"/>
        <v>0</v>
      </c>
      <c r="J8021" s="1" t="e">
        <f t="shared" si="377"/>
        <v>#DIV/0!</v>
      </c>
    </row>
    <row r="8022" spans="1:10" x14ac:dyDescent="0.2">
      <c r="A8022" s="3">
        <v>8021</v>
      </c>
      <c r="B8022" s="1">
        <v>0</v>
      </c>
      <c r="C8022" s="1">
        <v>0</v>
      </c>
      <c r="D8022" s="1">
        <v>293</v>
      </c>
      <c r="E8022" s="1">
        <v>293</v>
      </c>
      <c r="F8022" s="1">
        <v>0</v>
      </c>
      <c r="G8022" s="1">
        <v>2.4550000000000001</v>
      </c>
      <c r="H8022" s="1">
        <f t="shared" si="375"/>
        <v>0</v>
      </c>
      <c r="I8022" s="1">
        <f t="shared" si="376"/>
        <v>0</v>
      </c>
      <c r="J8022" s="1" t="e">
        <f t="shared" si="377"/>
        <v>#DIV/0!</v>
      </c>
    </row>
    <row r="8023" spans="1:10" x14ac:dyDescent="0.2">
      <c r="A8023" s="3">
        <v>8022</v>
      </c>
      <c r="B8023" s="1">
        <v>0</v>
      </c>
      <c r="C8023" s="1">
        <v>0</v>
      </c>
      <c r="D8023" s="1">
        <v>293</v>
      </c>
      <c r="E8023" s="1">
        <v>293</v>
      </c>
      <c r="F8023" s="1">
        <v>0</v>
      </c>
      <c r="G8023" s="1">
        <v>2.4550000000000001</v>
      </c>
      <c r="H8023" s="1">
        <f t="shared" si="375"/>
        <v>0</v>
      </c>
      <c r="I8023" s="1">
        <f t="shared" si="376"/>
        <v>0</v>
      </c>
      <c r="J8023" s="1" t="e">
        <f t="shared" si="377"/>
        <v>#DIV/0!</v>
      </c>
    </row>
    <row r="8024" spans="1:10" x14ac:dyDescent="0.2">
      <c r="A8024" s="3">
        <v>8023</v>
      </c>
      <c r="B8024" s="1">
        <v>0</v>
      </c>
      <c r="C8024" s="1">
        <v>0</v>
      </c>
      <c r="D8024" s="1">
        <v>293</v>
      </c>
      <c r="E8024" s="1">
        <v>293</v>
      </c>
      <c r="F8024" s="1">
        <v>0</v>
      </c>
      <c r="G8024" s="1">
        <v>2.4550000000000001</v>
      </c>
      <c r="H8024" s="1">
        <f t="shared" si="375"/>
        <v>0</v>
      </c>
      <c r="I8024" s="1">
        <f t="shared" si="376"/>
        <v>0</v>
      </c>
      <c r="J8024" s="1" t="e">
        <f t="shared" si="377"/>
        <v>#DIV/0!</v>
      </c>
    </row>
    <row r="8025" spans="1:10" x14ac:dyDescent="0.2">
      <c r="A8025" s="3">
        <v>8024</v>
      </c>
      <c r="B8025" s="1">
        <v>0</v>
      </c>
      <c r="C8025" s="1">
        <v>0</v>
      </c>
      <c r="D8025" s="1">
        <v>293</v>
      </c>
      <c r="E8025" s="1">
        <v>293</v>
      </c>
      <c r="F8025" s="1">
        <v>0</v>
      </c>
      <c r="G8025" s="1">
        <v>2.4550000000000001</v>
      </c>
      <c r="H8025" s="1">
        <f t="shared" si="375"/>
        <v>0</v>
      </c>
      <c r="I8025" s="1">
        <f t="shared" si="376"/>
        <v>0</v>
      </c>
      <c r="J8025" s="1" t="e">
        <f t="shared" si="377"/>
        <v>#DIV/0!</v>
      </c>
    </row>
    <row r="8026" spans="1:10" x14ac:dyDescent="0.2">
      <c r="A8026" s="3">
        <v>8025</v>
      </c>
      <c r="B8026" s="1">
        <v>0</v>
      </c>
      <c r="C8026" s="1">
        <v>0</v>
      </c>
      <c r="D8026" s="1">
        <v>293</v>
      </c>
      <c r="E8026" s="1">
        <v>293</v>
      </c>
      <c r="F8026" s="1">
        <v>0</v>
      </c>
      <c r="G8026" s="1">
        <v>2.4550000000000001</v>
      </c>
      <c r="H8026" s="1">
        <f t="shared" si="375"/>
        <v>0</v>
      </c>
      <c r="I8026" s="1">
        <f t="shared" si="376"/>
        <v>0</v>
      </c>
      <c r="J8026" s="1" t="e">
        <f t="shared" si="377"/>
        <v>#DIV/0!</v>
      </c>
    </row>
    <row r="8027" spans="1:10" x14ac:dyDescent="0.2">
      <c r="A8027" s="3">
        <v>8026</v>
      </c>
      <c r="B8027" s="1">
        <v>54.480800000000002</v>
      </c>
      <c r="C8027" s="1">
        <v>0.37740000000000001</v>
      </c>
      <c r="D8027" s="1">
        <v>384.80500000000001</v>
      </c>
      <c r="E8027" s="1">
        <v>293</v>
      </c>
      <c r="F8027" s="2">
        <v>4615950</v>
      </c>
      <c r="G8027" s="1">
        <v>2.4550000000000001</v>
      </c>
      <c r="H8027" s="1">
        <f t="shared" si="375"/>
        <v>288.98574898229168</v>
      </c>
      <c r="I8027" s="1">
        <f t="shared" si="376"/>
        <v>109.06322166591688</v>
      </c>
      <c r="J8027" s="1">
        <f t="shared" si="377"/>
        <v>2.0018652748475954</v>
      </c>
    </row>
    <row r="8028" spans="1:10" x14ac:dyDescent="0.2">
      <c r="A8028" s="3">
        <v>8027</v>
      </c>
      <c r="B8028" s="1">
        <v>107.956</v>
      </c>
      <c r="C8028" s="1">
        <v>0.378164</v>
      </c>
      <c r="D8028" s="1">
        <v>387.53199999999998</v>
      </c>
      <c r="E8028" s="1">
        <v>293.048</v>
      </c>
      <c r="F8028" s="2">
        <v>4440300</v>
      </c>
      <c r="G8028" s="1">
        <v>2.4550000000000001</v>
      </c>
      <c r="H8028" s="1">
        <f t="shared" si="375"/>
        <v>286.10113451833325</v>
      </c>
      <c r="I8028" s="1">
        <f t="shared" si="376"/>
        <v>108.19314943399098</v>
      </c>
      <c r="J8028" s="1">
        <f t="shared" si="377"/>
        <v>1.0021967230537532</v>
      </c>
    </row>
    <row r="8029" spans="1:10" x14ac:dyDescent="0.2">
      <c r="A8029" s="3">
        <v>8028</v>
      </c>
      <c r="B8029" s="1">
        <v>94.459599999999995</v>
      </c>
      <c r="C8029" s="1">
        <v>0.38033299999999998</v>
      </c>
      <c r="D8029" s="1">
        <v>390.71499999999997</v>
      </c>
      <c r="E8029" s="1">
        <v>291.65899999999999</v>
      </c>
      <c r="F8029" s="2">
        <v>3677480</v>
      </c>
      <c r="G8029" s="1">
        <v>2.4550000000000001</v>
      </c>
      <c r="H8029" s="1">
        <f t="shared" si="375"/>
        <v>248.41630737511107</v>
      </c>
      <c r="I8029" s="1">
        <f t="shared" si="376"/>
        <v>94.480919432898119</v>
      </c>
      <c r="J8029" s="1">
        <f t="shared" si="377"/>
        <v>1.0002256989538185</v>
      </c>
    </row>
    <row r="8030" spans="1:10" x14ac:dyDescent="0.2">
      <c r="A8030" s="3">
        <v>8029</v>
      </c>
      <c r="B8030" s="1">
        <v>93.368499999999997</v>
      </c>
      <c r="C8030" s="1">
        <v>0.38050699999999998</v>
      </c>
      <c r="D8030" s="1">
        <v>390.66500000000002</v>
      </c>
      <c r="E8030" s="1">
        <v>291.60000000000002</v>
      </c>
      <c r="F8030" s="2">
        <v>3633080</v>
      </c>
      <c r="G8030" s="1">
        <v>2.4550000000000001</v>
      </c>
      <c r="H8030" s="1">
        <f t="shared" si="375"/>
        <v>245.43935481694444</v>
      </c>
      <c r="I8030" s="1">
        <f t="shared" si="376"/>
        <v>93.391392583331083</v>
      </c>
      <c r="J8030" s="1">
        <f t="shared" si="377"/>
        <v>1.0002451852962304</v>
      </c>
    </row>
    <row r="8031" spans="1:10" x14ac:dyDescent="0.2">
      <c r="A8031" s="3">
        <v>8030</v>
      </c>
      <c r="B8031" s="1">
        <v>101.911</v>
      </c>
      <c r="C8031" s="1">
        <v>0.37925700000000001</v>
      </c>
      <c r="D8031" s="1">
        <v>391.024</v>
      </c>
      <c r="E8031" s="1">
        <v>292.04199999999997</v>
      </c>
      <c r="F8031" s="2">
        <v>3981000</v>
      </c>
      <c r="G8031" s="1">
        <v>2.4550000000000001</v>
      </c>
      <c r="H8031" s="1">
        <f t="shared" si="375"/>
        <v>268.71839572500005</v>
      </c>
      <c r="I8031" s="1">
        <f t="shared" si="376"/>
        <v>101.91333260747635</v>
      </c>
      <c r="J8031" s="1">
        <f t="shared" si="377"/>
        <v>1.0000228886722371</v>
      </c>
    </row>
    <row r="8032" spans="1:10" x14ac:dyDescent="0.2">
      <c r="A8032" s="3">
        <v>8031</v>
      </c>
      <c r="B8032" s="1">
        <v>110.889</v>
      </c>
      <c r="C8032" s="1">
        <v>0.37689699999999998</v>
      </c>
      <c r="D8032" s="1">
        <v>391.38400000000001</v>
      </c>
      <c r="E8032" s="1">
        <v>292.50900000000001</v>
      </c>
      <c r="F8032" s="2">
        <v>4362470</v>
      </c>
      <c r="G8032" s="1">
        <v>2.4550000000000001</v>
      </c>
      <c r="H8032" s="1">
        <f t="shared" si="375"/>
        <v>294.14938560243053</v>
      </c>
      <c r="I8032" s="1">
        <f t="shared" si="376"/>
        <v>110.86402098539925</v>
      </c>
      <c r="J8032" s="1">
        <f t="shared" si="377"/>
        <v>0.99977473857099675</v>
      </c>
    </row>
    <row r="8033" spans="1:10" x14ac:dyDescent="0.2">
      <c r="A8033" s="3">
        <v>8032</v>
      </c>
      <c r="B8033" s="1">
        <v>110.91500000000001</v>
      </c>
      <c r="C8033" s="1">
        <v>0.37685099999999999</v>
      </c>
      <c r="D8033" s="1">
        <v>391.108</v>
      </c>
      <c r="E8033" s="1">
        <v>292.56200000000001</v>
      </c>
      <c r="F8033" s="2">
        <v>4377650</v>
      </c>
      <c r="G8033" s="1">
        <v>2.4550000000000001</v>
      </c>
      <c r="H8033" s="1">
        <f t="shared" si="375"/>
        <v>294.1907630248611</v>
      </c>
      <c r="I8033" s="1">
        <f t="shared" si="376"/>
        <v>110.86608323668193</v>
      </c>
      <c r="J8033" s="1">
        <f t="shared" si="377"/>
        <v>0.99955897071344657</v>
      </c>
    </row>
    <row r="8034" spans="1:10" x14ac:dyDescent="0.2">
      <c r="A8034" s="3">
        <v>8033</v>
      </c>
      <c r="B8034" s="1">
        <v>35.674199999999999</v>
      </c>
      <c r="C8034" s="1">
        <v>0.364616</v>
      </c>
      <c r="D8034" s="1">
        <v>379.25700000000001</v>
      </c>
      <c r="E8034" s="1">
        <v>290.471</v>
      </c>
      <c r="F8034" s="2">
        <v>1627810</v>
      </c>
      <c r="G8034" s="1">
        <v>2.4550000000000001</v>
      </c>
      <c r="H8034" s="1">
        <f t="shared" si="375"/>
        <v>98.559206502861116</v>
      </c>
      <c r="I8034" s="1">
        <f t="shared" si="376"/>
        <v>35.936263638247205</v>
      </c>
      <c r="J8034" s="1">
        <f t="shared" si="377"/>
        <v>1.0073460270516845</v>
      </c>
    </row>
    <row r="8035" spans="1:10" x14ac:dyDescent="0.2">
      <c r="A8035" s="3">
        <v>8034</v>
      </c>
      <c r="B8035" s="1">
        <v>0</v>
      </c>
      <c r="C8035" s="1">
        <v>0</v>
      </c>
      <c r="D8035" s="1">
        <v>293</v>
      </c>
      <c r="E8035" s="1">
        <v>293</v>
      </c>
      <c r="F8035" s="1">
        <v>0</v>
      </c>
      <c r="G8035" s="1">
        <v>2.4550000000000001</v>
      </c>
      <c r="H8035" s="1">
        <f t="shared" si="375"/>
        <v>0</v>
      </c>
      <c r="I8035" s="1">
        <f t="shared" si="376"/>
        <v>0</v>
      </c>
      <c r="J8035" s="1" t="e">
        <f t="shared" si="377"/>
        <v>#DIV/0!</v>
      </c>
    </row>
    <row r="8036" spans="1:10" x14ac:dyDescent="0.2">
      <c r="A8036" s="3">
        <v>8035</v>
      </c>
      <c r="B8036" s="1">
        <v>0</v>
      </c>
      <c r="C8036" s="1">
        <v>0</v>
      </c>
      <c r="D8036" s="1">
        <v>293</v>
      </c>
      <c r="E8036" s="1">
        <v>293</v>
      </c>
      <c r="F8036" s="1">
        <v>0</v>
      </c>
      <c r="G8036" s="1">
        <v>2.4550000000000001</v>
      </c>
      <c r="H8036" s="1">
        <f t="shared" si="375"/>
        <v>0</v>
      </c>
      <c r="I8036" s="1">
        <f t="shared" si="376"/>
        <v>0</v>
      </c>
      <c r="J8036" s="1" t="e">
        <f t="shared" si="377"/>
        <v>#DIV/0!</v>
      </c>
    </row>
    <row r="8037" spans="1:10" x14ac:dyDescent="0.2">
      <c r="A8037" s="3">
        <v>8036</v>
      </c>
      <c r="B8037" s="1">
        <v>0</v>
      </c>
      <c r="C8037" s="1">
        <v>0</v>
      </c>
      <c r="D8037" s="1">
        <v>293</v>
      </c>
      <c r="E8037" s="1">
        <v>293</v>
      </c>
      <c r="F8037" s="1">
        <v>0</v>
      </c>
      <c r="G8037" s="1">
        <v>2.4550000000000001</v>
      </c>
      <c r="H8037" s="1">
        <f t="shared" si="375"/>
        <v>0</v>
      </c>
      <c r="I8037" s="1">
        <f t="shared" si="376"/>
        <v>0</v>
      </c>
      <c r="J8037" s="1" t="e">
        <f t="shared" si="377"/>
        <v>#DIV/0!</v>
      </c>
    </row>
    <row r="8038" spans="1:10" x14ac:dyDescent="0.2">
      <c r="A8038" s="3">
        <v>8037</v>
      </c>
      <c r="B8038" s="1">
        <v>0</v>
      </c>
      <c r="C8038" s="1">
        <v>0</v>
      </c>
      <c r="D8038" s="1">
        <v>293</v>
      </c>
      <c r="E8038" s="1">
        <v>293</v>
      </c>
      <c r="F8038" s="1">
        <v>0</v>
      </c>
      <c r="G8038" s="1">
        <v>2.4550000000000001</v>
      </c>
      <c r="H8038" s="1">
        <f t="shared" si="375"/>
        <v>0</v>
      </c>
      <c r="I8038" s="1">
        <f t="shared" si="376"/>
        <v>0</v>
      </c>
      <c r="J8038" s="1" t="e">
        <f t="shared" si="377"/>
        <v>#DIV/0!</v>
      </c>
    </row>
    <row r="8039" spans="1:10" x14ac:dyDescent="0.2">
      <c r="A8039" s="3">
        <v>8038</v>
      </c>
      <c r="B8039" s="1">
        <v>0</v>
      </c>
      <c r="C8039" s="1">
        <v>0</v>
      </c>
      <c r="D8039" s="1">
        <v>293</v>
      </c>
      <c r="E8039" s="1">
        <v>293</v>
      </c>
      <c r="F8039" s="1">
        <v>0</v>
      </c>
      <c r="G8039" s="1">
        <v>2.4550000000000001</v>
      </c>
      <c r="H8039" s="1">
        <f t="shared" si="375"/>
        <v>0</v>
      </c>
      <c r="I8039" s="1">
        <f t="shared" si="376"/>
        <v>0</v>
      </c>
      <c r="J8039" s="1" t="e">
        <f t="shared" si="377"/>
        <v>#DIV/0!</v>
      </c>
    </row>
    <row r="8040" spans="1:10" x14ac:dyDescent="0.2">
      <c r="A8040" s="3">
        <v>8039</v>
      </c>
      <c r="B8040" s="1">
        <v>0</v>
      </c>
      <c r="C8040" s="1">
        <v>0</v>
      </c>
      <c r="D8040" s="1">
        <v>293</v>
      </c>
      <c r="E8040" s="1">
        <v>293</v>
      </c>
      <c r="F8040" s="1">
        <v>0</v>
      </c>
      <c r="G8040" s="1">
        <v>2.4550000000000001</v>
      </c>
      <c r="H8040" s="1">
        <f t="shared" si="375"/>
        <v>0</v>
      </c>
      <c r="I8040" s="1">
        <f t="shared" si="376"/>
        <v>0</v>
      </c>
      <c r="J8040" s="1" t="e">
        <f t="shared" si="377"/>
        <v>#DIV/0!</v>
      </c>
    </row>
    <row r="8041" spans="1:10" x14ac:dyDescent="0.2">
      <c r="A8041" s="3">
        <v>8040</v>
      </c>
      <c r="B8041" s="1">
        <v>0</v>
      </c>
      <c r="C8041" s="1">
        <v>0</v>
      </c>
      <c r="D8041" s="1">
        <v>293</v>
      </c>
      <c r="E8041" s="1">
        <v>293</v>
      </c>
      <c r="F8041" s="1">
        <v>0</v>
      </c>
      <c r="G8041" s="1">
        <v>2.4550000000000001</v>
      </c>
      <c r="H8041" s="1">
        <f t="shared" si="375"/>
        <v>0</v>
      </c>
      <c r="I8041" s="1">
        <f t="shared" si="376"/>
        <v>0</v>
      </c>
      <c r="J8041" s="1" t="e">
        <f t="shared" si="377"/>
        <v>#DIV/0!</v>
      </c>
    </row>
    <row r="8042" spans="1:10" x14ac:dyDescent="0.2">
      <c r="A8042" s="3">
        <v>8041</v>
      </c>
      <c r="B8042" s="1">
        <v>0</v>
      </c>
      <c r="C8042" s="1">
        <v>0</v>
      </c>
      <c r="D8042" s="1">
        <v>293</v>
      </c>
      <c r="E8042" s="1">
        <v>293</v>
      </c>
      <c r="F8042" s="1">
        <v>0</v>
      </c>
      <c r="G8042" s="1">
        <v>2.4550000000000001</v>
      </c>
      <c r="H8042" s="1">
        <f t="shared" si="375"/>
        <v>0</v>
      </c>
      <c r="I8042" s="1">
        <f t="shared" si="376"/>
        <v>0</v>
      </c>
      <c r="J8042" s="1" t="e">
        <f t="shared" si="377"/>
        <v>#DIV/0!</v>
      </c>
    </row>
    <row r="8043" spans="1:10" x14ac:dyDescent="0.2">
      <c r="A8043" s="3">
        <v>8042</v>
      </c>
      <c r="B8043" s="1">
        <v>0</v>
      </c>
      <c r="C8043" s="1">
        <v>0</v>
      </c>
      <c r="D8043" s="1">
        <v>293</v>
      </c>
      <c r="E8043" s="1">
        <v>293</v>
      </c>
      <c r="F8043" s="1">
        <v>0</v>
      </c>
      <c r="G8043" s="1">
        <v>2.4550000000000001</v>
      </c>
      <c r="H8043" s="1">
        <f t="shared" si="375"/>
        <v>0</v>
      </c>
      <c r="I8043" s="1">
        <f t="shared" si="376"/>
        <v>0</v>
      </c>
      <c r="J8043" s="1" t="e">
        <f t="shared" si="377"/>
        <v>#DIV/0!</v>
      </c>
    </row>
    <row r="8044" spans="1:10" x14ac:dyDescent="0.2">
      <c r="A8044" s="3">
        <v>8043</v>
      </c>
      <c r="B8044" s="1">
        <v>0</v>
      </c>
      <c r="C8044" s="1">
        <v>0</v>
      </c>
      <c r="D8044" s="1">
        <v>293</v>
      </c>
      <c r="E8044" s="1">
        <v>293</v>
      </c>
      <c r="F8044" s="1">
        <v>0</v>
      </c>
      <c r="G8044" s="1">
        <v>2.4550000000000001</v>
      </c>
      <c r="H8044" s="1">
        <f t="shared" si="375"/>
        <v>0</v>
      </c>
      <c r="I8044" s="1">
        <f t="shared" si="376"/>
        <v>0</v>
      </c>
      <c r="J8044" s="1" t="e">
        <f t="shared" si="377"/>
        <v>#DIV/0!</v>
      </c>
    </row>
    <row r="8045" spans="1:10" x14ac:dyDescent="0.2">
      <c r="A8045" s="3">
        <v>8044</v>
      </c>
      <c r="B8045" s="1">
        <v>0</v>
      </c>
      <c r="C8045" s="1">
        <v>0</v>
      </c>
      <c r="D8045" s="1">
        <v>293</v>
      </c>
      <c r="E8045" s="1">
        <v>293</v>
      </c>
      <c r="F8045" s="1">
        <v>0</v>
      </c>
      <c r="G8045" s="1">
        <v>2.4550000000000001</v>
      </c>
      <c r="H8045" s="1">
        <f t="shared" si="375"/>
        <v>0</v>
      </c>
      <c r="I8045" s="1">
        <f t="shared" si="376"/>
        <v>0</v>
      </c>
      <c r="J8045" s="1" t="e">
        <f t="shared" si="377"/>
        <v>#DIV/0!</v>
      </c>
    </row>
    <row r="8046" spans="1:10" x14ac:dyDescent="0.2">
      <c r="A8046" s="3">
        <v>8045</v>
      </c>
      <c r="B8046" s="1">
        <v>0</v>
      </c>
      <c r="C8046" s="1">
        <v>0</v>
      </c>
      <c r="D8046" s="1">
        <v>293</v>
      </c>
      <c r="E8046" s="1">
        <v>293</v>
      </c>
      <c r="F8046" s="1">
        <v>0</v>
      </c>
      <c r="G8046" s="1">
        <v>2.4550000000000001</v>
      </c>
      <c r="H8046" s="1">
        <f t="shared" si="375"/>
        <v>0</v>
      </c>
      <c r="I8046" s="1">
        <f t="shared" si="376"/>
        <v>0</v>
      </c>
      <c r="J8046" s="1" t="e">
        <f t="shared" si="377"/>
        <v>#DIV/0!</v>
      </c>
    </row>
    <row r="8047" spans="1:10" x14ac:dyDescent="0.2">
      <c r="A8047" s="3">
        <v>8046</v>
      </c>
      <c r="B8047" s="1">
        <v>0</v>
      </c>
      <c r="C8047" s="1">
        <v>0</v>
      </c>
      <c r="D8047" s="1">
        <v>293</v>
      </c>
      <c r="E8047" s="1">
        <v>293</v>
      </c>
      <c r="F8047" s="1">
        <v>0</v>
      </c>
      <c r="G8047" s="1">
        <v>2.4550000000000001</v>
      </c>
      <c r="H8047" s="1">
        <f t="shared" si="375"/>
        <v>0</v>
      </c>
      <c r="I8047" s="1">
        <f t="shared" si="376"/>
        <v>0</v>
      </c>
      <c r="J8047" s="1" t="e">
        <f t="shared" si="377"/>
        <v>#DIV/0!</v>
      </c>
    </row>
    <row r="8048" spans="1:10" x14ac:dyDescent="0.2">
      <c r="A8048" s="3">
        <v>8047</v>
      </c>
      <c r="B8048" s="1">
        <v>0</v>
      </c>
      <c r="C8048" s="1">
        <v>0</v>
      </c>
      <c r="D8048" s="1">
        <v>293</v>
      </c>
      <c r="E8048" s="1">
        <v>293</v>
      </c>
      <c r="F8048" s="1">
        <v>0</v>
      </c>
      <c r="G8048" s="1">
        <v>2.4550000000000001</v>
      </c>
      <c r="H8048" s="1">
        <f t="shared" si="375"/>
        <v>0</v>
      </c>
      <c r="I8048" s="1">
        <f t="shared" si="376"/>
        <v>0</v>
      </c>
      <c r="J8048" s="1" t="e">
        <f t="shared" si="377"/>
        <v>#DIV/0!</v>
      </c>
    </row>
    <row r="8049" spans="1:10" x14ac:dyDescent="0.2">
      <c r="A8049" s="3">
        <v>8048</v>
      </c>
      <c r="B8049" s="1">
        <v>0</v>
      </c>
      <c r="C8049" s="1">
        <v>0</v>
      </c>
      <c r="D8049" s="1">
        <v>293</v>
      </c>
      <c r="E8049" s="1">
        <v>293</v>
      </c>
      <c r="F8049" s="1">
        <v>0</v>
      </c>
      <c r="G8049" s="1">
        <v>2.4550000000000001</v>
      </c>
      <c r="H8049" s="1">
        <f t="shared" si="375"/>
        <v>0</v>
      </c>
      <c r="I8049" s="1">
        <f t="shared" si="376"/>
        <v>0</v>
      </c>
      <c r="J8049" s="1" t="e">
        <f t="shared" si="377"/>
        <v>#DIV/0!</v>
      </c>
    </row>
    <row r="8050" spans="1:10" x14ac:dyDescent="0.2">
      <c r="A8050" s="3">
        <v>8049</v>
      </c>
      <c r="B8050" s="1">
        <v>0</v>
      </c>
      <c r="C8050" s="1">
        <v>0</v>
      </c>
      <c r="D8050" s="1">
        <v>293</v>
      </c>
      <c r="E8050" s="1">
        <v>293</v>
      </c>
      <c r="F8050" s="1">
        <v>0</v>
      </c>
      <c r="G8050" s="1">
        <v>2.4550000000000001</v>
      </c>
      <c r="H8050" s="1">
        <f t="shared" si="375"/>
        <v>0</v>
      </c>
      <c r="I8050" s="1">
        <f t="shared" si="376"/>
        <v>0</v>
      </c>
      <c r="J8050" s="1" t="e">
        <f t="shared" si="377"/>
        <v>#DIV/0!</v>
      </c>
    </row>
    <row r="8051" spans="1:10" x14ac:dyDescent="0.2">
      <c r="A8051" s="3">
        <v>8050</v>
      </c>
      <c r="B8051" s="1">
        <v>55.6083</v>
      </c>
      <c r="C8051" s="1">
        <v>0.37740000000000001</v>
      </c>
      <c r="D8051" s="1">
        <v>389.09899999999999</v>
      </c>
      <c r="E8051" s="1">
        <v>293</v>
      </c>
      <c r="F8051" s="2">
        <v>4419260</v>
      </c>
      <c r="G8051" s="1">
        <v>2.4550000000000001</v>
      </c>
      <c r="H8051" s="1">
        <f t="shared" si="375"/>
        <v>289.61257662408332</v>
      </c>
      <c r="I8051" s="1">
        <f t="shared" si="376"/>
        <v>109.29978641792904</v>
      </c>
      <c r="J8051" s="1">
        <f t="shared" si="377"/>
        <v>1.9655300812635712</v>
      </c>
    </row>
    <row r="8052" spans="1:10" x14ac:dyDescent="0.2">
      <c r="A8052" s="3">
        <v>8051</v>
      </c>
      <c r="B8052" s="1">
        <v>108.04600000000001</v>
      </c>
      <c r="C8052" s="1">
        <v>0.381216</v>
      </c>
      <c r="D8052" s="1">
        <v>390.12200000000001</v>
      </c>
      <c r="E8052" s="1">
        <v>292.36799999999999</v>
      </c>
      <c r="F8052" s="2">
        <v>4254120</v>
      </c>
      <c r="G8052" s="1">
        <v>2.4550000000000001</v>
      </c>
      <c r="H8052" s="1">
        <f t="shared" si="375"/>
        <v>283.59153891900002</v>
      </c>
      <c r="I8052" s="1">
        <f t="shared" si="376"/>
        <v>108.10963210054551</v>
      </c>
      <c r="J8052" s="1">
        <f t="shared" si="377"/>
        <v>1.0005889352733606</v>
      </c>
    </row>
    <row r="8053" spans="1:10" x14ac:dyDescent="0.2">
      <c r="A8053" s="3">
        <v>8052</v>
      </c>
      <c r="B8053" s="1">
        <v>98.609800000000007</v>
      </c>
      <c r="C8053" s="1">
        <v>0.38180900000000001</v>
      </c>
      <c r="D8053" s="1">
        <v>390.27600000000001</v>
      </c>
      <c r="E8053" s="1">
        <v>291.87</v>
      </c>
      <c r="F8053" s="2">
        <v>3850510</v>
      </c>
      <c r="G8053" s="1">
        <v>2.4550000000000001</v>
      </c>
      <c r="H8053" s="1">
        <f t="shared" si="375"/>
        <v>258.39781103675006</v>
      </c>
      <c r="I8053" s="1">
        <f t="shared" si="376"/>
        <v>98.658609834130502</v>
      </c>
      <c r="J8053" s="1">
        <f t="shared" si="377"/>
        <v>1.0004949795469669</v>
      </c>
    </row>
    <row r="8054" spans="1:10" x14ac:dyDescent="0.2">
      <c r="A8054" s="3">
        <v>8053</v>
      </c>
      <c r="B8054" s="1">
        <v>85.751499999999993</v>
      </c>
      <c r="C8054" s="1">
        <v>0.382216</v>
      </c>
      <c r="D8054" s="1">
        <v>390.12700000000001</v>
      </c>
      <c r="E8054" s="1">
        <v>291.16199999999998</v>
      </c>
      <c r="F8054" s="2">
        <v>3326230</v>
      </c>
      <c r="G8054" s="1">
        <v>2.4550000000000001</v>
      </c>
      <c r="H8054" s="1">
        <f t="shared" si="375"/>
        <v>224.48271223256953</v>
      </c>
      <c r="I8054" s="1">
        <f t="shared" si="376"/>
        <v>85.800884338683801</v>
      </c>
      <c r="J8054" s="1">
        <f t="shared" si="377"/>
        <v>1.0005759005811421</v>
      </c>
    </row>
    <row r="8055" spans="1:10" x14ac:dyDescent="0.2">
      <c r="A8055" s="3">
        <v>8054</v>
      </c>
      <c r="B8055" s="1">
        <v>83.727500000000006</v>
      </c>
      <c r="C8055" s="1">
        <v>0.381247</v>
      </c>
      <c r="D8055" s="1">
        <v>390.45800000000003</v>
      </c>
      <c r="E8055" s="1">
        <v>291.02499999999998</v>
      </c>
      <c r="F8055" s="2">
        <v>3240040</v>
      </c>
      <c r="G8055" s="1">
        <v>2.4550000000000001</v>
      </c>
      <c r="H8055" s="1">
        <f t="shared" si="375"/>
        <v>219.69992581127789</v>
      </c>
      <c r="I8055" s="1">
        <f t="shared" si="376"/>
        <v>83.759937615772259</v>
      </c>
      <c r="J8055" s="1">
        <f t="shared" si="377"/>
        <v>1.0003874188978801</v>
      </c>
    </row>
    <row r="8056" spans="1:10" x14ac:dyDescent="0.2">
      <c r="A8056" s="3">
        <v>8055</v>
      </c>
      <c r="B8056" s="1">
        <v>89.853700000000003</v>
      </c>
      <c r="C8056" s="1">
        <v>0.38086999999999999</v>
      </c>
      <c r="D8056" s="1">
        <v>390.851</v>
      </c>
      <c r="E8056" s="1">
        <v>291.33999999999997</v>
      </c>
      <c r="F8056" s="2">
        <v>3476930</v>
      </c>
      <c r="G8056" s="1">
        <v>2.4550000000000001</v>
      </c>
      <c r="H8056" s="1">
        <f t="shared" si="375"/>
        <v>235.94785497768061</v>
      </c>
      <c r="I8056" s="1">
        <f t="shared" si="376"/>
        <v>89.865459525349209</v>
      </c>
      <c r="J8056" s="1">
        <f t="shared" si="377"/>
        <v>1.0001308741359478</v>
      </c>
    </row>
    <row r="8057" spans="1:10" x14ac:dyDescent="0.2">
      <c r="A8057" s="3">
        <v>8056</v>
      </c>
      <c r="B8057" s="1">
        <v>68.842200000000005</v>
      </c>
      <c r="C8057" s="1">
        <v>0.38023400000000002</v>
      </c>
      <c r="D8057" s="1">
        <v>390.697</v>
      </c>
      <c r="E8057" s="1">
        <v>289.96800000000002</v>
      </c>
      <c r="F8057" s="2">
        <v>2636340</v>
      </c>
      <c r="G8057" s="1">
        <v>2.4550000000000001</v>
      </c>
      <c r="H8057" s="1">
        <f t="shared" si="375"/>
        <v>181.09436514341667</v>
      </c>
      <c r="I8057" s="1">
        <f t="shared" si="376"/>
        <v>68.8582348359419</v>
      </c>
      <c r="J8057" s="1">
        <f t="shared" si="377"/>
        <v>1.0002329216082853</v>
      </c>
    </row>
    <row r="8058" spans="1:10" x14ac:dyDescent="0.2">
      <c r="A8058" s="3">
        <v>8057</v>
      </c>
      <c r="B8058" s="1">
        <v>0</v>
      </c>
      <c r="C8058" s="1">
        <v>0</v>
      </c>
      <c r="D8058" s="1">
        <v>293</v>
      </c>
      <c r="E8058" s="1">
        <v>293</v>
      </c>
      <c r="F8058" s="1">
        <v>0</v>
      </c>
      <c r="G8058" s="1">
        <v>2.4550000000000001</v>
      </c>
      <c r="H8058" s="1">
        <f t="shared" si="375"/>
        <v>0</v>
      </c>
      <c r="I8058" s="1">
        <f t="shared" si="376"/>
        <v>0</v>
      </c>
      <c r="J8058" s="1" t="e">
        <f t="shared" si="377"/>
        <v>#DIV/0!</v>
      </c>
    </row>
    <row r="8059" spans="1:10" x14ac:dyDescent="0.2">
      <c r="A8059" s="3">
        <v>8058</v>
      </c>
      <c r="B8059" s="1">
        <v>0</v>
      </c>
      <c r="C8059" s="1">
        <v>0</v>
      </c>
      <c r="D8059" s="1">
        <v>293</v>
      </c>
      <c r="E8059" s="1">
        <v>293</v>
      </c>
      <c r="F8059" s="1">
        <v>0</v>
      </c>
      <c r="G8059" s="1">
        <v>2.4550000000000001</v>
      </c>
      <c r="H8059" s="1">
        <f t="shared" si="375"/>
        <v>0</v>
      </c>
      <c r="I8059" s="1">
        <f t="shared" si="376"/>
        <v>0</v>
      </c>
      <c r="J8059" s="1" t="e">
        <f t="shared" si="377"/>
        <v>#DIV/0!</v>
      </c>
    </row>
    <row r="8060" spans="1:10" x14ac:dyDescent="0.2">
      <c r="A8060" s="3">
        <v>8059</v>
      </c>
      <c r="B8060" s="1">
        <v>0</v>
      </c>
      <c r="C8060" s="1">
        <v>0</v>
      </c>
      <c r="D8060" s="1">
        <v>293</v>
      </c>
      <c r="E8060" s="1">
        <v>293</v>
      </c>
      <c r="F8060" s="1">
        <v>0</v>
      </c>
      <c r="G8060" s="1">
        <v>2.4550000000000001</v>
      </c>
      <c r="H8060" s="1">
        <f t="shared" si="375"/>
        <v>0</v>
      </c>
      <c r="I8060" s="1">
        <f t="shared" si="376"/>
        <v>0</v>
      </c>
      <c r="J8060" s="1" t="e">
        <f t="shared" si="377"/>
        <v>#DIV/0!</v>
      </c>
    </row>
    <row r="8061" spans="1:10" x14ac:dyDescent="0.2">
      <c r="A8061" s="3">
        <v>8060</v>
      </c>
      <c r="B8061" s="1">
        <v>0</v>
      </c>
      <c r="C8061" s="1">
        <v>0</v>
      </c>
      <c r="D8061" s="1">
        <v>293</v>
      </c>
      <c r="E8061" s="1">
        <v>293</v>
      </c>
      <c r="F8061" s="1">
        <v>0</v>
      </c>
      <c r="G8061" s="1">
        <v>2.4550000000000001</v>
      </c>
      <c r="H8061" s="1">
        <f t="shared" si="375"/>
        <v>0</v>
      </c>
      <c r="I8061" s="1">
        <f t="shared" si="376"/>
        <v>0</v>
      </c>
      <c r="J8061" s="1" t="e">
        <f t="shared" si="377"/>
        <v>#DIV/0!</v>
      </c>
    </row>
    <row r="8062" spans="1:10" x14ac:dyDescent="0.2">
      <c r="A8062" s="3">
        <v>8061</v>
      </c>
      <c r="B8062" s="1">
        <v>0</v>
      </c>
      <c r="C8062" s="1">
        <v>0</v>
      </c>
      <c r="D8062" s="1">
        <v>293</v>
      </c>
      <c r="E8062" s="1">
        <v>293</v>
      </c>
      <c r="F8062" s="1">
        <v>0</v>
      </c>
      <c r="G8062" s="1">
        <v>2.4550000000000001</v>
      </c>
      <c r="H8062" s="1">
        <f t="shared" si="375"/>
        <v>0</v>
      </c>
      <c r="I8062" s="1">
        <f t="shared" si="376"/>
        <v>0</v>
      </c>
      <c r="J8062" s="1" t="e">
        <f t="shared" si="377"/>
        <v>#DIV/0!</v>
      </c>
    </row>
    <row r="8063" spans="1:10" x14ac:dyDescent="0.2">
      <c r="A8063" s="3">
        <v>8062</v>
      </c>
      <c r="B8063" s="1">
        <v>0</v>
      </c>
      <c r="C8063" s="1">
        <v>0</v>
      </c>
      <c r="D8063" s="1">
        <v>293</v>
      </c>
      <c r="E8063" s="1">
        <v>293</v>
      </c>
      <c r="F8063" s="1">
        <v>0</v>
      </c>
      <c r="G8063" s="1">
        <v>2.4550000000000001</v>
      </c>
      <c r="H8063" s="1">
        <f t="shared" si="375"/>
        <v>0</v>
      </c>
      <c r="I8063" s="1">
        <f t="shared" si="376"/>
        <v>0</v>
      </c>
      <c r="J8063" s="1" t="e">
        <f t="shared" si="377"/>
        <v>#DIV/0!</v>
      </c>
    </row>
    <row r="8064" spans="1:10" x14ac:dyDescent="0.2">
      <c r="A8064" s="3">
        <v>8063</v>
      </c>
      <c r="B8064" s="1">
        <v>0</v>
      </c>
      <c r="C8064" s="1">
        <v>0</v>
      </c>
      <c r="D8064" s="1">
        <v>293</v>
      </c>
      <c r="E8064" s="1">
        <v>293</v>
      </c>
      <c r="F8064" s="1">
        <v>0</v>
      </c>
      <c r="G8064" s="1">
        <v>2.4550000000000001</v>
      </c>
      <c r="H8064" s="1">
        <f t="shared" si="375"/>
        <v>0</v>
      </c>
      <c r="I8064" s="1">
        <f t="shared" si="376"/>
        <v>0</v>
      </c>
      <c r="J8064" s="1" t="e">
        <f t="shared" si="377"/>
        <v>#DIV/0!</v>
      </c>
    </row>
    <row r="8065" spans="1:10" x14ac:dyDescent="0.2">
      <c r="A8065" s="3">
        <v>8064</v>
      </c>
      <c r="B8065" s="1">
        <v>0</v>
      </c>
      <c r="C8065" s="1">
        <v>0</v>
      </c>
      <c r="D8065" s="1">
        <v>293</v>
      </c>
      <c r="E8065" s="1">
        <v>293</v>
      </c>
      <c r="F8065" s="1">
        <v>0</v>
      </c>
      <c r="G8065" s="1">
        <v>2.4550000000000001</v>
      </c>
      <c r="H8065" s="1">
        <f t="shared" si="375"/>
        <v>0</v>
      </c>
      <c r="I8065" s="1">
        <f t="shared" si="376"/>
        <v>0</v>
      </c>
      <c r="J8065" s="1" t="e">
        <f t="shared" si="377"/>
        <v>#DIV/0!</v>
      </c>
    </row>
    <row r="8066" spans="1:10" x14ac:dyDescent="0.2">
      <c r="A8066" s="3">
        <v>8065</v>
      </c>
      <c r="B8066" s="1">
        <v>0</v>
      </c>
      <c r="C8066" s="1">
        <v>0</v>
      </c>
      <c r="D8066" s="1">
        <v>293</v>
      </c>
      <c r="E8066" s="1">
        <v>293</v>
      </c>
      <c r="F8066" s="1">
        <v>0</v>
      </c>
      <c r="G8066" s="1">
        <v>2.4550000000000001</v>
      </c>
      <c r="H8066" s="1">
        <f t="shared" si="375"/>
        <v>0</v>
      </c>
      <c r="I8066" s="1">
        <f t="shared" si="376"/>
        <v>0</v>
      </c>
      <c r="J8066" s="1" t="e">
        <f t="shared" si="377"/>
        <v>#DIV/0!</v>
      </c>
    </row>
    <row r="8067" spans="1:10" x14ac:dyDescent="0.2">
      <c r="A8067" s="3">
        <v>8066</v>
      </c>
      <c r="B8067" s="1">
        <v>0</v>
      </c>
      <c r="C8067" s="1">
        <v>0</v>
      </c>
      <c r="D8067" s="1">
        <v>293</v>
      </c>
      <c r="E8067" s="1">
        <v>293</v>
      </c>
      <c r="F8067" s="1">
        <v>0</v>
      </c>
      <c r="G8067" s="1">
        <v>2.4550000000000001</v>
      </c>
      <c r="H8067" s="1">
        <f t="shared" ref="H8067:H8130" si="378">F8067*G8067*(D8067-E8067)/(3600*1000)</f>
        <v>0</v>
      </c>
      <c r="I8067" s="1">
        <f t="shared" ref="I8067:J8130" si="379">H8067*C8067</f>
        <v>0</v>
      </c>
      <c r="J8067" s="1" t="e">
        <f t="shared" ref="J8067:J8130" si="380">I8067/B8067</f>
        <v>#DIV/0!</v>
      </c>
    </row>
    <row r="8068" spans="1:10" x14ac:dyDescent="0.2">
      <c r="A8068" s="3">
        <v>8067</v>
      </c>
      <c r="B8068" s="1">
        <v>0</v>
      </c>
      <c r="C8068" s="1">
        <v>0</v>
      </c>
      <c r="D8068" s="1">
        <v>293</v>
      </c>
      <c r="E8068" s="1">
        <v>293</v>
      </c>
      <c r="F8068" s="1">
        <v>0</v>
      </c>
      <c r="G8068" s="1">
        <v>2.4550000000000001</v>
      </c>
      <c r="H8068" s="1">
        <f t="shared" si="378"/>
        <v>0</v>
      </c>
      <c r="I8068" s="1">
        <f t="shared" si="379"/>
        <v>0</v>
      </c>
      <c r="J8068" s="1" t="e">
        <f t="shared" si="380"/>
        <v>#DIV/0!</v>
      </c>
    </row>
    <row r="8069" spans="1:10" x14ac:dyDescent="0.2">
      <c r="A8069" s="3">
        <v>8068</v>
      </c>
      <c r="B8069" s="1">
        <v>0</v>
      </c>
      <c r="C8069" s="1">
        <v>0</v>
      </c>
      <c r="D8069" s="1">
        <v>293</v>
      </c>
      <c r="E8069" s="1">
        <v>293</v>
      </c>
      <c r="F8069" s="1">
        <v>0</v>
      </c>
      <c r="G8069" s="1">
        <v>2.4550000000000001</v>
      </c>
      <c r="H8069" s="1">
        <f t="shared" si="378"/>
        <v>0</v>
      </c>
      <c r="I8069" s="1">
        <f t="shared" si="379"/>
        <v>0</v>
      </c>
      <c r="J8069" s="1" t="e">
        <f t="shared" si="380"/>
        <v>#DIV/0!</v>
      </c>
    </row>
    <row r="8070" spans="1:10" x14ac:dyDescent="0.2">
      <c r="A8070" s="3">
        <v>8069</v>
      </c>
      <c r="B8070" s="1">
        <v>0</v>
      </c>
      <c r="C8070" s="1">
        <v>0</v>
      </c>
      <c r="D8070" s="1">
        <v>293</v>
      </c>
      <c r="E8070" s="1">
        <v>293</v>
      </c>
      <c r="F8070" s="1">
        <v>0</v>
      </c>
      <c r="G8070" s="1">
        <v>2.4550000000000001</v>
      </c>
      <c r="H8070" s="1">
        <f t="shared" si="378"/>
        <v>0</v>
      </c>
      <c r="I8070" s="1">
        <f t="shared" si="379"/>
        <v>0</v>
      </c>
      <c r="J8070" s="1" t="e">
        <f t="shared" si="380"/>
        <v>#DIV/0!</v>
      </c>
    </row>
    <row r="8071" spans="1:10" x14ac:dyDescent="0.2">
      <c r="A8071" s="3">
        <v>8070</v>
      </c>
      <c r="B8071" s="1">
        <v>0</v>
      </c>
      <c r="C8071" s="1">
        <v>0</v>
      </c>
      <c r="D8071" s="1">
        <v>293</v>
      </c>
      <c r="E8071" s="1">
        <v>293</v>
      </c>
      <c r="F8071" s="1">
        <v>0</v>
      </c>
      <c r="G8071" s="1">
        <v>2.4550000000000001</v>
      </c>
      <c r="H8071" s="1">
        <f t="shared" si="378"/>
        <v>0</v>
      </c>
      <c r="I8071" s="1">
        <f t="shared" si="379"/>
        <v>0</v>
      </c>
      <c r="J8071" s="1" t="e">
        <f t="shared" si="380"/>
        <v>#DIV/0!</v>
      </c>
    </row>
    <row r="8072" spans="1:10" x14ac:dyDescent="0.2">
      <c r="A8072" s="3">
        <v>8071</v>
      </c>
      <c r="B8072" s="1">
        <v>0</v>
      </c>
      <c r="C8072" s="1">
        <v>0</v>
      </c>
      <c r="D8072" s="1">
        <v>293</v>
      </c>
      <c r="E8072" s="1">
        <v>293</v>
      </c>
      <c r="F8072" s="1">
        <v>0</v>
      </c>
      <c r="G8072" s="1">
        <v>2.4550000000000001</v>
      </c>
      <c r="H8072" s="1">
        <f t="shared" si="378"/>
        <v>0</v>
      </c>
      <c r="I8072" s="1">
        <f t="shared" si="379"/>
        <v>0</v>
      </c>
      <c r="J8072" s="1" t="e">
        <f t="shared" si="380"/>
        <v>#DIV/0!</v>
      </c>
    </row>
    <row r="8073" spans="1:10" x14ac:dyDescent="0.2">
      <c r="A8073" s="3">
        <v>8072</v>
      </c>
      <c r="B8073" s="1">
        <v>0</v>
      </c>
      <c r="C8073" s="1">
        <v>0</v>
      </c>
      <c r="D8073" s="1">
        <v>293</v>
      </c>
      <c r="E8073" s="1">
        <v>293</v>
      </c>
      <c r="F8073" s="1">
        <v>0</v>
      </c>
      <c r="G8073" s="1">
        <v>2.4550000000000001</v>
      </c>
      <c r="H8073" s="1">
        <f t="shared" si="378"/>
        <v>0</v>
      </c>
      <c r="I8073" s="1">
        <f t="shared" si="379"/>
        <v>0</v>
      </c>
      <c r="J8073" s="1" t="e">
        <f t="shared" si="380"/>
        <v>#DIV/0!</v>
      </c>
    </row>
    <row r="8074" spans="1:10" x14ac:dyDescent="0.2">
      <c r="A8074" s="3">
        <v>8073</v>
      </c>
      <c r="B8074" s="1">
        <v>0</v>
      </c>
      <c r="C8074" s="1">
        <v>0</v>
      </c>
      <c r="D8074" s="1">
        <v>293</v>
      </c>
      <c r="E8074" s="1">
        <v>293</v>
      </c>
      <c r="F8074" s="1">
        <v>0</v>
      </c>
      <c r="G8074" s="1">
        <v>2.4550000000000001</v>
      </c>
      <c r="H8074" s="1">
        <f t="shared" si="378"/>
        <v>0</v>
      </c>
      <c r="I8074" s="1">
        <f t="shared" si="379"/>
        <v>0</v>
      </c>
      <c r="J8074" s="1" t="e">
        <f t="shared" si="380"/>
        <v>#DIV/0!</v>
      </c>
    </row>
    <row r="8075" spans="1:10" x14ac:dyDescent="0.2">
      <c r="A8075" s="3">
        <v>8074</v>
      </c>
      <c r="B8075" s="1">
        <v>0</v>
      </c>
      <c r="C8075" s="1">
        <v>0</v>
      </c>
      <c r="D8075" s="1">
        <v>293</v>
      </c>
      <c r="E8075" s="1">
        <v>293</v>
      </c>
      <c r="F8075" s="1">
        <v>0</v>
      </c>
      <c r="G8075" s="1">
        <v>2.4550000000000001</v>
      </c>
      <c r="H8075" s="1">
        <f t="shared" si="378"/>
        <v>0</v>
      </c>
      <c r="I8075" s="1">
        <f t="shared" si="379"/>
        <v>0</v>
      </c>
      <c r="J8075" s="1" t="e">
        <f t="shared" si="380"/>
        <v>#DIV/0!</v>
      </c>
    </row>
    <row r="8076" spans="1:10" x14ac:dyDescent="0.2">
      <c r="A8076" s="3">
        <v>8075</v>
      </c>
      <c r="B8076" s="1">
        <v>0</v>
      </c>
      <c r="C8076" s="1">
        <v>0</v>
      </c>
      <c r="D8076" s="1">
        <v>293</v>
      </c>
      <c r="E8076" s="1">
        <v>293</v>
      </c>
      <c r="F8076" s="1">
        <v>0</v>
      </c>
      <c r="G8076" s="1">
        <v>2.4550000000000001</v>
      </c>
      <c r="H8076" s="1">
        <f t="shared" si="378"/>
        <v>0</v>
      </c>
      <c r="I8076" s="1">
        <f t="shared" si="379"/>
        <v>0</v>
      </c>
      <c r="J8076" s="1" t="e">
        <f t="shared" si="380"/>
        <v>#DIV/0!</v>
      </c>
    </row>
    <row r="8077" spans="1:10" x14ac:dyDescent="0.2">
      <c r="A8077" s="3">
        <v>8076</v>
      </c>
      <c r="B8077" s="1">
        <v>21.920500000000001</v>
      </c>
      <c r="C8077" s="1">
        <v>0.37740000000000001</v>
      </c>
      <c r="D8077" s="1">
        <v>381.97500000000002</v>
      </c>
      <c r="E8077" s="1">
        <v>293</v>
      </c>
      <c r="F8077" s="2">
        <v>1905520</v>
      </c>
      <c r="G8077" s="1">
        <v>2.4550000000000001</v>
      </c>
      <c r="H8077" s="1">
        <f t="shared" si="378"/>
        <v>115.61934475277782</v>
      </c>
      <c r="I8077" s="1">
        <f t="shared" si="379"/>
        <v>43.634740709698349</v>
      </c>
      <c r="J8077" s="1">
        <f t="shared" si="380"/>
        <v>1.9905905754749367</v>
      </c>
    </row>
    <row r="8078" spans="1:10" x14ac:dyDescent="0.2">
      <c r="A8078" s="3">
        <v>8077</v>
      </c>
      <c r="B8078" s="1">
        <v>49.190100000000001</v>
      </c>
      <c r="C8078" s="1">
        <v>0.37217800000000001</v>
      </c>
      <c r="D8078" s="1">
        <v>387.90800000000002</v>
      </c>
      <c r="E8078" s="1">
        <v>289.351</v>
      </c>
      <c r="F8078" s="2">
        <v>1970330</v>
      </c>
      <c r="G8078" s="1">
        <v>2.4550000000000001</v>
      </c>
      <c r="H8078" s="1">
        <f t="shared" si="378"/>
        <v>132.42666469543059</v>
      </c>
      <c r="I8078" s="1">
        <f t="shared" si="379"/>
        <v>49.286291213015964</v>
      </c>
      <c r="J8078" s="1">
        <f t="shared" si="380"/>
        <v>1.0019554994402524</v>
      </c>
    </row>
    <row r="8079" spans="1:10" x14ac:dyDescent="0.2">
      <c r="A8079" s="3">
        <v>8078</v>
      </c>
      <c r="B8079" s="1">
        <v>53.997399999999999</v>
      </c>
      <c r="C8079" s="1">
        <v>0.37420300000000001</v>
      </c>
      <c r="D8079" s="1">
        <v>389.62700000000001</v>
      </c>
      <c r="E8079" s="1">
        <v>289.267</v>
      </c>
      <c r="F8079" s="2">
        <v>2110280</v>
      </c>
      <c r="G8079" s="1">
        <v>2.4550000000000001</v>
      </c>
      <c r="H8079" s="1">
        <f t="shared" si="378"/>
        <v>144.42744596222227</v>
      </c>
      <c r="I8079" s="1">
        <f t="shared" si="379"/>
        <v>54.045183561401458</v>
      </c>
      <c r="J8079" s="1">
        <f t="shared" si="380"/>
        <v>1.0008849233741155</v>
      </c>
    </row>
    <row r="8080" spans="1:10" x14ac:dyDescent="0.2">
      <c r="A8080" s="3">
        <v>8079</v>
      </c>
      <c r="B8080" s="1">
        <v>62.585500000000003</v>
      </c>
      <c r="C8080" s="1">
        <v>0.37831199999999998</v>
      </c>
      <c r="D8080" s="1">
        <v>390.423</v>
      </c>
      <c r="E8080" s="1">
        <v>289.62</v>
      </c>
      <c r="F8080" s="2">
        <v>2407540</v>
      </c>
      <c r="G8080" s="1">
        <v>2.4550000000000001</v>
      </c>
      <c r="H8080" s="1">
        <f t="shared" si="378"/>
        <v>165.49922502558334</v>
      </c>
      <c r="I8080" s="1">
        <f t="shared" si="379"/>
        <v>62.610342817878482</v>
      </c>
      <c r="J8080" s="1">
        <f t="shared" si="380"/>
        <v>1.0003969420693049</v>
      </c>
    </row>
    <row r="8081" spans="1:10" x14ac:dyDescent="0.2">
      <c r="A8081" s="3">
        <v>8080</v>
      </c>
      <c r="B8081" s="1">
        <v>55.0092</v>
      </c>
      <c r="C8081" s="1">
        <v>0.37448900000000002</v>
      </c>
      <c r="D8081" s="1">
        <v>390.24</v>
      </c>
      <c r="E8081" s="1">
        <v>289.16399999999999</v>
      </c>
      <c r="F8081" s="2">
        <v>2128770</v>
      </c>
      <c r="G8081" s="1">
        <v>2.4550000000000001</v>
      </c>
      <c r="H8081" s="1">
        <f t="shared" si="378"/>
        <v>146.73231979350004</v>
      </c>
      <c r="I8081" s="1">
        <f t="shared" si="379"/>
        <v>54.949639707148037</v>
      </c>
      <c r="J8081" s="1">
        <f t="shared" si="380"/>
        <v>0.99891726669626235</v>
      </c>
    </row>
    <row r="8082" spans="1:10" x14ac:dyDescent="0.2">
      <c r="A8082" s="3">
        <v>8081</v>
      </c>
      <c r="B8082" s="1">
        <v>0</v>
      </c>
      <c r="C8082" s="1">
        <v>0</v>
      </c>
      <c r="D8082" s="1">
        <v>293</v>
      </c>
      <c r="E8082" s="1">
        <v>293</v>
      </c>
      <c r="F8082" s="1">
        <v>0</v>
      </c>
      <c r="G8082" s="1">
        <v>2.4550000000000001</v>
      </c>
      <c r="H8082" s="1">
        <f t="shared" si="378"/>
        <v>0</v>
      </c>
      <c r="I8082" s="1">
        <f t="shared" si="379"/>
        <v>0</v>
      </c>
      <c r="J8082" s="1" t="e">
        <f t="shared" si="380"/>
        <v>#DIV/0!</v>
      </c>
    </row>
    <row r="8083" spans="1:10" x14ac:dyDescent="0.2">
      <c r="A8083" s="3">
        <v>8082</v>
      </c>
      <c r="B8083" s="1">
        <v>0</v>
      </c>
      <c r="C8083" s="1">
        <v>0</v>
      </c>
      <c r="D8083" s="1">
        <v>293</v>
      </c>
      <c r="E8083" s="1">
        <v>293</v>
      </c>
      <c r="F8083" s="1">
        <v>0</v>
      </c>
      <c r="G8083" s="1">
        <v>2.4550000000000001</v>
      </c>
      <c r="H8083" s="1">
        <f t="shared" si="378"/>
        <v>0</v>
      </c>
      <c r="I8083" s="1">
        <f t="shared" si="379"/>
        <v>0</v>
      </c>
      <c r="J8083" s="1" t="e">
        <f t="shared" si="380"/>
        <v>#DIV/0!</v>
      </c>
    </row>
    <row r="8084" spans="1:10" x14ac:dyDescent="0.2">
      <c r="A8084" s="3">
        <v>8083</v>
      </c>
      <c r="B8084" s="1">
        <v>0</v>
      </c>
      <c r="C8084" s="1">
        <v>0</v>
      </c>
      <c r="D8084" s="1">
        <v>293</v>
      </c>
      <c r="E8084" s="1">
        <v>293</v>
      </c>
      <c r="F8084" s="1">
        <v>0</v>
      </c>
      <c r="G8084" s="1">
        <v>2.4550000000000001</v>
      </c>
      <c r="H8084" s="1">
        <f t="shared" si="378"/>
        <v>0</v>
      </c>
      <c r="I8084" s="1">
        <f t="shared" si="379"/>
        <v>0</v>
      </c>
      <c r="J8084" s="1" t="e">
        <f t="shared" si="380"/>
        <v>#DIV/0!</v>
      </c>
    </row>
    <row r="8085" spans="1:10" x14ac:dyDescent="0.2">
      <c r="A8085" s="3">
        <v>8084</v>
      </c>
      <c r="B8085" s="1">
        <v>0</v>
      </c>
      <c r="C8085" s="1">
        <v>0</v>
      </c>
      <c r="D8085" s="1">
        <v>293</v>
      </c>
      <c r="E8085" s="1">
        <v>293</v>
      </c>
      <c r="F8085" s="1">
        <v>0</v>
      </c>
      <c r="G8085" s="1">
        <v>2.4550000000000001</v>
      </c>
      <c r="H8085" s="1">
        <f t="shared" si="378"/>
        <v>0</v>
      </c>
      <c r="I8085" s="1">
        <f t="shared" si="379"/>
        <v>0</v>
      </c>
      <c r="J8085" s="1" t="e">
        <f t="shared" si="380"/>
        <v>#DIV/0!</v>
      </c>
    </row>
    <row r="8086" spans="1:10" x14ac:dyDescent="0.2">
      <c r="A8086" s="3">
        <v>8085</v>
      </c>
      <c r="B8086" s="1">
        <v>0</v>
      </c>
      <c r="C8086" s="1">
        <v>0</v>
      </c>
      <c r="D8086" s="1">
        <v>293</v>
      </c>
      <c r="E8086" s="1">
        <v>293</v>
      </c>
      <c r="F8086" s="1">
        <v>0</v>
      </c>
      <c r="G8086" s="1">
        <v>2.4550000000000001</v>
      </c>
      <c r="H8086" s="1">
        <f t="shared" si="378"/>
        <v>0</v>
      </c>
      <c r="I8086" s="1">
        <f t="shared" si="379"/>
        <v>0</v>
      </c>
      <c r="J8086" s="1" t="e">
        <f t="shared" si="380"/>
        <v>#DIV/0!</v>
      </c>
    </row>
    <row r="8087" spans="1:10" x14ac:dyDescent="0.2">
      <c r="A8087" s="3">
        <v>8086</v>
      </c>
      <c r="B8087" s="1">
        <v>0</v>
      </c>
      <c r="C8087" s="1">
        <v>0</v>
      </c>
      <c r="D8087" s="1">
        <v>293</v>
      </c>
      <c r="E8087" s="1">
        <v>293</v>
      </c>
      <c r="F8087" s="1">
        <v>0</v>
      </c>
      <c r="G8087" s="1">
        <v>2.4550000000000001</v>
      </c>
      <c r="H8087" s="1">
        <f t="shared" si="378"/>
        <v>0</v>
      </c>
      <c r="I8087" s="1">
        <f t="shared" si="379"/>
        <v>0</v>
      </c>
      <c r="J8087" s="1" t="e">
        <f t="shared" si="380"/>
        <v>#DIV/0!</v>
      </c>
    </row>
    <row r="8088" spans="1:10" x14ac:dyDescent="0.2">
      <c r="A8088" s="3">
        <v>8087</v>
      </c>
      <c r="B8088" s="1">
        <v>0</v>
      </c>
      <c r="C8088" s="1">
        <v>0</v>
      </c>
      <c r="D8088" s="1">
        <v>293</v>
      </c>
      <c r="E8088" s="1">
        <v>293</v>
      </c>
      <c r="F8088" s="1">
        <v>0</v>
      </c>
      <c r="G8088" s="1">
        <v>2.4550000000000001</v>
      </c>
      <c r="H8088" s="1">
        <f t="shared" si="378"/>
        <v>0</v>
      </c>
      <c r="I8088" s="1">
        <f t="shared" si="379"/>
        <v>0</v>
      </c>
      <c r="J8088" s="1" t="e">
        <f t="shared" si="380"/>
        <v>#DIV/0!</v>
      </c>
    </row>
    <row r="8089" spans="1:10" x14ac:dyDescent="0.2">
      <c r="A8089" s="3">
        <v>8088</v>
      </c>
      <c r="B8089" s="1">
        <v>0</v>
      </c>
      <c r="C8089" s="1">
        <v>0</v>
      </c>
      <c r="D8089" s="1">
        <v>293</v>
      </c>
      <c r="E8089" s="1">
        <v>293</v>
      </c>
      <c r="F8089" s="1">
        <v>0</v>
      </c>
      <c r="G8089" s="1">
        <v>2.4550000000000001</v>
      </c>
      <c r="H8089" s="1">
        <f t="shared" si="378"/>
        <v>0</v>
      </c>
      <c r="I8089" s="1">
        <f t="shared" si="379"/>
        <v>0</v>
      </c>
      <c r="J8089" s="1" t="e">
        <f t="shared" si="380"/>
        <v>#DIV/0!</v>
      </c>
    </row>
    <row r="8090" spans="1:10" x14ac:dyDescent="0.2">
      <c r="A8090" s="3">
        <v>8089</v>
      </c>
      <c r="B8090" s="1">
        <v>0</v>
      </c>
      <c r="C8090" s="1">
        <v>0</v>
      </c>
      <c r="D8090" s="1">
        <v>293</v>
      </c>
      <c r="E8090" s="1">
        <v>293</v>
      </c>
      <c r="F8090" s="1">
        <v>0</v>
      </c>
      <c r="G8090" s="1">
        <v>2.4550000000000001</v>
      </c>
      <c r="H8090" s="1">
        <f t="shared" si="378"/>
        <v>0</v>
      </c>
      <c r="I8090" s="1">
        <f t="shared" si="379"/>
        <v>0</v>
      </c>
      <c r="J8090" s="1" t="e">
        <f t="shared" si="380"/>
        <v>#DIV/0!</v>
      </c>
    </row>
    <row r="8091" spans="1:10" x14ac:dyDescent="0.2">
      <c r="A8091" s="3">
        <v>8090</v>
      </c>
      <c r="B8091" s="1">
        <v>0</v>
      </c>
      <c r="C8091" s="1">
        <v>0</v>
      </c>
      <c r="D8091" s="1">
        <v>293</v>
      </c>
      <c r="E8091" s="1">
        <v>293</v>
      </c>
      <c r="F8091" s="1">
        <v>0</v>
      </c>
      <c r="G8091" s="1">
        <v>2.4550000000000001</v>
      </c>
      <c r="H8091" s="1">
        <f t="shared" si="378"/>
        <v>0</v>
      </c>
      <c r="I8091" s="1">
        <f t="shared" si="379"/>
        <v>0</v>
      </c>
      <c r="J8091" s="1" t="e">
        <f t="shared" si="380"/>
        <v>#DIV/0!</v>
      </c>
    </row>
    <row r="8092" spans="1:10" x14ac:dyDescent="0.2">
      <c r="A8092" s="3">
        <v>8091</v>
      </c>
      <c r="B8092" s="1">
        <v>0</v>
      </c>
      <c r="C8092" s="1">
        <v>0</v>
      </c>
      <c r="D8092" s="1">
        <v>293</v>
      </c>
      <c r="E8092" s="1">
        <v>293</v>
      </c>
      <c r="F8092" s="1">
        <v>0</v>
      </c>
      <c r="G8092" s="1">
        <v>2.4550000000000001</v>
      </c>
      <c r="H8092" s="1">
        <f t="shared" si="378"/>
        <v>0</v>
      </c>
      <c r="I8092" s="1">
        <f t="shared" si="379"/>
        <v>0</v>
      </c>
      <c r="J8092" s="1" t="e">
        <f t="shared" si="380"/>
        <v>#DIV/0!</v>
      </c>
    </row>
    <row r="8093" spans="1:10" x14ac:dyDescent="0.2">
      <c r="A8093" s="3">
        <v>8092</v>
      </c>
      <c r="B8093" s="1">
        <v>0</v>
      </c>
      <c r="C8093" s="1">
        <v>0</v>
      </c>
      <c r="D8093" s="1">
        <v>293</v>
      </c>
      <c r="E8093" s="1">
        <v>293</v>
      </c>
      <c r="F8093" s="1">
        <v>0</v>
      </c>
      <c r="G8093" s="1">
        <v>2.4550000000000001</v>
      </c>
      <c r="H8093" s="1">
        <f t="shared" si="378"/>
        <v>0</v>
      </c>
      <c r="I8093" s="1">
        <f t="shared" si="379"/>
        <v>0</v>
      </c>
      <c r="J8093" s="1" t="e">
        <f t="shared" si="380"/>
        <v>#DIV/0!</v>
      </c>
    </row>
    <row r="8094" spans="1:10" x14ac:dyDescent="0.2">
      <c r="A8094" s="3">
        <v>8093</v>
      </c>
      <c r="B8094" s="1">
        <v>0</v>
      </c>
      <c r="C8094" s="1">
        <v>0</v>
      </c>
      <c r="D8094" s="1">
        <v>293</v>
      </c>
      <c r="E8094" s="1">
        <v>293</v>
      </c>
      <c r="F8094" s="1">
        <v>0</v>
      </c>
      <c r="G8094" s="1">
        <v>2.4550000000000001</v>
      </c>
      <c r="H8094" s="1">
        <f t="shared" si="378"/>
        <v>0</v>
      </c>
      <c r="I8094" s="1">
        <f t="shared" si="379"/>
        <v>0</v>
      </c>
      <c r="J8094" s="1" t="e">
        <f t="shared" si="380"/>
        <v>#DIV/0!</v>
      </c>
    </row>
    <row r="8095" spans="1:10" x14ac:dyDescent="0.2">
      <c r="A8095" s="3">
        <v>8094</v>
      </c>
      <c r="B8095" s="1">
        <v>0</v>
      </c>
      <c r="C8095" s="1">
        <v>0</v>
      </c>
      <c r="D8095" s="1">
        <v>293</v>
      </c>
      <c r="E8095" s="1">
        <v>293</v>
      </c>
      <c r="F8095" s="1">
        <v>0</v>
      </c>
      <c r="G8095" s="1">
        <v>2.4550000000000001</v>
      </c>
      <c r="H8095" s="1">
        <f t="shared" si="378"/>
        <v>0</v>
      </c>
      <c r="I8095" s="1">
        <f t="shared" si="379"/>
        <v>0</v>
      </c>
      <c r="J8095" s="1" t="e">
        <f t="shared" si="380"/>
        <v>#DIV/0!</v>
      </c>
    </row>
    <row r="8096" spans="1:10" x14ac:dyDescent="0.2">
      <c r="A8096" s="3">
        <v>8095</v>
      </c>
      <c r="B8096" s="1">
        <v>0</v>
      </c>
      <c r="C8096" s="1">
        <v>0</v>
      </c>
      <c r="D8096" s="1">
        <v>293</v>
      </c>
      <c r="E8096" s="1">
        <v>293</v>
      </c>
      <c r="F8096" s="1">
        <v>0</v>
      </c>
      <c r="G8096" s="1">
        <v>2.4550000000000001</v>
      </c>
      <c r="H8096" s="1">
        <f t="shared" si="378"/>
        <v>0</v>
      </c>
      <c r="I8096" s="1">
        <f t="shared" si="379"/>
        <v>0</v>
      </c>
      <c r="J8096" s="1" t="e">
        <f t="shared" si="380"/>
        <v>#DIV/0!</v>
      </c>
    </row>
    <row r="8097" spans="1:10" x14ac:dyDescent="0.2">
      <c r="A8097" s="3">
        <v>8096</v>
      </c>
      <c r="B8097" s="1">
        <v>0</v>
      </c>
      <c r="C8097" s="1">
        <v>0</v>
      </c>
      <c r="D8097" s="1">
        <v>293</v>
      </c>
      <c r="E8097" s="1">
        <v>293</v>
      </c>
      <c r="F8097" s="1">
        <v>0</v>
      </c>
      <c r="G8097" s="1">
        <v>2.4550000000000001</v>
      </c>
      <c r="H8097" s="1">
        <f t="shared" si="378"/>
        <v>0</v>
      </c>
      <c r="I8097" s="1">
        <f t="shared" si="379"/>
        <v>0</v>
      </c>
      <c r="J8097" s="1" t="e">
        <f t="shared" si="380"/>
        <v>#DIV/0!</v>
      </c>
    </row>
    <row r="8098" spans="1:10" x14ac:dyDescent="0.2">
      <c r="A8098" s="3">
        <v>8097</v>
      </c>
      <c r="B8098" s="1">
        <v>0</v>
      </c>
      <c r="C8098" s="1">
        <v>0</v>
      </c>
      <c r="D8098" s="1">
        <v>293</v>
      </c>
      <c r="E8098" s="1">
        <v>293</v>
      </c>
      <c r="F8098" s="1">
        <v>0</v>
      </c>
      <c r="G8098" s="1">
        <v>2.4550000000000001</v>
      </c>
      <c r="H8098" s="1">
        <f t="shared" si="378"/>
        <v>0</v>
      </c>
      <c r="I8098" s="1">
        <f t="shared" si="379"/>
        <v>0</v>
      </c>
      <c r="J8098" s="1" t="e">
        <f t="shared" si="380"/>
        <v>#DIV/0!</v>
      </c>
    </row>
    <row r="8099" spans="1:10" x14ac:dyDescent="0.2">
      <c r="A8099" s="3">
        <v>8098</v>
      </c>
      <c r="B8099" s="1">
        <v>11.269600000000001</v>
      </c>
      <c r="C8099" s="1">
        <v>0.37740000000000001</v>
      </c>
      <c r="D8099" s="1">
        <v>362.91699999999997</v>
      </c>
      <c r="E8099" s="1">
        <v>293</v>
      </c>
      <c r="F8099" s="2">
        <v>1984730</v>
      </c>
      <c r="G8099" s="1">
        <v>2.4550000000000001</v>
      </c>
      <c r="H8099" s="1">
        <f t="shared" si="378"/>
        <v>94.630953330986088</v>
      </c>
      <c r="I8099" s="1">
        <f t="shared" si="379"/>
        <v>35.713721787114153</v>
      </c>
      <c r="J8099" s="1">
        <f t="shared" si="380"/>
        <v>3.1690318899618575</v>
      </c>
    </row>
    <row r="8100" spans="1:10" x14ac:dyDescent="0.2">
      <c r="A8100" s="3">
        <v>8099</v>
      </c>
      <c r="B8100" s="1">
        <v>52.891800000000003</v>
      </c>
      <c r="C8100" s="1">
        <v>0.37576900000000002</v>
      </c>
      <c r="D8100" s="1">
        <v>383.63299999999998</v>
      </c>
      <c r="E8100" s="1">
        <v>290.56599999999997</v>
      </c>
      <c r="F8100" s="2">
        <v>2228040</v>
      </c>
      <c r="G8100" s="1">
        <v>2.4550000000000001</v>
      </c>
      <c r="H8100" s="1">
        <f t="shared" si="378"/>
        <v>141.40595326650001</v>
      </c>
      <c r="I8100" s="1">
        <f t="shared" si="379"/>
        <v>53.135973652999446</v>
      </c>
      <c r="J8100" s="1">
        <f t="shared" si="380"/>
        <v>1.0046164746331083</v>
      </c>
    </row>
    <row r="8101" spans="1:10" x14ac:dyDescent="0.2">
      <c r="A8101" s="3">
        <v>8100</v>
      </c>
      <c r="B8101" s="1">
        <v>34.499899999999997</v>
      </c>
      <c r="C8101" s="1">
        <v>0.36202000000000001</v>
      </c>
      <c r="D8101" s="1">
        <v>387.57400000000001</v>
      </c>
      <c r="E8101" s="1">
        <v>288.32</v>
      </c>
      <c r="F8101" s="2">
        <v>1411000</v>
      </c>
      <c r="G8101" s="1">
        <v>2.4550000000000001</v>
      </c>
      <c r="H8101" s="1">
        <f t="shared" si="378"/>
        <v>95.50454229722223</v>
      </c>
      <c r="I8101" s="1">
        <f t="shared" si="379"/>
        <v>34.574554402440391</v>
      </c>
      <c r="J8101" s="1">
        <f t="shared" si="380"/>
        <v>1.0021639019950896</v>
      </c>
    </row>
    <row r="8102" spans="1:10" x14ac:dyDescent="0.2">
      <c r="A8102" s="3">
        <v>8101</v>
      </c>
      <c r="B8102" s="1">
        <v>51.182899999999997</v>
      </c>
      <c r="C8102" s="1">
        <v>0.37264199999999997</v>
      </c>
      <c r="D8102" s="1">
        <v>389.70600000000002</v>
      </c>
      <c r="E8102" s="1">
        <v>289.07900000000001</v>
      </c>
      <c r="F8102" s="2">
        <v>2003250</v>
      </c>
      <c r="G8102" s="1">
        <v>2.4550000000000001</v>
      </c>
      <c r="H8102" s="1">
        <f t="shared" si="378"/>
        <v>137.46706879895834</v>
      </c>
      <c r="I8102" s="1">
        <f t="shared" si="379"/>
        <v>51.22600345138143</v>
      </c>
      <c r="J8102" s="1">
        <f t="shared" si="380"/>
        <v>1.0008421455482481</v>
      </c>
    </row>
    <row r="8103" spans="1:10" x14ac:dyDescent="0.2">
      <c r="A8103" s="3">
        <v>8102</v>
      </c>
      <c r="B8103" s="1">
        <v>0</v>
      </c>
      <c r="C8103" s="1">
        <v>0</v>
      </c>
      <c r="D8103" s="1">
        <v>293</v>
      </c>
      <c r="E8103" s="1">
        <v>293</v>
      </c>
      <c r="F8103" s="1">
        <v>0</v>
      </c>
      <c r="G8103" s="1">
        <v>2.4550000000000001</v>
      </c>
      <c r="H8103" s="1">
        <f t="shared" si="378"/>
        <v>0</v>
      </c>
      <c r="I8103" s="1">
        <f t="shared" si="379"/>
        <v>0</v>
      </c>
      <c r="J8103" s="1" t="e">
        <f t="shared" si="380"/>
        <v>#DIV/0!</v>
      </c>
    </row>
    <row r="8104" spans="1:10" x14ac:dyDescent="0.2">
      <c r="A8104" s="3">
        <v>8103</v>
      </c>
      <c r="B8104" s="1">
        <v>32.196199999999997</v>
      </c>
      <c r="C8104" s="1">
        <v>0.37740000000000001</v>
      </c>
      <c r="D8104" s="1">
        <v>383.59300000000002</v>
      </c>
      <c r="E8104" s="1">
        <v>293</v>
      </c>
      <c r="F8104" s="2">
        <v>2704820</v>
      </c>
      <c r="G8104" s="1">
        <v>2.4550000000000001</v>
      </c>
      <c r="H8104" s="1">
        <f t="shared" si="378"/>
        <v>167.10213792452782</v>
      </c>
      <c r="I8104" s="1">
        <f t="shared" si="379"/>
        <v>63.064346852716803</v>
      </c>
      <c r="J8104" s="1">
        <f t="shared" si="380"/>
        <v>1.958751245572981</v>
      </c>
    </row>
    <row r="8105" spans="1:10" x14ac:dyDescent="0.2">
      <c r="A8105" s="3">
        <v>8104</v>
      </c>
      <c r="B8105" s="1">
        <v>47.866199999999999</v>
      </c>
      <c r="C8105" s="1">
        <v>0.37039</v>
      </c>
      <c r="D8105" s="1">
        <v>390.36</v>
      </c>
      <c r="E8105" s="1">
        <v>288.71199999999999</v>
      </c>
      <c r="F8105" s="2">
        <v>1865140</v>
      </c>
      <c r="G8105" s="1">
        <v>2.4550000000000001</v>
      </c>
      <c r="H8105" s="1">
        <f t="shared" si="378"/>
        <v>129.28831333822225</v>
      </c>
      <c r="I8105" s="1">
        <f t="shared" si="379"/>
        <v>47.887098377344138</v>
      </c>
      <c r="J8105" s="1">
        <f t="shared" si="380"/>
        <v>1.0004365998835114</v>
      </c>
    </row>
    <row r="8106" spans="1:10" x14ac:dyDescent="0.2">
      <c r="A8106" s="3">
        <v>8105</v>
      </c>
      <c r="B8106" s="1">
        <v>0</v>
      </c>
      <c r="C8106" s="1">
        <v>0</v>
      </c>
      <c r="D8106" s="1">
        <v>293</v>
      </c>
      <c r="E8106" s="1">
        <v>293</v>
      </c>
      <c r="F8106" s="1">
        <v>0</v>
      </c>
      <c r="G8106" s="1">
        <v>2.4550000000000001</v>
      </c>
      <c r="H8106" s="1">
        <f t="shared" si="378"/>
        <v>0</v>
      </c>
      <c r="I8106" s="1">
        <f t="shared" si="379"/>
        <v>0</v>
      </c>
      <c r="J8106" s="1" t="e">
        <f t="shared" si="380"/>
        <v>#DIV/0!</v>
      </c>
    </row>
    <row r="8107" spans="1:10" x14ac:dyDescent="0.2">
      <c r="A8107" s="3">
        <v>8106</v>
      </c>
      <c r="B8107" s="1">
        <v>0</v>
      </c>
      <c r="C8107" s="1">
        <v>0</v>
      </c>
      <c r="D8107" s="1">
        <v>293</v>
      </c>
      <c r="E8107" s="1">
        <v>293</v>
      </c>
      <c r="F8107" s="1">
        <v>0</v>
      </c>
      <c r="G8107" s="1">
        <v>2.4550000000000001</v>
      </c>
      <c r="H8107" s="1">
        <f t="shared" si="378"/>
        <v>0</v>
      </c>
      <c r="I8107" s="1">
        <f t="shared" si="379"/>
        <v>0</v>
      </c>
      <c r="J8107" s="1" t="e">
        <f t="shared" si="380"/>
        <v>#DIV/0!</v>
      </c>
    </row>
    <row r="8108" spans="1:10" x14ac:dyDescent="0.2">
      <c r="A8108" s="3">
        <v>8107</v>
      </c>
      <c r="B8108" s="1">
        <v>0</v>
      </c>
      <c r="C8108" s="1">
        <v>0</v>
      </c>
      <c r="D8108" s="1">
        <v>293</v>
      </c>
      <c r="E8108" s="1">
        <v>293</v>
      </c>
      <c r="F8108" s="1">
        <v>0</v>
      </c>
      <c r="G8108" s="1">
        <v>2.4550000000000001</v>
      </c>
      <c r="H8108" s="1">
        <f t="shared" si="378"/>
        <v>0</v>
      </c>
      <c r="I8108" s="1">
        <f t="shared" si="379"/>
        <v>0</v>
      </c>
      <c r="J8108" s="1" t="e">
        <f t="shared" si="380"/>
        <v>#DIV/0!</v>
      </c>
    </row>
    <row r="8109" spans="1:10" x14ac:dyDescent="0.2">
      <c r="A8109" s="3">
        <v>8108</v>
      </c>
      <c r="B8109" s="1">
        <v>0</v>
      </c>
      <c r="C8109" s="1">
        <v>0</v>
      </c>
      <c r="D8109" s="1">
        <v>293</v>
      </c>
      <c r="E8109" s="1">
        <v>293</v>
      </c>
      <c r="F8109" s="1">
        <v>0</v>
      </c>
      <c r="G8109" s="1">
        <v>2.4550000000000001</v>
      </c>
      <c r="H8109" s="1">
        <f t="shared" si="378"/>
        <v>0</v>
      </c>
      <c r="I8109" s="1">
        <f t="shared" si="379"/>
        <v>0</v>
      </c>
      <c r="J8109" s="1" t="e">
        <f t="shared" si="380"/>
        <v>#DIV/0!</v>
      </c>
    </row>
    <row r="8110" spans="1:10" x14ac:dyDescent="0.2">
      <c r="A8110" s="3">
        <v>8109</v>
      </c>
      <c r="B8110" s="1">
        <v>0</v>
      </c>
      <c r="C8110" s="1">
        <v>0</v>
      </c>
      <c r="D8110" s="1">
        <v>293</v>
      </c>
      <c r="E8110" s="1">
        <v>293</v>
      </c>
      <c r="F8110" s="1">
        <v>0</v>
      </c>
      <c r="G8110" s="1">
        <v>2.4550000000000001</v>
      </c>
      <c r="H8110" s="1">
        <f t="shared" si="378"/>
        <v>0</v>
      </c>
      <c r="I8110" s="1">
        <f t="shared" si="379"/>
        <v>0</v>
      </c>
      <c r="J8110" s="1" t="e">
        <f t="shared" si="380"/>
        <v>#DIV/0!</v>
      </c>
    </row>
    <row r="8111" spans="1:10" x14ac:dyDescent="0.2">
      <c r="A8111" s="3">
        <v>8110</v>
      </c>
      <c r="B8111" s="1">
        <v>0</v>
      </c>
      <c r="C8111" s="1">
        <v>0</v>
      </c>
      <c r="D8111" s="1">
        <v>293</v>
      </c>
      <c r="E8111" s="1">
        <v>293</v>
      </c>
      <c r="F8111" s="1">
        <v>0</v>
      </c>
      <c r="G8111" s="1">
        <v>2.4550000000000001</v>
      </c>
      <c r="H8111" s="1">
        <f t="shared" si="378"/>
        <v>0</v>
      </c>
      <c r="I8111" s="1">
        <f t="shared" si="379"/>
        <v>0</v>
      </c>
      <c r="J8111" s="1" t="e">
        <f t="shared" si="380"/>
        <v>#DIV/0!</v>
      </c>
    </row>
    <row r="8112" spans="1:10" x14ac:dyDescent="0.2">
      <c r="A8112" s="3">
        <v>8111</v>
      </c>
      <c r="B8112" s="1">
        <v>0</v>
      </c>
      <c r="C8112" s="1">
        <v>0</v>
      </c>
      <c r="D8112" s="1">
        <v>293</v>
      </c>
      <c r="E8112" s="1">
        <v>293</v>
      </c>
      <c r="F8112" s="1">
        <v>0</v>
      </c>
      <c r="G8112" s="1">
        <v>2.4550000000000001</v>
      </c>
      <c r="H8112" s="1">
        <f t="shared" si="378"/>
        <v>0</v>
      </c>
      <c r="I8112" s="1">
        <f t="shared" si="379"/>
        <v>0</v>
      </c>
      <c r="J8112" s="1" t="e">
        <f t="shared" si="380"/>
        <v>#DIV/0!</v>
      </c>
    </row>
    <row r="8113" spans="1:10" x14ac:dyDescent="0.2">
      <c r="A8113" s="3">
        <v>8112</v>
      </c>
      <c r="B8113" s="1">
        <v>0</v>
      </c>
      <c r="C8113" s="1">
        <v>0</v>
      </c>
      <c r="D8113" s="1">
        <v>293</v>
      </c>
      <c r="E8113" s="1">
        <v>293</v>
      </c>
      <c r="F8113" s="1">
        <v>0</v>
      </c>
      <c r="G8113" s="1">
        <v>2.4550000000000001</v>
      </c>
      <c r="H8113" s="1">
        <f t="shared" si="378"/>
        <v>0</v>
      </c>
      <c r="I8113" s="1">
        <f t="shared" si="379"/>
        <v>0</v>
      </c>
      <c r="J8113" s="1" t="e">
        <f t="shared" si="380"/>
        <v>#DIV/0!</v>
      </c>
    </row>
    <row r="8114" spans="1:10" x14ac:dyDescent="0.2">
      <c r="A8114" s="3">
        <v>8113</v>
      </c>
      <c r="B8114" s="1">
        <v>0</v>
      </c>
      <c r="C8114" s="1">
        <v>0</v>
      </c>
      <c r="D8114" s="1">
        <v>293</v>
      </c>
      <c r="E8114" s="1">
        <v>293</v>
      </c>
      <c r="F8114" s="1">
        <v>0</v>
      </c>
      <c r="G8114" s="1">
        <v>2.4550000000000001</v>
      </c>
      <c r="H8114" s="1">
        <f t="shared" si="378"/>
        <v>0</v>
      </c>
      <c r="I8114" s="1">
        <f t="shared" si="379"/>
        <v>0</v>
      </c>
      <c r="J8114" s="1" t="e">
        <f t="shared" si="380"/>
        <v>#DIV/0!</v>
      </c>
    </row>
    <row r="8115" spans="1:10" x14ac:dyDescent="0.2">
      <c r="A8115" s="3">
        <v>8114</v>
      </c>
      <c r="B8115" s="1">
        <v>0</v>
      </c>
      <c r="C8115" s="1">
        <v>0</v>
      </c>
      <c r="D8115" s="1">
        <v>293</v>
      </c>
      <c r="E8115" s="1">
        <v>293</v>
      </c>
      <c r="F8115" s="1">
        <v>0</v>
      </c>
      <c r="G8115" s="1">
        <v>2.4550000000000001</v>
      </c>
      <c r="H8115" s="1">
        <f t="shared" si="378"/>
        <v>0</v>
      </c>
      <c r="I8115" s="1">
        <f t="shared" si="379"/>
        <v>0</v>
      </c>
      <c r="J8115" s="1" t="e">
        <f t="shared" si="380"/>
        <v>#DIV/0!</v>
      </c>
    </row>
    <row r="8116" spans="1:10" x14ac:dyDescent="0.2">
      <c r="A8116" s="3">
        <v>8115</v>
      </c>
      <c r="B8116" s="1">
        <v>0</v>
      </c>
      <c r="C8116" s="1">
        <v>0</v>
      </c>
      <c r="D8116" s="1">
        <v>293</v>
      </c>
      <c r="E8116" s="1">
        <v>293</v>
      </c>
      <c r="F8116" s="1">
        <v>0</v>
      </c>
      <c r="G8116" s="1">
        <v>2.4550000000000001</v>
      </c>
      <c r="H8116" s="1">
        <f t="shared" si="378"/>
        <v>0</v>
      </c>
      <c r="I8116" s="1">
        <f t="shared" si="379"/>
        <v>0</v>
      </c>
      <c r="J8116" s="1" t="e">
        <f t="shared" si="380"/>
        <v>#DIV/0!</v>
      </c>
    </row>
    <row r="8117" spans="1:10" x14ac:dyDescent="0.2">
      <c r="A8117" s="3">
        <v>8116</v>
      </c>
      <c r="B8117" s="1">
        <v>0</v>
      </c>
      <c r="C8117" s="1">
        <v>0</v>
      </c>
      <c r="D8117" s="1">
        <v>293</v>
      </c>
      <c r="E8117" s="1">
        <v>293</v>
      </c>
      <c r="F8117" s="1">
        <v>0</v>
      </c>
      <c r="G8117" s="1">
        <v>2.4550000000000001</v>
      </c>
      <c r="H8117" s="1">
        <f t="shared" si="378"/>
        <v>0</v>
      </c>
      <c r="I8117" s="1">
        <f t="shared" si="379"/>
        <v>0</v>
      </c>
      <c r="J8117" s="1" t="e">
        <f t="shared" si="380"/>
        <v>#DIV/0!</v>
      </c>
    </row>
    <row r="8118" spans="1:10" x14ac:dyDescent="0.2">
      <c r="A8118" s="3">
        <v>8117</v>
      </c>
      <c r="B8118" s="1">
        <v>0</v>
      </c>
      <c r="C8118" s="1">
        <v>0</v>
      </c>
      <c r="D8118" s="1">
        <v>293</v>
      </c>
      <c r="E8118" s="1">
        <v>293</v>
      </c>
      <c r="F8118" s="1">
        <v>0</v>
      </c>
      <c r="G8118" s="1">
        <v>2.4550000000000001</v>
      </c>
      <c r="H8118" s="1">
        <f t="shared" si="378"/>
        <v>0</v>
      </c>
      <c r="I8118" s="1">
        <f t="shared" si="379"/>
        <v>0</v>
      </c>
      <c r="J8118" s="1" t="e">
        <f t="shared" si="380"/>
        <v>#DIV/0!</v>
      </c>
    </row>
    <row r="8119" spans="1:10" x14ac:dyDescent="0.2">
      <c r="A8119" s="3">
        <v>8118</v>
      </c>
      <c r="B8119" s="1">
        <v>0</v>
      </c>
      <c r="C8119" s="1">
        <v>0</v>
      </c>
      <c r="D8119" s="1">
        <v>293</v>
      </c>
      <c r="E8119" s="1">
        <v>293</v>
      </c>
      <c r="F8119" s="1">
        <v>0</v>
      </c>
      <c r="G8119" s="1">
        <v>2.4550000000000001</v>
      </c>
      <c r="H8119" s="1">
        <f t="shared" si="378"/>
        <v>0</v>
      </c>
      <c r="I8119" s="1">
        <f t="shared" si="379"/>
        <v>0</v>
      </c>
      <c r="J8119" s="1" t="e">
        <f t="shared" si="380"/>
        <v>#DIV/0!</v>
      </c>
    </row>
    <row r="8120" spans="1:10" x14ac:dyDescent="0.2">
      <c r="A8120" s="3">
        <v>8119</v>
      </c>
      <c r="B8120" s="1">
        <v>0</v>
      </c>
      <c r="C8120" s="1">
        <v>0</v>
      </c>
      <c r="D8120" s="1">
        <v>293</v>
      </c>
      <c r="E8120" s="1">
        <v>293</v>
      </c>
      <c r="F8120" s="1">
        <v>0</v>
      </c>
      <c r="G8120" s="1">
        <v>2.4550000000000001</v>
      </c>
      <c r="H8120" s="1">
        <f t="shared" si="378"/>
        <v>0</v>
      </c>
      <c r="I8120" s="1">
        <f t="shared" si="379"/>
        <v>0</v>
      </c>
      <c r="J8120" s="1" t="e">
        <f t="shared" si="380"/>
        <v>#DIV/0!</v>
      </c>
    </row>
    <row r="8121" spans="1:10" x14ac:dyDescent="0.2">
      <c r="A8121" s="3">
        <v>8120</v>
      </c>
      <c r="B8121" s="1">
        <v>0</v>
      </c>
      <c r="C8121" s="1">
        <v>0</v>
      </c>
      <c r="D8121" s="1">
        <v>293</v>
      </c>
      <c r="E8121" s="1">
        <v>293</v>
      </c>
      <c r="F8121" s="1">
        <v>0</v>
      </c>
      <c r="G8121" s="1">
        <v>2.4550000000000001</v>
      </c>
      <c r="H8121" s="1">
        <f t="shared" si="378"/>
        <v>0</v>
      </c>
      <c r="I8121" s="1">
        <f t="shared" si="379"/>
        <v>0</v>
      </c>
      <c r="J8121" s="1" t="e">
        <f t="shared" si="380"/>
        <v>#DIV/0!</v>
      </c>
    </row>
    <row r="8122" spans="1:10" x14ac:dyDescent="0.2">
      <c r="A8122" s="3">
        <v>8121</v>
      </c>
      <c r="B8122" s="1">
        <v>0</v>
      </c>
      <c r="C8122" s="1">
        <v>0</v>
      </c>
      <c r="D8122" s="1">
        <v>293</v>
      </c>
      <c r="E8122" s="1">
        <v>293</v>
      </c>
      <c r="F8122" s="1">
        <v>0</v>
      </c>
      <c r="G8122" s="1">
        <v>2.4550000000000001</v>
      </c>
      <c r="H8122" s="1">
        <f t="shared" si="378"/>
        <v>0</v>
      </c>
      <c r="I8122" s="1">
        <f t="shared" si="379"/>
        <v>0</v>
      </c>
      <c r="J8122" s="1" t="e">
        <f t="shared" si="380"/>
        <v>#DIV/0!</v>
      </c>
    </row>
    <row r="8123" spans="1:10" x14ac:dyDescent="0.2">
      <c r="A8123" s="3">
        <v>8122</v>
      </c>
      <c r="B8123" s="1">
        <v>0</v>
      </c>
      <c r="C8123" s="1">
        <v>0</v>
      </c>
      <c r="D8123" s="1">
        <v>293</v>
      </c>
      <c r="E8123" s="1">
        <v>293</v>
      </c>
      <c r="F8123" s="1">
        <v>0</v>
      </c>
      <c r="G8123" s="1">
        <v>2.4550000000000001</v>
      </c>
      <c r="H8123" s="1">
        <f t="shared" si="378"/>
        <v>0</v>
      </c>
      <c r="I8123" s="1">
        <f t="shared" si="379"/>
        <v>0</v>
      </c>
      <c r="J8123" s="1" t="e">
        <f t="shared" si="380"/>
        <v>#DIV/0!</v>
      </c>
    </row>
    <row r="8124" spans="1:10" x14ac:dyDescent="0.2">
      <c r="A8124" s="3">
        <v>8123</v>
      </c>
      <c r="B8124" s="1">
        <v>0</v>
      </c>
      <c r="C8124" s="1">
        <v>0</v>
      </c>
      <c r="D8124" s="1">
        <v>293</v>
      </c>
      <c r="E8124" s="1">
        <v>293</v>
      </c>
      <c r="F8124" s="1">
        <v>0</v>
      </c>
      <c r="G8124" s="1">
        <v>2.4550000000000001</v>
      </c>
      <c r="H8124" s="1">
        <f t="shared" si="378"/>
        <v>0</v>
      </c>
      <c r="I8124" s="1">
        <f t="shared" si="379"/>
        <v>0</v>
      </c>
      <c r="J8124" s="1" t="e">
        <f t="shared" si="380"/>
        <v>#DIV/0!</v>
      </c>
    </row>
    <row r="8125" spans="1:10" x14ac:dyDescent="0.2">
      <c r="A8125" s="3">
        <v>8124</v>
      </c>
      <c r="B8125" s="1">
        <v>0</v>
      </c>
      <c r="C8125" s="1">
        <v>0</v>
      </c>
      <c r="D8125" s="1">
        <v>293</v>
      </c>
      <c r="E8125" s="1">
        <v>293</v>
      </c>
      <c r="F8125" s="1">
        <v>0</v>
      </c>
      <c r="G8125" s="1">
        <v>2.4550000000000001</v>
      </c>
      <c r="H8125" s="1">
        <f t="shared" si="378"/>
        <v>0</v>
      </c>
      <c r="I8125" s="1">
        <f t="shared" si="379"/>
        <v>0</v>
      </c>
      <c r="J8125" s="1" t="e">
        <f t="shared" si="380"/>
        <v>#DIV/0!</v>
      </c>
    </row>
    <row r="8126" spans="1:10" x14ac:dyDescent="0.2">
      <c r="A8126" s="3">
        <v>8125</v>
      </c>
      <c r="B8126" s="1">
        <v>0</v>
      </c>
      <c r="C8126" s="1">
        <v>0</v>
      </c>
      <c r="D8126" s="1">
        <v>293</v>
      </c>
      <c r="E8126" s="1">
        <v>293</v>
      </c>
      <c r="F8126" s="1">
        <v>0</v>
      </c>
      <c r="G8126" s="1">
        <v>2.4550000000000001</v>
      </c>
      <c r="H8126" s="1">
        <f t="shared" si="378"/>
        <v>0</v>
      </c>
      <c r="I8126" s="1">
        <f t="shared" si="379"/>
        <v>0</v>
      </c>
      <c r="J8126" s="1" t="e">
        <f t="shared" si="380"/>
        <v>#DIV/0!</v>
      </c>
    </row>
    <row r="8127" spans="1:10" x14ac:dyDescent="0.2">
      <c r="A8127" s="3">
        <v>8126</v>
      </c>
      <c r="B8127" s="1">
        <v>0</v>
      </c>
      <c r="C8127" s="1">
        <v>0</v>
      </c>
      <c r="D8127" s="1">
        <v>293</v>
      </c>
      <c r="E8127" s="1">
        <v>293</v>
      </c>
      <c r="F8127" s="1">
        <v>0</v>
      </c>
      <c r="G8127" s="1">
        <v>2.4550000000000001</v>
      </c>
      <c r="H8127" s="1">
        <f t="shared" si="378"/>
        <v>0</v>
      </c>
      <c r="I8127" s="1">
        <f t="shared" si="379"/>
        <v>0</v>
      </c>
      <c r="J8127" s="1" t="e">
        <f t="shared" si="380"/>
        <v>#DIV/0!</v>
      </c>
    </row>
    <row r="8128" spans="1:10" x14ac:dyDescent="0.2">
      <c r="A8128" s="3">
        <v>8127</v>
      </c>
      <c r="B8128" s="1">
        <v>0</v>
      </c>
      <c r="C8128" s="1">
        <v>0</v>
      </c>
      <c r="D8128" s="1">
        <v>293</v>
      </c>
      <c r="E8128" s="1">
        <v>293</v>
      </c>
      <c r="F8128" s="1">
        <v>0</v>
      </c>
      <c r="G8128" s="1">
        <v>2.4550000000000001</v>
      </c>
      <c r="H8128" s="1">
        <f t="shared" si="378"/>
        <v>0</v>
      </c>
      <c r="I8128" s="1">
        <f t="shared" si="379"/>
        <v>0</v>
      </c>
      <c r="J8128" s="1" t="e">
        <f t="shared" si="380"/>
        <v>#DIV/0!</v>
      </c>
    </row>
    <row r="8129" spans="1:10" x14ac:dyDescent="0.2">
      <c r="A8129" s="3">
        <v>8128</v>
      </c>
      <c r="B8129" s="1">
        <v>0</v>
      </c>
      <c r="C8129" s="1">
        <v>0</v>
      </c>
      <c r="D8129" s="1">
        <v>293</v>
      </c>
      <c r="E8129" s="1">
        <v>293</v>
      </c>
      <c r="F8129" s="1">
        <v>0</v>
      </c>
      <c r="G8129" s="1">
        <v>2.4550000000000001</v>
      </c>
      <c r="H8129" s="1">
        <f t="shared" si="378"/>
        <v>0</v>
      </c>
      <c r="I8129" s="1">
        <f t="shared" si="379"/>
        <v>0</v>
      </c>
      <c r="J8129" s="1" t="e">
        <f t="shared" si="380"/>
        <v>#DIV/0!</v>
      </c>
    </row>
    <row r="8130" spans="1:10" x14ac:dyDescent="0.2">
      <c r="A8130" s="3">
        <v>8129</v>
      </c>
      <c r="B8130" s="1">
        <v>0</v>
      </c>
      <c r="C8130" s="1">
        <v>0</v>
      </c>
      <c r="D8130" s="1">
        <v>293</v>
      </c>
      <c r="E8130" s="1">
        <v>293</v>
      </c>
      <c r="F8130" s="1">
        <v>0</v>
      </c>
      <c r="G8130" s="1">
        <v>2.4550000000000001</v>
      </c>
      <c r="H8130" s="1">
        <f t="shared" si="378"/>
        <v>0</v>
      </c>
      <c r="I8130" s="1">
        <f t="shared" si="379"/>
        <v>0</v>
      </c>
      <c r="J8130" s="1" t="e">
        <f t="shared" si="380"/>
        <v>#DIV/0!</v>
      </c>
    </row>
    <row r="8131" spans="1:10" x14ac:dyDescent="0.2">
      <c r="A8131" s="3">
        <v>8130</v>
      </c>
      <c r="B8131" s="1">
        <v>0</v>
      </c>
      <c r="C8131" s="1">
        <v>0</v>
      </c>
      <c r="D8131" s="1">
        <v>293</v>
      </c>
      <c r="E8131" s="1">
        <v>293</v>
      </c>
      <c r="F8131" s="1">
        <v>0</v>
      </c>
      <c r="G8131" s="1">
        <v>2.4550000000000001</v>
      </c>
      <c r="H8131" s="1">
        <f t="shared" ref="H8131:H8194" si="381">F8131*G8131*(D8131-E8131)/(3600*1000)</f>
        <v>0</v>
      </c>
      <c r="I8131" s="1">
        <f t="shared" ref="I8131:J8194" si="382">H8131*C8131</f>
        <v>0</v>
      </c>
      <c r="J8131" s="1" t="e">
        <f t="shared" ref="J8131:J8194" si="383">I8131/B8131</f>
        <v>#DIV/0!</v>
      </c>
    </row>
    <row r="8132" spans="1:10" x14ac:dyDescent="0.2">
      <c r="A8132" s="3">
        <v>8131</v>
      </c>
      <c r="B8132" s="1">
        <v>0</v>
      </c>
      <c r="C8132" s="1">
        <v>0</v>
      </c>
      <c r="D8132" s="1">
        <v>293</v>
      </c>
      <c r="E8132" s="1">
        <v>293</v>
      </c>
      <c r="F8132" s="1">
        <v>0</v>
      </c>
      <c r="G8132" s="1">
        <v>2.4550000000000001</v>
      </c>
      <c r="H8132" s="1">
        <f t="shared" si="381"/>
        <v>0</v>
      </c>
      <c r="I8132" s="1">
        <f t="shared" si="382"/>
        <v>0</v>
      </c>
      <c r="J8132" s="1" t="e">
        <f t="shared" si="383"/>
        <v>#DIV/0!</v>
      </c>
    </row>
    <row r="8133" spans="1:10" x14ac:dyDescent="0.2">
      <c r="A8133" s="3">
        <v>8132</v>
      </c>
      <c r="B8133" s="1">
        <v>0</v>
      </c>
      <c r="C8133" s="1">
        <v>0</v>
      </c>
      <c r="D8133" s="1">
        <v>293</v>
      </c>
      <c r="E8133" s="1">
        <v>293</v>
      </c>
      <c r="F8133" s="1">
        <v>0</v>
      </c>
      <c r="G8133" s="1">
        <v>2.4550000000000001</v>
      </c>
      <c r="H8133" s="1">
        <f t="shared" si="381"/>
        <v>0</v>
      </c>
      <c r="I8133" s="1">
        <f t="shared" si="382"/>
        <v>0</v>
      </c>
      <c r="J8133" s="1" t="e">
        <f t="shared" si="383"/>
        <v>#DIV/0!</v>
      </c>
    </row>
    <row r="8134" spans="1:10" x14ac:dyDescent="0.2">
      <c r="A8134" s="3">
        <v>8133</v>
      </c>
      <c r="B8134" s="1">
        <v>0</v>
      </c>
      <c r="C8134" s="1">
        <v>0</v>
      </c>
      <c r="D8134" s="1">
        <v>293</v>
      </c>
      <c r="E8134" s="1">
        <v>293</v>
      </c>
      <c r="F8134" s="1">
        <v>0</v>
      </c>
      <c r="G8134" s="1">
        <v>2.4550000000000001</v>
      </c>
      <c r="H8134" s="1">
        <f t="shared" si="381"/>
        <v>0</v>
      </c>
      <c r="I8134" s="1">
        <f t="shared" si="382"/>
        <v>0</v>
      </c>
      <c r="J8134" s="1" t="e">
        <f t="shared" si="383"/>
        <v>#DIV/0!</v>
      </c>
    </row>
    <row r="8135" spans="1:10" x14ac:dyDescent="0.2">
      <c r="A8135" s="3">
        <v>8134</v>
      </c>
      <c r="B8135" s="1">
        <v>0</v>
      </c>
      <c r="C8135" s="1">
        <v>0</v>
      </c>
      <c r="D8135" s="1">
        <v>293</v>
      </c>
      <c r="E8135" s="1">
        <v>293</v>
      </c>
      <c r="F8135" s="1">
        <v>0</v>
      </c>
      <c r="G8135" s="1">
        <v>2.4550000000000001</v>
      </c>
      <c r="H8135" s="1">
        <f t="shared" si="381"/>
        <v>0</v>
      </c>
      <c r="I8135" s="1">
        <f t="shared" si="382"/>
        <v>0</v>
      </c>
      <c r="J8135" s="1" t="e">
        <f t="shared" si="383"/>
        <v>#DIV/0!</v>
      </c>
    </row>
    <row r="8136" spans="1:10" x14ac:dyDescent="0.2">
      <c r="A8136" s="3">
        <v>8135</v>
      </c>
      <c r="B8136" s="1">
        <v>0</v>
      </c>
      <c r="C8136" s="1">
        <v>0</v>
      </c>
      <c r="D8136" s="1">
        <v>293</v>
      </c>
      <c r="E8136" s="1">
        <v>293</v>
      </c>
      <c r="F8136" s="1">
        <v>0</v>
      </c>
      <c r="G8136" s="1">
        <v>2.4550000000000001</v>
      </c>
      <c r="H8136" s="1">
        <f t="shared" si="381"/>
        <v>0</v>
      </c>
      <c r="I8136" s="1">
        <f t="shared" si="382"/>
        <v>0</v>
      </c>
      <c r="J8136" s="1" t="e">
        <f t="shared" si="383"/>
        <v>#DIV/0!</v>
      </c>
    </row>
    <row r="8137" spans="1:10" x14ac:dyDescent="0.2">
      <c r="A8137" s="3">
        <v>8136</v>
      </c>
      <c r="B8137" s="1">
        <v>0</v>
      </c>
      <c r="C8137" s="1">
        <v>0</v>
      </c>
      <c r="D8137" s="1">
        <v>293</v>
      </c>
      <c r="E8137" s="1">
        <v>293</v>
      </c>
      <c r="F8137" s="1">
        <v>0</v>
      </c>
      <c r="G8137" s="1">
        <v>2.4550000000000001</v>
      </c>
      <c r="H8137" s="1">
        <f t="shared" si="381"/>
        <v>0</v>
      </c>
      <c r="I8137" s="1">
        <f t="shared" si="382"/>
        <v>0</v>
      </c>
      <c r="J8137" s="1" t="e">
        <f t="shared" si="383"/>
        <v>#DIV/0!</v>
      </c>
    </row>
    <row r="8138" spans="1:10" x14ac:dyDescent="0.2">
      <c r="A8138" s="3">
        <v>8137</v>
      </c>
      <c r="B8138" s="1">
        <v>0</v>
      </c>
      <c r="C8138" s="1">
        <v>0</v>
      </c>
      <c r="D8138" s="1">
        <v>293</v>
      </c>
      <c r="E8138" s="1">
        <v>293</v>
      </c>
      <c r="F8138" s="1">
        <v>0</v>
      </c>
      <c r="G8138" s="1">
        <v>2.4550000000000001</v>
      </c>
      <c r="H8138" s="1">
        <f t="shared" si="381"/>
        <v>0</v>
      </c>
      <c r="I8138" s="1">
        <f t="shared" si="382"/>
        <v>0</v>
      </c>
      <c r="J8138" s="1" t="e">
        <f t="shared" si="383"/>
        <v>#DIV/0!</v>
      </c>
    </row>
    <row r="8139" spans="1:10" x14ac:dyDescent="0.2">
      <c r="A8139" s="3">
        <v>8138</v>
      </c>
      <c r="B8139" s="1">
        <v>0</v>
      </c>
      <c r="C8139" s="1">
        <v>0</v>
      </c>
      <c r="D8139" s="1">
        <v>293</v>
      </c>
      <c r="E8139" s="1">
        <v>293</v>
      </c>
      <c r="F8139" s="1">
        <v>0</v>
      </c>
      <c r="G8139" s="1">
        <v>2.4550000000000001</v>
      </c>
      <c r="H8139" s="1">
        <f t="shared" si="381"/>
        <v>0</v>
      </c>
      <c r="I8139" s="1">
        <f t="shared" si="382"/>
        <v>0</v>
      </c>
      <c r="J8139" s="1" t="e">
        <f t="shared" si="383"/>
        <v>#DIV/0!</v>
      </c>
    </row>
    <row r="8140" spans="1:10" x14ac:dyDescent="0.2">
      <c r="A8140" s="3">
        <v>8139</v>
      </c>
      <c r="B8140" s="1">
        <v>0</v>
      </c>
      <c r="C8140" s="1">
        <v>0</v>
      </c>
      <c r="D8140" s="1">
        <v>293</v>
      </c>
      <c r="E8140" s="1">
        <v>293</v>
      </c>
      <c r="F8140" s="1">
        <v>0</v>
      </c>
      <c r="G8140" s="1">
        <v>2.4550000000000001</v>
      </c>
      <c r="H8140" s="1">
        <f t="shared" si="381"/>
        <v>0</v>
      </c>
      <c r="I8140" s="1">
        <f t="shared" si="382"/>
        <v>0</v>
      </c>
      <c r="J8140" s="1" t="e">
        <f t="shared" si="383"/>
        <v>#DIV/0!</v>
      </c>
    </row>
    <row r="8141" spans="1:10" x14ac:dyDescent="0.2">
      <c r="A8141" s="3">
        <v>8140</v>
      </c>
      <c r="B8141" s="1">
        <v>0</v>
      </c>
      <c r="C8141" s="1">
        <v>0</v>
      </c>
      <c r="D8141" s="1">
        <v>293</v>
      </c>
      <c r="E8141" s="1">
        <v>293</v>
      </c>
      <c r="F8141" s="1">
        <v>0</v>
      </c>
      <c r="G8141" s="1">
        <v>2.4550000000000001</v>
      </c>
      <c r="H8141" s="1">
        <f t="shared" si="381"/>
        <v>0</v>
      </c>
      <c r="I8141" s="1">
        <f t="shared" si="382"/>
        <v>0</v>
      </c>
      <c r="J8141" s="1" t="e">
        <f t="shared" si="383"/>
        <v>#DIV/0!</v>
      </c>
    </row>
    <row r="8142" spans="1:10" x14ac:dyDescent="0.2">
      <c r="A8142" s="3">
        <v>8141</v>
      </c>
      <c r="B8142" s="1">
        <v>0</v>
      </c>
      <c r="C8142" s="1">
        <v>0</v>
      </c>
      <c r="D8142" s="1">
        <v>293</v>
      </c>
      <c r="E8142" s="1">
        <v>293</v>
      </c>
      <c r="F8142" s="1">
        <v>0</v>
      </c>
      <c r="G8142" s="1">
        <v>2.4550000000000001</v>
      </c>
      <c r="H8142" s="1">
        <f t="shared" si="381"/>
        <v>0</v>
      </c>
      <c r="I8142" s="1">
        <f t="shared" si="382"/>
        <v>0</v>
      </c>
      <c r="J8142" s="1" t="e">
        <f t="shared" si="383"/>
        <v>#DIV/0!</v>
      </c>
    </row>
    <row r="8143" spans="1:10" x14ac:dyDescent="0.2">
      <c r="A8143" s="3">
        <v>8142</v>
      </c>
      <c r="B8143" s="1">
        <v>0</v>
      </c>
      <c r="C8143" s="1">
        <v>0</v>
      </c>
      <c r="D8143" s="1">
        <v>293</v>
      </c>
      <c r="E8143" s="1">
        <v>293</v>
      </c>
      <c r="F8143" s="1">
        <v>0</v>
      </c>
      <c r="G8143" s="1">
        <v>2.4550000000000001</v>
      </c>
      <c r="H8143" s="1">
        <f t="shared" si="381"/>
        <v>0</v>
      </c>
      <c r="I8143" s="1">
        <f t="shared" si="382"/>
        <v>0</v>
      </c>
      <c r="J8143" s="1" t="e">
        <f t="shared" si="383"/>
        <v>#DIV/0!</v>
      </c>
    </row>
    <row r="8144" spans="1:10" x14ac:dyDescent="0.2">
      <c r="A8144" s="3">
        <v>8143</v>
      </c>
      <c r="B8144" s="1">
        <v>0</v>
      </c>
      <c r="C8144" s="1">
        <v>0</v>
      </c>
      <c r="D8144" s="1">
        <v>293</v>
      </c>
      <c r="E8144" s="1">
        <v>293</v>
      </c>
      <c r="F8144" s="1">
        <v>0</v>
      </c>
      <c r="G8144" s="1">
        <v>2.4550000000000001</v>
      </c>
      <c r="H8144" s="1">
        <f t="shared" si="381"/>
        <v>0</v>
      </c>
      <c r="I8144" s="1">
        <f t="shared" si="382"/>
        <v>0</v>
      </c>
      <c r="J8144" s="1" t="e">
        <f t="shared" si="383"/>
        <v>#DIV/0!</v>
      </c>
    </row>
    <row r="8145" spans="1:10" x14ac:dyDescent="0.2">
      <c r="A8145" s="3">
        <v>8144</v>
      </c>
      <c r="B8145" s="1">
        <v>0</v>
      </c>
      <c r="C8145" s="1">
        <v>0</v>
      </c>
      <c r="D8145" s="1">
        <v>293</v>
      </c>
      <c r="E8145" s="1">
        <v>293</v>
      </c>
      <c r="F8145" s="1">
        <v>0</v>
      </c>
      <c r="G8145" s="1">
        <v>2.4550000000000001</v>
      </c>
      <c r="H8145" s="1">
        <f t="shared" si="381"/>
        <v>0</v>
      </c>
      <c r="I8145" s="1">
        <f t="shared" si="382"/>
        <v>0</v>
      </c>
      <c r="J8145" s="1" t="e">
        <f t="shared" si="383"/>
        <v>#DIV/0!</v>
      </c>
    </row>
    <row r="8146" spans="1:10" x14ac:dyDescent="0.2">
      <c r="A8146" s="3">
        <v>8145</v>
      </c>
      <c r="B8146" s="1">
        <v>0</v>
      </c>
      <c r="C8146" s="1">
        <v>0</v>
      </c>
      <c r="D8146" s="1">
        <v>293</v>
      </c>
      <c r="E8146" s="1">
        <v>293</v>
      </c>
      <c r="F8146" s="1">
        <v>0</v>
      </c>
      <c r="G8146" s="1">
        <v>2.4550000000000001</v>
      </c>
      <c r="H8146" s="1">
        <f t="shared" si="381"/>
        <v>0</v>
      </c>
      <c r="I8146" s="1">
        <f t="shared" si="382"/>
        <v>0</v>
      </c>
      <c r="J8146" s="1" t="e">
        <f t="shared" si="383"/>
        <v>#DIV/0!</v>
      </c>
    </row>
    <row r="8147" spans="1:10" x14ac:dyDescent="0.2">
      <c r="A8147" s="3">
        <v>8146</v>
      </c>
      <c r="B8147" s="1">
        <v>34.8399</v>
      </c>
      <c r="C8147" s="1">
        <v>0.37740000000000001</v>
      </c>
      <c r="D8147" s="1">
        <v>384.80099999999999</v>
      </c>
      <c r="E8147" s="1">
        <v>293</v>
      </c>
      <c r="F8147" s="2">
        <v>2886180</v>
      </c>
      <c r="G8147" s="1">
        <v>2.4550000000000001</v>
      </c>
      <c r="H8147" s="1">
        <f t="shared" si="381"/>
        <v>180.68405166441667</v>
      </c>
      <c r="I8147" s="1">
        <f t="shared" si="382"/>
        <v>68.190161098150853</v>
      </c>
      <c r="J8147" s="1">
        <f t="shared" si="383"/>
        <v>1.9572433071894826</v>
      </c>
    </row>
    <row r="8148" spans="1:10" x14ac:dyDescent="0.2">
      <c r="A8148" s="3">
        <v>8147</v>
      </c>
      <c r="B8148" s="1">
        <v>101.914</v>
      </c>
      <c r="C8148" s="1">
        <v>0.37660199999999999</v>
      </c>
      <c r="D8148" s="1">
        <v>389.798</v>
      </c>
      <c r="E8148" s="1">
        <v>292.43700000000001</v>
      </c>
      <c r="F8148" s="2">
        <v>4079060</v>
      </c>
      <c r="G8148" s="1">
        <v>2.4550000000000001</v>
      </c>
      <c r="H8148" s="1">
        <f t="shared" si="381"/>
        <v>270.82834456119446</v>
      </c>
      <c r="I8148" s="1">
        <f t="shared" si="382"/>
        <v>101.99449621843495</v>
      </c>
      <c r="J8148" s="1">
        <f t="shared" si="383"/>
        <v>1.0007898445594809</v>
      </c>
    </row>
    <row r="8149" spans="1:10" x14ac:dyDescent="0.2">
      <c r="A8149" s="3">
        <v>8148</v>
      </c>
      <c r="B8149" s="1">
        <v>88.978099999999998</v>
      </c>
      <c r="C8149" s="1">
        <v>0.37799700000000003</v>
      </c>
      <c r="D8149" s="1">
        <v>390.00700000000001</v>
      </c>
      <c r="E8149" s="1">
        <v>291.642</v>
      </c>
      <c r="F8149" s="2">
        <v>3511480</v>
      </c>
      <c r="G8149" s="1">
        <v>2.4550000000000001</v>
      </c>
      <c r="H8149" s="1">
        <f t="shared" si="381"/>
        <v>235.54820073361114</v>
      </c>
      <c r="I8149" s="1">
        <f t="shared" si="382"/>
        <v>89.036513232702816</v>
      </c>
      <c r="J8149" s="1">
        <f t="shared" si="383"/>
        <v>1.0006564899981323</v>
      </c>
    </row>
    <row r="8150" spans="1:10" x14ac:dyDescent="0.2">
      <c r="A8150" s="3">
        <v>8149</v>
      </c>
      <c r="B8150" s="1">
        <v>80.954099999999997</v>
      </c>
      <c r="C8150" s="1">
        <v>0.37773400000000001</v>
      </c>
      <c r="D8150" s="1">
        <v>390.18400000000003</v>
      </c>
      <c r="E8150" s="1">
        <v>291.12099999999998</v>
      </c>
      <c r="F8150" s="2">
        <v>3174180</v>
      </c>
      <c r="G8150" s="1">
        <v>2.4550000000000001</v>
      </c>
      <c r="H8150" s="1">
        <f t="shared" si="381"/>
        <v>214.4331979582501</v>
      </c>
      <c r="I8150" s="1">
        <f t="shared" si="382"/>
        <v>80.998709597561643</v>
      </c>
      <c r="J8150" s="1">
        <f t="shared" si="383"/>
        <v>1.0005510480329181</v>
      </c>
    </row>
    <row r="8151" spans="1:10" x14ac:dyDescent="0.2">
      <c r="A8151" s="3">
        <v>8150</v>
      </c>
      <c r="B8151" s="1">
        <v>91.841200000000001</v>
      </c>
      <c r="C8151" s="1">
        <v>0.37676700000000002</v>
      </c>
      <c r="D8151" s="1">
        <v>390.99099999999999</v>
      </c>
      <c r="E8151" s="1">
        <v>291.68200000000002</v>
      </c>
      <c r="F8151" s="2">
        <v>3599560</v>
      </c>
      <c r="G8151" s="1">
        <v>2.4550000000000001</v>
      </c>
      <c r="H8151" s="1">
        <f t="shared" si="381"/>
        <v>243.77379678283327</v>
      </c>
      <c r="I8151" s="1">
        <f t="shared" si="382"/>
        <v>91.84592209247775</v>
      </c>
      <c r="J8151" s="1">
        <f t="shared" si="383"/>
        <v>1.0000514158403608</v>
      </c>
    </row>
    <row r="8152" spans="1:10" x14ac:dyDescent="0.2">
      <c r="A8152" s="3">
        <v>8151</v>
      </c>
      <c r="B8152" s="1">
        <v>71.487300000000005</v>
      </c>
      <c r="C8152" s="1">
        <v>0.376392</v>
      </c>
      <c r="D8152" s="1">
        <v>390.733</v>
      </c>
      <c r="E8152" s="1">
        <v>290.40699999999998</v>
      </c>
      <c r="F8152" s="2">
        <v>2776630</v>
      </c>
      <c r="G8152" s="1">
        <v>2.4550000000000001</v>
      </c>
      <c r="H8152" s="1">
        <f t="shared" si="381"/>
        <v>189.9680236910834</v>
      </c>
      <c r="I8152" s="1">
        <f t="shared" si="382"/>
        <v>71.502444373134267</v>
      </c>
      <c r="J8152" s="1">
        <f t="shared" si="383"/>
        <v>1.0002118470432406</v>
      </c>
    </row>
    <row r="8153" spans="1:10" x14ac:dyDescent="0.2">
      <c r="A8153" s="3">
        <v>8152</v>
      </c>
      <c r="B8153" s="1">
        <v>47.081699999999998</v>
      </c>
      <c r="C8153" s="1">
        <v>0.36977399999999999</v>
      </c>
      <c r="D8153" s="1">
        <v>390.57900000000001</v>
      </c>
      <c r="E8153" s="1">
        <v>288.608</v>
      </c>
      <c r="F8153" s="2">
        <v>1831580</v>
      </c>
      <c r="G8153" s="1">
        <v>2.4550000000000001</v>
      </c>
      <c r="H8153" s="1">
        <f t="shared" si="381"/>
        <v>127.36543012830558</v>
      </c>
      <c r="I8153" s="1">
        <f t="shared" si="382"/>
        <v>47.096424560264062</v>
      </c>
      <c r="J8153" s="1">
        <f t="shared" si="383"/>
        <v>1.0003127448725102</v>
      </c>
    </row>
    <row r="8154" spans="1:10" x14ac:dyDescent="0.2">
      <c r="A8154" s="3">
        <v>8153</v>
      </c>
      <c r="B8154" s="1">
        <v>0</v>
      </c>
      <c r="C8154" s="1">
        <v>0</v>
      </c>
      <c r="D8154" s="1">
        <v>293</v>
      </c>
      <c r="E8154" s="1">
        <v>293</v>
      </c>
      <c r="F8154" s="1">
        <v>0</v>
      </c>
      <c r="G8154" s="1">
        <v>2.4550000000000001</v>
      </c>
      <c r="H8154" s="1">
        <f t="shared" si="381"/>
        <v>0</v>
      </c>
      <c r="I8154" s="1">
        <f t="shared" si="382"/>
        <v>0</v>
      </c>
      <c r="J8154" s="1" t="e">
        <f t="shared" si="383"/>
        <v>#DIV/0!</v>
      </c>
    </row>
    <row r="8155" spans="1:10" x14ac:dyDescent="0.2">
      <c r="A8155" s="3">
        <v>8154</v>
      </c>
      <c r="B8155" s="1">
        <v>0</v>
      </c>
      <c r="C8155" s="1">
        <v>0</v>
      </c>
      <c r="D8155" s="1">
        <v>293</v>
      </c>
      <c r="E8155" s="1">
        <v>293</v>
      </c>
      <c r="F8155" s="1">
        <v>0</v>
      </c>
      <c r="G8155" s="1">
        <v>2.4550000000000001</v>
      </c>
      <c r="H8155" s="1">
        <f t="shared" si="381"/>
        <v>0</v>
      </c>
      <c r="I8155" s="1">
        <f t="shared" si="382"/>
        <v>0</v>
      </c>
      <c r="J8155" s="1" t="e">
        <f t="shared" si="383"/>
        <v>#DIV/0!</v>
      </c>
    </row>
    <row r="8156" spans="1:10" x14ac:dyDescent="0.2">
      <c r="A8156" s="3">
        <v>8155</v>
      </c>
      <c r="B8156" s="1">
        <v>0</v>
      </c>
      <c r="C8156" s="1">
        <v>0</v>
      </c>
      <c r="D8156" s="1">
        <v>293</v>
      </c>
      <c r="E8156" s="1">
        <v>293</v>
      </c>
      <c r="F8156" s="1">
        <v>0</v>
      </c>
      <c r="G8156" s="1">
        <v>2.4550000000000001</v>
      </c>
      <c r="H8156" s="1">
        <f t="shared" si="381"/>
        <v>0</v>
      </c>
      <c r="I8156" s="1">
        <f t="shared" si="382"/>
        <v>0</v>
      </c>
      <c r="J8156" s="1" t="e">
        <f t="shared" si="383"/>
        <v>#DIV/0!</v>
      </c>
    </row>
    <row r="8157" spans="1:10" x14ac:dyDescent="0.2">
      <c r="A8157" s="3">
        <v>8156</v>
      </c>
      <c r="B8157" s="1">
        <v>0</v>
      </c>
      <c r="C8157" s="1">
        <v>0</v>
      </c>
      <c r="D8157" s="1">
        <v>293</v>
      </c>
      <c r="E8157" s="1">
        <v>293</v>
      </c>
      <c r="F8157" s="1">
        <v>0</v>
      </c>
      <c r="G8157" s="1">
        <v>2.4550000000000001</v>
      </c>
      <c r="H8157" s="1">
        <f t="shared" si="381"/>
        <v>0</v>
      </c>
      <c r="I8157" s="1">
        <f t="shared" si="382"/>
        <v>0</v>
      </c>
      <c r="J8157" s="1" t="e">
        <f t="shared" si="383"/>
        <v>#DIV/0!</v>
      </c>
    </row>
    <row r="8158" spans="1:10" x14ac:dyDescent="0.2">
      <c r="A8158" s="3">
        <v>8157</v>
      </c>
      <c r="B8158" s="1">
        <v>0</v>
      </c>
      <c r="C8158" s="1">
        <v>0</v>
      </c>
      <c r="D8158" s="1">
        <v>293</v>
      </c>
      <c r="E8158" s="1">
        <v>293</v>
      </c>
      <c r="F8158" s="1">
        <v>0</v>
      </c>
      <c r="G8158" s="1">
        <v>2.4550000000000001</v>
      </c>
      <c r="H8158" s="1">
        <f t="shared" si="381"/>
        <v>0</v>
      </c>
      <c r="I8158" s="1">
        <f t="shared" si="382"/>
        <v>0</v>
      </c>
      <c r="J8158" s="1" t="e">
        <f t="shared" si="383"/>
        <v>#DIV/0!</v>
      </c>
    </row>
    <row r="8159" spans="1:10" x14ac:dyDescent="0.2">
      <c r="A8159" s="3">
        <v>8158</v>
      </c>
      <c r="B8159" s="1">
        <v>0</v>
      </c>
      <c r="C8159" s="1">
        <v>0</v>
      </c>
      <c r="D8159" s="1">
        <v>293</v>
      </c>
      <c r="E8159" s="1">
        <v>293</v>
      </c>
      <c r="F8159" s="1">
        <v>0</v>
      </c>
      <c r="G8159" s="1">
        <v>2.4550000000000001</v>
      </c>
      <c r="H8159" s="1">
        <f t="shared" si="381"/>
        <v>0</v>
      </c>
      <c r="I8159" s="1">
        <f t="shared" si="382"/>
        <v>0</v>
      </c>
      <c r="J8159" s="1" t="e">
        <f t="shared" si="383"/>
        <v>#DIV/0!</v>
      </c>
    </row>
    <row r="8160" spans="1:10" x14ac:dyDescent="0.2">
      <c r="A8160" s="3">
        <v>8159</v>
      </c>
      <c r="B8160" s="1">
        <v>0</v>
      </c>
      <c r="C8160" s="1">
        <v>0</v>
      </c>
      <c r="D8160" s="1">
        <v>293</v>
      </c>
      <c r="E8160" s="1">
        <v>293</v>
      </c>
      <c r="F8160" s="1">
        <v>0</v>
      </c>
      <c r="G8160" s="1">
        <v>2.4550000000000001</v>
      </c>
      <c r="H8160" s="1">
        <f t="shared" si="381"/>
        <v>0</v>
      </c>
      <c r="I8160" s="1">
        <f t="shared" si="382"/>
        <v>0</v>
      </c>
      <c r="J8160" s="1" t="e">
        <f t="shared" si="383"/>
        <v>#DIV/0!</v>
      </c>
    </row>
    <row r="8161" spans="1:10" x14ac:dyDescent="0.2">
      <c r="A8161" s="3">
        <v>8160</v>
      </c>
      <c r="B8161" s="1">
        <v>0</v>
      </c>
      <c r="C8161" s="1">
        <v>0</v>
      </c>
      <c r="D8161" s="1">
        <v>293</v>
      </c>
      <c r="E8161" s="1">
        <v>293</v>
      </c>
      <c r="F8161" s="1">
        <v>0</v>
      </c>
      <c r="G8161" s="1">
        <v>2.4550000000000001</v>
      </c>
      <c r="H8161" s="1">
        <f t="shared" si="381"/>
        <v>0</v>
      </c>
      <c r="I8161" s="1">
        <f t="shared" si="382"/>
        <v>0</v>
      </c>
      <c r="J8161" s="1" t="e">
        <f t="shared" si="383"/>
        <v>#DIV/0!</v>
      </c>
    </row>
    <row r="8162" spans="1:10" x14ac:dyDescent="0.2">
      <c r="A8162" s="3">
        <v>8161</v>
      </c>
      <c r="B8162" s="1">
        <v>0</v>
      </c>
      <c r="C8162" s="1">
        <v>0</v>
      </c>
      <c r="D8162" s="1">
        <v>293</v>
      </c>
      <c r="E8162" s="1">
        <v>293</v>
      </c>
      <c r="F8162" s="1">
        <v>0</v>
      </c>
      <c r="G8162" s="1">
        <v>2.4550000000000001</v>
      </c>
      <c r="H8162" s="1">
        <f t="shared" si="381"/>
        <v>0</v>
      </c>
      <c r="I8162" s="1">
        <f t="shared" si="382"/>
        <v>0</v>
      </c>
      <c r="J8162" s="1" t="e">
        <f t="shared" si="383"/>
        <v>#DIV/0!</v>
      </c>
    </row>
    <row r="8163" spans="1:10" x14ac:dyDescent="0.2">
      <c r="A8163" s="3">
        <v>8162</v>
      </c>
      <c r="B8163" s="1">
        <v>0</v>
      </c>
      <c r="C8163" s="1">
        <v>0</v>
      </c>
      <c r="D8163" s="1">
        <v>293</v>
      </c>
      <c r="E8163" s="1">
        <v>293</v>
      </c>
      <c r="F8163" s="1">
        <v>0</v>
      </c>
      <c r="G8163" s="1">
        <v>2.4550000000000001</v>
      </c>
      <c r="H8163" s="1">
        <f t="shared" si="381"/>
        <v>0</v>
      </c>
      <c r="I8163" s="1">
        <f t="shared" si="382"/>
        <v>0</v>
      </c>
      <c r="J8163" s="1" t="e">
        <f t="shared" si="383"/>
        <v>#DIV/0!</v>
      </c>
    </row>
    <row r="8164" spans="1:10" x14ac:dyDescent="0.2">
      <c r="A8164" s="3">
        <v>8163</v>
      </c>
      <c r="B8164" s="1">
        <v>0</v>
      </c>
      <c r="C8164" s="1">
        <v>0</v>
      </c>
      <c r="D8164" s="1">
        <v>293</v>
      </c>
      <c r="E8164" s="1">
        <v>293</v>
      </c>
      <c r="F8164" s="1">
        <v>0</v>
      </c>
      <c r="G8164" s="1">
        <v>2.4550000000000001</v>
      </c>
      <c r="H8164" s="1">
        <f t="shared" si="381"/>
        <v>0</v>
      </c>
      <c r="I8164" s="1">
        <f t="shared" si="382"/>
        <v>0</v>
      </c>
      <c r="J8164" s="1" t="e">
        <f t="shared" si="383"/>
        <v>#DIV/0!</v>
      </c>
    </row>
    <row r="8165" spans="1:10" x14ac:dyDescent="0.2">
      <c r="A8165" s="3">
        <v>8164</v>
      </c>
      <c r="B8165" s="1">
        <v>0</v>
      </c>
      <c r="C8165" s="1">
        <v>0</v>
      </c>
      <c r="D8165" s="1">
        <v>293</v>
      </c>
      <c r="E8165" s="1">
        <v>293</v>
      </c>
      <c r="F8165" s="1">
        <v>0</v>
      </c>
      <c r="G8165" s="1">
        <v>2.4550000000000001</v>
      </c>
      <c r="H8165" s="1">
        <f t="shared" si="381"/>
        <v>0</v>
      </c>
      <c r="I8165" s="1">
        <f t="shared" si="382"/>
        <v>0</v>
      </c>
      <c r="J8165" s="1" t="e">
        <f t="shared" si="383"/>
        <v>#DIV/0!</v>
      </c>
    </row>
    <row r="8166" spans="1:10" x14ac:dyDescent="0.2">
      <c r="A8166" s="3">
        <v>8165</v>
      </c>
      <c r="B8166" s="1">
        <v>0</v>
      </c>
      <c r="C8166" s="1">
        <v>0</v>
      </c>
      <c r="D8166" s="1">
        <v>293</v>
      </c>
      <c r="E8166" s="1">
        <v>293</v>
      </c>
      <c r="F8166" s="1">
        <v>0</v>
      </c>
      <c r="G8166" s="1">
        <v>2.4550000000000001</v>
      </c>
      <c r="H8166" s="1">
        <f t="shared" si="381"/>
        <v>0</v>
      </c>
      <c r="I8166" s="1">
        <f t="shared" si="382"/>
        <v>0</v>
      </c>
      <c r="J8166" s="1" t="e">
        <f t="shared" si="383"/>
        <v>#DIV/0!</v>
      </c>
    </row>
    <row r="8167" spans="1:10" x14ac:dyDescent="0.2">
      <c r="A8167" s="3">
        <v>8166</v>
      </c>
      <c r="B8167" s="1">
        <v>0</v>
      </c>
      <c r="C8167" s="1">
        <v>0</v>
      </c>
      <c r="D8167" s="1">
        <v>293</v>
      </c>
      <c r="E8167" s="1">
        <v>293</v>
      </c>
      <c r="F8167" s="1">
        <v>0</v>
      </c>
      <c r="G8167" s="1">
        <v>2.4550000000000001</v>
      </c>
      <c r="H8167" s="1">
        <f t="shared" si="381"/>
        <v>0</v>
      </c>
      <c r="I8167" s="1">
        <f t="shared" si="382"/>
        <v>0</v>
      </c>
      <c r="J8167" s="1" t="e">
        <f t="shared" si="383"/>
        <v>#DIV/0!</v>
      </c>
    </row>
    <row r="8168" spans="1:10" x14ac:dyDescent="0.2">
      <c r="A8168" s="3">
        <v>8167</v>
      </c>
      <c r="B8168" s="1">
        <v>0</v>
      </c>
      <c r="C8168" s="1">
        <v>0</v>
      </c>
      <c r="D8168" s="1">
        <v>293</v>
      </c>
      <c r="E8168" s="1">
        <v>293</v>
      </c>
      <c r="F8168" s="1">
        <v>0</v>
      </c>
      <c r="G8168" s="1">
        <v>2.4550000000000001</v>
      </c>
      <c r="H8168" s="1">
        <f t="shared" si="381"/>
        <v>0</v>
      </c>
      <c r="I8168" s="1">
        <f t="shared" si="382"/>
        <v>0</v>
      </c>
      <c r="J8168" s="1" t="e">
        <f t="shared" si="383"/>
        <v>#DIV/0!</v>
      </c>
    </row>
    <row r="8169" spans="1:10" x14ac:dyDescent="0.2">
      <c r="A8169" s="3">
        <v>8168</v>
      </c>
      <c r="B8169" s="1">
        <v>0</v>
      </c>
      <c r="C8169" s="1">
        <v>0</v>
      </c>
      <c r="D8169" s="1">
        <v>293</v>
      </c>
      <c r="E8169" s="1">
        <v>293</v>
      </c>
      <c r="F8169" s="1">
        <v>0</v>
      </c>
      <c r="G8169" s="1">
        <v>2.4550000000000001</v>
      </c>
      <c r="H8169" s="1">
        <f t="shared" si="381"/>
        <v>0</v>
      </c>
      <c r="I8169" s="1">
        <f t="shared" si="382"/>
        <v>0</v>
      </c>
      <c r="J8169" s="1" t="e">
        <f t="shared" si="383"/>
        <v>#DIV/0!</v>
      </c>
    </row>
    <row r="8170" spans="1:10" x14ac:dyDescent="0.2">
      <c r="A8170" s="3">
        <v>8169</v>
      </c>
      <c r="B8170" s="1">
        <v>0</v>
      </c>
      <c r="C8170" s="1">
        <v>0</v>
      </c>
      <c r="D8170" s="1">
        <v>293</v>
      </c>
      <c r="E8170" s="1">
        <v>293</v>
      </c>
      <c r="F8170" s="1">
        <v>0</v>
      </c>
      <c r="G8170" s="1">
        <v>2.4550000000000001</v>
      </c>
      <c r="H8170" s="1">
        <f t="shared" si="381"/>
        <v>0</v>
      </c>
      <c r="I8170" s="1">
        <f t="shared" si="382"/>
        <v>0</v>
      </c>
      <c r="J8170" s="1" t="e">
        <f t="shared" si="383"/>
        <v>#DIV/0!</v>
      </c>
    </row>
    <row r="8171" spans="1:10" x14ac:dyDescent="0.2">
      <c r="A8171" s="3">
        <v>8170</v>
      </c>
      <c r="B8171" s="1">
        <v>0</v>
      </c>
      <c r="C8171" s="1">
        <v>0</v>
      </c>
      <c r="D8171" s="1">
        <v>293</v>
      </c>
      <c r="E8171" s="1">
        <v>293</v>
      </c>
      <c r="F8171" s="1">
        <v>0</v>
      </c>
      <c r="G8171" s="1">
        <v>2.4550000000000001</v>
      </c>
      <c r="H8171" s="1">
        <f t="shared" si="381"/>
        <v>0</v>
      </c>
      <c r="I8171" s="1">
        <f t="shared" si="382"/>
        <v>0</v>
      </c>
      <c r="J8171" s="1" t="e">
        <f t="shared" si="383"/>
        <v>#DIV/0!</v>
      </c>
    </row>
    <row r="8172" spans="1:10" x14ac:dyDescent="0.2">
      <c r="A8172" s="3">
        <v>8171</v>
      </c>
      <c r="B8172" s="1">
        <v>0</v>
      </c>
      <c r="C8172" s="1">
        <v>0</v>
      </c>
      <c r="D8172" s="1">
        <v>293</v>
      </c>
      <c r="E8172" s="1">
        <v>293</v>
      </c>
      <c r="F8172" s="1">
        <v>0</v>
      </c>
      <c r="G8172" s="1">
        <v>2.4550000000000001</v>
      </c>
      <c r="H8172" s="1">
        <f t="shared" si="381"/>
        <v>0</v>
      </c>
      <c r="I8172" s="1">
        <f t="shared" si="382"/>
        <v>0</v>
      </c>
      <c r="J8172" s="1" t="e">
        <f t="shared" si="383"/>
        <v>#DIV/0!</v>
      </c>
    </row>
    <row r="8173" spans="1:10" x14ac:dyDescent="0.2">
      <c r="A8173" s="3">
        <v>8172</v>
      </c>
      <c r="B8173" s="1">
        <v>0</v>
      </c>
      <c r="C8173" s="1">
        <v>0</v>
      </c>
      <c r="D8173" s="1">
        <v>293</v>
      </c>
      <c r="E8173" s="1">
        <v>293</v>
      </c>
      <c r="F8173" s="1">
        <v>0</v>
      </c>
      <c r="G8173" s="1">
        <v>2.4550000000000001</v>
      </c>
      <c r="H8173" s="1">
        <f t="shared" si="381"/>
        <v>0</v>
      </c>
      <c r="I8173" s="1">
        <f t="shared" si="382"/>
        <v>0</v>
      </c>
      <c r="J8173" s="1" t="e">
        <f t="shared" si="383"/>
        <v>#DIV/0!</v>
      </c>
    </row>
    <row r="8174" spans="1:10" x14ac:dyDescent="0.2">
      <c r="A8174" s="3">
        <v>8173</v>
      </c>
      <c r="B8174" s="1">
        <v>16.079000000000001</v>
      </c>
      <c r="C8174" s="1">
        <v>0.37740000000000001</v>
      </c>
      <c r="D8174" s="1">
        <v>369.74400000000003</v>
      </c>
      <c r="E8174" s="1">
        <v>293</v>
      </c>
      <c r="F8174" s="2">
        <v>1999040</v>
      </c>
      <c r="G8174" s="1">
        <v>2.4550000000000001</v>
      </c>
      <c r="H8174" s="1">
        <f t="shared" si="381"/>
        <v>104.62004715022226</v>
      </c>
      <c r="I8174" s="1">
        <f t="shared" si="382"/>
        <v>39.483605794493883</v>
      </c>
      <c r="J8174" s="1">
        <f t="shared" si="383"/>
        <v>2.4556008330427193</v>
      </c>
    </row>
    <row r="8175" spans="1:10" x14ac:dyDescent="0.2">
      <c r="A8175" s="3">
        <v>8174</v>
      </c>
      <c r="B8175" s="1">
        <v>0</v>
      </c>
      <c r="C8175" s="1">
        <v>0</v>
      </c>
      <c r="D8175" s="1">
        <v>293</v>
      </c>
      <c r="E8175" s="1">
        <v>293</v>
      </c>
      <c r="F8175" s="1">
        <v>0</v>
      </c>
      <c r="G8175" s="1">
        <v>2.4550000000000001</v>
      </c>
      <c r="H8175" s="1">
        <f t="shared" si="381"/>
        <v>0</v>
      </c>
      <c r="I8175" s="1">
        <f t="shared" si="382"/>
        <v>0</v>
      </c>
      <c r="J8175" s="1" t="e">
        <f t="shared" si="383"/>
        <v>#DIV/0!</v>
      </c>
    </row>
    <row r="8176" spans="1:10" x14ac:dyDescent="0.2">
      <c r="A8176" s="3">
        <v>8175</v>
      </c>
      <c r="B8176" s="1">
        <v>34.511899999999997</v>
      </c>
      <c r="C8176" s="1">
        <v>0.37740000000000001</v>
      </c>
      <c r="D8176" s="1">
        <v>379.85300000000001</v>
      </c>
      <c r="E8176" s="1">
        <v>293</v>
      </c>
      <c r="F8176" s="2">
        <v>3054610</v>
      </c>
      <c r="G8176" s="1">
        <v>2.4550000000000001</v>
      </c>
      <c r="H8176" s="1">
        <f t="shared" si="381"/>
        <v>180.92125386670835</v>
      </c>
      <c r="I8176" s="1">
        <f t="shared" si="382"/>
        <v>68.279681209295731</v>
      </c>
      <c r="J8176" s="1">
        <f t="shared" si="383"/>
        <v>1.9784387764595903</v>
      </c>
    </row>
    <row r="8177" spans="1:10" x14ac:dyDescent="0.2">
      <c r="A8177" s="3">
        <v>8176</v>
      </c>
      <c r="B8177" s="1">
        <v>30.918500000000002</v>
      </c>
      <c r="C8177" s="1">
        <v>0.35886899999999999</v>
      </c>
      <c r="D8177" s="1">
        <v>388.733</v>
      </c>
      <c r="E8177" s="1">
        <v>287.75599999999997</v>
      </c>
      <c r="F8177" s="2">
        <v>1252960</v>
      </c>
      <c r="G8177" s="1">
        <v>2.4550000000000001</v>
      </c>
      <c r="H8177" s="1">
        <f t="shared" si="381"/>
        <v>86.279707892666707</v>
      </c>
      <c r="I8177" s="1">
        <f t="shared" si="382"/>
        <v>30.963112491733408</v>
      </c>
      <c r="J8177" s="1">
        <f t="shared" si="383"/>
        <v>1.0014429060831995</v>
      </c>
    </row>
    <row r="8178" spans="1:10" x14ac:dyDescent="0.2">
      <c r="A8178" s="3">
        <v>8177</v>
      </c>
      <c r="B8178" s="1">
        <v>0</v>
      </c>
      <c r="C8178" s="1">
        <v>0</v>
      </c>
      <c r="D8178" s="1">
        <v>293</v>
      </c>
      <c r="E8178" s="1">
        <v>293</v>
      </c>
      <c r="F8178" s="1">
        <v>0</v>
      </c>
      <c r="G8178" s="1">
        <v>2.4550000000000001</v>
      </c>
      <c r="H8178" s="1">
        <f t="shared" si="381"/>
        <v>0</v>
      </c>
      <c r="I8178" s="1">
        <f t="shared" si="382"/>
        <v>0</v>
      </c>
      <c r="J8178" s="1" t="e">
        <f t="shared" si="383"/>
        <v>#DIV/0!</v>
      </c>
    </row>
    <row r="8179" spans="1:10" x14ac:dyDescent="0.2">
      <c r="A8179" s="3">
        <v>8178</v>
      </c>
      <c r="B8179" s="1">
        <v>0</v>
      </c>
      <c r="C8179" s="1">
        <v>0</v>
      </c>
      <c r="D8179" s="1">
        <v>293</v>
      </c>
      <c r="E8179" s="1">
        <v>293</v>
      </c>
      <c r="F8179" s="1">
        <v>0</v>
      </c>
      <c r="G8179" s="1">
        <v>2.4550000000000001</v>
      </c>
      <c r="H8179" s="1">
        <f t="shared" si="381"/>
        <v>0</v>
      </c>
      <c r="I8179" s="1">
        <f t="shared" si="382"/>
        <v>0</v>
      </c>
      <c r="J8179" s="1" t="e">
        <f t="shared" si="383"/>
        <v>#DIV/0!</v>
      </c>
    </row>
    <row r="8180" spans="1:10" x14ac:dyDescent="0.2">
      <c r="A8180" s="3">
        <v>8179</v>
      </c>
      <c r="B8180" s="1">
        <v>0</v>
      </c>
      <c r="C8180" s="1">
        <v>0</v>
      </c>
      <c r="D8180" s="1">
        <v>293</v>
      </c>
      <c r="E8180" s="1">
        <v>293</v>
      </c>
      <c r="F8180" s="1">
        <v>0</v>
      </c>
      <c r="G8180" s="1">
        <v>2.4550000000000001</v>
      </c>
      <c r="H8180" s="1">
        <f t="shared" si="381"/>
        <v>0</v>
      </c>
      <c r="I8180" s="1">
        <f t="shared" si="382"/>
        <v>0</v>
      </c>
      <c r="J8180" s="1" t="e">
        <f t="shared" si="383"/>
        <v>#DIV/0!</v>
      </c>
    </row>
    <row r="8181" spans="1:10" x14ac:dyDescent="0.2">
      <c r="A8181" s="3">
        <v>8180</v>
      </c>
      <c r="B8181" s="1">
        <v>0</v>
      </c>
      <c r="C8181" s="1">
        <v>0</v>
      </c>
      <c r="D8181" s="1">
        <v>293</v>
      </c>
      <c r="E8181" s="1">
        <v>293</v>
      </c>
      <c r="F8181" s="1">
        <v>0</v>
      </c>
      <c r="G8181" s="1">
        <v>2.4550000000000001</v>
      </c>
      <c r="H8181" s="1">
        <f t="shared" si="381"/>
        <v>0</v>
      </c>
      <c r="I8181" s="1">
        <f t="shared" si="382"/>
        <v>0</v>
      </c>
      <c r="J8181" s="1" t="e">
        <f t="shared" si="383"/>
        <v>#DIV/0!</v>
      </c>
    </row>
    <row r="8182" spans="1:10" x14ac:dyDescent="0.2">
      <c r="A8182" s="3">
        <v>8181</v>
      </c>
      <c r="B8182" s="1">
        <v>0</v>
      </c>
      <c r="C8182" s="1">
        <v>0</v>
      </c>
      <c r="D8182" s="1">
        <v>293</v>
      </c>
      <c r="E8182" s="1">
        <v>293</v>
      </c>
      <c r="F8182" s="1">
        <v>0</v>
      </c>
      <c r="G8182" s="1">
        <v>2.4550000000000001</v>
      </c>
      <c r="H8182" s="1">
        <f t="shared" si="381"/>
        <v>0</v>
      </c>
      <c r="I8182" s="1">
        <f t="shared" si="382"/>
        <v>0</v>
      </c>
      <c r="J8182" s="1" t="e">
        <f t="shared" si="383"/>
        <v>#DIV/0!</v>
      </c>
    </row>
    <row r="8183" spans="1:10" x14ac:dyDescent="0.2">
      <c r="A8183" s="3">
        <v>8182</v>
      </c>
      <c r="B8183" s="1">
        <v>0</v>
      </c>
      <c r="C8183" s="1">
        <v>0</v>
      </c>
      <c r="D8183" s="1">
        <v>293</v>
      </c>
      <c r="E8183" s="1">
        <v>293</v>
      </c>
      <c r="F8183" s="1">
        <v>0</v>
      </c>
      <c r="G8183" s="1">
        <v>2.4550000000000001</v>
      </c>
      <c r="H8183" s="1">
        <f t="shared" si="381"/>
        <v>0</v>
      </c>
      <c r="I8183" s="1">
        <f t="shared" si="382"/>
        <v>0</v>
      </c>
      <c r="J8183" s="1" t="e">
        <f t="shared" si="383"/>
        <v>#DIV/0!</v>
      </c>
    </row>
    <row r="8184" spans="1:10" x14ac:dyDescent="0.2">
      <c r="A8184" s="3">
        <v>8183</v>
      </c>
      <c r="B8184" s="1">
        <v>0</v>
      </c>
      <c r="C8184" s="1">
        <v>0</v>
      </c>
      <c r="D8184" s="1">
        <v>293</v>
      </c>
      <c r="E8184" s="1">
        <v>293</v>
      </c>
      <c r="F8184" s="1">
        <v>0</v>
      </c>
      <c r="G8184" s="1">
        <v>2.4550000000000001</v>
      </c>
      <c r="H8184" s="1">
        <f t="shared" si="381"/>
        <v>0</v>
      </c>
      <c r="I8184" s="1">
        <f t="shared" si="382"/>
        <v>0</v>
      </c>
      <c r="J8184" s="1" t="e">
        <f t="shared" si="383"/>
        <v>#DIV/0!</v>
      </c>
    </row>
    <row r="8185" spans="1:10" x14ac:dyDescent="0.2">
      <c r="A8185" s="3">
        <v>8184</v>
      </c>
      <c r="B8185" s="1">
        <v>0</v>
      </c>
      <c r="C8185" s="1">
        <v>0</v>
      </c>
      <c r="D8185" s="1">
        <v>293</v>
      </c>
      <c r="E8185" s="1">
        <v>293</v>
      </c>
      <c r="F8185" s="1">
        <v>0</v>
      </c>
      <c r="G8185" s="1">
        <v>2.4550000000000001</v>
      </c>
      <c r="H8185" s="1">
        <f t="shared" si="381"/>
        <v>0</v>
      </c>
      <c r="I8185" s="1">
        <f t="shared" si="382"/>
        <v>0</v>
      </c>
      <c r="J8185" s="1" t="e">
        <f t="shared" si="383"/>
        <v>#DIV/0!</v>
      </c>
    </row>
    <row r="8186" spans="1:10" x14ac:dyDescent="0.2">
      <c r="A8186" s="3">
        <v>8185</v>
      </c>
      <c r="B8186" s="1">
        <v>0</v>
      </c>
      <c r="C8186" s="1">
        <v>0</v>
      </c>
      <c r="D8186" s="1">
        <v>293</v>
      </c>
      <c r="E8186" s="1">
        <v>293</v>
      </c>
      <c r="F8186" s="1">
        <v>0</v>
      </c>
      <c r="G8186" s="1">
        <v>2.4550000000000001</v>
      </c>
      <c r="H8186" s="1">
        <f t="shared" si="381"/>
        <v>0</v>
      </c>
      <c r="I8186" s="1">
        <f t="shared" si="382"/>
        <v>0</v>
      </c>
      <c r="J8186" s="1" t="e">
        <f t="shared" si="383"/>
        <v>#DIV/0!</v>
      </c>
    </row>
    <row r="8187" spans="1:10" x14ac:dyDescent="0.2">
      <c r="A8187" s="3">
        <v>8186</v>
      </c>
      <c r="B8187" s="1">
        <v>0</v>
      </c>
      <c r="C8187" s="1">
        <v>0</v>
      </c>
      <c r="D8187" s="1">
        <v>293</v>
      </c>
      <c r="E8187" s="1">
        <v>293</v>
      </c>
      <c r="F8187" s="1">
        <v>0</v>
      </c>
      <c r="G8187" s="1">
        <v>2.4550000000000001</v>
      </c>
      <c r="H8187" s="1">
        <f t="shared" si="381"/>
        <v>0</v>
      </c>
      <c r="I8187" s="1">
        <f t="shared" si="382"/>
        <v>0</v>
      </c>
      <c r="J8187" s="1" t="e">
        <f t="shared" si="383"/>
        <v>#DIV/0!</v>
      </c>
    </row>
    <row r="8188" spans="1:10" x14ac:dyDescent="0.2">
      <c r="A8188" s="3">
        <v>8187</v>
      </c>
      <c r="B8188" s="1">
        <v>0</v>
      </c>
      <c r="C8188" s="1">
        <v>0</v>
      </c>
      <c r="D8188" s="1">
        <v>293</v>
      </c>
      <c r="E8188" s="1">
        <v>293</v>
      </c>
      <c r="F8188" s="1">
        <v>0</v>
      </c>
      <c r="G8188" s="1">
        <v>2.4550000000000001</v>
      </c>
      <c r="H8188" s="1">
        <f t="shared" si="381"/>
        <v>0</v>
      </c>
      <c r="I8188" s="1">
        <f t="shared" si="382"/>
        <v>0</v>
      </c>
      <c r="J8188" s="1" t="e">
        <f t="shared" si="383"/>
        <v>#DIV/0!</v>
      </c>
    </row>
    <row r="8189" spans="1:10" x14ac:dyDescent="0.2">
      <c r="A8189" s="3">
        <v>8188</v>
      </c>
      <c r="B8189" s="1">
        <v>0</v>
      </c>
      <c r="C8189" s="1">
        <v>0</v>
      </c>
      <c r="D8189" s="1">
        <v>293</v>
      </c>
      <c r="E8189" s="1">
        <v>293</v>
      </c>
      <c r="F8189" s="1">
        <v>0</v>
      </c>
      <c r="G8189" s="1">
        <v>2.4550000000000001</v>
      </c>
      <c r="H8189" s="1">
        <f t="shared" si="381"/>
        <v>0</v>
      </c>
      <c r="I8189" s="1">
        <f t="shared" si="382"/>
        <v>0</v>
      </c>
      <c r="J8189" s="1" t="e">
        <f t="shared" si="383"/>
        <v>#DIV/0!</v>
      </c>
    </row>
    <row r="8190" spans="1:10" x14ac:dyDescent="0.2">
      <c r="A8190" s="3">
        <v>8189</v>
      </c>
      <c r="B8190" s="1">
        <v>0</v>
      </c>
      <c r="C8190" s="1">
        <v>0</v>
      </c>
      <c r="D8190" s="1">
        <v>293</v>
      </c>
      <c r="E8190" s="1">
        <v>293</v>
      </c>
      <c r="F8190" s="1">
        <v>0</v>
      </c>
      <c r="G8190" s="1">
        <v>2.4550000000000001</v>
      </c>
      <c r="H8190" s="1">
        <f t="shared" si="381"/>
        <v>0</v>
      </c>
      <c r="I8190" s="1">
        <f t="shared" si="382"/>
        <v>0</v>
      </c>
      <c r="J8190" s="1" t="e">
        <f t="shared" si="383"/>
        <v>#DIV/0!</v>
      </c>
    </row>
    <row r="8191" spans="1:10" x14ac:dyDescent="0.2">
      <c r="A8191" s="3">
        <v>8190</v>
      </c>
      <c r="B8191" s="1">
        <v>0</v>
      </c>
      <c r="C8191" s="1">
        <v>0</v>
      </c>
      <c r="D8191" s="1">
        <v>293</v>
      </c>
      <c r="E8191" s="1">
        <v>293</v>
      </c>
      <c r="F8191" s="1">
        <v>0</v>
      </c>
      <c r="G8191" s="1">
        <v>2.4550000000000001</v>
      </c>
      <c r="H8191" s="1">
        <f t="shared" si="381"/>
        <v>0</v>
      </c>
      <c r="I8191" s="1">
        <f t="shared" si="382"/>
        <v>0</v>
      </c>
      <c r="J8191" s="1" t="e">
        <f t="shared" si="383"/>
        <v>#DIV/0!</v>
      </c>
    </row>
    <row r="8192" spans="1:10" x14ac:dyDescent="0.2">
      <c r="A8192" s="3">
        <v>8191</v>
      </c>
      <c r="B8192" s="1">
        <v>0</v>
      </c>
      <c r="C8192" s="1">
        <v>0</v>
      </c>
      <c r="D8192" s="1">
        <v>293</v>
      </c>
      <c r="E8192" s="1">
        <v>293</v>
      </c>
      <c r="F8192" s="1">
        <v>0</v>
      </c>
      <c r="G8192" s="1">
        <v>2.4550000000000001</v>
      </c>
      <c r="H8192" s="1">
        <f t="shared" si="381"/>
        <v>0</v>
      </c>
      <c r="I8192" s="1">
        <f t="shared" si="382"/>
        <v>0</v>
      </c>
      <c r="J8192" s="1" t="e">
        <f t="shared" si="383"/>
        <v>#DIV/0!</v>
      </c>
    </row>
    <row r="8193" spans="1:10" x14ac:dyDescent="0.2">
      <c r="A8193" s="3">
        <v>8192</v>
      </c>
      <c r="B8193" s="1">
        <v>0</v>
      </c>
      <c r="C8193" s="1">
        <v>0</v>
      </c>
      <c r="D8193" s="1">
        <v>293</v>
      </c>
      <c r="E8193" s="1">
        <v>293</v>
      </c>
      <c r="F8193" s="1">
        <v>0</v>
      </c>
      <c r="G8193" s="1">
        <v>2.4550000000000001</v>
      </c>
      <c r="H8193" s="1">
        <f t="shared" si="381"/>
        <v>0</v>
      </c>
      <c r="I8193" s="1">
        <f t="shared" si="382"/>
        <v>0</v>
      </c>
      <c r="J8193" s="1" t="e">
        <f t="shared" si="383"/>
        <v>#DIV/0!</v>
      </c>
    </row>
    <row r="8194" spans="1:10" x14ac:dyDescent="0.2">
      <c r="A8194" s="3">
        <v>8193</v>
      </c>
      <c r="B8194" s="1">
        <v>0</v>
      </c>
      <c r="C8194" s="1">
        <v>0</v>
      </c>
      <c r="D8194" s="1">
        <v>293</v>
      </c>
      <c r="E8194" s="1">
        <v>293</v>
      </c>
      <c r="F8194" s="1">
        <v>0</v>
      </c>
      <c r="G8194" s="1">
        <v>2.4550000000000001</v>
      </c>
      <c r="H8194" s="1">
        <f t="shared" si="381"/>
        <v>0</v>
      </c>
      <c r="I8194" s="1">
        <f t="shared" si="382"/>
        <v>0</v>
      </c>
      <c r="J8194" s="1" t="e">
        <f t="shared" si="383"/>
        <v>#DIV/0!</v>
      </c>
    </row>
    <row r="8195" spans="1:10" x14ac:dyDescent="0.2">
      <c r="A8195" s="3">
        <v>8194</v>
      </c>
      <c r="B8195" s="1">
        <v>49.593000000000004</v>
      </c>
      <c r="C8195" s="1">
        <v>0.37740000000000001</v>
      </c>
      <c r="D8195" s="1">
        <v>387.87299999999999</v>
      </c>
      <c r="E8195" s="1">
        <v>293</v>
      </c>
      <c r="F8195" s="2">
        <v>3937630</v>
      </c>
      <c r="G8195" s="1">
        <v>2.4550000000000001</v>
      </c>
      <c r="H8195" s="1">
        <f t="shared" ref="H8195:H8258" si="384">F8195*G8195*(D8195-E8195)/(3600*1000)</f>
        <v>254.7572396612361</v>
      </c>
      <c r="I8195" s="1">
        <f t="shared" ref="I8195:J8258" si="385">H8195*C8195</f>
        <v>96.145382248150511</v>
      </c>
      <c r="J8195" s="1">
        <f t="shared" ref="J8195:J8258" si="386">I8195/B8195</f>
        <v>1.9386885699221765</v>
      </c>
    </row>
    <row r="8196" spans="1:10" x14ac:dyDescent="0.2">
      <c r="A8196" s="3">
        <v>8195</v>
      </c>
      <c r="B8196" s="1">
        <v>108.98399999999999</v>
      </c>
      <c r="C8196" s="1">
        <v>0.38321499999999997</v>
      </c>
      <c r="D8196" s="1">
        <v>389.98399999999998</v>
      </c>
      <c r="E8196" s="1">
        <v>292.31700000000001</v>
      </c>
      <c r="F8196" s="2">
        <v>4272820</v>
      </c>
      <c r="G8196" s="1">
        <v>2.4550000000000001</v>
      </c>
      <c r="H8196" s="1">
        <f t="shared" si="384"/>
        <v>284.58463037713881</v>
      </c>
      <c r="I8196" s="1">
        <f t="shared" si="385"/>
        <v>109.05709912997524</v>
      </c>
      <c r="J8196" s="1">
        <f t="shared" si="386"/>
        <v>1.000670732676129</v>
      </c>
    </row>
    <row r="8197" spans="1:10" x14ac:dyDescent="0.2">
      <c r="A8197" s="3">
        <v>8196</v>
      </c>
      <c r="B8197" s="1">
        <v>98.131699999999995</v>
      </c>
      <c r="C8197" s="1">
        <v>0.38591999999999999</v>
      </c>
      <c r="D8197" s="1">
        <v>390.11900000000003</v>
      </c>
      <c r="E8197" s="1">
        <v>291.62900000000002</v>
      </c>
      <c r="F8197" s="2">
        <v>3788150</v>
      </c>
      <c r="G8197" s="1">
        <v>2.4550000000000001</v>
      </c>
      <c r="H8197" s="1">
        <f t="shared" si="384"/>
        <v>254.42998987291671</v>
      </c>
      <c r="I8197" s="1">
        <f t="shared" si="385"/>
        <v>98.189621691756017</v>
      </c>
      <c r="J8197" s="1">
        <f t="shared" si="386"/>
        <v>1.0005902444547075</v>
      </c>
    </row>
    <row r="8198" spans="1:10" x14ac:dyDescent="0.2">
      <c r="A8198" s="3">
        <v>8197</v>
      </c>
      <c r="B8198" s="1">
        <v>94.668300000000002</v>
      </c>
      <c r="C8198" s="1">
        <v>0.38609700000000002</v>
      </c>
      <c r="D8198" s="1">
        <v>390.416</v>
      </c>
      <c r="E8198" s="1">
        <v>291.37799999999999</v>
      </c>
      <c r="F8198" s="2">
        <v>3631890</v>
      </c>
      <c r="G8198" s="1">
        <v>2.4550000000000001</v>
      </c>
      <c r="H8198" s="1">
        <f t="shared" si="384"/>
        <v>245.29209001891672</v>
      </c>
      <c r="I8198" s="1">
        <f t="shared" si="385"/>
        <v>94.70654008003369</v>
      </c>
      <c r="J8198" s="1">
        <f t="shared" si="386"/>
        <v>1.0004039375380533</v>
      </c>
    </row>
    <row r="8199" spans="1:10" x14ac:dyDescent="0.2">
      <c r="A8199" s="3">
        <v>8198</v>
      </c>
      <c r="B8199" s="1">
        <v>103.30500000000001</v>
      </c>
      <c r="C8199" s="1">
        <v>0.38453799999999999</v>
      </c>
      <c r="D8199" s="1">
        <v>390.97699999999998</v>
      </c>
      <c r="E8199" s="1">
        <v>291.79700000000003</v>
      </c>
      <c r="F8199" s="2">
        <v>3972240</v>
      </c>
      <c r="G8199" s="1">
        <v>2.4550000000000001</v>
      </c>
      <c r="H8199" s="1">
        <f t="shared" si="384"/>
        <v>268.66344545999988</v>
      </c>
      <c r="I8199" s="1">
        <f t="shared" si="385"/>
        <v>103.31130399029743</v>
      </c>
      <c r="J8199" s="1">
        <f t="shared" si="386"/>
        <v>1.0000610230898546</v>
      </c>
    </row>
    <row r="8200" spans="1:10" x14ac:dyDescent="0.2">
      <c r="A8200" s="3">
        <v>8199</v>
      </c>
      <c r="B8200" s="1">
        <v>112.44799999999999</v>
      </c>
      <c r="C8200" s="1">
        <v>0.38214100000000001</v>
      </c>
      <c r="D8200" s="1">
        <v>391.26100000000002</v>
      </c>
      <c r="E8200" s="1">
        <v>292.28199999999998</v>
      </c>
      <c r="F8200" s="2">
        <v>4358850</v>
      </c>
      <c r="G8200" s="1">
        <v>2.4550000000000001</v>
      </c>
      <c r="H8200" s="1">
        <f t="shared" si="384"/>
        <v>294.21443826062512</v>
      </c>
      <c r="I8200" s="1">
        <f t="shared" si="385"/>
        <v>112.43139965135354</v>
      </c>
      <c r="J8200" s="1">
        <f t="shared" si="386"/>
        <v>0.99985237310893527</v>
      </c>
    </row>
    <row r="8201" spans="1:10" x14ac:dyDescent="0.2">
      <c r="A8201" s="3">
        <v>8200</v>
      </c>
      <c r="B8201" s="1">
        <v>112.571</v>
      </c>
      <c r="C8201" s="1">
        <v>0.38245499999999999</v>
      </c>
      <c r="D8201" s="1">
        <v>391.02499999999998</v>
      </c>
      <c r="E8201" s="1">
        <v>292.31200000000001</v>
      </c>
      <c r="F8201" s="2">
        <v>4371140</v>
      </c>
      <c r="G8201" s="1">
        <v>2.4550000000000001</v>
      </c>
      <c r="H8201" s="1">
        <f t="shared" si="384"/>
        <v>294.25107822863879</v>
      </c>
      <c r="I8201" s="1">
        <f t="shared" si="385"/>
        <v>112.53779612393404</v>
      </c>
      <c r="J8201" s="1">
        <f t="shared" si="386"/>
        <v>0.99970504058713205</v>
      </c>
    </row>
    <row r="8202" spans="1:10" x14ac:dyDescent="0.2">
      <c r="A8202" s="3">
        <v>8201</v>
      </c>
      <c r="B8202" s="1">
        <v>31.935300000000002</v>
      </c>
      <c r="C8202" s="1">
        <v>0.36116199999999998</v>
      </c>
      <c r="D8202" s="1">
        <v>379.58100000000002</v>
      </c>
      <c r="E8202" s="1">
        <v>290.072</v>
      </c>
      <c r="F8202" s="2">
        <v>1458950</v>
      </c>
      <c r="G8202" s="1">
        <v>2.4550000000000001</v>
      </c>
      <c r="H8202" s="1">
        <f t="shared" si="384"/>
        <v>89.054549132013904</v>
      </c>
      <c r="I8202" s="1">
        <f t="shared" si="385"/>
        <v>32.163119073616407</v>
      </c>
      <c r="J8202" s="1">
        <f t="shared" si="386"/>
        <v>1.0071337696410056</v>
      </c>
    </row>
    <row r="8203" spans="1:10" x14ac:dyDescent="0.2">
      <c r="A8203" s="3">
        <v>8202</v>
      </c>
      <c r="B8203" s="1">
        <v>0</v>
      </c>
      <c r="C8203" s="1">
        <v>0</v>
      </c>
      <c r="D8203" s="1">
        <v>293</v>
      </c>
      <c r="E8203" s="1">
        <v>293</v>
      </c>
      <c r="F8203" s="1">
        <v>0</v>
      </c>
      <c r="G8203" s="1">
        <v>2.4550000000000001</v>
      </c>
      <c r="H8203" s="1">
        <f t="shared" si="384"/>
        <v>0</v>
      </c>
      <c r="I8203" s="1">
        <f t="shared" si="385"/>
        <v>0</v>
      </c>
      <c r="J8203" s="1" t="e">
        <f t="shared" si="386"/>
        <v>#DIV/0!</v>
      </c>
    </row>
    <row r="8204" spans="1:10" x14ac:dyDescent="0.2">
      <c r="A8204" s="3">
        <v>8203</v>
      </c>
      <c r="B8204" s="1">
        <v>0</v>
      </c>
      <c r="C8204" s="1">
        <v>0</v>
      </c>
      <c r="D8204" s="1">
        <v>293</v>
      </c>
      <c r="E8204" s="1">
        <v>293</v>
      </c>
      <c r="F8204" s="1">
        <v>0</v>
      </c>
      <c r="G8204" s="1">
        <v>2.4550000000000001</v>
      </c>
      <c r="H8204" s="1">
        <f t="shared" si="384"/>
        <v>0</v>
      </c>
      <c r="I8204" s="1">
        <f t="shared" si="385"/>
        <v>0</v>
      </c>
      <c r="J8204" s="1" t="e">
        <f t="shared" si="386"/>
        <v>#DIV/0!</v>
      </c>
    </row>
    <row r="8205" spans="1:10" x14ac:dyDescent="0.2">
      <c r="A8205" s="3">
        <v>8204</v>
      </c>
      <c r="B8205" s="1">
        <v>0</v>
      </c>
      <c r="C8205" s="1">
        <v>0</v>
      </c>
      <c r="D8205" s="1">
        <v>293</v>
      </c>
      <c r="E8205" s="1">
        <v>293</v>
      </c>
      <c r="F8205" s="1">
        <v>0</v>
      </c>
      <c r="G8205" s="1">
        <v>2.4550000000000001</v>
      </c>
      <c r="H8205" s="1">
        <f t="shared" si="384"/>
        <v>0</v>
      </c>
      <c r="I8205" s="1">
        <f t="shared" si="385"/>
        <v>0</v>
      </c>
      <c r="J8205" s="1" t="e">
        <f t="shared" si="386"/>
        <v>#DIV/0!</v>
      </c>
    </row>
    <row r="8206" spans="1:10" x14ac:dyDescent="0.2">
      <c r="A8206" s="3">
        <v>8205</v>
      </c>
      <c r="B8206" s="1">
        <v>0</v>
      </c>
      <c r="C8206" s="1">
        <v>0</v>
      </c>
      <c r="D8206" s="1">
        <v>293</v>
      </c>
      <c r="E8206" s="1">
        <v>293</v>
      </c>
      <c r="F8206" s="1">
        <v>0</v>
      </c>
      <c r="G8206" s="1">
        <v>2.4550000000000001</v>
      </c>
      <c r="H8206" s="1">
        <f t="shared" si="384"/>
        <v>0</v>
      </c>
      <c r="I8206" s="1">
        <f t="shared" si="385"/>
        <v>0</v>
      </c>
      <c r="J8206" s="1" t="e">
        <f t="shared" si="386"/>
        <v>#DIV/0!</v>
      </c>
    </row>
    <row r="8207" spans="1:10" x14ac:dyDescent="0.2">
      <c r="A8207" s="3">
        <v>8206</v>
      </c>
      <c r="B8207" s="1">
        <v>0</v>
      </c>
      <c r="C8207" s="1">
        <v>0</v>
      </c>
      <c r="D8207" s="1">
        <v>293</v>
      </c>
      <c r="E8207" s="1">
        <v>293</v>
      </c>
      <c r="F8207" s="1">
        <v>0</v>
      </c>
      <c r="G8207" s="1">
        <v>2.4550000000000001</v>
      </c>
      <c r="H8207" s="1">
        <f t="shared" si="384"/>
        <v>0</v>
      </c>
      <c r="I8207" s="1">
        <f t="shared" si="385"/>
        <v>0</v>
      </c>
      <c r="J8207" s="1" t="e">
        <f t="shared" si="386"/>
        <v>#DIV/0!</v>
      </c>
    </row>
    <row r="8208" spans="1:10" x14ac:dyDescent="0.2">
      <c r="A8208" s="3">
        <v>8207</v>
      </c>
      <c r="B8208" s="1">
        <v>0</v>
      </c>
      <c r="C8208" s="1">
        <v>0</v>
      </c>
      <c r="D8208" s="1">
        <v>293</v>
      </c>
      <c r="E8208" s="1">
        <v>293</v>
      </c>
      <c r="F8208" s="1">
        <v>0</v>
      </c>
      <c r="G8208" s="1">
        <v>2.4550000000000001</v>
      </c>
      <c r="H8208" s="1">
        <f t="shared" si="384"/>
        <v>0</v>
      </c>
      <c r="I8208" s="1">
        <f t="shared" si="385"/>
        <v>0</v>
      </c>
      <c r="J8208" s="1" t="e">
        <f t="shared" si="386"/>
        <v>#DIV/0!</v>
      </c>
    </row>
    <row r="8209" spans="1:10" x14ac:dyDescent="0.2">
      <c r="A8209" s="3">
        <v>8208</v>
      </c>
      <c r="B8209" s="1">
        <v>0</v>
      </c>
      <c r="C8209" s="1">
        <v>0</v>
      </c>
      <c r="D8209" s="1">
        <v>293</v>
      </c>
      <c r="E8209" s="1">
        <v>293</v>
      </c>
      <c r="F8209" s="1">
        <v>0</v>
      </c>
      <c r="G8209" s="1">
        <v>2.4550000000000001</v>
      </c>
      <c r="H8209" s="1">
        <f t="shared" si="384"/>
        <v>0</v>
      </c>
      <c r="I8209" s="1">
        <f t="shared" si="385"/>
        <v>0</v>
      </c>
      <c r="J8209" s="1" t="e">
        <f t="shared" si="386"/>
        <v>#DIV/0!</v>
      </c>
    </row>
    <row r="8210" spans="1:10" x14ac:dyDescent="0.2">
      <c r="A8210" s="3">
        <v>8209</v>
      </c>
      <c r="B8210" s="1">
        <v>0</v>
      </c>
      <c r="C8210" s="1">
        <v>0</v>
      </c>
      <c r="D8210" s="1">
        <v>293</v>
      </c>
      <c r="E8210" s="1">
        <v>293</v>
      </c>
      <c r="F8210" s="1">
        <v>0</v>
      </c>
      <c r="G8210" s="1">
        <v>2.4550000000000001</v>
      </c>
      <c r="H8210" s="1">
        <f t="shared" si="384"/>
        <v>0</v>
      </c>
      <c r="I8210" s="1">
        <f t="shared" si="385"/>
        <v>0</v>
      </c>
      <c r="J8210" s="1" t="e">
        <f t="shared" si="386"/>
        <v>#DIV/0!</v>
      </c>
    </row>
    <row r="8211" spans="1:10" x14ac:dyDescent="0.2">
      <c r="A8211" s="3">
        <v>8210</v>
      </c>
      <c r="B8211" s="1">
        <v>0</v>
      </c>
      <c r="C8211" s="1">
        <v>0</v>
      </c>
      <c r="D8211" s="1">
        <v>293</v>
      </c>
      <c r="E8211" s="1">
        <v>293</v>
      </c>
      <c r="F8211" s="1">
        <v>0</v>
      </c>
      <c r="G8211" s="1">
        <v>2.4550000000000001</v>
      </c>
      <c r="H8211" s="1">
        <f t="shared" si="384"/>
        <v>0</v>
      </c>
      <c r="I8211" s="1">
        <f t="shared" si="385"/>
        <v>0</v>
      </c>
      <c r="J8211" s="1" t="e">
        <f t="shared" si="386"/>
        <v>#DIV/0!</v>
      </c>
    </row>
    <row r="8212" spans="1:10" x14ac:dyDescent="0.2">
      <c r="A8212" s="3">
        <v>8211</v>
      </c>
      <c r="B8212" s="1">
        <v>0</v>
      </c>
      <c r="C8212" s="1">
        <v>0</v>
      </c>
      <c r="D8212" s="1">
        <v>293</v>
      </c>
      <c r="E8212" s="1">
        <v>293</v>
      </c>
      <c r="F8212" s="1">
        <v>0</v>
      </c>
      <c r="G8212" s="1">
        <v>2.4550000000000001</v>
      </c>
      <c r="H8212" s="1">
        <f t="shared" si="384"/>
        <v>0</v>
      </c>
      <c r="I8212" s="1">
        <f t="shared" si="385"/>
        <v>0</v>
      </c>
      <c r="J8212" s="1" t="e">
        <f t="shared" si="386"/>
        <v>#DIV/0!</v>
      </c>
    </row>
    <row r="8213" spans="1:10" x14ac:dyDescent="0.2">
      <c r="A8213" s="3">
        <v>8212</v>
      </c>
      <c r="B8213" s="1">
        <v>0</v>
      </c>
      <c r="C8213" s="1">
        <v>0</v>
      </c>
      <c r="D8213" s="1">
        <v>293</v>
      </c>
      <c r="E8213" s="1">
        <v>293</v>
      </c>
      <c r="F8213" s="1">
        <v>0</v>
      </c>
      <c r="G8213" s="1">
        <v>2.4550000000000001</v>
      </c>
      <c r="H8213" s="1">
        <f t="shared" si="384"/>
        <v>0</v>
      </c>
      <c r="I8213" s="1">
        <f t="shared" si="385"/>
        <v>0</v>
      </c>
      <c r="J8213" s="1" t="e">
        <f t="shared" si="386"/>
        <v>#DIV/0!</v>
      </c>
    </row>
    <row r="8214" spans="1:10" x14ac:dyDescent="0.2">
      <c r="A8214" s="3">
        <v>8213</v>
      </c>
      <c r="B8214" s="1">
        <v>0</v>
      </c>
      <c r="C8214" s="1">
        <v>0</v>
      </c>
      <c r="D8214" s="1">
        <v>293</v>
      </c>
      <c r="E8214" s="1">
        <v>293</v>
      </c>
      <c r="F8214" s="1">
        <v>0</v>
      </c>
      <c r="G8214" s="1">
        <v>2.4550000000000001</v>
      </c>
      <c r="H8214" s="1">
        <f t="shared" si="384"/>
        <v>0</v>
      </c>
      <c r="I8214" s="1">
        <f t="shared" si="385"/>
        <v>0</v>
      </c>
      <c r="J8214" s="1" t="e">
        <f t="shared" si="386"/>
        <v>#DIV/0!</v>
      </c>
    </row>
    <row r="8215" spans="1:10" x14ac:dyDescent="0.2">
      <c r="A8215" s="3">
        <v>8214</v>
      </c>
      <c r="B8215" s="1">
        <v>0</v>
      </c>
      <c r="C8215" s="1">
        <v>0</v>
      </c>
      <c r="D8215" s="1">
        <v>293</v>
      </c>
      <c r="E8215" s="1">
        <v>293</v>
      </c>
      <c r="F8215" s="1">
        <v>0</v>
      </c>
      <c r="G8215" s="1">
        <v>2.4550000000000001</v>
      </c>
      <c r="H8215" s="1">
        <f t="shared" si="384"/>
        <v>0</v>
      </c>
      <c r="I8215" s="1">
        <f t="shared" si="385"/>
        <v>0</v>
      </c>
      <c r="J8215" s="1" t="e">
        <f t="shared" si="386"/>
        <v>#DIV/0!</v>
      </c>
    </row>
    <row r="8216" spans="1:10" x14ac:dyDescent="0.2">
      <c r="A8216" s="3">
        <v>8215</v>
      </c>
      <c r="B8216" s="1">
        <v>0</v>
      </c>
      <c r="C8216" s="1">
        <v>0</v>
      </c>
      <c r="D8216" s="1">
        <v>293</v>
      </c>
      <c r="E8216" s="1">
        <v>293</v>
      </c>
      <c r="F8216" s="1">
        <v>0</v>
      </c>
      <c r="G8216" s="1">
        <v>2.4550000000000001</v>
      </c>
      <c r="H8216" s="1">
        <f t="shared" si="384"/>
        <v>0</v>
      </c>
      <c r="I8216" s="1">
        <f t="shared" si="385"/>
        <v>0</v>
      </c>
      <c r="J8216" s="1" t="e">
        <f t="shared" si="386"/>
        <v>#DIV/0!</v>
      </c>
    </row>
    <row r="8217" spans="1:10" x14ac:dyDescent="0.2">
      <c r="A8217" s="3">
        <v>8216</v>
      </c>
      <c r="B8217" s="1">
        <v>0</v>
      </c>
      <c r="C8217" s="1">
        <v>0</v>
      </c>
      <c r="D8217" s="1">
        <v>293</v>
      </c>
      <c r="E8217" s="1">
        <v>293</v>
      </c>
      <c r="F8217" s="1">
        <v>0</v>
      </c>
      <c r="G8217" s="1">
        <v>2.4550000000000001</v>
      </c>
      <c r="H8217" s="1">
        <f t="shared" si="384"/>
        <v>0</v>
      </c>
      <c r="I8217" s="1">
        <f t="shared" si="385"/>
        <v>0</v>
      </c>
      <c r="J8217" s="1" t="e">
        <f t="shared" si="386"/>
        <v>#DIV/0!</v>
      </c>
    </row>
    <row r="8218" spans="1:10" x14ac:dyDescent="0.2">
      <c r="A8218" s="3">
        <v>8217</v>
      </c>
      <c r="B8218" s="1">
        <v>0</v>
      </c>
      <c r="C8218" s="1">
        <v>0</v>
      </c>
      <c r="D8218" s="1">
        <v>293</v>
      </c>
      <c r="E8218" s="1">
        <v>293</v>
      </c>
      <c r="F8218" s="1">
        <v>0</v>
      </c>
      <c r="G8218" s="1">
        <v>2.4550000000000001</v>
      </c>
      <c r="H8218" s="1">
        <f t="shared" si="384"/>
        <v>0</v>
      </c>
      <c r="I8218" s="1">
        <f t="shared" si="385"/>
        <v>0</v>
      </c>
      <c r="J8218" s="1" t="e">
        <f t="shared" si="386"/>
        <v>#DIV/0!</v>
      </c>
    </row>
    <row r="8219" spans="1:10" x14ac:dyDescent="0.2">
      <c r="A8219" s="3">
        <v>8218</v>
      </c>
      <c r="B8219" s="1">
        <v>47.483800000000002</v>
      </c>
      <c r="C8219" s="1">
        <v>0.37740000000000001</v>
      </c>
      <c r="D8219" s="1">
        <v>387.47699999999998</v>
      </c>
      <c r="E8219" s="1">
        <v>293</v>
      </c>
      <c r="F8219" s="2">
        <v>3755120</v>
      </c>
      <c r="G8219" s="1">
        <v>2.4550000000000001</v>
      </c>
      <c r="H8219" s="1">
        <f t="shared" si="384"/>
        <v>241.93511648588881</v>
      </c>
      <c r="I8219" s="1">
        <f t="shared" si="385"/>
        <v>91.306312961774438</v>
      </c>
      <c r="J8219" s="1">
        <f t="shared" si="386"/>
        <v>1.9228939756669523</v>
      </c>
    </row>
    <row r="8220" spans="1:10" x14ac:dyDescent="0.2">
      <c r="A8220" s="3">
        <v>8219</v>
      </c>
      <c r="B8220" s="1">
        <v>105.05500000000001</v>
      </c>
      <c r="C8220" s="1">
        <v>0.38907399999999998</v>
      </c>
      <c r="D8220" s="1">
        <v>390.46899999999999</v>
      </c>
      <c r="E8220" s="1">
        <v>291.70499999999998</v>
      </c>
      <c r="F8220" s="2">
        <v>4010510</v>
      </c>
      <c r="G8220" s="1">
        <v>2.4550000000000001</v>
      </c>
      <c r="H8220" s="1">
        <f t="shared" si="384"/>
        <v>270.11410935172228</v>
      </c>
      <c r="I8220" s="1">
        <f t="shared" si="385"/>
        <v>105.09437698191199</v>
      </c>
      <c r="J8220" s="1">
        <f t="shared" si="386"/>
        <v>1.0003748225397362</v>
      </c>
    </row>
    <row r="8221" spans="1:10" x14ac:dyDescent="0.2">
      <c r="A8221" s="3">
        <v>8220</v>
      </c>
      <c r="B8221" s="1">
        <v>91.418499999999995</v>
      </c>
      <c r="C8221" s="1">
        <v>0.38771099999999997</v>
      </c>
      <c r="D8221" s="1">
        <v>390.24200000000002</v>
      </c>
      <c r="E8221" s="1">
        <v>291.13299999999998</v>
      </c>
      <c r="F8221" s="2">
        <v>3490510</v>
      </c>
      <c r="G8221" s="1">
        <v>2.4550000000000001</v>
      </c>
      <c r="H8221" s="1">
        <f t="shared" si="384"/>
        <v>235.91251277040288</v>
      </c>
      <c r="I8221" s="1">
        <f t="shared" si="385"/>
        <v>91.46587623872567</v>
      </c>
      <c r="J8221" s="1">
        <f t="shared" si="386"/>
        <v>1.0005182346978529</v>
      </c>
    </row>
    <row r="8222" spans="1:10" x14ac:dyDescent="0.2">
      <c r="A8222" s="3">
        <v>8221</v>
      </c>
      <c r="B8222" s="1">
        <v>84.696700000000007</v>
      </c>
      <c r="C8222" s="1">
        <v>0.38623099999999999</v>
      </c>
      <c r="D8222" s="1">
        <v>390.33499999999998</v>
      </c>
      <c r="E8222" s="1">
        <v>290.80099999999999</v>
      </c>
      <c r="F8222" s="2">
        <v>3232220</v>
      </c>
      <c r="G8222" s="1">
        <v>2.4550000000000001</v>
      </c>
      <c r="H8222" s="1">
        <f t="shared" si="384"/>
        <v>219.39229259816668</v>
      </c>
      <c r="I8222" s="1">
        <f t="shared" si="385"/>
        <v>84.73610456248251</v>
      </c>
      <c r="J8222" s="1">
        <f t="shared" si="386"/>
        <v>1.0004652431851833</v>
      </c>
    </row>
    <row r="8223" spans="1:10" x14ac:dyDescent="0.2">
      <c r="A8223" s="3">
        <v>8222</v>
      </c>
      <c r="B8223" s="1">
        <v>87.986900000000006</v>
      </c>
      <c r="C8223" s="1">
        <v>0.386965</v>
      </c>
      <c r="D8223" s="1">
        <v>390.58</v>
      </c>
      <c r="E8223" s="1">
        <v>290.90699999999998</v>
      </c>
      <c r="F8223" s="2">
        <v>3346200</v>
      </c>
      <c r="G8223" s="1">
        <v>2.4550000000000001</v>
      </c>
      <c r="H8223" s="1">
        <f t="shared" si="384"/>
        <v>227.44606134250003</v>
      </c>
      <c r="I8223" s="1">
        <f t="shared" si="385"/>
        <v>88.013665127400529</v>
      </c>
      <c r="J8223" s="1">
        <f t="shared" si="386"/>
        <v>1.0003041944584992</v>
      </c>
    </row>
    <row r="8224" spans="1:10" x14ac:dyDescent="0.2">
      <c r="A8224" s="3">
        <v>8223</v>
      </c>
      <c r="B8224" s="1">
        <v>98.715800000000002</v>
      </c>
      <c r="C8224" s="1">
        <v>0.38874199999999998</v>
      </c>
      <c r="D8224" s="1">
        <v>390.964</v>
      </c>
      <c r="E8224" s="1">
        <v>291.31700000000001</v>
      </c>
      <c r="F8224" s="2">
        <v>3737150</v>
      </c>
      <c r="G8224" s="1">
        <v>2.4550000000000001</v>
      </c>
      <c r="H8224" s="1">
        <f t="shared" si="384"/>
        <v>253.95323743131942</v>
      </c>
      <c r="I8224" s="1">
        <f t="shared" si="385"/>
        <v>98.722289425525972</v>
      </c>
      <c r="J8224" s="1">
        <f t="shared" si="386"/>
        <v>1.0000657384686744</v>
      </c>
    </row>
    <row r="8225" spans="1:10" x14ac:dyDescent="0.2">
      <c r="A8225" s="3">
        <v>8224</v>
      </c>
      <c r="B8225" s="1">
        <v>98.407200000000003</v>
      </c>
      <c r="C8225" s="1">
        <v>0.38872600000000002</v>
      </c>
      <c r="D8225" s="1">
        <v>390.73599999999999</v>
      </c>
      <c r="E8225" s="1">
        <v>291.34800000000001</v>
      </c>
      <c r="F8225" s="2">
        <v>3735840</v>
      </c>
      <c r="G8225" s="1">
        <v>2.4550000000000001</v>
      </c>
      <c r="H8225" s="1">
        <f t="shared" si="384"/>
        <v>253.2043805093333</v>
      </c>
      <c r="I8225" s="1">
        <f t="shared" si="385"/>
        <v>98.427126017871103</v>
      </c>
      <c r="J8225" s="1">
        <f t="shared" si="386"/>
        <v>1.0002024853656144</v>
      </c>
    </row>
    <row r="8226" spans="1:10" x14ac:dyDescent="0.2">
      <c r="A8226" s="3">
        <v>8225</v>
      </c>
      <c r="B8226" s="1">
        <v>0</v>
      </c>
      <c r="C8226" s="1">
        <v>0</v>
      </c>
      <c r="D8226" s="1">
        <v>293</v>
      </c>
      <c r="E8226" s="1">
        <v>293</v>
      </c>
      <c r="F8226" s="1">
        <v>0</v>
      </c>
      <c r="G8226" s="1">
        <v>2.4550000000000001</v>
      </c>
      <c r="H8226" s="1">
        <f t="shared" si="384"/>
        <v>0</v>
      </c>
      <c r="I8226" s="1">
        <f t="shared" si="385"/>
        <v>0</v>
      </c>
      <c r="J8226" s="1" t="e">
        <f t="shared" si="386"/>
        <v>#DIV/0!</v>
      </c>
    </row>
    <row r="8227" spans="1:10" x14ac:dyDescent="0.2">
      <c r="A8227" s="3">
        <v>8226</v>
      </c>
      <c r="B8227" s="1">
        <v>0</v>
      </c>
      <c r="C8227" s="1">
        <v>0</v>
      </c>
      <c r="D8227" s="1">
        <v>293</v>
      </c>
      <c r="E8227" s="1">
        <v>293</v>
      </c>
      <c r="F8227" s="1">
        <v>0</v>
      </c>
      <c r="G8227" s="1">
        <v>2.4550000000000001</v>
      </c>
      <c r="H8227" s="1">
        <f t="shared" si="384"/>
        <v>0</v>
      </c>
      <c r="I8227" s="1">
        <f t="shared" si="385"/>
        <v>0</v>
      </c>
      <c r="J8227" s="1" t="e">
        <f t="shared" si="386"/>
        <v>#DIV/0!</v>
      </c>
    </row>
    <row r="8228" spans="1:10" x14ac:dyDescent="0.2">
      <c r="A8228" s="3">
        <v>8227</v>
      </c>
      <c r="B8228" s="1">
        <v>0</v>
      </c>
      <c r="C8228" s="1">
        <v>0</v>
      </c>
      <c r="D8228" s="1">
        <v>293</v>
      </c>
      <c r="E8228" s="1">
        <v>293</v>
      </c>
      <c r="F8228" s="1">
        <v>0</v>
      </c>
      <c r="G8228" s="1">
        <v>2.4550000000000001</v>
      </c>
      <c r="H8228" s="1">
        <f t="shared" si="384"/>
        <v>0</v>
      </c>
      <c r="I8228" s="1">
        <f t="shared" si="385"/>
        <v>0</v>
      </c>
      <c r="J8228" s="1" t="e">
        <f t="shared" si="386"/>
        <v>#DIV/0!</v>
      </c>
    </row>
    <row r="8229" spans="1:10" x14ac:dyDescent="0.2">
      <c r="A8229" s="3">
        <v>8228</v>
      </c>
      <c r="B8229" s="1">
        <v>0</v>
      </c>
      <c r="C8229" s="1">
        <v>0</v>
      </c>
      <c r="D8229" s="1">
        <v>293</v>
      </c>
      <c r="E8229" s="1">
        <v>293</v>
      </c>
      <c r="F8229" s="1">
        <v>0</v>
      </c>
      <c r="G8229" s="1">
        <v>2.4550000000000001</v>
      </c>
      <c r="H8229" s="1">
        <f t="shared" si="384"/>
        <v>0</v>
      </c>
      <c r="I8229" s="1">
        <f t="shared" si="385"/>
        <v>0</v>
      </c>
      <c r="J8229" s="1" t="e">
        <f t="shared" si="386"/>
        <v>#DIV/0!</v>
      </c>
    </row>
    <row r="8230" spans="1:10" x14ac:dyDescent="0.2">
      <c r="A8230" s="3">
        <v>8229</v>
      </c>
      <c r="B8230" s="1">
        <v>0</v>
      </c>
      <c r="C8230" s="1">
        <v>0</v>
      </c>
      <c r="D8230" s="1">
        <v>293</v>
      </c>
      <c r="E8230" s="1">
        <v>293</v>
      </c>
      <c r="F8230" s="1">
        <v>0</v>
      </c>
      <c r="G8230" s="1">
        <v>2.4550000000000001</v>
      </c>
      <c r="H8230" s="1">
        <f t="shared" si="384"/>
        <v>0</v>
      </c>
      <c r="I8230" s="1">
        <f t="shared" si="385"/>
        <v>0</v>
      </c>
      <c r="J8230" s="1" t="e">
        <f t="shared" si="386"/>
        <v>#DIV/0!</v>
      </c>
    </row>
    <row r="8231" spans="1:10" x14ac:dyDescent="0.2">
      <c r="A8231" s="3">
        <v>8230</v>
      </c>
      <c r="B8231" s="1">
        <v>0</v>
      </c>
      <c r="C8231" s="1">
        <v>0</v>
      </c>
      <c r="D8231" s="1">
        <v>293</v>
      </c>
      <c r="E8231" s="1">
        <v>293</v>
      </c>
      <c r="F8231" s="1">
        <v>0</v>
      </c>
      <c r="G8231" s="1">
        <v>2.4550000000000001</v>
      </c>
      <c r="H8231" s="1">
        <f t="shared" si="384"/>
        <v>0</v>
      </c>
      <c r="I8231" s="1">
        <f t="shared" si="385"/>
        <v>0</v>
      </c>
      <c r="J8231" s="1" t="e">
        <f t="shared" si="386"/>
        <v>#DIV/0!</v>
      </c>
    </row>
    <row r="8232" spans="1:10" x14ac:dyDescent="0.2">
      <c r="A8232" s="3">
        <v>8231</v>
      </c>
      <c r="B8232" s="1">
        <v>0</v>
      </c>
      <c r="C8232" s="1">
        <v>0</v>
      </c>
      <c r="D8232" s="1">
        <v>293</v>
      </c>
      <c r="E8232" s="1">
        <v>293</v>
      </c>
      <c r="F8232" s="1">
        <v>0</v>
      </c>
      <c r="G8232" s="1">
        <v>2.4550000000000001</v>
      </c>
      <c r="H8232" s="1">
        <f t="shared" si="384"/>
        <v>0</v>
      </c>
      <c r="I8232" s="1">
        <f t="shared" si="385"/>
        <v>0</v>
      </c>
      <c r="J8232" s="1" t="e">
        <f t="shared" si="386"/>
        <v>#DIV/0!</v>
      </c>
    </row>
    <row r="8233" spans="1:10" x14ac:dyDescent="0.2">
      <c r="A8233" s="3">
        <v>8232</v>
      </c>
      <c r="B8233" s="1">
        <v>0</v>
      </c>
      <c r="C8233" s="1">
        <v>0</v>
      </c>
      <c r="D8233" s="1">
        <v>293</v>
      </c>
      <c r="E8233" s="1">
        <v>293</v>
      </c>
      <c r="F8233" s="1">
        <v>0</v>
      </c>
      <c r="G8233" s="1">
        <v>2.4550000000000001</v>
      </c>
      <c r="H8233" s="1">
        <f t="shared" si="384"/>
        <v>0</v>
      </c>
      <c r="I8233" s="1">
        <f t="shared" si="385"/>
        <v>0</v>
      </c>
      <c r="J8233" s="1" t="e">
        <f t="shared" si="386"/>
        <v>#DIV/0!</v>
      </c>
    </row>
    <row r="8234" spans="1:10" x14ac:dyDescent="0.2">
      <c r="A8234" s="3">
        <v>8233</v>
      </c>
      <c r="B8234" s="1">
        <v>0</v>
      </c>
      <c r="C8234" s="1">
        <v>0</v>
      </c>
      <c r="D8234" s="1">
        <v>293</v>
      </c>
      <c r="E8234" s="1">
        <v>293</v>
      </c>
      <c r="F8234" s="1">
        <v>0</v>
      </c>
      <c r="G8234" s="1">
        <v>2.4550000000000001</v>
      </c>
      <c r="H8234" s="1">
        <f t="shared" si="384"/>
        <v>0</v>
      </c>
      <c r="I8234" s="1">
        <f t="shared" si="385"/>
        <v>0</v>
      </c>
      <c r="J8234" s="1" t="e">
        <f t="shared" si="386"/>
        <v>#DIV/0!</v>
      </c>
    </row>
    <row r="8235" spans="1:10" x14ac:dyDescent="0.2">
      <c r="A8235" s="3">
        <v>8234</v>
      </c>
      <c r="B8235" s="1">
        <v>0</v>
      </c>
      <c r="C8235" s="1">
        <v>0</v>
      </c>
      <c r="D8235" s="1">
        <v>293</v>
      </c>
      <c r="E8235" s="1">
        <v>293</v>
      </c>
      <c r="F8235" s="1">
        <v>0</v>
      </c>
      <c r="G8235" s="1">
        <v>2.4550000000000001</v>
      </c>
      <c r="H8235" s="1">
        <f t="shared" si="384"/>
        <v>0</v>
      </c>
      <c r="I8235" s="1">
        <f t="shared" si="385"/>
        <v>0</v>
      </c>
      <c r="J8235" s="1" t="e">
        <f t="shared" si="386"/>
        <v>#DIV/0!</v>
      </c>
    </row>
    <row r="8236" spans="1:10" x14ac:dyDescent="0.2">
      <c r="A8236" s="3">
        <v>8235</v>
      </c>
      <c r="B8236" s="1">
        <v>0</v>
      </c>
      <c r="C8236" s="1">
        <v>0</v>
      </c>
      <c r="D8236" s="1">
        <v>293</v>
      </c>
      <c r="E8236" s="1">
        <v>293</v>
      </c>
      <c r="F8236" s="1">
        <v>0</v>
      </c>
      <c r="G8236" s="1">
        <v>2.4550000000000001</v>
      </c>
      <c r="H8236" s="1">
        <f t="shared" si="384"/>
        <v>0</v>
      </c>
      <c r="I8236" s="1">
        <f t="shared" si="385"/>
        <v>0</v>
      </c>
      <c r="J8236" s="1" t="e">
        <f t="shared" si="386"/>
        <v>#DIV/0!</v>
      </c>
    </row>
    <row r="8237" spans="1:10" x14ac:dyDescent="0.2">
      <c r="A8237" s="3">
        <v>8236</v>
      </c>
      <c r="B8237" s="1">
        <v>0</v>
      </c>
      <c r="C8237" s="1">
        <v>0</v>
      </c>
      <c r="D8237" s="1">
        <v>293</v>
      </c>
      <c r="E8237" s="1">
        <v>293</v>
      </c>
      <c r="F8237" s="1">
        <v>0</v>
      </c>
      <c r="G8237" s="1">
        <v>2.4550000000000001</v>
      </c>
      <c r="H8237" s="1">
        <f t="shared" si="384"/>
        <v>0</v>
      </c>
      <c r="I8237" s="1">
        <f t="shared" si="385"/>
        <v>0</v>
      </c>
      <c r="J8237" s="1" t="e">
        <f t="shared" si="386"/>
        <v>#DIV/0!</v>
      </c>
    </row>
    <row r="8238" spans="1:10" x14ac:dyDescent="0.2">
      <c r="A8238" s="3">
        <v>8237</v>
      </c>
      <c r="B8238" s="1">
        <v>0</v>
      </c>
      <c r="C8238" s="1">
        <v>0</v>
      </c>
      <c r="D8238" s="1">
        <v>293</v>
      </c>
      <c r="E8238" s="1">
        <v>293</v>
      </c>
      <c r="F8238" s="1">
        <v>0</v>
      </c>
      <c r="G8238" s="1">
        <v>2.4550000000000001</v>
      </c>
      <c r="H8238" s="1">
        <f t="shared" si="384"/>
        <v>0</v>
      </c>
      <c r="I8238" s="1">
        <f t="shared" si="385"/>
        <v>0</v>
      </c>
      <c r="J8238" s="1" t="e">
        <f t="shared" si="386"/>
        <v>#DIV/0!</v>
      </c>
    </row>
    <row r="8239" spans="1:10" x14ac:dyDescent="0.2">
      <c r="A8239" s="3">
        <v>8238</v>
      </c>
      <c r="B8239" s="1">
        <v>0</v>
      </c>
      <c r="C8239" s="1">
        <v>0</v>
      </c>
      <c r="D8239" s="1">
        <v>293</v>
      </c>
      <c r="E8239" s="1">
        <v>293</v>
      </c>
      <c r="F8239" s="1">
        <v>0</v>
      </c>
      <c r="G8239" s="1">
        <v>2.4550000000000001</v>
      </c>
      <c r="H8239" s="1">
        <f t="shared" si="384"/>
        <v>0</v>
      </c>
      <c r="I8239" s="1">
        <f t="shared" si="385"/>
        <v>0</v>
      </c>
      <c r="J8239" s="1" t="e">
        <f t="shared" si="386"/>
        <v>#DIV/0!</v>
      </c>
    </row>
    <row r="8240" spans="1:10" x14ac:dyDescent="0.2">
      <c r="A8240" s="3">
        <v>8239</v>
      </c>
      <c r="B8240" s="1">
        <v>0</v>
      </c>
      <c r="C8240" s="1">
        <v>0</v>
      </c>
      <c r="D8240" s="1">
        <v>293</v>
      </c>
      <c r="E8240" s="1">
        <v>293</v>
      </c>
      <c r="F8240" s="1">
        <v>0</v>
      </c>
      <c r="G8240" s="1">
        <v>2.4550000000000001</v>
      </c>
      <c r="H8240" s="1">
        <f t="shared" si="384"/>
        <v>0</v>
      </c>
      <c r="I8240" s="1">
        <f t="shared" si="385"/>
        <v>0</v>
      </c>
      <c r="J8240" s="1" t="e">
        <f t="shared" si="386"/>
        <v>#DIV/0!</v>
      </c>
    </row>
    <row r="8241" spans="1:10" x14ac:dyDescent="0.2">
      <c r="A8241" s="3">
        <v>8240</v>
      </c>
      <c r="B8241" s="1">
        <v>0</v>
      </c>
      <c r="C8241" s="1">
        <v>0</v>
      </c>
      <c r="D8241" s="1">
        <v>293</v>
      </c>
      <c r="E8241" s="1">
        <v>293</v>
      </c>
      <c r="F8241" s="1">
        <v>0</v>
      </c>
      <c r="G8241" s="1">
        <v>2.4550000000000001</v>
      </c>
      <c r="H8241" s="1">
        <f t="shared" si="384"/>
        <v>0</v>
      </c>
      <c r="I8241" s="1">
        <f t="shared" si="385"/>
        <v>0</v>
      </c>
      <c r="J8241" s="1" t="e">
        <f t="shared" si="386"/>
        <v>#DIV/0!</v>
      </c>
    </row>
    <row r="8242" spans="1:10" x14ac:dyDescent="0.2">
      <c r="A8242" s="3">
        <v>8241</v>
      </c>
      <c r="B8242" s="1">
        <v>0</v>
      </c>
      <c r="C8242" s="1">
        <v>0</v>
      </c>
      <c r="D8242" s="1">
        <v>293</v>
      </c>
      <c r="E8242" s="1">
        <v>293</v>
      </c>
      <c r="F8242" s="1">
        <v>0</v>
      </c>
      <c r="G8242" s="1">
        <v>2.4550000000000001</v>
      </c>
      <c r="H8242" s="1">
        <f t="shared" si="384"/>
        <v>0</v>
      </c>
      <c r="I8242" s="1">
        <f t="shared" si="385"/>
        <v>0</v>
      </c>
      <c r="J8242" s="1" t="e">
        <f t="shared" si="386"/>
        <v>#DIV/0!</v>
      </c>
    </row>
    <row r="8243" spans="1:10" x14ac:dyDescent="0.2">
      <c r="A8243" s="3">
        <v>8242</v>
      </c>
      <c r="B8243" s="1">
        <v>53.197899999999997</v>
      </c>
      <c r="C8243" s="1">
        <v>0.37740000000000001</v>
      </c>
      <c r="D8243" s="1">
        <v>381.27300000000002</v>
      </c>
      <c r="E8243" s="1">
        <v>293</v>
      </c>
      <c r="F8243" s="2">
        <v>4612520</v>
      </c>
      <c r="G8243" s="1">
        <v>2.4550000000000001</v>
      </c>
      <c r="H8243" s="1">
        <f t="shared" si="384"/>
        <v>277.66116691438896</v>
      </c>
      <c r="I8243" s="1">
        <f t="shared" si="385"/>
        <v>104.78932439349039</v>
      </c>
      <c r="J8243" s="1">
        <f t="shared" si="386"/>
        <v>1.9698018980728638</v>
      </c>
    </row>
    <row r="8244" spans="1:10" x14ac:dyDescent="0.2">
      <c r="A8244" s="3">
        <v>8243</v>
      </c>
      <c r="B8244" s="1">
        <v>109.982</v>
      </c>
      <c r="C8244" s="1">
        <v>0.388986</v>
      </c>
      <c r="D8244" s="1">
        <v>389.517</v>
      </c>
      <c r="E8244" s="1">
        <v>292.113</v>
      </c>
      <c r="F8244" s="2">
        <v>4260690</v>
      </c>
      <c r="G8244" s="1">
        <v>2.4550000000000001</v>
      </c>
      <c r="H8244" s="1">
        <f t="shared" si="384"/>
        <v>283.01256964050003</v>
      </c>
      <c r="I8244" s="1">
        <f t="shared" si="385"/>
        <v>110.08792741417955</v>
      </c>
      <c r="J8244" s="1">
        <f t="shared" si="386"/>
        <v>1.0009631340963026</v>
      </c>
    </row>
    <row r="8245" spans="1:10" x14ac:dyDescent="0.2">
      <c r="A8245" s="3">
        <v>8244</v>
      </c>
      <c r="B8245" s="1">
        <v>97.445899999999995</v>
      </c>
      <c r="C8245" s="1">
        <v>0.38867099999999999</v>
      </c>
      <c r="D8245" s="1">
        <v>390.09</v>
      </c>
      <c r="E8245" s="1">
        <v>291.43400000000003</v>
      </c>
      <c r="F8245" s="2">
        <v>3728830</v>
      </c>
      <c r="G8245" s="1">
        <v>2.4550000000000001</v>
      </c>
      <c r="H8245" s="1">
        <f t="shared" si="384"/>
        <v>250.86789328844432</v>
      </c>
      <c r="I8245" s="1">
        <f t="shared" si="385"/>
        <v>97.505074952312938</v>
      </c>
      <c r="J8245" s="1">
        <f t="shared" si="386"/>
        <v>1.0006072595390154</v>
      </c>
    </row>
    <row r="8246" spans="1:10" x14ac:dyDescent="0.2">
      <c r="A8246" s="3">
        <v>8245</v>
      </c>
      <c r="B8246" s="1">
        <v>93.5762</v>
      </c>
      <c r="C8246" s="1">
        <v>0.38803700000000002</v>
      </c>
      <c r="D8246" s="1">
        <v>390.41399999999999</v>
      </c>
      <c r="E8246" s="1">
        <v>291.2</v>
      </c>
      <c r="F8246" s="2">
        <v>3565690</v>
      </c>
      <c r="G8246" s="1">
        <v>2.4550000000000001</v>
      </c>
      <c r="H8246" s="1">
        <f t="shared" si="384"/>
        <v>241.24900905702779</v>
      </c>
      <c r="I8246" s="1">
        <f t="shared" si="385"/>
        <v>93.613541727461893</v>
      </c>
      <c r="J8246" s="1">
        <f t="shared" si="386"/>
        <v>1.0003990515479566</v>
      </c>
    </row>
    <row r="8247" spans="1:10" x14ac:dyDescent="0.2">
      <c r="A8247" s="3">
        <v>8246</v>
      </c>
      <c r="B8247" s="1">
        <v>101.96599999999999</v>
      </c>
      <c r="C8247" s="1">
        <v>0.38791599999999998</v>
      </c>
      <c r="D8247" s="1">
        <v>390.90600000000001</v>
      </c>
      <c r="E8247" s="1">
        <v>291.54300000000001</v>
      </c>
      <c r="F8247" s="2">
        <v>3879610</v>
      </c>
      <c r="G8247" s="1">
        <v>2.4550000000000001</v>
      </c>
      <c r="H8247" s="1">
        <f t="shared" si="384"/>
        <v>262.88255141545835</v>
      </c>
      <c r="I8247" s="1">
        <f t="shared" si="385"/>
        <v>101.97634781487893</v>
      </c>
      <c r="J8247" s="1">
        <f t="shared" si="386"/>
        <v>1.0001014829931443</v>
      </c>
    </row>
    <row r="8248" spans="1:10" x14ac:dyDescent="0.2">
      <c r="A8248" s="3">
        <v>8247</v>
      </c>
      <c r="B8248" s="1">
        <v>113.178</v>
      </c>
      <c r="C8248" s="1">
        <v>0.38458599999999998</v>
      </c>
      <c r="D8248" s="1">
        <v>391.28199999999998</v>
      </c>
      <c r="E8248" s="1">
        <v>292.16300000000001</v>
      </c>
      <c r="F8248" s="2">
        <v>4352980</v>
      </c>
      <c r="G8248" s="1">
        <v>2.4550000000000001</v>
      </c>
      <c r="H8248" s="1">
        <f t="shared" si="384"/>
        <v>294.23381262280549</v>
      </c>
      <c r="I8248" s="1">
        <f t="shared" si="385"/>
        <v>113.15820506135427</v>
      </c>
      <c r="J8248" s="1">
        <f t="shared" si="386"/>
        <v>0.99982509905948391</v>
      </c>
    </row>
    <row r="8249" spans="1:10" x14ac:dyDescent="0.2">
      <c r="A8249" s="3">
        <v>8248</v>
      </c>
      <c r="B8249" s="1">
        <v>113.12</v>
      </c>
      <c r="C8249" s="1">
        <v>0.38431700000000002</v>
      </c>
      <c r="D8249" s="1">
        <v>391.00700000000001</v>
      </c>
      <c r="E8249" s="1">
        <v>292.22699999999998</v>
      </c>
      <c r="F8249" s="2">
        <v>4368460</v>
      </c>
      <c r="G8249" s="1">
        <v>2.4550000000000001</v>
      </c>
      <c r="H8249" s="1">
        <f t="shared" si="384"/>
        <v>294.27026540388897</v>
      </c>
      <c r="I8249" s="1">
        <f t="shared" si="385"/>
        <v>113.0930655892264</v>
      </c>
      <c r="J8249" s="1">
        <f t="shared" si="386"/>
        <v>0.99976189523714987</v>
      </c>
    </row>
    <row r="8250" spans="1:10" x14ac:dyDescent="0.2">
      <c r="A8250" s="3">
        <v>8249</v>
      </c>
      <c r="B8250" s="1">
        <v>28.973600000000001</v>
      </c>
      <c r="C8250" s="1">
        <v>0.35863499999999998</v>
      </c>
      <c r="D8250" s="1">
        <v>380.63299999999998</v>
      </c>
      <c r="E8250" s="1">
        <v>289.56900000000002</v>
      </c>
      <c r="F8250" s="2">
        <v>1309360</v>
      </c>
      <c r="G8250" s="1">
        <v>2.4550000000000001</v>
      </c>
      <c r="H8250" s="1">
        <f t="shared" si="384"/>
        <v>81.312027067555533</v>
      </c>
      <c r="I8250" s="1">
        <f t="shared" si="385"/>
        <v>29.161338827372777</v>
      </c>
      <c r="J8250" s="1">
        <f t="shared" si="386"/>
        <v>1.0064796513851497</v>
      </c>
    </row>
    <row r="8251" spans="1:10" x14ac:dyDescent="0.2">
      <c r="A8251" s="3">
        <v>8250</v>
      </c>
      <c r="B8251" s="1">
        <v>0</v>
      </c>
      <c r="C8251" s="1">
        <v>0</v>
      </c>
      <c r="D8251" s="1">
        <v>293</v>
      </c>
      <c r="E8251" s="1">
        <v>293</v>
      </c>
      <c r="F8251" s="1">
        <v>0</v>
      </c>
      <c r="G8251" s="1">
        <v>2.4550000000000001</v>
      </c>
      <c r="H8251" s="1">
        <f t="shared" si="384"/>
        <v>0</v>
      </c>
      <c r="I8251" s="1">
        <f t="shared" si="385"/>
        <v>0</v>
      </c>
      <c r="J8251" s="1" t="e">
        <f t="shared" si="386"/>
        <v>#DIV/0!</v>
      </c>
    </row>
    <row r="8252" spans="1:10" x14ac:dyDescent="0.2">
      <c r="A8252" s="3">
        <v>8251</v>
      </c>
      <c r="B8252" s="1">
        <v>0</v>
      </c>
      <c r="C8252" s="1">
        <v>0</v>
      </c>
      <c r="D8252" s="1">
        <v>293</v>
      </c>
      <c r="E8252" s="1">
        <v>293</v>
      </c>
      <c r="F8252" s="1">
        <v>0</v>
      </c>
      <c r="G8252" s="1">
        <v>2.4550000000000001</v>
      </c>
      <c r="H8252" s="1">
        <f t="shared" si="384"/>
        <v>0</v>
      </c>
      <c r="I8252" s="1">
        <f t="shared" si="385"/>
        <v>0</v>
      </c>
      <c r="J8252" s="1" t="e">
        <f t="shared" si="386"/>
        <v>#DIV/0!</v>
      </c>
    </row>
    <row r="8253" spans="1:10" x14ac:dyDescent="0.2">
      <c r="A8253" s="3">
        <v>8252</v>
      </c>
      <c r="B8253" s="1">
        <v>0</v>
      </c>
      <c r="C8253" s="1">
        <v>0</v>
      </c>
      <c r="D8253" s="1">
        <v>293</v>
      </c>
      <c r="E8253" s="1">
        <v>293</v>
      </c>
      <c r="F8253" s="1">
        <v>0</v>
      </c>
      <c r="G8253" s="1">
        <v>2.4550000000000001</v>
      </c>
      <c r="H8253" s="1">
        <f t="shared" si="384"/>
        <v>0</v>
      </c>
      <c r="I8253" s="1">
        <f t="shared" si="385"/>
        <v>0</v>
      </c>
      <c r="J8253" s="1" t="e">
        <f t="shared" si="386"/>
        <v>#DIV/0!</v>
      </c>
    </row>
    <row r="8254" spans="1:10" x14ac:dyDescent="0.2">
      <c r="A8254" s="3">
        <v>8253</v>
      </c>
      <c r="B8254" s="1">
        <v>0</v>
      </c>
      <c r="C8254" s="1">
        <v>0</v>
      </c>
      <c r="D8254" s="1">
        <v>293</v>
      </c>
      <c r="E8254" s="1">
        <v>293</v>
      </c>
      <c r="F8254" s="1">
        <v>0</v>
      </c>
      <c r="G8254" s="1">
        <v>2.4550000000000001</v>
      </c>
      <c r="H8254" s="1">
        <f t="shared" si="384"/>
        <v>0</v>
      </c>
      <c r="I8254" s="1">
        <f t="shared" si="385"/>
        <v>0</v>
      </c>
      <c r="J8254" s="1" t="e">
        <f t="shared" si="386"/>
        <v>#DIV/0!</v>
      </c>
    </row>
    <row r="8255" spans="1:10" x14ac:dyDescent="0.2">
      <c r="A8255" s="3">
        <v>8254</v>
      </c>
      <c r="B8255" s="1">
        <v>0</v>
      </c>
      <c r="C8255" s="1">
        <v>0</v>
      </c>
      <c r="D8255" s="1">
        <v>293</v>
      </c>
      <c r="E8255" s="1">
        <v>293</v>
      </c>
      <c r="F8255" s="1">
        <v>0</v>
      </c>
      <c r="G8255" s="1">
        <v>2.4550000000000001</v>
      </c>
      <c r="H8255" s="1">
        <f t="shared" si="384"/>
        <v>0</v>
      </c>
      <c r="I8255" s="1">
        <f t="shared" si="385"/>
        <v>0</v>
      </c>
      <c r="J8255" s="1" t="e">
        <f t="shared" si="386"/>
        <v>#DIV/0!</v>
      </c>
    </row>
    <row r="8256" spans="1:10" x14ac:dyDescent="0.2">
      <c r="A8256" s="3">
        <v>8255</v>
      </c>
      <c r="B8256" s="1">
        <v>0</v>
      </c>
      <c r="C8256" s="1">
        <v>0</v>
      </c>
      <c r="D8256" s="1">
        <v>293</v>
      </c>
      <c r="E8256" s="1">
        <v>293</v>
      </c>
      <c r="F8256" s="1">
        <v>0</v>
      </c>
      <c r="G8256" s="1">
        <v>2.4550000000000001</v>
      </c>
      <c r="H8256" s="1">
        <f t="shared" si="384"/>
        <v>0</v>
      </c>
      <c r="I8256" s="1">
        <f t="shared" si="385"/>
        <v>0</v>
      </c>
      <c r="J8256" s="1" t="e">
        <f t="shared" si="386"/>
        <v>#DIV/0!</v>
      </c>
    </row>
    <row r="8257" spans="1:10" x14ac:dyDescent="0.2">
      <c r="A8257" s="3">
        <v>8256</v>
      </c>
      <c r="B8257" s="1">
        <v>0</v>
      </c>
      <c r="C8257" s="1">
        <v>0</v>
      </c>
      <c r="D8257" s="1">
        <v>293</v>
      </c>
      <c r="E8257" s="1">
        <v>293</v>
      </c>
      <c r="F8257" s="1">
        <v>0</v>
      </c>
      <c r="G8257" s="1">
        <v>2.4550000000000001</v>
      </c>
      <c r="H8257" s="1">
        <f t="shared" si="384"/>
        <v>0</v>
      </c>
      <c r="I8257" s="1">
        <f t="shared" si="385"/>
        <v>0</v>
      </c>
      <c r="J8257" s="1" t="e">
        <f t="shared" si="386"/>
        <v>#DIV/0!</v>
      </c>
    </row>
    <row r="8258" spans="1:10" x14ac:dyDescent="0.2">
      <c r="A8258" s="3">
        <v>8257</v>
      </c>
      <c r="B8258" s="1">
        <v>0</v>
      </c>
      <c r="C8258" s="1">
        <v>0</v>
      </c>
      <c r="D8258" s="1">
        <v>293</v>
      </c>
      <c r="E8258" s="1">
        <v>293</v>
      </c>
      <c r="F8258" s="1">
        <v>0</v>
      </c>
      <c r="G8258" s="1">
        <v>2.4550000000000001</v>
      </c>
      <c r="H8258" s="1">
        <f t="shared" si="384"/>
        <v>0</v>
      </c>
      <c r="I8258" s="1">
        <f t="shared" si="385"/>
        <v>0</v>
      </c>
      <c r="J8258" s="1" t="e">
        <f t="shared" si="386"/>
        <v>#DIV/0!</v>
      </c>
    </row>
    <row r="8259" spans="1:10" x14ac:dyDescent="0.2">
      <c r="A8259" s="3">
        <v>8258</v>
      </c>
      <c r="B8259" s="1">
        <v>0</v>
      </c>
      <c r="C8259" s="1">
        <v>0</v>
      </c>
      <c r="D8259" s="1">
        <v>293</v>
      </c>
      <c r="E8259" s="1">
        <v>293</v>
      </c>
      <c r="F8259" s="1">
        <v>0</v>
      </c>
      <c r="G8259" s="1">
        <v>2.4550000000000001</v>
      </c>
      <c r="H8259" s="1">
        <f t="shared" ref="H8259:H8322" si="387">F8259*G8259*(D8259-E8259)/(3600*1000)</f>
        <v>0</v>
      </c>
      <c r="I8259" s="1">
        <f t="shared" ref="I8259:J8322" si="388">H8259*C8259</f>
        <v>0</v>
      </c>
      <c r="J8259" s="1" t="e">
        <f t="shared" ref="J8259:J8322" si="389">I8259/B8259</f>
        <v>#DIV/0!</v>
      </c>
    </row>
    <row r="8260" spans="1:10" x14ac:dyDescent="0.2">
      <c r="A8260" s="3">
        <v>8259</v>
      </c>
      <c r="B8260" s="1">
        <v>0</v>
      </c>
      <c r="C8260" s="1">
        <v>0</v>
      </c>
      <c r="D8260" s="1">
        <v>293</v>
      </c>
      <c r="E8260" s="1">
        <v>293</v>
      </c>
      <c r="F8260" s="1">
        <v>0</v>
      </c>
      <c r="G8260" s="1">
        <v>2.4550000000000001</v>
      </c>
      <c r="H8260" s="1">
        <f t="shared" si="387"/>
        <v>0</v>
      </c>
      <c r="I8260" s="1">
        <f t="shared" si="388"/>
        <v>0</v>
      </c>
      <c r="J8260" s="1" t="e">
        <f t="shared" si="389"/>
        <v>#DIV/0!</v>
      </c>
    </row>
    <row r="8261" spans="1:10" x14ac:dyDescent="0.2">
      <c r="A8261" s="3">
        <v>8260</v>
      </c>
      <c r="B8261" s="1">
        <v>0</v>
      </c>
      <c r="C8261" s="1">
        <v>0</v>
      </c>
      <c r="D8261" s="1">
        <v>293</v>
      </c>
      <c r="E8261" s="1">
        <v>293</v>
      </c>
      <c r="F8261" s="1">
        <v>0</v>
      </c>
      <c r="G8261" s="1">
        <v>2.4550000000000001</v>
      </c>
      <c r="H8261" s="1">
        <f t="shared" si="387"/>
        <v>0</v>
      </c>
      <c r="I8261" s="1">
        <f t="shared" si="388"/>
        <v>0</v>
      </c>
      <c r="J8261" s="1" t="e">
        <f t="shared" si="389"/>
        <v>#DIV/0!</v>
      </c>
    </row>
    <row r="8262" spans="1:10" x14ac:dyDescent="0.2">
      <c r="A8262" s="3">
        <v>8261</v>
      </c>
      <c r="B8262" s="1">
        <v>0</v>
      </c>
      <c r="C8262" s="1">
        <v>0</v>
      </c>
      <c r="D8262" s="1">
        <v>293</v>
      </c>
      <c r="E8262" s="1">
        <v>293</v>
      </c>
      <c r="F8262" s="1">
        <v>0</v>
      </c>
      <c r="G8262" s="1">
        <v>2.4550000000000001</v>
      </c>
      <c r="H8262" s="1">
        <f t="shared" si="387"/>
        <v>0</v>
      </c>
      <c r="I8262" s="1">
        <f t="shared" si="388"/>
        <v>0</v>
      </c>
      <c r="J8262" s="1" t="e">
        <f t="shared" si="389"/>
        <v>#DIV/0!</v>
      </c>
    </row>
    <row r="8263" spans="1:10" x14ac:dyDescent="0.2">
      <c r="A8263" s="3">
        <v>8262</v>
      </c>
      <c r="B8263" s="1">
        <v>0</v>
      </c>
      <c r="C8263" s="1">
        <v>0</v>
      </c>
      <c r="D8263" s="1">
        <v>293</v>
      </c>
      <c r="E8263" s="1">
        <v>293</v>
      </c>
      <c r="F8263" s="1">
        <v>0</v>
      </c>
      <c r="G8263" s="1">
        <v>2.4550000000000001</v>
      </c>
      <c r="H8263" s="1">
        <f t="shared" si="387"/>
        <v>0</v>
      </c>
      <c r="I8263" s="1">
        <f t="shared" si="388"/>
        <v>0</v>
      </c>
      <c r="J8263" s="1" t="e">
        <f t="shared" si="389"/>
        <v>#DIV/0!</v>
      </c>
    </row>
    <row r="8264" spans="1:10" x14ac:dyDescent="0.2">
      <c r="A8264" s="3">
        <v>8263</v>
      </c>
      <c r="B8264" s="1">
        <v>0</v>
      </c>
      <c r="C8264" s="1">
        <v>0</v>
      </c>
      <c r="D8264" s="1">
        <v>293</v>
      </c>
      <c r="E8264" s="1">
        <v>293</v>
      </c>
      <c r="F8264" s="1">
        <v>0</v>
      </c>
      <c r="G8264" s="1">
        <v>2.4550000000000001</v>
      </c>
      <c r="H8264" s="1">
        <f t="shared" si="387"/>
        <v>0</v>
      </c>
      <c r="I8264" s="1">
        <f t="shared" si="388"/>
        <v>0</v>
      </c>
      <c r="J8264" s="1" t="e">
        <f t="shared" si="389"/>
        <v>#DIV/0!</v>
      </c>
    </row>
    <row r="8265" spans="1:10" x14ac:dyDescent="0.2">
      <c r="A8265" s="3">
        <v>8264</v>
      </c>
      <c r="B8265" s="1">
        <v>0</v>
      </c>
      <c r="C8265" s="1">
        <v>0</v>
      </c>
      <c r="D8265" s="1">
        <v>293</v>
      </c>
      <c r="E8265" s="1">
        <v>293</v>
      </c>
      <c r="F8265" s="1">
        <v>0</v>
      </c>
      <c r="G8265" s="1">
        <v>2.4550000000000001</v>
      </c>
      <c r="H8265" s="1">
        <f t="shared" si="387"/>
        <v>0</v>
      </c>
      <c r="I8265" s="1">
        <f t="shared" si="388"/>
        <v>0</v>
      </c>
      <c r="J8265" s="1" t="e">
        <f t="shared" si="389"/>
        <v>#DIV/0!</v>
      </c>
    </row>
    <row r="8266" spans="1:10" x14ac:dyDescent="0.2">
      <c r="A8266" s="3">
        <v>8265</v>
      </c>
      <c r="B8266" s="1">
        <v>0</v>
      </c>
      <c r="C8266" s="1">
        <v>0</v>
      </c>
      <c r="D8266" s="1">
        <v>293</v>
      </c>
      <c r="E8266" s="1">
        <v>293</v>
      </c>
      <c r="F8266" s="1">
        <v>0</v>
      </c>
      <c r="G8266" s="1">
        <v>2.4550000000000001</v>
      </c>
      <c r="H8266" s="1">
        <f t="shared" si="387"/>
        <v>0</v>
      </c>
      <c r="I8266" s="1">
        <f t="shared" si="388"/>
        <v>0</v>
      </c>
      <c r="J8266" s="1" t="e">
        <f t="shared" si="389"/>
        <v>#DIV/0!</v>
      </c>
    </row>
    <row r="8267" spans="1:10" x14ac:dyDescent="0.2">
      <c r="A8267" s="3">
        <v>8266</v>
      </c>
      <c r="B8267" s="1">
        <v>50.183199999999999</v>
      </c>
      <c r="C8267" s="1">
        <v>0.37740000000000001</v>
      </c>
      <c r="D8267" s="1">
        <v>387.82799999999997</v>
      </c>
      <c r="E8267" s="1">
        <v>293</v>
      </c>
      <c r="F8267" s="2">
        <v>3956400</v>
      </c>
      <c r="G8267" s="1">
        <v>2.4550000000000001</v>
      </c>
      <c r="H8267" s="1">
        <f t="shared" si="387"/>
        <v>255.85021125999992</v>
      </c>
      <c r="I8267" s="1">
        <f t="shared" si="388"/>
        <v>96.557869729523972</v>
      </c>
      <c r="J8267" s="1">
        <f t="shared" si="389"/>
        <v>1.9241074648393082</v>
      </c>
    </row>
    <row r="8268" spans="1:10" x14ac:dyDescent="0.2">
      <c r="A8268" s="3">
        <v>8267</v>
      </c>
      <c r="B8268" s="1">
        <v>111.011</v>
      </c>
      <c r="C8268" s="1">
        <v>0.38745099999999999</v>
      </c>
      <c r="D8268" s="1">
        <v>389.87200000000001</v>
      </c>
      <c r="E8268" s="1">
        <v>292.17399999999998</v>
      </c>
      <c r="F8268" s="2">
        <v>4303670</v>
      </c>
      <c r="G8268" s="1">
        <v>2.4550000000000001</v>
      </c>
      <c r="H8268" s="1">
        <f t="shared" si="387"/>
        <v>286.73032814591676</v>
      </c>
      <c r="I8268" s="1">
        <f t="shared" si="388"/>
        <v>111.0939523704636</v>
      </c>
      <c r="J8268" s="1">
        <f t="shared" si="389"/>
        <v>1.0007472446015584</v>
      </c>
    </row>
    <row r="8269" spans="1:10" x14ac:dyDescent="0.2">
      <c r="A8269" s="3">
        <v>8268</v>
      </c>
      <c r="B8269" s="1">
        <v>98.973600000000005</v>
      </c>
      <c r="C8269" s="1">
        <v>0.38828400000000002</v>
      </c>
      <c r="D8269" s="1">
        <v>390.13099999999997</v>
      </c>
      <c r="E8269" s="1">
        <v>291.52600000000001</v>
      </c>
      <c r="F8269" s="2">
        <v>3792930</v>
      </c>
      <c r="G8269" s="1">
        <v>2.4550000000000001</v>
      </c>
      <c r="H8269" s="1">
        <f t="shared" si="387"/>
        <v>255.04849244604156</v>
      </c>
      <c r="I8269" s="1">
        <f t="shared" si="388"/>
        <v>99.031248840918806</v>
      </c>
      <c r="J8269" s="1">
        <f t="shared" si="389"/>
        <v>1.0005824668489254</v>
      </c>
    </row>
    <row r="8270" spans="1:10" x14ac:dyDescent="0.2">
      <c r="A8270" s="3">
        <v>8269</v>
      </c>
      <c r="B8270" s="1">
        <v>95.079700000000003</v>
      </c>
      <c r="C8270" s="1">
        <v>0.387604</v>
      </c>
      <c r="D8270" s="1">
        <v>390.43599999999998</v>
      </c>
      <c r="E8270" s="1">
        <v>291.30399999999997</v>
      </c>
      <c r="F8270" s="2">
        <v>3630020</v>
      </c>
      <c r="G8270" s="1">
        <v>2.4550000000000001</v>
      </c>
      <c r="H8270" s="1">
        <f t="shared" si="387"/>
        <v>245.39848755033333</v>
      </c>
      <c r="I8270" s="1">
        <f t="shared" si="388"/>
        <v>95.117435368459397</v>
      </c>
      <c r="J8270" s="1">
        <f t="shared" si="389"/>
        <v>1.0003968814421942</v>
      </c>
    </row>
    <row r="8271" spans="1:10" x14ac:dyDescent="0.2">
      <c r="A8271" s="3">
        <v>8270</v>
      </c>
      <c r="B8271" s="1">
        <v>102.623</v>
      </c>
      <c r="C8271" s="1">
        <v>0.38538499999999998</v>
      </c>
      <c r="D8271" s="1">
        <v>390.96699999999998</v>
      </c>
      <c r="E8271" s="1">
        <v>291.71600000000001</v>
      </c>
      <c r="F8271" s="2">
        <v>3934510</v>
      </c>
      <c r="G8271" s="1">
        <v>2.4550000000000001</v>
      </c>
      <c r="H8271" s="1">
        <f t="shared" si="387"/>
        <v>266.30206880126383</v>
      </c>
      <c r="I8271" s="1">
        <f t="shared" si="388"/>
        <v>102.62882278497506</v>
      </c>
      <c r="J8271" s="1">
        <f t="shared" si="389"/>
        <v>1.0000567395708082</v>
      </c>
    </row>
    <row r="8272" spans="1:10" x14ac:dyDescent="0.2">
      <c r="A8272" s="3">
        <v>8271</v>
      </c>
      <c r="B8272" s="1">
        <v>112.47799999999999</v>
      </c>
      <c r="C8272" s="1">
        <v>0.382241</v>
      </c>
      <c r="D8272" s="1">
        <v>391.28699999999998</v>
      </c>
      <c r="E8272" s="1">
        <v>292.27300000000002</v>
      </c>
      <c r="F8272" s="2">
        <v>4357270</v>
      </c>
      <c r="G8272" s="1">
        <v>2.4550000000000001</v>
      </c>
      <c r="H8272" s="1">
        <f t="shared" si="387"/>
        <v>294.21179069997208</v>
      </c>
      <c r="I8272" s="1">
        <f t="shared" si="388"/>
        <v>112.45980908894803</v>
      </c>
      <c r="J8272" s="1">
        <f t="shared" si="389"/>
        <v>0.9998382713859425</v>
      </c>
    </row>
    <row r="8273" spans="1:10" x14ac:dyDescent="0.2">
      <c r="A8273" s="3">
        <v>8272</v>
      </c>
      <c r="B8273" s="1">
        <v>112.664</v>
      </c>
      <c r="C8273" s="1">
        <v>0.38281900000000002</v>
      </c>
      <c r="D8273" s="1">
        <v>390.947</v>
      </c>
      <c r="E8273" s="1">
        <v>292.30799999999999</v>
      </c>
      <c r="F8273" s="2">
        <v>4374670</v>
      </c>
      <c r="G8273" s="1">
        <v>2.4550000000000001</v>
      </c>
      <c r="H8273" s="1">
        <f t="shared" si="387"/>
        <v>294.26794360809726</v>
      </c>
      <c r="I8273" s="1">
        <f t="shared" si="388"/>
        <v>112.65135990410819</v>
      </c>
      <c r="J8273" s="1">
        <f t="shared" si="389"/>
        <v>0.99988780714432457</v>
      </c>
    </row>
    <row r="8274" spans="1:10" x14ac:dyDescent="0.2">
      <c r="A8274" s="3">
        <v>8273</v>
      </c>
      <c r="B8274" s="1">
        <v>31.226500000000001</v>
      </c>
      <c r="C8274" s="1">
        <v>0.36052400000000001</v>
      </c>
      <c r="D8274" s="1">
        <v>380.27300000000002</v>
      </c>
      <c r="E8274" s="1">
        <v>289.839</v>
      </c>
      <c r="F8274" s="2">
        <v>1413870</v>
      </c>
      <c r="G8274" s="1">
        <v>2.4550000000000001</v>
      </c>
      <c r="H8274" s="1">
        <f t="shared" si="387"/>
        <v>87.194725713583367</v>
      </c>
      <c r="I8274" s="1">
        <f t="shared" si="388"/>
        <v>31.435791293163931</v>
      </c>
      <c r="J8274" s="1">
        <f t="shared" si="389"/>
        <v>1.0067023615571367</v>
      </c>
    </row>
    <row r="8275" spans="1:10" x14ac:dyDescent="0.2">
      <c r="A8275" s="3">
        <v>8274</v>
      </c>
      <c r="B8275" s="1">
        <v>0</v>
      </c>
      <c r="C8275" s="1">
        <v>0</v>
      </c>
      <c r="D8275" s="1">
        <v>293</v>
      </c>
      <c r="E8275" s="1">
        <v>293</v>
      </c>
      <c r="F8275" s="1">
        <v>0</v>
      </c>
      <c r="G8275" s="1">
        <v>2.4550000000000001</v>
      </c>
      <c r="H8275" s="1">
        <f t="shared" si="387"/>
        <v>0</v>
      </c>
      <c r="I8275" s="1">
        <f t="shared" si="388"/>
        <v>0</v>
      </c>
      <c r="J8275" s="1" t="e">
        <f t="shared" si="389"/>
        <v>#DIV/0!</v>
      </c>
    </row>
    <row r="8276" spans="1:10" x14ac:dyDescent="0.2">
      <c r="A8276" s="3">
        <v>8275</v>
      </c>
      <c r="B8276" s="1">
        <v>0</v>
      </c>
      <c r="C8276" s="1">
        <v>0</v>
      </c>
      <c r="D8276" s="1">
        <v>293</v>
      </c>
      <c r="E8276" s="1">
        <v>293</v>
      </c>
      <c r="F8276" s="1">
        <v>0</v>
      </c>
      <c r="G8276" s="1">
        <v>2.4550000000000001</v>
      </c>
      <c r="H8276" s="1">
        <f t="shared" si="387"/>
        <v>0</v>
      </c>
      <c r="I8276" s="1">
        <f t="shared" si="388"/>
        <v>0</v>
      </c>
      <c r="J8276" s="1" t="e">
        <f t="shared" si="389"/>
        <v>#DIV/0!</v>
      </c>
    </row>
    <row r="8277" spans="1:10" x14ac:dyDescent="0.2">
      <c r="A8277" s="3">
        <v>8276</v>
      </c>
      <c r="B8277" s="1">
        <v>0</v>
      </c>
      <c r="C8277" s="1">
        <v>0</v>
      </c>
      <c r="D8277" s="1">
        <v>293</v>
      </c>
      <c r="E8277" s="1">
        <v>293</v>
      </c>
      <c r="F8277" s="1">
        <v>0</v>
      </c>
      <c r="G8277" s="1">
        <v>2.4550000000000001</v>
      </c>
      <c r="H8277" s="1">
        <f t="shared" si="387"/>
        <v>0</v>
      </c>
      <c r="I8277" s="1">
        <f t="shared" si="388"/>
        <v>0</v>
      </c>
      <c r="J8277" s="1" t="e">
        <f t="shared" si="389"/>
        <v>#DIV/0!</v>
      </c>
    </row>
    <row r="8278" spans="1:10" x14ac:dyDescent="0.2">
      <c r="A8278" s="3">
        <v>8277</v>
      </c>
      <c r="B8278" s="1">
        <v>0</v>
      </c>
      <c r="C8278" s="1">
        <v>0</v>
      </c>
      <c r="D8278" s="1">
        <v>293</v>
      </c>
      <c r="E8278" s="1">
        <v>293</v>
      </c>
      <c r="F8278" s="1">
        <v>0</v>
      </c>
      <c r="G8278" s="1">
        <v>2.4550000000000001</v>
      </c>
      <c r="H8278" s="1">
        <f t="shared" si="387"/>
        <v>0</v>
      </c>
      <c r="I8278" s="1">
        <f t="shared" si="388"/>
        <v>0</v>
      </c>
      <c r="J8278" s="1" t="e">
        <f t="shared" si="389"/>
        <v>#DIV/0!</v>
      </c>
    </row>
    <row r="8279" spans="1:10" x14ac:dyDescent="0.2">
      <c r="A8279" s="3">
        <v>8278</v>
      </c>
      <c r="B8279" s="1">
        <v>0</v>
      </c>
      <c r="C8279" s="1">
        <v>0</v>
      </c>
      <c r="D8279" s="1">
        <v>293</v>
      </c>
      <c r="E8279" s="1">
        <v>293</v>
      </c>
      <c r="F8279" s="1">
        <v>0</v>
      </c>
      <c r="G8279" s="1">
        <v>2.4550000000000001</v>
      </c>
      <c r="H8279" s="1">
        <f t="shared" si="387"/>
        <v>0</v>
      </c>
      <c r="I8279" s="1">
        <f t="shared" si="388"/>
        <v>0</v>
      </c>
      <c r="J8279" s="1" t="e">
        <f t="shared" si="389"/>
        <v>#DIV/0!</v>
      </c>
    </row>
    <row r="8280" spans="1:10" x14ac:dyDescent="0.2">
      <c r="A8280" s="3">
        <v>8279</v>
      </c>
      <c r="B8280" s="1">
        <v>0</v>
      </c>
      <c r="C8280" s="1">
        <v>0</v>
      </c>
      <c r="D8280" s="1">
        <v>293</v>
      </c>
      <c r="E8280" s="1">
        <v>293</v>
      </c>
      <c r="F8280" s="1">
        <v>0</v>
      </c>
      <c r="G8280" s="1">
        <v>2.4550000000000001</v>
      </c>
      <c r="H8280" s="1">
        <f t="shared" si="387"/>
        <v>0</v>
      </c>
      <c r="I8280" s="1">
        <f t="shared" si="388"/>
        <v>0</v>
      </c>
      <c r="J8280" s="1" t="e">
        <f t="shared" si="389"/>
        <v>#DIV/0!</v>
      </c>
    </row>
    <row r="8281" spans="1:10" x14ac:dyDescent="0.2">
      <c r="A8281" s="3">
        <v>8280</v>
      </c>
      <c r="B8281" s="1">
        <v>0</v>
      </c>
      <c r="C8281" s="1">
        <v>0</v>
      </c>
      <c r="D8281" s="1">
        <v>293</v>
      </c>
      <c r="E8281" s="1">
        <v>293</v>
      </c>
      <c r="F8281" s="1">
        <v>0</v>
      </c>
      <c r="G8281" s="1">
        <v>2.4550000000000001</v>
      </c>
      <c r="H8281" s="1">
        <f t="shared" si="387"/>
        <v>0</v>
      </c>
      <c r="I8281" s="1">
        <f t="shared" si="388"/>
        <v>0</v>
      </c>
      <c r="J8281" s="1" t="e">
        <f t="shared" si="389"/>
        <v>#DIV/0!</v>
      </c>
    </row>
    <row r="8282" spans="1:10" x14ac:dyDescent="0.2">
      <c r="A8282" s="3">
        <v>8281</v>
      </c>
      <c r="B8282" s="1">
        <v>0</v>
      </c>
      <c r="C8282" s="1">
        <v>0</v>
      </c>
      <c r="D8282" s="1">
        <v>293</v>
      </c>
      <c r="E8282" s="1">
        <v>293</v>
      </c>
      <c r="F8282" s="1">
        <v>0</v>
      </c>
      <c r="G8282" s="1">
        <v>2.4550000000000001</v>
      </c>
      <c r="H8282" s="1">
        <f t="shared" si="387"/>
        <v>0</v>
      </c>
      <c r="I8282" s="1">
        <f t="shared" si="388"/>
        <v>0</v>
      </c>
      <c r="J8282" s="1" t="e">
        <f t="shared" si="389"/>
        <v>#DIV/0!</v>
      </c>
    </row>
    <row r="8283" spans="1:10" x14ac:dyDescent="0.2">
      <c r="A8283" s="3">
        <v>8282</v>
      </c>
      <c r="B8283" s="1">
        <v>0</v>
      </c>
      <c r="C8283" s="1">
        <v>0</v>
      </c>
      <c r="D8283" s="1">
        <v>293</v>
      </c>
      <c r="E8283" s="1">
        <v>293</v>
      </c>
      <c r="F8283" s="1">
        <v>0</v>
      </c>
      <c r="G8283" s="1">
        <v>2.4550000000000001</v>
      </c>
      <c r="H8283" s="1">
        <f t="shared" si="387"/>
        <v>0</v>
      </c>
      <c r="I8283" s="1">
        <f t="shared" si="388"/>
        <v>0</v>
      </c>
      <c r="J8283" s="1" t="e">
        <f t="shared" si="389"/>
        <v>#DIV/0!</v>
      </c>
    </row>
    <row r="8284" spans="1:10" x14ac:dyDescent="0.2">
      <c r="A8284" s="3">
        <v>8283</v>
      </c>
      <c r="B8284" s="1">
        <v>0</v>
      </c>
      <c r="C8284" s="1">
        <v>0</v>
      </c>
      <c r="D8284" s="1">
        <v>293</v>
      </c>
      <c r="E8284" s="1">
        <v>293</v>
      </c>
      <c r="F8284" s="1">
        <v>0</v>
      </c>
      <c r="G8284" s="1">
        <v>2.4550000000000001</v>
      </c>
      <c r="H8284" s="1">
        <f t="shared" si="387"/>
        <v>0</v>
      </c>
      <c r="I8284" s="1">
        <f t="shared" si="388"/>
        <v>0</v>
      </c>
      <c r="J8284" s="1" t="e">
        <f t="shared" si="389"/>
        <v>#DIV/0!</v>
      </c>
    </row>
    <row r="8285" spans="1:10" x14ac:dyDescent="0.2">
      <c r="A8285" s="3">
        <v>8284</v>
      </c>
      <c r="B8285" s="1">
        <v>0</v>
      </c>
      <c r="C8285" s="1">
        <v>0</v>
      </c>
      <c r="D8285" s="1">
        <v>293</v>
      </c>
      <c r="E8285" s="1">
        <v>293</v>
      </c>
      <c r="F8285" s="1">
        <v>0</v>
      </c>
      <c r="G8285" s="1">
        <v>2.4550000000000001</v>
      </c>
      <c r="H8285" s="1">
        <f t="shared" si="387"/>
        <v>0</v>
      </c>
      <c r="I8285" s="1">
        <f t="shared" si="388"/>
        <v>0</v>
      </c>
      <c r="J8285" s="1" t="e">
        <f t="shared" si="389"/>
        <v>#DIV/0!</v>
      </c>
    </row>
    <row r="8286" spans="1:10" x14ac:dyDescent="0.2">
      <c r="A8286" s="3">
        <v>8285</v>
      </c>
      <c r="B8286" s="1">
        <v>0</v>
      </c>
      <c r="C8286" s="1">
        <v>0</v>
      </c>
      <c r="D8286" s="1">
        <v>293</v>
      </c>
      <c r="E8286" s="1">
        <v>293</v>
      </c>
      <c r="F8286" s="1">
        <v>0</v>
      </c>
      <c r="G8286" s="1">
        <v>2.4550000000000001</v>
      </c>
      <c r="H8286" s="1">
        <f t="shared" si="387"/>
        <v>0</v>
      </c>
      <c r="I8286" s="1">
        <f t="shared" si="388"/>
        <v>0</v>
      </c>
      <c r="J8286" s="1" t="e">
        <f t="shared" si="389"/>
        <v>#DIV/0!</v>
      </c>
    </row>
    <row r="8287" spans="1:10" x14ac:dyDescent="0.2">
      <c r="A8287" s="3">
        <v>8286</v>
      </c>
      <c r="B8287" s="1">
        <v>0</v>
      </c>
      <c r="C8287" s="1">
        <v>0</v>
      </c>
      <c r="D8287" s="1">
        <v>293</v>
      </c>
      <c r="E8287" s="1">
        <v>293</v>
      </c>
      <c r="F8287" s="1">
        <v>0</v>
      </c>
      <c r="G8287" s="1">
        <v>2.4550000000000001</v>
      </c>
      <c r="H8287" s="1">
        <f t="shared" si="387"/>
        <v>0</v>
      </c>
      <c r="I8287" s="1">
        <f t="shared" si="388"/>
        <v>0</v>
      </c>
      <c r="J8287" s="1" t="e">
        <f t="shared" si="389"/>
        <v>#DIV/0!</v>
      </c>
    </row>
    <row r="8288" spans="1:10" x14ac:dyDescent="0.2">
      <c r="A8288" s="3">
        <v>8287</v>
      </c>
      <c r="B8288" s="1">
        <v>0</v>
      </c>
      <c r="C8288" s="1">
        <v>0</v>
      </c>
      <c r="D8288" s="1">
        <v>293</v>
      </c>
      <c r="E8288" s="1">
        <v>293</v>
      </c>
      <c r="F8288" s="1">
        <v>0</v>
      </c>
      <c r="G8288" s="1">
        <v>2.4550000000000001</v>
      </c>
      <c r="H8288" s="1">
        <f t="shared" si="387"/>
        <v>0</v>
      </c>
      <c r="I8288" s="1">
        <f t="shared" si="388"/>
        <v>0</v>
      </c>
      <c r="J8288" s="1" t="e">
        <f t="shared" si="389"/>
        <v>#DIV/0!</v>
      </c>
    </row>
    <row r="8289" spans="1:10" x14ac:dyDescent="0.2">
      <c r="A8289" s="3">
        <v>8288</v>
      </c>
      <c r="B8289" s="1">
        <v>0</v>
      </c>
      <c r="C8289" s="1">
        <v>0</v>
      </c>
      <c r="D8289" s="1">
        <v>293</v>
      </c>
      <c r="E8289" s="1">
        <v>293</v>
      </c>
      <c r="F8289" s="1">
        <v>0</v>
      </c>
      <c r="G8289" s="1">
        <v>2.4550000000000001</v>
      </c>
      <c r="H8289" s="1">
        <f t="shared" si="387"/>
        <v>0</v>
      </c>
      <c r="I8289" s="1">
        <f t="shared" si="388"/>
        <v>0</v>
      </c>
      <c r="J8289" s="1" t="e">
        <f t="shared" si="389"/>
        <v>#DIV/0!</v>
      </c>
    </row>
    <row r="8290" spans="1:10" x14ac:dyDescent="0.2">
      <c r="A8290" s="3">
        <v>8289</v>
      </c>
      <c r="B8290" s="1">
        <v>0</v>
      </c>
      <c r="C8290" s="1">
        <v>0</v>
      </c>
      <c r="D8290" s="1">
        <v>293</v>
      </c>
      <c r="E8290" s="1">
        <v>293</v>
      </c>
      <c r="F8290" s="1">
        <v>0</v>
      </c>
      <c r="G8290" s="1">
        <v>2.4550000000000001</v>
      </c>
      <c r="H8290" s="1">
        <f t="shared" si="387"/>
        <v>0</v>
      </c>
      <c r="I8290" s="1">
        <f t="shared" si="388"/>
        <v>0</v>
      </c>
      <c r="J8290" s="1" t="e">
        <f t="shared" si="389"/>
        <v>#DIV/0!</v>
      </c>
    </row>
    <row r="8291" spans="1:10" x14ac:dyDescent="0.2">
      <c r="A8291" s="3">
        <v>8290</v>
      </c>
      <c r="B8291" s="1">
        <v>29.640599999999999</v>
      </c>
      <c r="C8291" s="1">
        <v>0.37740000000000001</v>
      </c>
      <c r="D8291" s="1">
        <v>383.26400000000001</v>
      </c>
      <c r="E8291" s="1">
        <v>293</v>
      </c>
      <c r="F8291" s="2">
        <v>2497780</v>
      </c>
      <c r="G8291" s="1">
        <v>2.4550000000000001</v>
      </c>
      <c r="H8291" s="1">
        <f t="shared" si="387"/>
        <v>153.75093115933336</v>
      </c>
      <c r="I8291" s="1">
        <f t="shared" si="388"/>
        <v>58.025601419532414</v>
      </c>
      <c r="J8291" s="1">
        <f t="shared" si="389"/>
        <v>1.9576392319835771</v>
      </c>
    </row>
    <row r="8292" spans="1:10" x14ac:dyDescent="0.2">
      <c r="A8292" s="3">
        <v>8291</v>
      </c>
      <c r="B8292" s="1">
        <v>100.717</v>
      </c>
      <c r="C8292" s="1">
        <v>0.38684200000000002</v>
      </c>
      <c r="D8292" s="1">
        <v>390.06700000000001</v>
      </c>
      <c r="E8292" s="1">
        <v>291.714</v>
      </c>
      <c r="F8292" s="2">
        <v>3884180</v>
      </c>
      <c r="G8292" s="1">
        <v>2.4550000000000001</v>
      </c>
      <c r="H8292" s="1">
        <f t="shared" si="387"/>
        <v>260.51693190297226</v>
      </c>
      <c r="I8292" s="1">
        <f t="shared" si="388"/>
        <v>100.77889097120961</v>
      </c>
      <c r="J8292" s="1">
        <f t="shared" si="389"/>
        <v>1.0006145037204206</v>
      </c>
    </row>
    <row r="8293" spans="1:10" x14ac:dyDescent="0.2">
      <c r="A8293" s="3">
        <v>8292</v>
      </c>
      <c r="B8293" s="1">
        <v>90.594800000000006</v>
      </c>
      <c r="C8293" s="1">
        <v>0.38683800000000002</v>
      </c>
      <c r="D8293" s="1">
        <v>390.18900000000002</v>
      </c>
      <c r="E8293" s="1">
        <v>291.14999999999998</v>
      </c>
      <c r="F8293" s="2">
        <v>3469410</v>
      </c>
      <c r="G8293" s="1">
        <v>2.4550000000000001</v>
      </c>
      <c r="H8293" s="1">
        <f t="shared" si="387"/>
        <v>234.32081447512513</v>
      </c>
      <c r="I8293" s="1">
        <f t="shared" si="388"/>
        <v>90.644195229928457</v>
      </c>
      <c r="J8293" s="1">
        <f t="shared" si="389"/>
        <v>1.0005452325070363</v>
      </c>
    </row>
    <row r="8294" spans="1:10" x14ac:dyDescent="0.2">
      <c r="A8294" s="3">
        <v>8293</v>
      </c>
      <c r="B8294" s="1">
        <v>94.674700000000001</v>
      </c>
      <c r="C8294" s="1">
        <v>0.38577299999999998</v>
      </c>
      <c r="D8294" s="1">
        <v>390.72300000000001</v>
      </c>
      <c r="E8294" s="1">
        <v>291.33600000000001</v>
      </c>
      <c r="F8294" s="2">
        <v>3621720</v>
      </c>
      <c r="G8294" s="1">
        <v>2.4550000000000001</v>
      </c>
      <c r="H8294" s="1">
        <f t="shared" si="387"/>
        <v>245.4671886795</v>
      </c>
      <c r="I8294" s="1">
        <f t="shared" si="388"/>
        <v>94.694613778456741</v>
      </c>
      <c r="J8294" s="1">
        <f t="shared" si="389"/>
        <v>1.000210338965497</v>
      </c>
    </row>
    <row r="8295" spans="1:10" x14ac:dyDescent="0.2">
      <c r="A8295" s="3">
        <v>8294</v>
      </c>
      <c r="B8295" s="1">
        <v>103.65300000000001</v>
      </c>
      <c r="C8295" s="1">
        <v>0.38348100000000002</v>
      </c>
      <c r="D8295" s="1">
        <v>391.08100000000002</v>
      </c>
      <c r="E8295" s="1">
        <v>291.85700000000003</v>
      </c>
      <c r="F8295" s="2">
        <v>3994550</v>
      </c>
      <c r="G8295" s="1">
        <v>2.4550000000000001</v>
      </c>
      <c r="H8295" s="1">
        <f t="shared" si="387"/>
        <v>270.2922465794444</v>
      </c>
      <c r="I8295" s="1">
        <f t="shared" si="388"/>
        <v>103.65194101053191</v>
      </c>
      <c r="J8295" s="1">
        <f t="shared" si="389"/>
        <v>0.99998978332061694</v>
      </c>
    </row>
    <row r="8296" spans="1:10" x14ac:dyDescent="0.2">
      <c r="A8296" s="3">
        <v>8295</v>
      </c>
      <c r="B8296" s="1">
        <v>112.105</v>
      </c>
      <c r="C8296" s="1">
        <v>0.38098900000000002</v>
      </c>
      <c r="D8296" s="1">
        <v>391.27</v>
      </c>
      <c r="E8296" s="1">
        <v>292.33499999999998</v>
      </c>
      <c r="F8296" s="2">
        <v>4360620</v>
      </c>
      <c r="G8296" s="1">
        <v>2.4550000000000001</v>
      </c>
      <c r="H8296" s="1">
        <f t="shared" si="387"/>
        <v>294.20306721208334</v>
      </c>
      <c r="I8296" s="1">
        <f t="shared" si="388"/>
        <v>112.08813237406443</v>
      </c>
      <c r="J8296" s="1">
        <f t="shared" si="389"/>
        <v>0.99984953725582648</v>
      </c>
    </row>
    <row r="8297" spans="1:10" x14ac:dyDescent="0.2">
      <c r="A8297" s="3">
        <v>8296</v>
      </c>
      <c r="B8297" s="1">
        <v>112.155</v>
      </c>
      <c r="C8297" s="1">
        <v>0.381073</v>
      </c>
      <c r="D8297" s="1">
        <v>391.01</v>
      </c>
      <c r="E8297" s="1">
        <v>292.38</v>
      </c>
      <c r="F8297" s="2">
        <v>4374670</v>
      </c>
      <c r="G8297" s="1">
        <v>2.4550000000000001</v>
      </c>
      <c r="H8297" s="1">
        <f t="shared" si="387"/>
        <v>294.24109407097222</v>
      </c>
      <c r="I8297" s="1">
        <f t="shared" si="388"/>
        <v>112.1273364409076</v>
      </c>
      <c r="J8297" s="1">
        <f t="shared" si="389"/>
        <v>0.99975334528917659</v>
      </c>
    </row>
    <row r="8298" spans="1:10" x14ac:dyDescent="0.2">
      <c r="A8298" s="3">
        <v>8297</v>
      </c>
      <c r="B8298" s="1">
        <v>41.777799999999999</v>
      </c>
      <c r="C8298" s="1">
        <v>0.36931199999999997</v>
      </c>
      <c r="D8298" s="1">
        <v>379.601</v>
      </c>
      <c r="E8298" s="1">
        <v>290.827</v>
      </c>
      <c r="F8298" s="2">
        <v>1881910</v>
      </c>
      <c r="G8298" s="1">
        <v>2.4550000000000001</v>
      </c>
      <c r="H8298" s="1">
        <f t="shared" si="387"/>
        <v>113.92882925686111</v>
      </c>
      <c r="I8298" s="1">
        <f t="shared" si="388"/>
        <v>42.075283790509886</v>
      </c>
      <c r="J8298" s="1">
        <f t="shared" si="389"/>
        <v>1.0071206188576203</v>
      </c>
    </row>
    <row r="8299" spans="1:10" x14ac:dyDescent="0.2">
      <c r="A8299" s="3">
        <v>8298</v>
      </c>
      <c r="B8299" s="1">
        <v>0</v>
      </c>
      <c r="C8299" s="1">
        <v>0</v>
      </c>
      <c r="D8299" s="1">
        <v>293</v>
      </c>
      <c r="E8299" s="1">
        <v>293</v>
      </c>
      <c r="F8299" s="1">
        <v>0</v>
      </c>
      <c r="G8299" s="1">
        <v>2.4550000000000001</v>
      </c>
      <c r="H8299" s="1">
        <f t="shared" si="387"/>
        <v>0</v>
      </c>
      <c r="I8299" s="1">
        <f t="shared" si="388"/>
        <v>0</v>
      </c>
      <c r="J8299" s="1" t="e">
        <f t="shared" si="389"/>
        <v>#DIV/0!</v>
      </c>
    </row>
    <row r="8300" spans="1:10" x14ac:dyDescent="0.2">
      <c r="A8300" s="3">
        <v>8299</v>
      </c>
      <c r="B8300" s="1">
        <v>0</v>
      </c>
      <c r="C8300" s="1">
        <v>0</v>
      </c>
      <c r="D8300" s="1">
        <v>293</v>
      </c>
      <c r="E8300" s="1">
        <v>293</v>
      </c>
      <c r="F8300" s="1">
        <v>0</v>
      </c>
      <c r="G8300" s="1">
        <v>2.4550000000000001</v>
      </c>
      <c r="H8300" s="1">
        <f t="shared" si="387"/>
        <v>0</v>
      </c>
      <c r="I8300" s="1">
        <f t="shared" si="388"/>
        <v>0</v>
      </c>
      <c r="J8300" s="1" t="e">
        <f t="shared" si="389"/>
        <v>#DIV/0!</v>
      </c>
    </row>
    <row r="8301" spans="1:10" x14ac:dyDescent="0.2">
      <c r="A8301" s="3">
        <v>8300</v>
      </c>
      <c r="B8301" s="1">
        <v>0</v>
      </c>
      <c r="C8301" s="1">
        <v>0</v>
      </c>
      <c r="D8301" s="1">
        <v>293</v>
      </c>
      <c r="E8301" s="1">
        <v>293</v>
      </c>
      <c r="F8301" s="1">
        <v>0</v>
      </c>
      <c r="G8301" s="1">
        <v>2.4550000000000001</v>
      </c>
      <c r="H8301" s="1">
        <f t="shared" si="387"/>
        <v>0</v>
      </c>
      <c r="I8301" s="1">
        <f t="shared" si="388"/>
        <v>0</v>
      </c>
      <c r="J8301" s="1" t="e">
        <f t="shared" si="389"/>
        <v>#DIV/0!</v>
      </c>
    </row>
    <row r="8302" spans="1:10" x14ac:dyDescent="0.2">
      <c r="A8302" s="3">
        <v>8301</v>
      </c>
      <c r="B8302" s="1">
        <v>0</v>
      </c>
      <c r="C8302" s="1">
        <v>0</v>
      </c>
      <c r="D8302" s="1">
        <v>293</v>
      </c>
      <c r="E8302" s="1">
        <v>293</v>
      </c>
      <c r="F8302" s="1">
        <v>0</v>
      </c>
      <c r="G8302" s="1">
        <v>2.4550000000000001</v>
      </c>
      <c r="H8302" s="1">
        <f t="shared" si="387"/>
        <v>0</v>
      </c>
      <c r="I8302" s="1">
        <f t="shared" si="388"/>
        <v>0</v>
      </c>
      <c r="J8302" s="1" t="e">
        <f t="shared" si="389"/>
        <v>#DIV/0!</v>
      </c>
    </row>
    <row r="8303" spans="1:10" x14ac:dyDescent="0.2">
      <c r="A8303" s="3">
        <v>8302</v>
      </c>
      <c r="B8303" s="1">
        <v>0</v>
      </c>
      <c r="C8303" s="1">
        <v>0</v>
      </c>
      <c r="D8303" s="1">
        <v>293</v>
      </c>
      <c r="E8303" s="1">
        <v>293</v>
      </c>
      <c r="F8303" s="1">
        <v>0</v>
      </c>
      <c r="G8303" s="1">
        <v>2.4550000000000001</v>
      </c>
      <c r="H8303" s="1">
        <f t="shared" si="387"/>
        <v>0</v>
      </c>
      <c r="I8303" s="1">
        <f t="shared" si="388"/>
        <v>0</v>
      </c>
      <c r="J8303" s="1" t="e">
        <f t="shared" si="389"/>
        <v>#DIV/0!</v>
      </c>
    </row>
    <row r="8304" spans="1:10" x14ac:dyDescent="0.2">
      <c r="A8304" s="3">
        <v>8303</v>
      </c>
      <c r="B8304" s="1">
        <v>0</v>
      </c>
      <c r="C8304" s="1">
        <v>0</v>
      </c>
      <c r="D8304" s="1">
        <v>293</v>
      </c>
      <c r="E8304" s="1">
        <v>293</v>
      </c>
      <c r="F8304" s="1">
        <v>0</v>
      </c>
      <c r="G8304" s="1">
        <v>2.4550000000000001</v>
      </c>
      <c r="H8304" s="1">
        <f t="shared" si="387"/>
        <v>0</v>
      </c>
      <c r="I8304" s="1">
        <f t="shared" si="388"/>
        <v>0</v>
      </c>
      <c r="J8304" s="1" t="e">
        <f t="shared" si="389"/>
        <v>#DIV/0!</v>
      </c>
    </row>
    <row r="8305" spans="1:10" x14ac:dyDescent="0.2">
      <c r="A8305" s="3">
        <v>8304</v>
      </c>
      <c r="B8305" s="1">
        <v>0</v>
      </c>
      <c r="C8305" s="1">
        <v>0</v>
      </c>
      <c r="D8305" s="1">
        <v>293</v>
      </c>
      <c r="E8305" s="1">
        <v>293</v>
      </c>
      <c r="F8305" s="1">
        <v>0</v>
      </c>
      <c r="G8305" s="1">
        <v>2.4550000000000001</v>
      </c>
      <c r="H8305" s="1">
        <f t="shared" si="387"/>
        <v>0</v>
      </c>
      <c r="I8305" s="1">
        <f t="shared" si="388"/>
        <v>0</v>
      </c>
      <c r="J8305" s="1" t="e">
        <f t="shared" si="389"/>
        <v>#DIV/0!</v>
      </c>
    </row>
    <row r="8306" spans="1:10" x14ac:dyDescent="0.2">
      <c r="A8306" s="3">
        <v>8305</v>
      </c>
      <c r="B8306" s="1">
        <v>0</v>
      </c>
      <c r="C8306" s="1">
        <v>0</v>
      </c>
      <c r="D8306" s="1">
        <v>293</v>
      </c>
      <c r="E8306" s="1">
        <v>293</v>
      </c>
      <c r="F8306" s="1">
        <v>0</v>
      </c>
      <c r="G8306" s="1">
        <v>2.4550000000000001</v>
      </c>
      <c r="H8306" s="1">
        <f t="shared" si="387"/>
        <v>0</v>
      </c>
      <c r="I8306" s="1">
        <f t="shared" si="388"/>
        <v>0</v>
      </c>
      <c r="J8306" s="1" t="e">
        <f t="shared" si="389"/>
        <v>#DIV/0!</v>
      </c>
    </row>
    <row r="8307" spans="1:10" x14ac:dyDescent="0.2">
      <c r="A8307" s="3">
        <v>8306</v>
      </c>
      <c r="B8307" s="1">
        <v>0</v>
      </c>
      <c r="C8307" s="1">
        <v>0</v>
      </c>
      <c r="D8307" s="1">
        <v>293</v>
      </c>
      <c r="E8307" s="1">
        <v>293</v>
      </c>
      <c r="F8307" s="1">
        <v>0</v>
      </c>
      <c r="G8307" s="1">
        <v>2.4550000000000001</v>
      </c>
      <c r="H8307" s="1">
        <f t="shared" si="387"/>
        <v>0</v>
      </c>
      <c r="I8307" s="1">
        <f t="shared" si="388"/>
        <v>0</v>
      </c>
      <c r="J8307" s="1" t="e">
        <f t="shared" si="389"/>
        <v>#DIV/0!</v>
      </c>
    </row>
    <row r="8308" spans="1:10" x14ac:dyDescent="0.2">
      <c r="A8308" s="3">
        <v>8307</v>
      </c>
      <c r="B8308" s="1">
        <v>0</v>
      </c>
      <c r="C8308" s="1">
        <v>0</v>
      </c>
      <c r="D8308" s="1">
        <v>293</v>
      </c>
      <c r="E8308" s="1">
        <v>293</v>
      </c>
      <c r="F8308" s="1">
        <v>0</v>
      </c>
      <c r="G8308" s="1">
        <v>2.4550000000000001</v>
      </c>
      <c r="H8308" s="1">
        <f t="shared" si="387"/>
        <v>0</v>
      </c>
      <c r="I8308" s="1">
        <f t="shared" si="388"/>
        <v>0</v>
      </c>
      <c r="J8308" s="1" t="e">
        <f t="shared" si="389"/>
        <v>#DIV/0!</v>
      </c>
    </row>
    <row r="8309" spans="1:10" x14ac:dyDescent="0.2">
      <c r="A8309" s="3">
        <v>8308</v>
      </c>
      <c r="B8309" s="1">
        <v>0</v>
      </c>
      <c r="C8309" s="1">
        <v>0</v>
      </c>
      <c r="D8309" s="1">
        <v>293</v>
      </c>
      <c r="E8309" s="1">
        <v>293</v>
      </c>
      <c r="F8309" s="1">
        <v>0</v>
      </c>
      <c r="G8309" s="1">
        <v>2.4550000000000001</v>
      </c>
      <c r="H8309" s="1">
        <f t="shared" si="387"/>
        <v>0</v>
      </c>
      <c r="I8309" s="1">
        <f t="shared" si="388"/>
        <v>0</v>
      </c>
      <c r="J8309" s="1" t="e">
        <f t="shared" si="389"/>
        <v>#DIV/0!</v>
      </c>
    </row>
    <row r="8310" spans="1:10" x14ac:dyDescent="0.2">
      <c r="A8310" s="3">
        <v>8309</v>
      </c>
      <c r="B8310" s="1">
        <v>0</v>
      </c>
      <c r="C8310" s="1">
        <v>0</v>
      </c>
      <c r="D8310" s="1">
        <v>293</v>
      </c>
      <c r="E8310" s="1">
        <v>293</v>
      </c>
      <c r="F8310" s="1">
        <v>0</v>
      </c>
      <c r="G8310" s="1">
        <v>2.4550000000000001</v>
      </c>
      <c r="H8310" s="1">
        <f t="shared" si="387"/>
        <v>0</v>
      </c>
      <c r="I8310" s="1">
        <f t="shared" si="388"/>
        <v>0</v>
      </c>
      <c r="J8310" s="1" t="e">
        <f t="shared" si="389"/>
        <v>#DIV/0!</v>
      </c>
    </row>
    <row r="8311" spans="1:10" x14ac:dyDescent="0.2">
      <c r="A8311" s="3">
        <v>8310</v>
      </c>
      <c r="B8311" s="1">
        <v>0</v>
      </c>
      <c r="C8311" s="1">
        <v>0</v>
      </c>
      <c r="D8311" s="1">
        <v>293</v>
      </c>
      <c r="E8311" s="1">
        <v>293</v>
      </c>
      <c r="F8311" s="1">
        <v>0</v>
      </c>
      <c r="G8311" s="1">
        <v>2.4550000000000001</v>
      </c>
      <c r="H8311" s="1">
        <f t="shared" si="387"/>
        <v>0</v>
      </c>
      <c r="I8311" s="1">
        <f t="shared" si="388"/>
        <v>0</v>
      </c>
      <c r="J8311" s="1" t="e">
        <f t="shared" si="389"/>
        <v>#DIV/0!</v>
      </c>
    </row>
    <row r="8312" spans="1:10" x14ac:dyDescent="0.2">
      <c r="A8312" s="3">
        <v>8311</v>
      </c>
      <c r="B8312" s="1">
        <v>0</v>
      </c>
      <c r="C8312" s="1">
        <v>0</v>
      </c>
      <c r="D8312" s="1">
        <v>293</v>
      </c>
      <c r="E8312" s="1">
        <v>293</v>
      </c>
      <c r="F8312" s="1">
        <v>0</v>
      </c>
      <c r="G8312" s="1">
        <v>2.4550000000000001</v>
      </c>
      <c r="H8312" s="1">
        <f t="shared" si="387"/>
        <v>0</v>
      </c>
      <c r="I8312" s="1">
        <f t="shared" si="388"/>
        <v>0</v>
      </c>
      <c r="J8312" s="1" t="e">
        <f t="shared" si="389"/>
        <v>#DIV/0!</v>
      </c>
    </row>
    <row r="8313" spans="1:10" x14ac:dyDescent="0.2">
      <c r="A8313" s="3">
        <v>8312</v>
      </c>
      <c r="B8313" s="1">
        <v>0</v>
      </c>
      <c r="C8313" s="1">
        <v>0</v>
      </c>
      <c r="D8313" s="1">
        <v>293</v>
      </c>
      <c r="E8313" s="1">
        <v>293</v>
      </c>
      <c r="F8313" s="1">
        <v>0</v>
      </c>
      <c r="G8313" s="1">
        <v>2.4550000000000001</v>
      </c>
      <c r="H8313" s="1">
        <f t="shared" si="387"/>
        <v>0</v>
      </c>
      <c r="I8313" s="1">
        <f t="shared" si="388"/>
        <v>0</v>
      </c>
      <c r="J8313" s="1" t="e">
        <f t="shared" si="389"/>
        <v>#DIV/0!</v>
      </c>
    </row>
    <row r="8314" spans="1:10" x14ac:dyDescent="0.2">
      <c r="A8314" s="3">
        <v>8313</v>
      </c>
      <c r="B8314" s="1">
        <v>0</v>
      </c>
      <c r="C8314" s="1">
        <v>0</v>
      </c>
      <c r="D8314" s="1">
        <v>293</v>
      </c>
      <c r="E8314" s="1">
        <v>293</v>
      </c>
      <c r="F8314" s="1">
        <v>0</v>
      </c>
      <c r="G8314" s="1">
        <v>2.4550000000000001</v>
      </c>
      <c r="H8314" s="1">
        <f t="shared" si="387"/>
        <v>0</v>
      </c>
      <c r="I8314" s="1">
        <f t="shared" si="388"/>
        <v>0</v>
      </c>
      <c r="J8314" s="1" t="e">
        <f t="shared" si="389"/>
        <v>#DIV/0!</v>
      </c>
    </row>
    <row r="8315" spans="1:10" x14ac:dyDescent="0.2">
      <c r="A8315" s="3">
        <v>8314</v>
      </c>
      <c r="B8315" s="1">
        <v>49.8767</v>
      </c>
      <c r="C8315" s="1">
        <v>0.37740000000000001</v>
      </c>
      <c r="D8315" s="1">
        <v>387.68200000000002</v>
      </c>
      <c r="E8315" s="1">
        <v>293</v>
      </c>
      <c r="F8315" s="2">
        <v>3939120</v>
      </c>
      <c r="G8315" s="1">
        <v>2.4550000000000001</v>
      </c>
      <c r="H8315" s="1">
        <f t="shared" si="387"/>
        <v>254.34056400200004</v>
      </c>
      <c r="I8315" s="1">
        <f t="shared" si="388"/>
        <v>95.988128854354812</v>
      </c>
      <c r="J8315" s="1">
        <f t="shared" si="389"/>
        <v>1.9245084148380869</v>
      </c>
    </row>
    <row r="8316" spans="1:10" x14ac:dyDescent="0.2">
      <c r="A8316" s="3">
        <v>8315</v>
      </c>
      <c r="B8316" s="1">
        <v>111.94</v>
      </c>
      <c r="C8316" s="1">
        <v>0.38438299999999997</v>
      </c>
      <c r="D8316" s="1">
        <v>390.01900000000001</v>
      </c>
      <c r="E8316" s="1">
        <v>292.36099999999999</v>
      </c>
      <c r="F8316" s="2">
        <v>4375680</v>
      </c>
      <c r="G8316" s="1">
        <v>2.4550000000000001</v>
      </c>
      <c r="H8316" s="1">
        <f t="shared" si="387"/>
        <v>291.40860736533341</v>
      </c>
      <c r="I8316" s="1">
        <f t="shared" si="388"/>
        <v>112.01251472490894</v>
      </c>
      <c r="J8316" s="1">
        <f t="shared" si="389"/>
        <v>1.000647799936653</v>
      </c>
    </row>
    <row r="8317" spans="1:10" x14ac:dyDescent="0.2">
      <c r="A8317" s="3">
        <v>8316</v>
      </c>
      <c r="B8317" s="1">
        <v>99.991699999999994</v>
      </c>
      <c r="C8317" s="1">
        <v>0.38644800000000001</v>
      </c>
      <c r="D8317" s="1">
        <v>390.13600000000002</v>
      </c>
      <c r="E8317" s="1">
        <v>291.68700000000001</v>
      </c>
      <c r="F8317" s="2">
        <v>3856250</v>
      </c>
      <c r="G8317" s="1">
        <v>2.4550000000000001</v>
      </c>
      <c r="H8317" s="1">
        <f t="shared" si="387"/>
        <v>258.89608683159724</v>
      </c>
      <c r="I8317" s="1">
        <f t="shared" si="388"/>
        <v>100.0498749638971</v>
      </c>
      <c r="J8317" s="1">
        <f t="shared" si="389"/>
        <v>1.000581797928199</v>
      </c>
    </row>
    <row r="8318" spans="1:10" x14ac:dyDescent="0.2">
      <c r="A8318" s="3">
        <v>8317</v>
      </c>
      <c r="B8318" s="1">
        <v>95.913200000000003</v>
      </c>
      <c r="C8318" s="1">
        <v>0.38621</v>
      </c>
      <c r="D8318" s="1">
        <v>390.42200000000003</v>
      </c>
      <c r="E8318" s="1">
        <v>291.43599999999998</v>
      </c>
      <c r="F8318" s="2">
        <v>3680480</v>
      </c>
      <c r="G8318" s="1">
        <v>2.4550000000000001</v>
      </c>
      <c r="H8318" s="1">
        <f t="shared" si="387"/>
        <v>248.4432676395557</v>
      </c>
      <c r="I8318" s="1">
        <f t="shared" si="388"/>
        <v>95.951274395072801</v>
      </c>
      <c r="J8318" s="1">
        <f t="shared" si="389"/>
        <v>1.0003969672065243</v>
      </c>
    </row>
    <row r="8319" spans="1:10" x14ac:dyDescent="0.2">
      <c r="A8319" s="3">
        <v>8318</v>
      </c>
      <c r="B8319" s="1">
        <v>103.43</v>
      </c>
      <c r="C8319" s="1">
        <v>0.38403700000000002</v>
      </c>
      <c r="D8319" s="1">
        <v>390.96499999999997</v>
      </c>
      <c r="E8319" s="1">
        <v>291.83600000000001</v>
      </c>
      <c r="F8319" s="2">
        <v>3984290</v>
      </c>
      <c r="G8319" s="1">
        <v>2.4550000000000001</v>
      </c>
      <c r="H8319" s="1">
        <f t="shared" si="387"/>
        <v>269.33987993654159</v>
      </c>
      <c r="I8319" s="1">
        <f t="shared" si="388"/>
        <v>103.43647947118963</v>
      </c>
      <c r="J8319" s="1">
        <f t="shared" si="389"/>
        <v>1.0000626459556186</v>
      </c>
    </row>
    <row r="8320" spans="1:10" x14ac:dyDescent="0.2">
      <c r="A8320" s="3">
        <v>8319</v>
      </c>
      <c r="B8320" s="1">
        <v>112.223</v>
      </c>
      <c r="C8320" s="1">
        <v>0.38138499999999997</v>
      </c>
      <c r="D8320" s="1">
        <v>391.23899999999998</v>
      </c>
      <c r="E8320" s="1">
        <v>292.322</v>
      </c>
      <c r="F8320" s="2">
        <v>4361530</v>
      </c>
      <c r="G8320" s="1">
        <v>2.4550000000000001</v>
      </c>
      <c r="H8320" s="1">
        <f t="shared" si="387"/>
        <v>294.21092546931936</v>
      </c>
      <c r="I8320" s="1">
        <f t="shared" si="388"/>
        <v>112.20763381011636</v>
      </c>
      <c r="J8320" s="1">
        <f t="shared" si="389"/>
        <v>0.99986307450448098</v>
      </c>
    </row>
    <row r="8321" spans="1:10" x14ac:dyDescent="0.2">
      <c r="A8321" s="3">
        <v>8320</v>
      </c>
      <c r="B8321" s="1">
        <v>112.282</v>
      </c>
      <c r="C8321" s="1">
        <v>0.381517</v>
      </c>
      <c r="D8321" s="1">
        <v>390.98200000000003</v>
      </c>
      <c r="E8321" s="1">
        <v>292.36399999999998</v>
      </c>
      <c r="F8321" s="2">
        <v>4375340</v>
      </c>
      <c r="G8321" s="1">
        <v>2.4550000000000001</v>
      </c>
      <c r="H8321" s="1">
        <f t="shared" si="387"/>
        <v>294.25035352627799</v>
      </c>
      <c r="I8321" s="1">
        <f t="shared" si="388"/>
        <v>112.261512126285</v>
      </c>
      <c r="J8321" s="1">
        <f t="shared" si="389"/>
        <v>0.99981753198451218</v>
      </c>
    </row>
    <row r="8322" spans="1:10" x14ac:dyDescent="0.2">
      <c r="A8322" s="3">
        <v>8321</v>
      </c>
      <c r="B8322" s="1">
        <v>39.418700000000001</v>
      </c>
      <c r="C8322" s="1">
        <v>0.36738799999999999</v>
      </c>
      <c r="D8322" s="1">
        <v>379.86500000000001</v>
      </c>
      <c r="E8322" s="1">
        <v>290.58</v>
      </c>
      <c r="F8322" s="2">
        <v>1774430</v>
      </c>
      <c r="G8322" s="1">
        <v>2.4550000000000001</v>
      </c>
      <c r="H8322" s="1">
        <f t="shared" si="387"/>
        <v>108.04044643340281</v>
      </c>
      <c r="I8322" s="1">
        <f t="shared" si="388"/>
        <v>39.692763534274988</v>
      </c>
      <c r="J8322" s="1">
        <f t="shared" si="389"/>
        <v>1.00695262741478</v>
      </c>
    </row>
    <row r="8323" spans="1:10" x14ac:dyDescent="0.2">
      <c r="A8323" s="3">
        <v>8322</v>
      </c>
      <c r="B8323" s="1">
        <v>0</v>
      </c>
      <c r="C8323" s="1">
        <v>0</v>
      </c>
      <c r="D8323" s="1">
        <v>293</v>
      </c>
      <c r="E8323" s="1">
        <v>293</v>
      </c>
      <c r="F8323" s="1">
        <v>0</v>
      </c>
      <c r="G8323" s="1">
        <v>2.4550000000000001</v>
      </c>
      <c r="H8323" s="1">
        <f t="shared" ref="H8323:H8386" si="390">F8323*G8323*(D8323-E8323)/(3600*1000)</f>
        <v>0</v>
      </c>
      <c r="I8323" s="1">
        <f t="shared" ref="I8323:J8386" si="391">H8323*C8323</f>
        <v>0</v>
      </c>
      <c r="J8323" s="1" t="e">
        <f t="shared" ref="J8323:J8386" si="392">I8323/B8323</f>
        <v>#DIV/0!</v>
      </c>
    </row>
    <row r="8324" spans="1:10" x14ac:dyDescent="0.2">
      <c r="A8324" s="3">
        <v>8323</v>
      </c>
      <c r="B8324" s="1">
        <v>0</v>
      </c>
      <c r="C8324" s="1">
        <v>0</v>
      </c>
      <c r="D8324" s="1">
        <v>293</v>
      </c>
      <c r="E8324" s="1">
        <v>293</v>
      </c>
      <c r="F8324" s="1">
        <v>0</v>
      </c>
      <c r="G8324" s="1">
        <v>2.4550000000000001</v>
      </c>
      <c r="H8324" s="1">
        <f t="shared" si="390"/>
        <v>0</v>
      </c>
      <c r="I8324" s="1">
        <f t="shared" si="391"/>
        <v>0</v>
      </c>
      <c r="J8324" s="1" t="e">
        <f t="shared" si="392"/>
        <v>#DIV/0!</v>
      </c>
    </row>
    <row r="8325" spans="1:10" x14ac:dyDescent="0.2">
      <c r="A8325" s="3">
        <v>8324</v>
      </c>
      <c r="B8325" s="1">
        <v>0</v>
      </c>
      <c r="C8325" s="1">
        <v>0</v>
      </c>
      <c r="D8325" s="1">
        <v>293</v>
      </c>
      <c r="E8325" s="1">
        <v>293</v>
      </c>
      <c r="F8325" s="1">
        <v>0</v>
      </c>
      <c r="G8325" s="1">
        <v>2.4550000000000001</v>
      </c>
      <c r="H8325" s="1">
        <f t="shared" si="390"/>
        <v>0</v>
      </c>
      <c r="I8325" s="1">
        <f t="shared" si="391"/>
        <v>0</v>
      </c>
      <c r="J8325" s="1" t="e">
        <f t="shared" si="392"/>
        <v>#DIV/0!</v>
      </c>
    </row>
    <row r="8326" spans="1:10" x14ac:dyDescent="0.2">
      <c r="A8326" s="3">
        <v>8325</v>
      </c>
      <c r="B8326" s="1">
        <v>0</v>
      </c>
      <c r="C8326" s="1">
        <v>0</v>
      </c>
      <c r="D8326" s="1">
        <v>293</v>
      </c>
      <c r="E8326" s="1">
        <v>293</v>
      </c>
      <c r="F8326" s="1">
        <v>0</v>
      </c>
      <c r="G8326" s="1">
        <v>2.4550000000000001</v>
      </c>
      <c r="H8326" s="1">
        <f t="shared" si="390"/>
        <v>0</v>
      </c>
      <c r="I8326" s="1">
        <f t="shared" si="391"/>
        <v>0</v>
      </c>
      <c r="J8326" s="1" t="e">
        <f t="shared" si="392"/>
        <v>#DIV/0!</v>
      </c>
    </row>
    <row r="8327" spans="1:10" x14ac:dyDescent="0.2">
      <c r="A8327" s="3">
        <v>8326</v>
      </c>
      <c r="B8327" s="1">
        <v>0</v>
      </c>
      <c r="C8327" s="1">
        <v>0</v>
      </c>
      <c r="D8327" s="1">
        <v>293</v>
      </c>
      <c r="E8327" s="1">
        <v>293</v>
      </c>
      <c r="F8327" s="1">
        <v>0</v>
      </c>
      <c r="G8327" s="1">
        <v>2.4550000000000001</v>
      </c>
      <c r="H8327" s="1">
        <f t="shared" si="390"/>
        <v>0</v>
      </c>
      <c r="I8327" s="1">
        <f t="shared" si="391"/>
        <v>0</v>
      </c>
      <c r="J8327" s="1" t="e">
        <f t="shared" si="392"/>
        <v>#DIV/0!</v>
      </c>
    </row>
    <row r="8328" spans="1:10" x14ac:dyDescent="0.2">
      <c r="A8328" s="3">
        <v>8327</v>
      </c>
      <c r="B8328" s="1">
        <v>0</v>
      </c>
      <c r="C8328" s="1">
        <v>0</v>
      </c>
      <c r="D8328" s="1">
        <v>293</v>
      </c>
      <c r="E8328" s="1">
        <v>293</v>
      </c>
      <c r="F8328" s="1">
        <v>0</v>
      </c>
      <c r="G8328" s="1">
        <v>2.4550000000000001</v>
      </c>
      <c r="H8328" s="1">
        <f t="shared" si="390"/>
        <v>0</v>
      </c>
      <c r="I8328" s="1">
        <f t="shared" si="391"/>
        <v>0</v>
      </c>
      <c r="J8328" s="1" t="e">
        <f t="shared" si="392"/>
        <v>#DIV/0!</v>
      </c>
    </row>
    <row r="8329" spans="1:10" x14ac:dyDescent="0.2">
      <c r="A8329" s="3">
        <v>8328</v>
      </c>
      <c r="B8329" s="1">
        <v>0</v>
      </c>
      <c r="C8329" s="1">
        <v>0</v>
      </c>
      <c r="D8329" s="1">
        <v>293</v>
      </c>
      <c r="E8329" s="1">
        <v>293</v>
      </c>
      <c r="F8329" s="1">
        <v>0</v>
      </c>
      <c r="G8329" s="1">
        <v>2.4550000000000001</v>
      </c>
      <c r="H8329" s="1">
        <f t="shared" si="390"/>
        <v>0</v>
      </c>
      <c r="I8329" s="1">
        <f t="shared" si="391"/>
        <v>0</v>
      </c>
      <c r="J8329" s="1" t="e">
        <f t="shared" si="392"/>
        <v>#DIV/0!</v>
      </c>
    </row>
    <row r="8330" spans="1:10" x14ac:dyDescent="0.2">
      <c r="A8330" s="3">
        <v>8329</v>
      </c>
      <c r="B8330" s="1">
        <v>0</v>
      </c>
      <c r="C8330" s="1">
        <v>0</v>
      </c>
      <c r="D8330" s="1">
        <v>293</v>
      </c>
      <c r="E8330" s="1">
        <v>293</v>
      </c>
      <c r="F8330" s="1">
        <v>0</v>
      </c>
      <c r="G8330" s="1">
        <v>2.4550000000000001</v>
      </c>
      <c r="H8330" s="1">
        <f t="shared" si="390"/>
        <v>0</v>
      </c>
      <c r="I8330" s="1">
        <f t="shared" si="391"/>
        <v>0</v>
      </c>
      <c r="J8330" s="1" t="e">
        <f t="shared" si="392"/>
        <v>#DIV/0!</v>
      </c>
    </row>
    <row r="8331" spans="1:10" x14ac:dyDescent="0.2">
      <c r="A8331" s="3">
        <v>8330</v>
      </c>
      <c r="B8331" s="1">
        <v>0</v>
      </c>
      <c r="C8331" s="1">
        <v>0</v>
      </c>
      <c r="D8331" s="1">
        <v>293</v>
      </c>
      <c r="E8331" s="1">
        <v>293</v>
      </c>
      <c r="F8331" s="1">
        <v>0</v>
      </c>
      <c r="G8331" s="1">
        <v>2.4550000000000001</v>
      </c>
      <c r="H8331" s="1">
        <f t="shared" si="390"/>
        <v>0</v>
      </c>
      <c r="I8331" s="1">
        <f t="shared" si="391"/>
        <v>0</v>
      </c>
      <c r="J8331" s="1" t="e">
        <f t="shared" si="392"/>
        <v>#DIV/0!</v>
      </c>
    </row>
    <row r="8332" spans="1:10" x14ac:dyDescent="0.2">
      <c r="A8332" s="3">
        <v>8331</v>
      </c>
      <c r="B8332" s="1">
        <v>0</v>
      </c>
      <c r="C8332" s="1">
        <v>0</v>
      </c>
      <c r="D8332" s="1">
        <v>293</v>
      </c>
      <c r="E8332" s="1">
        <v>293</v>
      </c>
      <c r="F8332" s="1">
        <v>0</v>
      </c>
      <c r="G8332" s="1">
        <v>2.4550000000000001</v>
      </c>
      <c r="H8332" s="1">
        <f t="shared" si="390"/>
        <v>0</v>
      </c>
      <c r="I8332" s="1">
        <f t="shared" si="391"/>
        <v>0</v>
      </c>
      <c r="J8332" s="1" t="e">
        <f t="shared" si="392"/>
        <v>#DIV/0!</v>
      </c>
    </row>
    <row r="8333" spans="1:10" x14ac:dyDescent="0.2">
      <c r="A8333" s="3">
        <v>8332</v>
      </c>
      <c r="B8333" s="1">
        <v>0</v>
      </c>
      <c r="C8333" s="1">
        <v>0</v>
      </c>
      <c r="D8333" s="1">
        <v>293</v>
      </c>
      <c r="E8333" s="1">
        <v>293</v>
      </c>
      <c r="F8333" s="1">
        <v>0</v>
      </c>
      <c r="G8333" s="1">
        <v>2.4550000000000001</v>
      </c>
      <c r="H8333" s="1">
        <f t="shared" si="390"/>
        <v>0</v>
      </c>
      <c r="I8333" s="1">
        <f t="shared" si="391"/>
        <v>0</v>
      </c>
      <c r="J8333" s="1" t="e">
        <f t="shared" si="392"/>
        <v>#DIV/0!</v>
      </c>
    </row>
    <row r="8334" spans="1:10" x14ac:dyDescent="0.2">
      <c r="A8334" s="3">
        <v>8333</v>
      </c>
      <c r="B8334" s="1">
        <v>0</v>
      </c>
      <c r="C8334" s="1">
        <v>0</v>
      </c>
      <c r="D8334" s="1">
        <v>293</v>
      </c>
      <c r="E8334" s="1">
        <v>293</v>
      </c>
      <c r="F8334" s="1">
        <v>0</v>
      </c>
      <c r="G8334" s="1">
        <v>2.4550000000000001</v>
      </c>
      <c r="H8334" s="1">
        <f t="shared" si="390"/>
        <v>0</v>
      </c>
      <c r="I8334" s="1">
        <f t="shared" si="391"/>
        <v>0</v>
      </c>
      <c r="J8334" s="1" t="e">
        <f t="shared" si="392"/>
        <v>#DIV/0!</v>
      </c>
    </row>
    <row r="8335" spans="1:10" x14ac:dyDescent="0.2">
      <c r="A8335" s="3">
        <v>8334</v>
      </c>
      <c r="B8335" s="1">
        <v>0</v>
      </c>
      <c r="C8335" s="1">
        <v>0</v>
      </c>
      <c r="D8335" s="1">
        <v>293</v>
      </c>
      <c r="E8335" s="1">
        <v>293</v>
      </c>
      <c r="F8335" s="1">
        <v>0</v>
      </c>
      <c r="G8335" s="1">
        <v>2.4550000000000001</v>
      </c>
      <c r="H8335" s="1">
        <f t="shared" si="390"/>
        <v>0</v>
      </c>
      <c r="I8335" s="1">
        <f t="shared" si="391"/>
        <v>0</v>
      </c>
      <c r="J8335" s="1" t="e">
        <f t="shared" si="392"/>
        <v>#DIV/0!</v>
      </c>
    </row>
    <row r="8336" spans="1:10" x14ac:dyDescent="0.2">
      <c r="A8336" s="3">
        <v>8335</v>
      </c>
      <c r="B8336" s="1">
        <v>0</v>
      </c>
      <c r="C8336" s="1">
        <v>0</v>
      </c>
      <c r="D8336" s="1">
        <v>293</v>
      </c>
      <c r="E8336" s="1">
        <v>293</v>
      </c>
      <c r="F8336" s="1">
        <v>0</v>
      </c>
      <c r="G8336" s="1">
        <v>2.4550000000000001</v>
      </c>
      <c r="H8336" s="1">
        <f t="shared" si="390"/>
        <v>0</v>
      </c>
      <c r="I8336" s="1">
        <f t="shared" si="391"/>
        <v>0</v>
      </c>
      <c r="J8336" s="1" t="e">
        <f t="shared" si="392"/>
        <v>#DIV/0!</v>
      </c>
    </row>
    <row r="8337" spans="1:10" x14ac:dyDescent="0.2">
      <c r="A8337" s="3">
        <v>8336</v>
      </c>
      <c r="B8337" s="1">
        <v>0</v>
      </c>
      <c r="C8337" s="1">
        <v>0</v>
      </c>
      <c r="D8337" s="1">
        <v>293</v>
      </c>
      <c r="E8337" s="1">
        <v>293</v>
      </c>
      <c r="F8337" s="1">
        <v>0</v>
      </c>
      <c r="G8337" s="1">
        <v>2.4550000000000001</v>
      </c>
      <c r="H8337" s="1">
        <f t="shared" si="390"/>
        <v>0</v>
      </c>
      <c r="I8337" s="1">
        <f t="shared" si="391"/>
        <v>0</v>
      </c>
      <c r="J8337" s="1" t="e">
        <f t="shared" si="392"/>
        <v>#DIV/0!</v>
      </c>
    </row>
    <row r="8338" spans="1:10" x14ac:dyDescent="0.2">
      <c r="A8338" s="3">
        <v>8337</v>
      </c>
      <c r="B8338" s="1">
        <v>0</v>
      </c>
      <c r="C8338" s="1">
        <v>0</v>
      </c>
      <c r="D8338" s="1">
        <v>293</v>
      </c>
      <c r="E8338" s="1">
        <v>293</v>
      </c>
      <c r="F8338" s="1">
        <v>0</v>
      </c>
      <c r="G8338" s="1">
        <v>2.4550000000000001</v>
      </c>
      <c r="H8338" s="1">
        <f t="shared" si="390"/>
        <v>0</v>
      </c>
      <c r="I8338" s="1">
        <f t="shared" si="391"/>
        <v>0</v>
      </c>
      <c r="J8338" s="1" t="e">
        <f t="shared" si="392"/>
        <v>#DIV/0!</v>
      </c>
    </row>
    <row r="8339" spans="1:10" x14ac:dyDescent="0.2">
      <c r="A8339" s="3">
        <v>8338</v>
      </c>
      <c r="B8339" s="1">
        <v>32.084800000000001</v>
      </c>
      <c r="C8339" s="1">
        <v>0.37740000000000001</v>
      </c>
      <c r="D8339" s="1">
        <v>383.28500000000003</v>
      </c>
      <c r="E8339" s="1">
        <v>293</v>
      </c>
      <c r="F8339" s="2">
        <v>2695070</v>
      </c>
      <c r="G8339" s="1">
        <v>2.4550000000000001</v>
      </c>
      <c r="H8339" s="1">
        <f t="shared" si="390"/>
        <v>165.93371933395841</v>
      </c>
      <c r="I8339" s="1">
        <f t="shared" si="391"/>
        <v>62.623385676635905</v>
      </c>
      <c r="J8339" s="1">
        <f t="shared" si="392"/>
        <v>1.9518085098437858</v>
      </c>
    </row>
    <row r="8340" spans="1:10" x14ac:dyDescent="0.2">
      <c r="A8340" s="3">
        <v>8339</v>
      </c>
      <c r="B8340" s="1">
        <v>95.312200000000004</v>
      </c>
      <c r="C8340" s="1">
        <v>0.388376</v>
      </c>
      <c r="D8340" s="1">
        <v>389.94299999999998</v>
      </c>
      <c r="E8340" s="1">
        <v>291.37200000000001</v>
      </c>
      <c r="F8340" s="2">
        <v>3653420</v>
      </c>
      <c r="G8340" s="1">
        <v>2.4550000000000001</v>
      </c>
      <c r="H8340" s="1">
        <f t="shared" si="390"/>
        <v>245.58269450641657</v>
      </c>
      <c r="I8340" s="1">
        <f t="shared" si="391"/>
        <v>95.378424561624044</v>
      </c>
      <c r="J8340" s="1">
        <f t="shared" si="392"/>
        <v>1.0006948172597425</v>
      </c>
    </row>
    <row r="8341" spans="1:10" x14ac:dyDescent="0.2">
      <c r="A8341" s="3">
        <v>8340</v>
      </c>
      <c r="B8341" s="1">
        <v>89.4773</v>
      </c>
      <c r="C8341" s="1">
        <v>0.38735700000000001</v>
      </c>
      <c r="D8341" s="1">
        <v>390.30700000000002</v>
      </c>
      <c r="E8341" s="1">
        <v>291.02699999999999</v>
      </c>
      <c r="F8341" s="2">
        <v>3413460</v>
      </c>
      <c r="G8341" s="1">
        <v>2.4550000000000001</v>
      </c>
      <c r="H8341" s="1">
        <f t="shared" si="390"/>
        <v>231.1029994733334</v>
      </c>
      <c r="I8341" s="1">
        <f t="shared" si="391"/>
        <v>89.51936456699201</v>
      </c>
      <c r="J8341" s="1">
        <f t="shared" si="392"/>
        <v>1.0004701143976407</v>
      </c>
    </row>
    <row r="8342" spans="1:10" x14ac:dyDescent="0.2">
      <c r="A8342" s="3">
        <v>8341</v>
      </c>
      <c r="B8342" s="1">
        <v>85.922499999999999</v>
      </c>
      <c r="C8342" s="1">
        <v>0.38650800000000002</v>
      </c>
      <c r="D8342" s="1">
        <v>390.43700000000001</v>
      </c>
      <c r="E8342" s="1">
        <v>290.83999999999997</v>
      </c>
      <c r="F8342" s="2">
        <v>3274330</v>
      </c>
      <c r="G8342" s="1">
        <v>2.4550000000000001</v>
      </c>
      <c r="H8342" s="1">
        <f t="shared" si="390"/>
        <v>222.39125208320843</v>
      </c>
      <c r="I8342" s="1">
        <f t="shared" si="391"/>
        <v>85.955998060176725</v>
      </c>
      <c r="J8342" s="1">
        <f t="shared" si="392"/>
        <v>1.0003898636582587</v>
      </c>
    </row>
    <row r="8343" spans="1:10" x14ac:dyDescent="0.2">
      <c r="A8343" s="3">
        <v>8342</v>
      </c>
      <c r="B8343" s="1">
        <v>93.468800000000002</v>
      </c>
      <c r="C8343" s="1">
        <v>0.38558999999999999</v>
      </c>
      <c r="D8343" s="1">
        <v>390.90100000000001</v>
      </c>
      <c r="E8343" s="1">
        <v>291.245</v>
      </c>
      <c r="F8343" s="2">
        <v>3567240</v>
      </c>
      <c r="G8343" s="1">
        <v>2.4550000000000001</v>
      </c>
      <c r="H8343" s="1">
        <f t="shared" si="390"/>
        <v>242.42911513200005</v>
      </c>
      <c r="I8343" s="1">
        <f t="shared" si="391"/>
        <v>93.478242503747893</v>
      </c>
      <c r="J8343" s="1">
        <f t="shared" si="392"/>
        <v>1.0001010230552643</v>
      </c>
    </row>
    <row r="8344" spans="1:10" x14ac:dyDescent="0.2">
      <c r="A8344" s="3">
        <v>8343</v>
      </c>
      <c r="B8344" s="1">
        <v>104.752</v>
      </c>
      <c r="C8344" s="1">
        <v>0.38313199999999997</v>
      </c>
      <c r="D8344" s="1">
        <v>391.21800000000002</v>
      </c>
      <c r="E8344" s="1">
        <v>291.90199999999999</v>
      </c>
      <c r="F8344" s="2">
        <v>4036530</v>
      </c>
      <c r="G8344" s="1">
        <v>2.4550000000000001</v>
      </c>
      <c r="H8344" s="1">
        <f t="shared" si="390"/>
        <v>273.38608141483343</v>
      </c>
      <c r="I8344" s="1">
        <f t="shared" si="391"/>
        <v>104.74295614462795</v>
      </c>
      <c r="J8344" s="1">
        <f t="shared" si="392"/>
        <v>0.99991366412696614</v>
      </c>
    </row>
    <row r="8345" spans="1:10" x14ac:dyDescent="0.2">
      <c r="A8345" s="3">
        <v>8344</v>
      </c>
      <c r="B8345" s="1">
        <v>109.729</v>
      </c>
      <c r="C8345" s="1">
        <v>0.38186100000000001</v>
      </c>
      <c r="D8345" s="1">
        <v>391.03300000000002</v>
      </c>
      <c r="E8345" s="1">
        <v>292.23</v>
      </c>
      <c r="F8345" s="2">
        <v>4264910</v>
      </c>
      <c r="G8345" s="1">
        <v>2.4550000000000001</v>
      </c>
      <c r="H8345" s="1">
        <f t="shared" si="390"/>
        <v>287.36177533393055</v>
      </c>
      <c r="I8345" s="1">
        <f t="shared" si="391"/>
        <v>109.73225489079006</v>
      </c>
      <c r="J8345" s="1">
        <f t="shared" si="392"/>
        <v>1.0000296629951066</v>
      </c>
    </row>
    <row r="8346" spans="1:10" x14ac:dyDescent="0.2">
      <c r="A8346" s="3">
        <v>8345</v>
      </c>
      <c r="B8346" s="1">
        <v>0</v>
      </c>
      <c r="C8346" s="1">
        <v>0</v>
      </c>
      <c r="D8346" s="1">
        <v>293</v>
      </c>
      <c r="E8346" s="1">
        <v>293</v>
      </c>
      <c r="F8346" s="1">
        <v>0</v>
      </c>
      <c r="G8346" s="1">
        <v>2.4550000000000001</v>
      </c>
      <c r="H8346" s="1">
        <f t="shared" si="390"/>
        <v>0</v>
      </c>
      <c r="I8346" s="1">
        <f t="shared" si="391"/>
        <v>0</v>
      </c>
      <c r="J8346" s="1" t="e">
        <f t="shared" si="392"/>
        <v>#DIV/0!</v>
      </c>
    </row>
    <row r="8347" spans="1:10" x14ac:dyDescent="0.2">
      <c r="A8347" s="3">
        <v>8346</v>
      </c>
      <c r="B8347" s="1">
        <v>0</v>
      </c>
      <c r="C8347" s="1">
        <v>0</v>
      </c>
      <c r="D8347" s="1">
        <v>293</v>
      </c>
      <c r="E8347" s="1">
        <v>293</v>
      </c>
      <c r="F8347" s="1">
        <v>0</v>
      </c>
      <c r="G8347" s="1">
        <v>2.4550000000000001</v>
      </c>
      <c r="H8347" s="1">
        <f t="shared" si="390"/>
        <v>0</v>
      </c>
      <c r="I8347" s="1">
        <f t="shared" si="391"/>
        <v>0</v>
      </c>
      <c r="J8347" s="1" t="e">
        <f t="shared" si="392"/>
        <v>#DIV/0!</v>
      </c>
    </row>
    <row r="8348" spans="1:10" x14ac:dyDescent="0.2">
      <c r="A8348" s="3">
        <v>8347</v>
      </c>
      <c r="B8348" s="1">
        <v>0</v>
      </c>
      <c r="C8348" s="1">
        <v>0</v>
      </c>
      <c r="D8348" s="1">
        <v>293</v>
      </c>
      <c r="E8348" s="1">
        <v>293</v>
      </c>
      <c r="F8348" s="1">
        <v>0</v>
      </c>
      <c r="G8348" s="1">
        <v>2.4550000000000001</v>
      </c>
      <c r="H8348" s="1">
        <f t="shared" si="390"/>
        <v>0</v>
      </c>
      <c r="I8348" s="1">
        <f t="shared" si="391"/>
        <v>0</v>
      </c>
      <c r="J8348" s="1" t="e">
        <f t="shared" si="392"/>
        <v>#DIV/0!</v>
      </c>
    </row>
    <row r="8349" spans="1:10" x14ac:dyDescent="0.2">
      <c r="A8349" s="3">
        <v>8348</v>
      </c>
      <c r="B8349" s="1">
        <v>0</v>
      </c>
      <c r="C8349" s="1">
        <v>0</v>
      </c>
      <c r="D8349" s="1">
        <v>293</v>
      </c>
      <c r="E8349" s="1">
        <v>293</v>
      </c>
      <c r="F8349" s="1">
        <v>0</v>
      </c>
      <c r="G8349" s="1">
        <v>2.4550000000000001</v>
      </c>
      <c r="H8349" s="1">
        <f t="shared" si="390"/>
        <v>0</v>
      </c>
      <c r="I8349" s="1">
        <f t="shared" si="391"/>
        <v>0</v>
      </c>
      <c r="J8349" s="1" t="e">
        <f t="shared" si="392"/>
        <v>#DIV/0!</v>
      </c>
    </row>
    <row r="8350" spans="1:10" x14ac:dyDescent="0.2">
      <c r="A8350" s="3">
        <v>8349</v>
      </c>
      <c r="B8350" s="1">
        <v>0</v>
      </c>
      <c r="C8350" s="1">
        <v>0</v>
      </c>
      <c r="D8350" s="1">
        <v>293</v>
      </c>
      <c r="E8350" s="1">
        <v>293</v>
      </c>
      <c r="F8350" s="1">
        <v>0</v>
      </c>
      <c r="G8350" s="1">
        <v>2.4550000000000001</v>
      </c>
      <c r="H8350" s="1">
        <f t="shared" si="390"/>
        <v>0</v>
      </c>
      <c r="I8350" s="1">
        <f t="shared" si="391"/>
        <v>0</v>
      </c>
      <c r="J8350" s="1" t="e">
        <f t="shared" si="392"/>
        <v>#DIV/0!</v>
      </c>
    </row>
    <row r="8351" spans="1:10" x14ac:dyDescent="0.2">
      <c r="A8351" s="3">
        <v>8350</v>
      </c>
      <c r="B8351" s="1">
        <v>0</v>
      </c>
      <c r="C8351" s="1">
        <v>0</v>
      </c>
      <c r="D8351" s="1">
        <v>293</v>
      </c>
      <c r="E8351" s="1">
        <v>293</v>
      </c>
      <c r="F8351" s="1">
        <v>0</v>
      </c>
      <c r="G8351" s="1">
        <v>2.4550000000000001</v>
      </c>
      <c r="H8351" s="1">
        <f t="shared" si="390"/>
        <v>0</v>
      </c>
      <c r="I8351" s="1">
        <f t="shared" si="391"/>
        <v>0</v>
      </c>
      <c r="J8351" s="1" t="e">
        <f t="shared" si="392"/>
        <v>#DIV/0!</v>
      </c>
    </row>
    <row r="8352" spans="1:10" x14ac:dyDescent="0.2">
      <c r="A8352" s="3">
        <v>8351</v>
      </c>
      <c r="B8352" s="1">
        <v>0</v>
      </c>
      <c r="C8352" s="1">
        <v>0</v>
      </c>
      <c r="D8352" s="1">
        <v>293</v>
      </c>
      <c r="E8352" s="1">
        <v>293</v>
      </c>
      <c r="F8352" s="1">
        <v>0</v>
      </c>
      <c r="G8352" s="1">
        <v>2.4550000000000001</v>
      </c>
      <c r="H8352" s="1">
        <f t="shared" si="390"/>
        <v>0</v>
      </c>
      <c r="I8352" s="1">
        <f t="shared" si="391"/>
        <v>0</v>
      </c>
      <c r="J8352" s="1" t="e">
        <f t="shared" si="392"/>
        <v>#DIV/0!</v>
      </c>
    </row>
    <row r="8353" spans="1:10" x14ac:dyDescent="0.2">
      <c r="A8353" s="3">
        <v>8352</v>
      </c>
      <c r="B8353" s="1">
        <v>0</v>
      </c>
      <c r="C8353" s="1">
        <v>0</v>
      </c>
      <c r="D8353" s="1">
        <v>293</v>
      </c>
      <c r="E8353" s="1">
        <v>293</v>
      </c>
      <c r="F8353" s="1">
        <v>0</v>
      </c>
      <c r="G8353" s="1">
        <v>2.4550000000000001</v>
      </c>
      <c r="H8353" s="1">
        <f t="shared" si="390"/>
        <v>0</v>
      </c>
      <c r="I8353" s="1">
        <f t="shared" si="391"/>
        <v>0</v>
      </c>
      <c r="J8353" s="1" t="e">
        <f t="shared" si="392"/>
        <v>#DIV/0!</v>
      </c>
    </row>
    <row r="8354" spans="1:10" x14ac:dyDescent="0.2">
      <c r="A8354" s="3">
        <v>8353</v>
      </c>
      <c r="B8354" s="1">
        <v>0</v>
      </c>
      <c r="C8354" s="1">
        <v>0</v>
      </c>
      <c r="D8354" s="1">
        <v>293</v>
      </c>
      <c r="E8354" s="1">
        <v>293</v>
      </c>
      <c r="F8354" s="1">
        <v>0</v>
      </c>
      <c r="G8354" s="1">
        <v>2.4550000000000001</v>
      </c>
      <c r="H8354" s="1">
        <f t="shared" si="390"/>
        <v>0</v>
      </c>
      <c r="I8354" s="1">
        <f t="shared" si="391"/>
        <v>0</v>
      </c>
      <c r="J8354" s="1" t="e">
        <f t="shared" si="392"/>
        <v>#DIV/0!</v>
      </c>
    </row>
    <row r="8355" spans="1:10" x14ac:dyDescent="0.2">
      <c r="A8355" s="3">
        <v>8354</v>
      </c>
      <c r="B8355" s="1">
        <v>0</v>
      </c>
      <c r="C8355" s="1">
        <v>0</v>
      </c>
      <c r="D8355" s="1">
        <v>293</v>
      </c>
      <c r="E8355" s="1">
        <v>293</v>
      </c>
      <c r="F8355" s="1">
        <v>0</v>
      </c>
      <c r="G8355" s="1">
        <v>2.4550000000000001</v>
      </c>
      <c r="H8355" s="1">
        <f t="shared" si="390"/>
        <v>0</v>
      </c>
      <c r="I8355" s="1">
        <f t="shared" si="391"/>
        <v>0</v>
      </c>
      <c r="J8355" s="1" t="e">
        <f t="shared" si="392"/>
        <v>#DIV/0!</v>
      </c>
    </row>
    <row r="8356" spans="1:10" x14ac:dyDescent="0.2">
      <c r="A8356" s="3">
        <v>8355</v>
      </c>
      <c r="B8356" s="1">
        <v>0</v>
      </c>
      <c r="C8356" s="1">
        <v>0</v>
      </c>
      <c r="D8356" s="1">
        <v>293</v>
      </c>
      <c r="E8356" s="1">
        <v>293</v>
      </c>
      <c r="F8356" s="1">
        <v>0</v>
      </c>
      <c r="G8356" s="1">
        <v>2.4550000000000001</v>
      </c>
      <c r="H8356" s="1">
        <f t="shared" si="390"/>
        <v>0</v>
      </c>
      <c r="I8356" s="1">
        <f t="shared" si="391"/>
        <v>0</v>
      </c>
      <c r="J8356" s="1" t="e">
        <f t="shared" si="392"/>
        <v>#DIV/0!</v>
      </c>
    </row>
    <row r="8357" spans="1:10" x14ac:dyDescent="0.2">
      <c r="A8357" s="3">
        <v>8356</v>
      </c>
      <c r="B8357" s="1">
        <v>0</v>
      </c>
      <c r="C8357" s="1">
        <v>0</v>
      </c>
      <c r="D8357" s="1">
        <v>293</v>
      </c>
      <c r="E8357" s="1">
        <v>293</v>
      </c>
      <c r="F8357" s="1">
        <v>0</v>
      </c>
      <c r="G8357" s="1">
        <v>2.4550000000000001</v>
      </c>
      <c r="H8357" s="1">
        <f t="shared" si="390"/>
        <v>0</v>
      </c>
      <c r="I8357" s="1">
        <f t="shared" si="391"/>
        <v>0</v>
      </c>
      <c r="J8357" s="1" t="e">
        <f t="shared" si="392"/>
        <v>#DIV/0!</v>
      </c>
    </row>
    <row r="8358" spans="1:10" x14ac:dyDescent="0.2">
      <c r="A8358" s="3">
        <v>8357</v>
      </c>
      <c r="B8358" s="1">
        <v>0</v>
      </c>
      <c r="C8358" s="1">
        <v>0</v>
      </c>
      <c r="D8358" s="1">
        <v>293</v>
      </c>
      <c r="E8358" s="1">
        <v>293</v>
      </c>
      <c r="F8358" s="1">
        <v>0</v>
      </c>
      <c r="G8358" s="1">
        <v>2.4550000000000001</v>
      </c>
      <c r="H8358" s="1">
        <f t="shared" si="390"/>
        <v>0</v>
      </c>
      <c r="I8358" s="1">
        <f t="shared" si="391"/>
        <v>0</v>
      </c>
      <c r="J8358" s="1" t="e">
        <f t="shared" si="392"/>
        <v>#DIV/0!</v>
      </c>
    </row>
    <row r="8359" spans="1:10" x14ac:dyDescent="0.2">
      <c r="A8359" s="3">
        <v>8358</v>
      </c>
      <c r="B8359" s="1">
        <v>0</v>
      </c>
      <c r="C8359" s="1">
        <v>0</v>
      </c>
      <c r="D8359" s="1">
        <v>293</v>
      </c>
      <c r="E8359" s="1">
        <v>293</v>
      </c>
      <c r="F8359" s="1">
        <v>0</v>
      </c>
      <c r="G8359" s="1">
        <v>2.4550000000000001</v>
      </c>
      <c r="H8359" s="1">
        <f t="shared" si="390"/>
        <v>0</v>
      </c>
      <c r="I8359" s="1">
        <f t="shared" si="391"/>
        <v>0</v>
      </c>
      <c r="J8359" s="1" t="e">
        <f t="shared" si="392"/>
        <v>#DIV/0!</v>
      </c>
    </row>
    <row r="8360" spans="1:10" x14ac:dyDescent="0.2">
      <c r="A8360" s="3">
        <v>8359</v>
      </c>
      <c r="B8360" s="1">
        <v>0</v>
      </c>
      <c r="C8360" s="1">
        <v>0</v>
      </c>
      <c r="D8360" s="1">
        <v>293</v>
      </c>
      <c r="E8360" s="1">
        <v>293</v>
      </c>
      <c r="F8360" s="1">
        <v>0</v>
      </c>
      <c r="G8360" s="1">
        <v>2.4550000000000001</v>
      </c>
      <c r="H8360" s="1">
        <f t="shared" si="390"/>
        <v>0</v>
      </c>
      <c r="I8360" s="1">
        <f t="shared" si="391"/>
        <v>0</v>
      </c>
      <c r="J8360" s="1" t="e">
        <f t="shared" si="392"/>
        <v>#DIV/0!</v>
      </c>
    </row>
    <row r="8361" spans="1:10" x14ac:dyDescent="0.2">
      <c r="A8361" s="3">
        <v>8360</v>
      </c>
      <c r="B8361" s="1">
        <v>0</v>
      </c>
      <c r="C8361" s="1">
        <v>0</v>
      </c>
      <c r="D8361" s="1">
        <v>293</v>
      </c>
      <c r="E8361" s="1">
        <v>293</v>
      </c>
      <c r="F8361" s="1">
        <v>0</v>
      </c>
      <c r="G8361" s="1">
        <v>2.4550000000000001</v>
      </c>
      <c r="H8361" s="1">
        <f t="shared" si="390"/>
        <v>0</v>
      </c>
      <c r="I8361" s="1">
        <f t="shared" si="391"/>
        <v>0</v>
      </c>
      <c r="J8361" s="1" t="e">
        <f t="shared" si="392"/>
        <v>#DIV/0!</v>
      </c>
    </row>
    <row r="8362" spans="1:10" x14ac:dyDescent="0.2">
      <c r="A8362" s="3">
        <v>8361</v>
      </c>
      <c r="B8362" s="1">
        <v>0</v>
      </c>
      <c r="C8362" s="1">
        <v>0</v>
      </c>
      <c r="D8362" s="1">
        <v>293</v>
      </c>
      <c r="E8362" s="1">
        <v>293</v>
      </c>
      <c r="F8362" s="1">
        <v>0</v>
      </c>
      <c r="G8362" s="1">
        <v>2.4550000000000001</v>
      </c>
      <c r="H8362" s="1">
        <f t="shared" si="390"/>
        <v>0</v>
      </c>
      <c r="I8362" s="1">
        <f t="shared" si="391"/>
        <v>0</v>
      </c>
      <c r="J8362" s="1" t="e">
        <f t="shared" si="392"/>
        <v>#DIV/0!</v>
      </c>
    </row>
    <row r="8363" spans="1:10" x14ac:dyDescent="0.2">
      <c r="A8363" s="3">
        <v>8362</v>
      </c>
      <c r="B8363" s="1">
        <v>50.347299999999997</v>
      </c>
      <c r="C8363" s="1">
        <v>0.37740000000000001</v>
      </c>
      <c r="D8363" s="1">
        <v>381.71800000000002</v>
      </c>
      <c r="E8363" s="1">
        <v>293</v>
      </c>
      <c r="F8363" s="2">
        <v>4324130</v>
      </c>
      <c r="G8363" s="1">
        <v>2.4550000000000001</v>
      </c>
      <c r="H8363" s="1">
        <f t="shared" si="390"/>
        <v>261.61309608602784</v>
      </c>
      <c r="I8363" s="1">
        <f t="shared" si="391"/>
        <v>98.732782462866908</v>
      </c>
      <c r="J8363" s="1">
        <f t="shared" si="392"/>
        <v>1.9610343049749821</v>
      </c>
    </row>
    <row r="8364" spans="1:10" x14ac:dyDescent="0.2">
      <c r="A8364" s="3">
        <v>8363</v>
      </c>
      <c r="B8364" s="1">
        <v>105.587</v>
      </c>
      <c r="C8364" s="1">
        <v>0.38897399999999999</v>
      </c>
      <c r="D8364" s="1">
        <v>390.40100000000001</v>
      </c>
      <c r="E8364" s="1">
        <v>291.74799999999999</v>
      </c>
      <c r="F8364" s="2">
        <v>4036560</v>
      </c>
      <c r="G8364" s="1">
        <v>2.4550000000000001</v>
      </c>
      <c r="H8364" s="1">
        <f t="shared" si="390"/>
        <v>271.56306674566673</v>
      </c>
      <c r="I8364" s="1">
        <f t="shared" si="391"/>
        <v>105.63097232432897</v>
      </c>
      <c r="J8364" s="1">
        <f t="shared" si="392"/>
        <v>1.0004164558546882</v>
      </c>
    </row>
    <row r="8365" spans="1:10" x14ac:dyDescent="0.2">
      <c r="A8365" s="3">
        <v>8364</v>
      </c>
      <c r="B8365" s="1">
        <v>93.485500000000002</v>
      </c>
      <c r="C8365" s="1">
        <v>0.388042</v>
      </c>
      <c r="D8365" s="1">
        <v>390.267</v>
      </c>
      <c r="E8365" s="1">
        <v>291.22500000000002</v>
      </c>
      <c r="F8365" s="2">
        <v>3568700</v>
      </c>
      <c r="G8365" s="1">
        <v>2.4550000000000001</v>
      </c>
      <c r="H8365" s="1">
        <f t="shared" si="390"/>
        <v>241.03407226583326</v>
      </c>
      <c r="I8365" s="1">
        <f t="shared" si="391"/>
        <v>93.53134347017847</v>
      </c>
      <c r="J8365" s="1">
        <f t="shared" si="392"/>
        <v>1.0004903805422067</v>
      </c>
    </row>
    <row r="8366" spans="1:10" x14ac:dyDescent="0.2">
      <c r="A8366" s="3">
        <v>8365</v>
      </c>
      <c r="B8366" s="1">
        <v>87.838499999999996</v>
      </c>
      <c r="C8366" s="1">
        <v>0.38697100000000001</v>
      </c>
      <c r="D8366" s="1">
        <v>390.38</v>
      </c>
      <c r="E8366" s="1">
        <v>290.94</v>
      </c>
      <c r="F8366" s="2">
        <v>3348730</v>
      </c>
      <c r="G8366" s="1">
        <v>2.4550000000000001</v>
      </c>
      <c r="H8366" s="1">
        <f t="shared" si="390"/>
        <v>227.08593916555557</v>
      </c>
      <c r="I8366" s="1">
        <f t="shared" si="391"/>
        <v>87.875672964834209</v>
      </c>
      <c r="J8366" s="1">
        <f t="shared" si="392"/>
        <v>1.0004231967170911</v>
      </c>
    </row>
    <row r="8367" spans="1:10" x14ac:dyDescent="0.2">
      <c r="A8367" s="3">
        <v>8366</v>
      </c>
      <c r="B8367" s="1">
        <v>93.6798</v>
      </c>
      <c r="C8367" s="1">
        <v>0.38714100000000001</v>
      </c>
      <c r="D8367" s="1">
        <v>390.78300000000002</v>
      </c>
      <c r="E8367" s="1">
        <v>291.185</v>
      </c>
      <c r="F8367" s="2">
        <v>3563300</v>
      </c>
      <c r="G8367" s="1">
        <v>2.4550000000000001</v>
      </c>
      <c r="H8367" s="1">
        <f t="shared" si="390"/>
        <v>242.0204148880556</v>
      </c>
      <c r="I8367" s="1">
        <f t="shared" si="391"/>
        <v>93.69602544017674</v>
      </c>
      <c r="J8367" s="1">
        <f t="shared" si="392"/>
        <v>1.000173201054835</v>
      </c>
    </row>
    <row r="8368" spans="1:10" x14ac:dyDescent="0.2">
      <c r="A8368" s="3">
        <v>8367</v>
      </c>
      <c r="B8368" s="1">
        <v>105.563</v>
      </c>
      <c r="C8368" s="1">
        <v>0.384849</v>
      </c>
      <c r="D8368" s="1">
        <v>391.20699999999999</v>
      </c>
      <c r="E8368" s="1">
        <v>291.83800000000002</v>
      </c>
      <c r="F8368" s="2">
        <v>4047490</v>
      </c>
      <c r="G8368" s="1">
        <v>2.4550000000000001</v>
      </c>
      <c r="H8368" s="1">
        <f t="shared" si="390"/>
        <v>274.27466888987493</v>
      </c>
      <c r="I8368" s="1">
        <f t="shared" si="391"/>
        <v>105.55433204759947</v>
      </c>
      <c r="J8368" s="1">
        <f t="shared" si="392"/>
        <v>0.99991788834723783</v>
      </c>
    </row>
    <row r="8369" spans="1:10" x14ac:dyDescent="0.2">
      <c r="A8369" s="3">
        <v>8368</v>
      </c>
      <c r="B8369" s="1">
        <v>108.22799999999999</v>
      </c>
      <c r="C8369" s="1">
        <v>0.384044</v>
      </c>
      <c r="D8369" s="1">
        <v>390.78399999999999</v>
      </c>
      <c r="E8369" s="1">
        <v>292.084</v>
      </c>
      <c r="F8369" s="2">
        <v>4187620</v>
      </c>
      <c r="G8369" s="1">
        <v>2.4550000000000001</v>
      </c>
      <c r="H8369" s="1">
        <f t="shared" si="390"/>
        <v>281.85997799166665</v>
      </c>
      <c r="I8369" s="1">
        <f t="shared" si="391"/>
        <v>108.24663338783162</v>
      </c>
      <c r="J8369" s="1">
        <f t="shared" si="392"/>
        <v>1.0001721679032378</v>
      </c>
    </row>
    <row r="8370" spans="1:10" x14ac:dyDescent="0.2">
      <c r="A8370" s="3">
        <v>8369</v>
      </c>
      <c r="B8370" s="1">
        <v>0</v>
      </c>
      <c r="C8370" s="1">
        <v>0</v>
      </c>
      <c r="D8370" s="1">
        <v>293</v>
      </c>
      <c r="E8370" s="1">
        <v>293</v>
      </c>
      <c r="F8370" s="1">
        <v>0</v>
      </c>
      <c r="G8370" s="1">
        <v>2.4550000000000001</v>
      </c>
      <c r="H8370" s="1">
        <f t="shared" si="390"/>
        <v>0</v>
      </c>
      <c r="I8370" s="1">
        <f t="shared" si="391"/>
        <v>0</v>
      </c>
      <c r="J8370" s="1" t="e">
        <f t="shared" si="392"/>
        <v>#DIV/0!</v>
      </c>
    </row>
    <row r="8371" spans="1:10" x14ac:dyDescent="0.2">
      <c r="A8371" s="3">
        <v>8370</v>
      </c>
      <c r="B8371" s="1">
        <v>0</v>
      </c>
      <c r="C8371" s="1">
        <v>0</v>
      </c>
      <c r="D8371" s="1">
        <v>293</v>
      </c>
      <c r="E8371" s="1">
        <v>293</v>
      </c>
      <c r="F8371" s="1">
        <v>0</v>
      </c>
      <c r="G8371" s="1">
        <v>2.4550000000000001</v>
      </c>
      <c r="H8371" s="1">
        <f t="shared" si="390"/>
        <v>0</v>
      </c>
      <c r="I8371" s="1">
        <f t="shared" si="391"/>
        <v>0</v>
      </c>
      <c r="J8371" s="1" t="e">
        <f t="shared" si="392"/>
        <v>#DIV/0!</v>
      </c>
    </row>
    <row r="8372" spans="1:10" x14ac:dyDescent="0.2">
      <c r="A8372" s="3">
        <v>8371</v>
      </c>
      <c r="B8372" s="1">
        <v>0</v>
      </c>
      <c r="C8372" s="1">
        <v>0</v>
      </c>
      <c r="D8372" s="1">
        <v>293</v>
      </c>
      <c r="E8372" s="1">
        <v>293</v>
      </c>
      <c r="F8372" s="1">
        <v>0</v>
      </c>
      <c r="G8372" s="1">
        <v>2.4550000000000001</v>
      </c>
      <c r="H8372" s="1">
        <f t="shared" si="390"/>
        <v>0</v>
      </c>
      <c r="I8372" s="1">
        <f t="shared" si="391"/>
        <v>0</v>
      </c>
      <c r="J8372" s="1" t="e">
        <f t="shared" si="392"/>
        <v>#DIV/0!</v>
      </c>
    </row>
    <row r="8373" spans="1:10" x14ac:dyDescent="0.2">
      <c r="A8373" s="3">
        <v>8372</v>
      </c>
      <c r="B8373" s="1">
        <v>0</v>
      </c>
      <c r="C8373" s="1">
        <v>0</v>
      </c>
      <c r="D8373" s="1">
        <v>293</v>
      </c>
      <c r="E8373" s="1">
        <v>293</v>
      </c>
      <c r="F8373" s="1">
        <v>0</v>
      </c>
      <c r="G8373" s="1">
        <v>2.4550000000000001</v>
      </c>
      <c r="H8373" s="1">
        <f t="shared" si="390"/>
        <v>0</v>
      </c>
      <c r="I8373" s="1">
        <f t="shared" si="391"/>
        <v>0</v>
      </c>
      <c r="J8373" s="1" t="e">
        <f t="shared" si="392"/>
        <v>#DIV/0!</v>
      </c>
    </row>
    <row r="8374" spans="1:10" x14ac:dyDescent="0.2">
      <c r="A8374" s="3">
        <v>8373</v>
      </c>
      <c r="B8374" s="1">
        <v>0</v>
      </c>
      <c r="C8374" s="1">
        <v>0</v>
      </c>
      <c r="D8374" s="1">
        <v>293</v>
      </c>
      <c r="E8374" s="1">
        <v>293</v>
      </c>
      <c r="F8374" s="1">
        <v>0</v>
      </c>
      <c r="G8374" s="1">
        <v>2.4550000000000001</v>
      </c>
      <c r="H8374" s="1">
        <f t="shared" si="390"/>
        <v>0</v>
      </c>
      <c r="I8374" s="1">
        <f t="shared" si="391"/>
        <v>0</v>
      </c>
      <c r="J8374" s="1" t="e">
        <f t="shared" si="392"/>
        <v>#DIV/0!</v>
      </c>
    </row>
    <row r="8375" spans="1:10" x14ac:dyDescent="0.2">
      <c r="A8375" s="3">
        <v>8374</v>
      </c>
      <c r="B8375" s="1">
        <v>0</v>
      </c>
      <c r="C8375" s="1">
        <v>0</v>
      </c>
      <c r="D8375" s="1">
        <v>293</v>
      </c>
      <c r="E8375" s="1">
        <v>293</v>
      </c>
      <c r="F8375" s="1">
        <v>0</v>
      </c>
      <c r="G8375" s="1">
        <v>2.4550000000000001</v>
      </c>
      <c r="H8375" s="1">
        <f t="shared" si="390"/>
        <v>0</v>
      </c>
      <c r="I8375" s="1">
        <f t="shared" si="391"/>
        <v>0</v>
      </c>
      <c r="J8375" s="1" t="e">
        <f t="shared" si="392"/>
        <v>#DIV/0!</v>
      </c>
    </row>
    <row r="8376" spans="1:10" x14ac:dyDescent="0.2">
      <c r="A8376" s="3">
        <v>8375</v>
      </c>
      <c r="B8376" s="1">
        <v>0</v>
      </c>
      <c r="C8376" s="1">
        <v>0</v>
      </c>
      <c r="D8376" s="1">
        <v>293</v>
      </c>
      <c r="E8376" s="1">
        <v>293</v>
      </c>
      <c r="F8376" s="1">
        <v>0</v>
      </c>
      <c r="G8376" s="1">
        <v>2.4550000000000001</v>
      </c>
      <c r="H8376" s="1">
        <f t="shared" si="390"/>
        <v>0</v>
      </c>
      <c r="I8376" s="1">
        <f t="shared" si="391"/>
        <v>0</v>
      </c>
      <c r="J8376" s="1" t="e">
        <f t="shared" si="392"/>
        <v>#DIV/0!</v>
      </c>
    </row>
    <row r="8377" spans="1:10" x14ac:dyDescent="0.2">
      <c r="A8377" s="3">
        <v>8376</v>
      </c>
      <c r="B8377" s="1">
        <v>0</v>
      </c>
      <c r="C8377" s="1">
        <v>0</v>
      </c>
      <c r="D8377" s="1">
        <v>293</v>
      </c>
      <c r="E8377" s="1">
        <v>293</v>
      </c>
      <c r="F8377" s="1">
        <v>0</v>
      </c>
      <c r="G8377" s="1">
        <v>2.4550000000000001</v>
      </c>
      <c r="H8377" s="1">
        <f t="shared" si="390"/>
        <v>0</v>
      </c>
      <c r="I8377" s="1">
        <f t="shared" si="391"/>
        <v>0</v>
      </c>
      <c r="J8377" s="1" t="e">
        <f t="shared" si="392"/>
        <v>#DIV/0!</v>
      </c>
    </row>
    <row r="8378" spans="1:10" x14ac:dyDescent="0.2">
      <c r="A8378" s="3">
        <v>8377</v>
      </c>
      <c r="B8378" s="1">
        <v>0</v>
      </c>
      <c r="C8378" s="1">
        <v>0</v>
      </c>
      <c r="D8378" s="1">
        <v>293</v>
      </c>
      <c r="E8378" s="1">
        <v>293</v>
      </c>
      <c r="F8378" s="1">
        <v>0</v>
      </c>
      <c r="G8378" s="1">
        <v>2.4550000000000001</v>
      </c>
      <c r="H8378" s="1">
        <f t="shared" si="390"/>
        <v>0</v>
      </c>
      <c r="I8378" s="1">
        <f t="shared" si="391"/>
        <v>0</v>
      </c>
      <c r="J8378" s="1" t="e">
        <f t="shared" si="392"/>
        <v>#DIV/0!</v>
      </c>
    </row>
    <row r="8379" spans="1:10" x14ac:dyDescent="0.2">
      <c r="A8379" s="3">
        <v>8378</v>
      </c>
      <c r="B8379" s="1">
        <v>0</v>
      </c>
      <c r="C8379" s="1">
        <v>0</v>
      </c>
      <c r="D8379" s="1">
        <v>293</v>
      </c>
      <c r="E8379" s="1">
        <v>293</v>
      </c>
      <c r="F8379" s="1">
        <v>0</v>
      </c>
      <c r="G8379" s="1">
        <v>2.4550000000000001</v>
      </c>
      <c r="H8379" s="1">
        <f t="shared" si="390"/>
        <v>0</v>
      </c>
      <c r="I8379" s="1">
        <f t="shared" si="391"/>
        <v>0</v>
      </c>
      <c r="J8379" s="1" t="e">
        <f t="shared" si="392"/>
        <v>#DIV/0!</v>
      </c>
    </row>
    <row r="8380" spans="1:10" x14ac:dyDescent="0.2">
      <c r="A8380" s="3">
        <v>8379</v>
      </c>
      <c r="B8380" s="1">
        <v>0</v>
      </c>
      <c r="C8380" s="1">
        <v>0</v>
      </c>
      <c r="D8380" s="1">
        <v>293</v>
      </c>
      <c r="E8380" s="1">
        <v>293</v>
      </c>
      <c r="F8380" s="1">
        <v>0</v>
      </c>
      <c r="G8380" s="1">
        <v>2.4550000000000001</v>
      </c>
      <c r="H8380" s="1">
        <f t="shared" si="390"/>
        <v>0</v>
      </c>
      <c r="I8380" s="1">
        <f t="shared" si="391"/>
        <v>0</v>
      </c>
      <c r="J8380" s="1" t="e">
        <f t="shared" si="392"/>
        <v>#DIV/0!</v>
      </c>
    </row>
    <row r="8381" spans="1:10" x14ac:dyDescent="0.2">
      <c r="A8381" s="3">
        <v>8380</v>
      </c>
      <c r="B8381" s="1">
        <v>0</v>
      </c>
      <c r="C8381" s="1">
        <v>0</v>
      </c>
      <c r="D8381" s="1">
        <v>293</v>
      </c>
      <c r="E8381" s="1">
        <v>293</v>
      </c>
      <c r="F8381" s="1">
        <v>0</v>
      </c>
      <c r="G8381" s="1">
        <v>2.4550000000000001</v>
      </c>
      <c r="H8381" s="1">
        <f t="shared" si="390"/>
        <v>0</v>
      </c>
      <c r="I8381" s="1">
        <f t="shared" si="391"/>
        <v>0</v>
      </c>
      <c r="J8381" s="1" t="e">
        <f t="shared" si="392"/>
        <v>#DIV/0!</v>
      </c>
    </row>
    <row r="8382" spans="1:10" x14ac:dyDescent="0.2">
      <c r="A8382" s="3">
        <v>8381</v>
      </c>
      <c r="B8382" s="1">
        <v>0</v>
      </c>
      <c r="C8382" s="1">
        <v>0</v>
      </c>
      <c r="D8382" s="1">
        <v>293</v>
      </c>
      <c r="E8382" s="1">
        <v>293</v>
      </c>
      <c r="F8382" s="1">
        <v>0</v>
      </c>
      <c r="G8382" s="1">
        <v>2.4550000000000001</v>
      </c>
      <c r="H8382" s="1">
        <f t="shared" si="390"/>
        <v>0</v>
      </c>
      <c r="I8382" s="1">
        <f t="shared" si="391"/>
        <v>0</v>
      </c>
      <c r="J8382" s="1" t="e">
        <f t="shared" si="392"/>
        <v>#DIV/0!</v>
      </c>
    </row>
    <row r="8383" spans="1:10" x14ac:dyDescent="0.2">
      <c r="A8383" s="3">
        <v>8382</v>
      </c>
      <c r="B8383" s="1">
        <v>0</v>
      </c>
      <c r="C8383" s="1">
        <v>0</v>
      </c>
      <c r="D8383" s="1">
        <v>293</v>
      </c>
      <c r="E8383" s="1">
        <v>293</v>
      </c>
      <c r="F8383" s="1">
        <v>0</v>
      </c>
      <c r="G8383" s="1">
        <v>2.4550000000000001</v>
      </c>
      <c r="H8383" s="1">
        <f t="shared" si="390"/>
        <v>0</v>
      </c>
      <c r="I8383" s="1">
        <f t="shared" si="391"/>
        <v>0</v>
      </c>
      <c r="J8383" s="1" t="e">
        <f t="shared" si="392"/>
        <v>#DIV/0!</v>
      </c>
    </row>
    <row r="8384" spans="1:10" x14ac:dyDescent="0.2">
      <c r="A8384" s="3">
        <v>8383</v>
      </c>
      <c r="B8384" s="1">
        <v>0</v>
      </c>
      <c r="C8384" s="1">
        <v>0</v>
      </c>
      <c r="D8384" s="1">
        <v>293</v>
      </c>
      <c r="E8384" s="1">
        <v>293</v>
      </c>
      <c r="F8384" s="1">
        <v>0</v>
      </c>
      <c r="G8384" s="1">
        <v>2.4550000000000001</v>
      </c>
      <c r="H8384" s="1">
        <f t="shared" si="390"/>
        <v>0</v>
      </c>
      <c r="I8384" s="1">
        <f t="shared" si="391"/>
        <v>0</v>
      </c>
      <c r="J8384" s="1" t="e">
        <f t="shared" si="392"/>
        <v>#DIV/0!</v>
      </c>
    </row>
    <row r="8385" spans="1:10" x14ac:dyDescent="0.2">
      <c r="A8385" s="3">
        <v>8384</v>
      </c>
      <c r="B8385" s="1">
        <v>0</v>
      </c>
      <c r="C8385" s="1">
        <v>0</v>
      </c>
      <c r="D8385" s="1">
        <v>293</v>
      </c>
      <c r="E8385" s="1">
        <v>293</v>
      </c>
      <c r="F8385" s="1">
        <v>0</v>
      </c>
      <c r="G8385" s="1">
        <v>2.4550000000000001</v>
      </c>
      <c r="H8385" s="1">
        <f t="shared" si="390"/>
        <v>0</v>
      </c>
      <c r="I8385" s="1">
        <f t="shared" si="391"/>
        <v>0</v>
      </c>
      <c r="J8385" s="1" t="e">
        <f t="shared" si="392"/>
        <v>#DIV/0!</v>
      </c>
    </row>
    <row r="8386" spans="1:10" x14ac:dyDescent="0.2">
      <c r="A8386" s="3">
        <v>8385</v>
      </c>
      <c r="B8386" s="1">
        <v>0</v>
      </c>
      <c r="C8386" s="1">
        <v>0</v>
      </c>
      <c r="D8386" s="1">
        <v>293</v>
      </c>
      <c r="E8386" s="1">
        <v>293</v>
      </c>
      <c r="F8386" s="1">
        <v>0</v>
      </c>
      <c r="G8386" s="1">
        <v>2.4550000000000001</v>
      </c>
      <c r="H8386" s="1">
        <f t="shared" si="390"/>
        <v>0</v>
      </c>
      <c r="I8386" s="1">
        <f t="shared" si="391"/>
        <v>0</v>
      </c>
      <c r="J8386" s="1" t="e">
        <f t="shared" si="392"/>
        <v>#DIV/0!</v>
      </c>
    </row>
    <row r="8387" spans="1:10" x14ac:dyDescent="0.2">
      <c r="A8387" s="3">
        <v>8386</v>
      </c>
      <c r="B8387" s="1">
        <v>20.773700000000002</v>
      </c>
      <c r="C8387" s="1">
        <v>0.37740000000000001</v>
      </c>
      <c r="D8387" s="1">
        <v>370.048</v>
      </c>
      <c r="E8387" s="1">
        <v>293</v>
      </c>
      <c r="F8387" s="2">
        <v>2233110</v>
      </c>
      <c r="G8387" s="1">
        <v>2.4550000000000001</v>
      </c>
      <c r="H8387" s="1">
        <f t="shared" ref="H8387:H8450" si="393">F8387*G8387*(D8387-E8387)/(3600*1000)</f>
        <v>117.33308292566667</v>
      </c>
      <c r="I8387" s="1">
        <f t="shared" ref="I8387:J8450" si="394">H8387*C8387</f>
        <v>44.281505496146607</v>
      </c>
      <c r="J8387" s="1">
        <f t="shared" ref="J8387:J8450" si="395">I8387/B8387</f>
        <v>2.1316137951422522</v>
      </c>
    </row>
    <row r="8388" spans="1:10" x14ac:dyDescent="0.2">
      <c r="A8388" s="3">
        <v>8387</v>
      </c>
      <c r="B8388" s="1">
        <v>81.542599999999993</v>
      </c>
      <c r="C8388" s="1">
        <v>0.385849</v>
      </c>
      <c r="D8388" s="1">
        <v>388.65300000000002</v>
      </c>
      <c r="E8388" s="1">
        <v>290.99900000000002</v>
      </c>
      <c r="F8388" s="2">
        <v>3178180</v>
      </c>
      <c r="G8388" s="1">
        <v>2.4550000000000001</v>
      </c>
      <c r="H8388" s="1">
        <f t="shared" si="393"/>
        <v>211.64963465627778</v>
      </c>
      <c r="I8388" s="1">
        <f t="shared" si="394"/>
        <v>81.664799882490129</v>
      </c>
      <c r="J8388" s="1">
        <f t="shared" si="395"/>
        <v>1.001498601743017</v>
      </c>
    </row>
    <row r="8389" spans="1:10" x14ac:dyDescent="0.2">
      <c r="A8389" s="3">
        <v>8388</v>
      </c>
      <c r="B8389" s="1">
        <v>80.0124</v>
      </c>
      <c r="C8389" s="1">
        <v>0.38506200000000002</v>
      </c>
      <c r="D8389" s="1">
        <v>390.03399999999999</v>
      </c>
      <c r="E8389" s="1">
        <v>290.62900000000002</v>
      </c>
      <c r="F8389" s="2">
        <v>3067250</v>
      </c>
      <c r="G8389" s="1">
        <v>2.4550000000000001</v>
      </c>
      <c r="H8389" s="1">
        <f t="shared" si="393"/>
        <v>207.92485173437493</v>
      </c>
      <c r="I8389" s="1">
        <f t="shared" si="394"/>
        <v>80.063959258541885</v>
      </c>
      <c r="J8389" s="1">
        <f t="shared" si="395"/>
        <v>1.0006443908511917</v>
      </c>
    </row>
    <row r="8390" spans="1:10" x14ac:dyDescent="0.2">
      <c r="A8390" s="3">
        <v>8389</v>
      </c>
      <c r="B8390" s="1">
        <v>77.273200000000003</v>
      </c>
      <c r="C8390" s="1">
        <v>0.38412800000000002</v>
      </c>
      <c r="D8390" s="1">
        <v>390.33499999999998</v>
      </c>
      <c r="E8390" s="1">
        <v>290.43599999999998</v>
      </c>
      <c r="F8390" s="2">
        <v>2954200</v>
      </c>
      <c r="G8390" s="1">
        <v>2.4550000000000001</v>
      </c>
      <c r="H8390" s="1">
        <f t="shared" si="393"/>
        <v>201.25655314972221</v>
      </c>
      <c r="I8390" s="1">
        <f t="shared" si="394"/>
        <v>77.308277248296491</v>
      </c>
      <c r="J8390" s="1">
        <f t="shared" si="395"/>
        <v>1.0004539380832744</v>
      </c>
    </row>
    <row r="8391" spans="1:10" x14ac:dyDescent="0.2">
      <c r="A8391" s="3">
        <v>8390</v>
      </c>
      <c r="B8391" s="1">
        <v>83.278300000000002</v>
      </c>
      <c r="C8391" s="1">
        <v>0.38531100000000001</v>
      </c>
      <c r="D8391" s="1">
        <v>390.70400000000001</v>
      </c>
      <c r="E8391" s="1">
        <v>290.68700000000001</v>
      </c>
      <c r="F8391" s="2">
        <v>3169560</v>
      </c>
      <c r="G8391" s="1">
        <v>2.4550000000000001</v>
      </c>
      <c r="H8391" s="1">
        <f t="shared" si="393"/>
        <v>216.18312821849997</v>
      </c>
      <c r="I8391" s="1">
        <f t="shared" si="394"/>
        <v>83.29773731699845</v>
      </c>
      <c r="J8391" s="1">
        <f t="shared" si="395"/>
        <v>1.0002334019426242</v>
      </c>
    </row>
    <row r="8392" spans="1:10" x14ac:dyDescent="0.2">
      <c r="A8392" s="3">
        <v>8391</v>
      </c>
      <c r="B8392" s="1">
        <v>92.3202</v>
      </c>
      <c r="C8392" s="1">
        <v>0.38489899999999999</v>
      </c>
      <c r="D8392" s="1">
        <v>391.01</v>
      </c>
      <c r="E8392" s="1">
        <v>291.2</v>
      </c>
      <c r="F8392" s="2">
        <v>3524060</v>
      </c>
      <c r="G8392" s="1">
        <v>2.4550000000000001</v>
      </c>
      <c r="H8392" s="1">
        <f t="shared" si="393"/>
        <v>239.86470339250002</v>
      </c>
      <c r="I8392" s="1">
        <f t="shared" si="394"/>
        <v>92.323684471069868</v>
      </c>
      <c r="J8392" s="1">
        <f t="shared" si="395"/>
        <v>1.0000377433223699</v>
      </c>
    </row>
    <row r="8393" spans="1:10" x14ac:dyDescent="0.2">
      <c r="A8393" s="3">
        <v>8392</v>
      </c>
      <c r="B8393" s="1">
        <v>91.121200000000002</v>
      </c>
      <c r="C8393" s="1">
        <v>0.38522099999999998</v>
      </c>
      <c r="D8393" s="1">
        <v>390.72199999999998</v>
      </c>
      <c r="E8393" s="1">
        <v>291.17</v>
      </c>
      <c r="F8393" s="2">
        <v>3485030</v>
      </c>
      <c r="G8393" s="1">
        <v>2.4550000000000001</v>
      </c>
      <c r="H8393" s="1">
        <f t="shared" si="393"/>
        <v>236.59496933466659</v>
      </c>
      <c r="I8393" s="1">
        <f t="shared" si="394"/>
        <v>91.141350682069586</v>
      </c>
      <c r="J8393" s="1">
        <f t="shared" si="395"/>
        <v>1.0002211415353353</v>
      </c>
    </row>
    <row r="8394" spans="1:10" x14ac:dyDescent="0.2">
      <c r="A8394" s="3">
        <v>8393</v>
      </c>
      <c r="B8394" s="1">
        <v>0</v>
      </c>
      <c r="C8394" s="1">
        <v>0</v>
      </c>
      <c r="D8394" s="1">
        <v>293</v>
      </c>
      <c r="E8394" s="1">
        <v>293</v>
      </c>
      <c r="F8394" s="1">
        <v>0</v>
      </c>
      <c r="G8394" s="1">
        <v>2.4550000000000001</v>
      </c>
      <c r="H8394" s="1">
        <f t="shared" si="393"/>
        <v>0</v>
      </c>
      <c r="I8394" s="1">
        <f t="shared" si="394"/>
        <v>0</v>
      </c>
      <c r="J8394" s="1" t="e">
        <f t="shared" si="395"/>
        <v>#DIV/0!</v>
      </c>
    </row>
    <row r="8395" spans="1:10" x14ac:dyDescent="0.2">
      <c r="A8395" s="3">
        <v>8394</v>
      </c>
      <c r="B8395" s="1">
        <v>0</v>
      </c>
      <c r="C8395" s="1">
        <v>0</v>
      </c>
      <c r="D8395" s="1">
        <v>293</v>
      </c>
      <c r="E8395" s="1">
        <v>293</v>
      </c>
      <c r="F8395" s="1">
        <v>0</v>
      </c>
      <c r="G8395" s="1">
        <v>2.4550000000000001</v>
      </c>
      <c r="H8395" s="1">
        <f t="shared" si="393"/>
        <v>0</v>
      </c>
      <c r="I8395" s="1">
        <f t="shared" si="394"/>
        <v>0</v>
      </c>
      <c r="J8395" s="1" t="e">
        <f t="shared" si="395"/>
        <v>#DIV/0!</v>
      </c>
    </row>
    <row r="8396" spans="1:10" x14ac:dyDescent="0.2">
      <c r="A8396" s="3">
        <v>8395</v>
      </c>
      <c r="B8396" s="1">
        <v>0</v>
      </c>
      <c r="C8396" s="1">
        <v>0</v>
      </c>
      <c r="D8396" s="1">
        <v>293</v>
      </c>
      <c r="E8396" s="1">
        <v>293</v>
      </c>
      <c r="F8396" s="1">
        <v>0</v>
      </c>
      <c r="G8396" s="1">
        <v>2.4550000000000001</v>
      </c>
      <c r="H8396" s="1">
        <f t="shared" si="393"/>
        <v>0</v>
      </c>
      <c r="I8396" s="1">
        <f t="shared" si="394"/>
        <v>0</v>
      </c>
      <c r="J8396" s="1" t="e">
        <f t="shared" si="395"/>
        <v>#DIV/0!</v>
      </c>
    </row>
    <row r="8397" spans="1:10" x14ac:dyDescent="0.2">
      <c r="A8397" s="3">
        <v>8396</v>
      </c>
      <c r="B8397" s="1">
        <v>0</v>
      </c>
      <c r="C8397" s="1">
        <v>0</v>
      </c>
      <c r="D8397" s="1">
        <v>293</v>
      </c>
      <c r="E8397" s="1">
        <v>293</v>
      </c>
      <c r="F8397" s="1">
        <v>0</v>
      </c>
      <c r="G8397" s="1">
        <v>2.4550000000000001</v>
      </c>
      <c r="H8397" s="1">
        <f t="shared" si="393"/>
        <v>0</v>
      </c>
      <c r="I8397" s="1">
        <f t="shared" si="394"/>
        <v>0</v>
      </c>
      <c r="J8397" s="1" t="e">
        <f t="shared" si="395"/>
        <v>#DIV/0!</v>
      </c>
    </row>
    <row r="8398" spans="1:10" x14ac:dyDescent="0.2">
      <c r="A8398" s="3">
        <v>8397</v>
      </c>
      <c r="B8398" s="1">
        <v>0</v>
      </c>
      <c r="C8398" s="1">
        <v>0</v>
      </c>
      <c r="D8398" s="1">
        <v>293</v>
      </c>
      <c r="E8398" s="1">
        <v>293</v>
      </c>
      <c r="F8398" s="1">
        <v>0</v>
      </c>
      <c r="G8398" s="1">
        <v>2.4550000000000001</v>
      </c>
      <c r="H8398" s="1">
        <f t="shared" si="393"/>
        <v>0</v>
      </c>
      <c r="I8398" s="1">
        <f t="shared" si="394"/>
        <v>0</v>
      </c>
      <c r="J8398" s="1" t="e">
        <f t="shared" si="395"/>
        <v>#DIV/0!</v>
      </c>
    </row>
    <row r="8399" spans="1:10" x14ac:dyDescent="0.2">
      <c r="A8399" s="3">
        <v>8398</v>
      </c>
      <c r="B8399" s="1">
        <v>0</v>
      </c>
      <c r="C8399" s="1">
        <v>0</v>
      </c>
      <c r="D8399" s="1">
        <v>293</v>
      </c>
      <c r="E8399" s="1">
        <v>293</v>
      </c>
      <c r="F8399" s="1">
        <v>0</v>
      </c>
      <c r="G8399" s="1">
        <v>2.4550000000000001</v>
      </c>
      <c r="H8399" s="1">
        <f t="shared" si="393"/>
        <v>0</v>
      </c>
      <c r="I8399" s="1">
        <f t="shared" si="394"/>
        <v>0</v>
      </c>
      <c r="J8399" s="1" t="e">
        <f t="shared" si="395"/>
        <v>#DIV/0!</v>
      </c>
    </row>
    <row r="8400" spans="1:10" x14ac:dyDescent="0.2">
      <c r="A8400" s="3">
        <v>8399</v>
      </c>
      <c r="B8400" s="1">
        <v>0</v>
      </c>
      <c r="C8400" s="1">
        <v>0</v>
      </c>
      <c r="D8400" s="1">
        <v>293</v>
      </c>
      <c r="E8400" s="1">
        <v>293</v>
      </c>
      <c r="F8400" s="1">
        <v>0</v>
      </c>
      <c r="G8400" s="1">
        <v>2.4550000000000001</v>
      </c>
      <c r="H8400" s="1">
        <f t="shared" si="393"/>
        <v>0</v>
      </c>
      <c r="I8400" s="1">
        <f t="shared" si="394"/>
        <v>0</v>
      </c>
      <c r="J8400" s="1" t="e">
        <f t="shared" si="395"/>
        <v>#DIV/0!</v>
      </c>
    </row>
    <row r="8401" spans="1:10" x14ac:dyDescent="0.2">
      <c r="A8401" s="3">
        <v>8400</v>
      </c>
      <c r="B8401" s="1">
        <v>0</v>
      </c>
      <c r="C8401" s="1">
        <v>0</v>
      </c>
      <c r="D8401" s="1">
        <v>293</v>
      </c>
      <c r="E8401" s="1">
        <v>293</v>
      </c>
      <c r="F8401" s="1">
        <v>0</v>
      </c>
      <c r="G8401" s="1">
        <v>2.4550000000000001</v>
      </c>
      <c r="H8401" s="1">
        <f t="shared" si="393"/>
        <v>0</v>
      </c>
      <c r="I8401" s="1">
        <f t="shared" si="394"/>
        <v>0</v>
      </c>
      <c r="J8401" s="1" t="e">
        <f t="shared" si="395"/>
        <v>#DIV/0!</v>
      </c>
    </row>
    <row r="8402" spans="1:10" x14ac:dyDescent="0.2">
      <c r="A8402" s="3">
        <v>8401</v>
      </c>
      <c r="B8402" s="1">
        <v>0</v>
      </c>
      <c r="C8402" s="1">
        <v>0</v>
      </c>
      <c r="D8402" s="1">
        <v>293</v>
      </c>
      <c r="E8402" s="1">
        <v>293</v>
      </c>
      <c r="F8402" s="1">
        <v>0</v>
      </c>
      <c r="G8402" s="1">
        <v>2.4550000000000001</v>
      </c>
      <c r="H8402" s="1">
        <f t="shared" si="393"/>
        <v>0</v>
      </c>
      <c r="I8402" s="1">
        <f t="shared" si="394"/>
        <v>0</v>
      </c>
      <c r="J8402" s="1" t="e">
        <f t="shared" si="395"/>
        <v>#DIV/0!</v>
      </c>
    </row>
    <row r="8403" spans="1:10" x14ac:dyDescent="0.2">
      <c r="A8403" s="3">
        <v>8402</v>
      </c>
      <c r="B8403" s="1">
        <v>0</v>
      </c>
      <c r="C8403" s="1">
        <v>0</v>
      </c>
      <c r="D8403" s="1">
        <v>293</v>
      </c>
      <c r="E8403" s="1">
        <v>293</v>
      </c>
      <c r="F8403" s="1">
        <v>0</v>
      </c>
      <c r="G8403" s="1">
        <v>2.4550000000000001</v>
      </c>
      <c r="H8403" s="1">
        <f t="shared" si="393"/>
        <v>0</v>
      </c>
      <c r="I8403" s="1">
        <f t="shared" si="394"/>
        <v>0</v>
      </c>
      <c r="J8403" s="1" t="e">
        <f t="shared" si="395"/>
        <v>#DIV/0!</v>
      </c>
    </row>
    <row r="8404" spans="1:10" x14ac:dyDescent="0.2">
      <c r="A8404" s="3">
        <v>8403</v>
      </c>
      <c r="B8404" s="1">
        <v>0</v>
      </c>
      <c r="C8404" s="1">
        <v>0</v>
      </c>
      <c r="D8404" s="1">
        <v>293</v>
      </c>
      <c r="E8404" s="1">
        <v>293</v>
      </c>
      <c r="F8404" s="1">
        <v>0</v>
      </c>
      <c r="G8404" s="1">
        <v>2.4550000000000001</v>
      </c>
      <c r="H8404" s="1">
        <f t="shared" si="393"/>
        <v>0</v>
      </c>
      <c r="I8404" s="1">
        <f t="shared" si="394"/>
        <v>0</v>
      </c>
      <c r="J8404" s="1" t="e">
        <f t="shared" si="395"/>
        <v>#DIV/0!</v>
      </c>
    </row>
    <row r="8405" spans="1:10" x14ac:dyDescent="0.2">
      <c r="A8405" s="3">
        <v>8404</v>
      </c>
      <c r="B8405" s="1">
        <v>0</v>
      </c>
      <c r="C8405" s="1">
        <v>0</v>
      </c>
      <c r="D8405" s="1">
        <v>293</v>
      </c>
      <c r="E8405" s="1">
        <v>293</v>
      </c>
      <c r="F8405" s="1">
        <v>0</v>
      </c>
      <c r="G8405" s="1">
        <v>2.4550000000000001</v>
      </c>
      <c r="H8405" s="1">
        <f t="shared" si="393"/>
        <v>0</v>
      </c>
      <c r="I8405" s="1">
        <f t="shared" si="394"/>
        <v>0</v>
      </c>
      <c r="J8405" s="1" t="e">
        <f t="shared" si="395"/>
        <v>#DIV/0!</v>
      </c>
    </row>
    <row r="8406" spans="1:10" x14ac:dyDescent="0.2">
      <c r="A8406" s="3">
        <v>8405</v>
      </c>
      <c r="B8406" s="1">
        <v>0</v>
      </c>
      <c r="C8406" s="1">
        <v>0</v>
      </c>
      <c r="D8406" s="1">
        <v>293</v>
      </c>
      <c r="E8406" s="1">
        <v>293</v>
      </c>
      <c r="F8406" s="1">
        <v>0</v>
      </c>
      <c r="G8406" s="1">
        <v>2.4550000000000001</v>
      </c>
      <c r="H8406" s="1">
        <f t="shared" si="393"/>
        <v>0</v>
      </c>
      <c r="I8406" s="1">
        <f t="shared" si="394"/>
        <v>0</v>
      </c>
      <c r="J8406" s="1" t="e">
        <f t="shared" si="395"/>
        <v>#DIV/0!</v>
      </c>
    </row>
    <row r="8407" spans="1:10" x14ac:dyDescent="0.2">
      <c r="A8407" s="3">
        <v>8406</v>
      </c>
      <c r="B8407" s="1">
        <v>0</v>
      </c>
      <c r="C8407" s="1">
        <v>0</v>
      </c>
      <c r="D8407" s="1">
        <v>293</v>
      </c>
      <c r="E8407" s="1">
        <v>293</v>
      </c>
      <c r="F8407" s="1">
        <v>0</v>
      </c>
      <c r="G8407" s="1">
        <v>2.4550000000000001</v>
      </c>
      <c r="H8407" s="1">
        <f t="shared" si="393"/>
        <v>0</v>
      </c>
      <c r="I8407" s="1">
        <f t="shared" si="394"/>
        <v>0</v>
      </c>
      <c r="J8407" s="1" t="e">
        <f t="shared" si="395"/>
        <v>#DIV/0!</v>
      </c>
    </row>
    <row r="8408" spans="1:10" x14ac:dyDescent="0.2">
      <c r="A8408" s="3">
        <v>8407</v>
      </c>
      <c r="B8408" s="1">
        <v>0</v>
      </c>
      <c r="C8408" s="1">
        <v>0</v>
      </c>
      <c r="D8408" s="1">
        <v>293</v>
      </c>
      <c r="E8408" s="1">
        <v>293</v>
      </c>
      <c r="F8408" s="1">
        <v>0</v>
      </c>
      <c r="G8408" s="1">
        <v>2.4550000000000001</v>
      </c>
      <c r="H8408" s="1">
        <f t="shared" si="393"/>
        <v>0</v>
      </c>
      <c r="I8408" s="1">
        <f t="shared" si="394"/>
        <v>0</v>
      </c>
      <c r="J8408" s="1" t="e">
        <f t="shared" si="395"/>
        <v>#DIV/0!</v>
      </c>
    </row>
    <row r="8409" spans="1:10" x14ac:dyDescent="0.2">
      <c r="A8409" s="3">
        <v>8408</v>
      </c>
      <c r="B8409" s="1">
        <v>0</v>
      </c>
      <c r="C8409" s="1">
        <v>0</v>
      </c>
      <c r="D8409" s="1">
        <v>293</v>
      </c>
      <c r="E8409" s="1">
        <v>293</v>
      </c>
      <c r="F8409" s="1">
        <v>0</v>
      </c>
      <c r="G8409" s="1">
        <v>2.4550000000000001</v>
      </c>
      <c r="H8409" s="1">
        <f t="shared" si="393"/>
        <v>0</v>
      </c>
      <c r="I8409" s="1">
        <f t="shared" si="394"/>
        <v>0</v>
      </c>
      <c r="J8409" s="1" t="e">
        <f t="shared" si="395"/>
        <v>#DIV/0!</v>
      </c>
    </row>
    <row r="8410" spans="1:10" x14ac:dyDescent="0.2">
      <c r="A8410" s="3">
        <v>8409</v>
      </c>
      <c r="B8410" s="1">
        <v>0</v>
      </c>
      <c r="C8410" s="1">
        <v>0</v>
      </c>
      <c r="D8410" s="1">
        <v>293</v>
      </c>
      <c r="E8410" s="1">
        <v>293</v>
      </c>
      <c r="F8410" s="1">
        <v>0</v>
      </c>
      <c r="G8410" s="1">
        <v>2.4550000000000001</v>
      </c>
      <c r="H8410" s="1">
        <f t="shared" si="393"/>
        <v>0</v>
      </c>
      <c r="I8410" s="1">
        <f t="shared" si="394"/>
        <v>0</v>
      </c>
      <c r="J8410" s="1" t="e">
        <f t="shared" si="395"/>
        <v>#DIV/0!</v>
      </c>
    </row>
    <row r="8411" spans="1:10" x14ac:dyDescent="0.2">
      <c r="A8411" s="3">
        <v>8410</v>
      </c>
      <c r="B8411" s="1">
        <v>30.411899999999999</v>
      </c>
      <c r="C8411" s="1">
        <v>0.37740000000000001</v>
      </c>
      <c r="D8411" s="1">
        <v>373.19</v>
      </c>
      <c r="E8411" s="1">
        <v>293</v>
      </c>
      <c r="F8411" s="2">
        <v>2976560</v>
      </c>
      <c r="G8411" s="1">
        <v>2.4550000000000001</v>
      </c>
      <c r="H8411" s="1">
        <f t="shared" si="393"/>
        <v>162.77355566999998</v>
      </c>
      <c r="I8411" s="1">
        <f t="shared" si="394"/>
        <v>61.430739909857991</v>
      </c>
      <c r="J8411" s="1">
        <f t="shared" si="395"/>
        <v>2.0199573163747742</v>
      </c>
    </row>
    <row r="8412" spans="1:10" x14ac:dyDescent="0.2">
      <c r="A8412" s="3">
        <v>8411</v>
      </c>
      <c r="B8412" s="1">
        <v>89.128399999999999</v>
      </c>
      <c r="C8412" s="1">
        <v>0.38747199999999998</v>
      </c>
      <c r="D8412" s="1">
        <v>389.38499999999999</v>
      </c>
      <c r="E8412" s="1">
        <v>291.20100000000002</v>
      </c>
      <c r="F8412" s="2">
        <v>3439060</v>
      </c>
      <c r="G8412" s="1">
        <v>2.4550000000000001</v>
      </c>
      <c r="H8412" s="1">
        <f t="shared" si="393"/>
        <v>230.2658159953333</v>
      </c>
      <c r="I8412" s="1">
        <f t="shared" si="394"/>
        <v>89.221556255343785</v>
      </c>
      <c r="J8412" s="1">
        <f t="shared" si="395"/>
        <v>1.001045191603841</v>
      </c>
    </row>
    <row r="8413" spans="1:10" x14ac:dyDescent="0.2">
      <c r="A8413" s="3">
        <v>8412</v>
      </c>
      <c r="B8413" s="1">
        <v>84.588899999999995</v>
      </c>
      <c r="C8413" s="1">
        <v>0.38623600000000002</v>
      </c>
      <c r="D8413" s="1">
        <v>390.18299999999999</v>
      </c>
      <c r="E8413" s="1">
        <v>290.827</v>
      </c>
      <c r="F8413" s="2">
        <v>3234120</v>
      </c>
      <c r="G8413" s="1">
        <v>2.4550000000000001</v>
      </c>
      <c r="H8413" s="1">
        <f t="shared" si="393"/>
        <v>219.12868099933334</v>
      </c>
      <c r="I8413" s="1">
        <f t="shared" si="394"/>
        <v>84.635385234458511</v>
      </c>
      <c r="J8413" s="1">
        <f t="shared" si="395"/>
        <v>1.0005495429596378</v>
      </c>
    </row>
    <row r="8414" spans="1:10" x14ac:dyDescent="0.2">
      <c r="A8414" s="3">
        <v>8413</v>
      </c>
      <c r="B8414" s="1">
        <v>58.0107</v>
      </c>
      <c r="C8414" s="1">
        <v>0.37609999999999999</v>
      </c>
      <c r="D8414" s="1">
        <v>390.48</v>
      </c>
      <c r="E8414" s="1">
        <v>289.34300000000002</v>
      </c>
      <c r="F8414" s="2">
        <v>2237200</v>
      </c>
      <c r="G8414" s="1">
        <v>2.4550000000000001</v>
      </c>
      <c r="H8414" s="1">
        <f t="shared" si="393"/>
        <v>154.29927073944447</v>
      </c>
      <c r="I8414" s="1">
        <f t="shared" si="394"/>
        <v>58.031955725105064</v>
      </c>
      <c r="J8414" s="1">
        <f t="shared" si="395"/>
        <v>1.0003664104226473</v>
      </c>
    </row>
    <row r="8415" spans="1:10" x14ac:dyDescent="0.2">
      <c r="A8415" s="3">
        <v>8414</v>
      </c>
      <c r="B8415" s="1">
        <v>73.206699999999998</v>
      </c>
      <c r="C8415" s="1">
        <v>0.38258900000000001</v>
      </c>
      <c r="D8415" s="1">
        <v>390.91699999999997</v>
      </c>
      <c r="E8415" s="1">
        <v>290.101</v>
      </c>
      <c r="F8415" s="2">
        <v>2783430</v>
      </c>
      <c r="G8415" s="1">
        <v>2.4550000000000001</v>
      </c>
      <c r="H8415" s="1">
        <f t="shared" si="393"/>
        <v>191.36334851399994</v>
      </c>
      <c r="I8415" s="1">
        <f t="shared" si="394"/>
        <v>73.213512144622726</v>
      </c>
      <c r="J8415" s="1">
        <f t="shared" si="395"/>
        <v>1.0000930535678119</v>
      </c>
    </row>
    <row r="8416" spans="1:10" x14ac:dyDescent="0.2">
      <c r="A8416" s="3">
        <v>8415</v>
      </c>
      <c r="B8416" s="1">
        <v>65.704899999999995</v>
      </c>
      <c r="C8416" s="1">
        <v>0.37969999999999998</v>
      </c>
      <c r="D8416" s="1">
        <v>390.56799999999998</v>
      </c>
      <c r="E8416" s="1">
        <v>289.77100000000002</v>
      </c>
      <c r="F8416" s="2">
        <v>2518230</v>
      </c>
      <c r="G8416" s="1">
        <v>2.4550000000000001</v>
      </c>
      <c r="H8416" s="1">
        <f t="shared" si="393"/>
        <v>173.09797832112494</v>
      </c>
      <c r="I8416" s="1">
        <f t="shared" si="394"/>
        <v>65.725302368531132</v>
      </c>
      <c r="J8416" s="1">
        <f t="shared" si="395"/>
        <v>1.0003105151751412</v>
      </c>
    </row>
    <row r="8417" spans="1:10" x14ac:dyDescent="0.2">
      <c r="A8417" s="3">
        <v>8416</v>
      </c>
      <c r="B8417" s="1">
        <v>43.202199999999998</v>
      </c>
      <c r="C8417" s="1">
        <v>0.36734600000000001</v>
      </c>
      <c r="D8417" s="1">
        <v>390.45600000000002</v>
      </c>
      <c r="E8417" s="1">
        <v>288.358</v>
      </c>
      <c r="F8417" s="2">
        <v>1689780</v>
      </c>
      <c r="G8417" s="1">
        <v>2.4550000000000001</v>
      </c>
      <c r="H8417" s="1">
        <f t="shared" si="393"/>
        <v>117.65120943616668</v>
      </c>
      <c r="I8417" s="1">
        <f t="shared" si="394"/>
        <v>43.218701181538087</v>
      </c>
      <c r="J8417" s="1">
        <f t="shared" si="395"/>
        <v>1.0003819523435864</v>
      </c>
    </row>
    <row r="8418" spans="1:10" x14ac:dyDescent="0.2">
      <c r="A8418" s="3">
        <v>8417</v>
      </c>
      <c r="B8418" s="1">
        <v>0</v>
      </c>
      <c r="C8418" s="1">
        <v>0</v>
      </c>
      <c r="D8418" s="1">
        <v>293</v>
      </c>
      <c r="E8418" s="1">
        <v>293</v>
      </c>
      <c r="F8418" s="1">
        <v>0</v>
      </c>
      <c r="G8418" s="1">
        <v>2.4550000000000001</v>
      </c>
      <c r="H8418" s="1">
        <f t="shared" si="393"/>
        <v>0</v>
      </c>
      <c r="I8418" s="1">
        <f t="shared" si="394"/>
        <v>0</v>
      </c>
      <c r="J8418" s="1" t="e">
        <f t="shared" si="395"/>
        <v>#DIV/0!</v>
      </c>
    </row>
    <row r="8419" spans="1:10" x14ac:dyDescent="0.2">
      <c r="A8419" s="3">
        <v>8418</v>
      </c>
      <c r="B8419" s="1">
        <v>0</v>
      </c>
      <c r="C8419" s="1">
        <v>0</v>
      </c>
      <c r="D8419" s="1">
        <v>293</v>
      </c>
      <c r="E8419" s="1">
        <v>293</v>
      </c>
      <c r="F8419" s="1">
        <v>0</v>
      </c>
      <c r="G8419" s="1">
        <v>2.4550000000000001</v>
      </c>
      <c r="H8419" s="1">
        <f t="shared" si="393"/>
        <v>0</v>
      </c>
      <c r="I8419" s="1">
        <f t="shared" si="394"/>
        <v>0</v>
      </c>
      <c r="J8419" s="1" t="e">
        <f t="shared" si="395"/>
        <v>#DIV/0!</v>
      </c>
    </row>
    <row r="8420" spans="1:10" x14ac:dyDescent="0.2">
      <c r="A8420" s="3">
        <v>8419</v>
      </c>
      <c r="B8420" s="1">
        <v>0</v>
      </c>
      <c r="C8420" s="1">
        <v>0</v>
      </c>
      <c r="D8420" s="1">
        <v>293</v>
      </c>
      <c r="E8420" s="1">
        <v>293</v>
      </c>
      <c r="F8420" s="1">
        <v>0</v>
      </c>
      <c r="G8420" s="1">
        <v>2.4550000000000001</v>
      </c>
      <c r="H8420" s="1">
        <f t="shared" si="393"/>
        <v>0</v>
      </c>
      <c r="I8420" s="1">
        <f t="shared" si="394"/>
        <v>0</v>
      </c>
      <c r="J8420" s="1" t="e">
        <f t="shared" si="395"/>
        <v>#DIV/0!</v>
      </c>
    </row>
    <row r="8421" spans="1:10" x14ac:dyDescent="0.2">
      <c r="A8421" s="3">
        <v>8420</v>
      </c>
      <c r="B8421" s="1">
        <v>0</v>
      </c>
      <c r="C8421" s="1">
        <v>0</v>
      </c>
      <c r="D8421" s="1">
        <v>293</v>
      </c>
      <c r="E8421" s="1">
        <v>293</v>
      </c>
      <c r="F8421" s="1">
        <v>0</v>
      </c>
      <c r="G8421" s="1">
        <v>2.4550000000000001</v>
      </c>
      <c r="H8421" s="1">
        <f t="shared" si="393"/>
        <v>0</v>
      </c>
      <c r="I8421" s="1">
        <f t="shared" si="394"/>
        <v>0</v>
      </c>
      <c r="J8421" s="1" t="e">
        <f t="shared" si="395"/>
        <v>#DIV/0!</v>
      </c>
    </row>
    <row r="8422" spans="1:10" x14ac:dyDescent="0.2">
      <c r="A8422" s="3">
        <v>8421</v>
      </c>
      <c r="B8422" s="1">
        <v>0</v>
      </c>
      <c r="C8422" s="1">
        <v>0</v>
      </c>
      <c r="D8422" s="1">
        <v>293</v>
      </c>
      <c r="E8422" s="1">
        <v>293</v>
      </c>
      <c r="F8422" s="1">
        <v>0</v>
      </c>
      <c r="G8422" s="1">
        <v>2.4550000000000001</v>
      </c>
      <c r="H8422" s="1">
        <f t="shared" si="393"/>
        <v>0</v>
      </c>
      <c r="I8422" s="1">
        <f t="shared" si="394"/>
        <v>0</v>
      </c>
      <c r="J8422" s="1" t="e">
        <f t="shared" si="395"/>
        <v>#DIV/0!</v>
      </c>
    </row>
    <row r="8423" spans="1:10" x14ac:dyDescent="0.2">
      <c r="A8423" s="3">
        <v>8422</v>
      </c>
      <c r="B8423" s="1">
        <v>0</v>
      </c>
      <c r="C8423" s="1">
        <v>0</v>
      </c>
      <c r="D8423" s="1">
        <v>293</v>
      </c>
      <c r="E8423" s="1">
        <v>293</v>
      </c>
      <c r="F8423" s="1">
        <v>0</v>
      </c>
      <c r="G8423" s="1">
        <v>2.4550000000000001</v>
      </c>
      <c r="H8423" s="1">
        <f t="shared" si="393"/>
        <v>0</v>
      </c>
      <c r="I8423" s="1">
        <f t="shared" si="394"/>
        <v>0</v>
      </c>
      <c r="J8423" s="1" t="e">
        <f t="shared" si="395"/>
        <v>#DIV/0!</v>
      </c>
    </row>
    <row r="8424" spans="1:10" x14ac:dyDescent="0.2">
      <c r="A8424" s="3">
        <v>8423</v>
      </c>
      <c r="B8424" s="1">
        <v>0</v>
      </c>
      <c r="C8424" s="1">
        <v>0</v>
      </c>
      <c r="D8424" s="1">
        <v>293</v>
      </c>
      <c r="E8424" s="1">
        <v>293</v>
      </c>
      <c r="F8424" s="1">
        <v>0</v>
      </c>
      <c r="G8424" s="1">
        <v>2.4550000000000001</v>
      </c>
      <c r="H8424" s="1">
        <f t="shared" si="393"/>
        <v>0</v>
      </c>
      <c r="I8424" s="1">
        <f t="shared" si="394"/>
        <v>0</v>
      </c>
      <c r="J8424" s="1" t="e">
        <f t="shared" si="395"/>
        <v>#DIV/0!</v>
      </c>
    </row>
    <row r="8425" spans="1:10" x14ac:dyDescent="0.2">
      <c r="A8425" s="3">
        <v>8424</v>
      </c>
      <c r="B8425" s="1">
        <v>0</v>
      </c>
      <c r="C8425" s="1">
        <v>0</v>
      </c>
      <c r="D8425" s="1">
        <v>293</v>
      </c>
      <c r="E8425" s="1">
        <v>293</v>
      </c>
      <c r="F8425" s="1">
        <v>0</v>
      </c>
      <c r="G8425" s="1">
        <v>2.4550000000000001</v>
      </c>
      <c r="H8425" s="1">
        <f t="shared" si="393"/>
        <v>0</v>
      </c>
      <c r="I8425" s="1">
        <f t="shared" si="394"/>
        <v>0</v>
      </c>
      <c r="J8425" s="1" t="e">
        <f t="shared" si="395"/>
        <v>#DIV/0!</v>
      </c>
    </row>
    <row r="8426" spans="1:10" x14ac:dyDescent="0.2">
      <c r="A8426" s="3">
        <v>8425</v>
      </c>
      <c r="B8426" s="1">
        <v>0</v>
      </c>
      <c r="C8426" s="1">
        <v>0</v>
      </c>
      <c r="D8426" s="1">
        <v>293</v>
      </c>
      <c r="E8426" s="1">
        <v>293</v>
      </c>
      <c r="F8426" s="1">
        <v>0</v>
      </c>
      <c r="G8426" s="1">
        <v>2.4550000000000001</v>
      </c>
      <c r="H8426" s="1">
        <f t="shared" si="393"/>
        <v>0</v>
      </c>
      <c r="I8426" s="1">
        <f t="shared" si="394"/>
        <v>0</v>
      </c>
      <c r="J8426" s="1" t="e">
        <f t="shared" si="395"/>
        <v>#DIV/0!</v>
      </c>
    </row>
    <row r="8427" spans="1:10" x14ac:dyDescent="0.2">
      <c r="A8427" s="3">
        <v>8426</v>
      </c>
      <c r="B8427" s="1">
        <v>0</v>
      </c>
      <c r="C8427" s="1">
        <v>0</v>
      </c>
      <c r="D8427" s="1">
        <v>293</v>
      </c>
      <c r="E8427" s="1">
        <v>293</v>
      </c>
      <c r="F8427" s="1">
        <v>0</v>
      </c>
      <c r="G8427" s="1">
        <v>2.4550000000000001</v>
      </c>
      <c r="H8427" s="1">
        <f t="shared" si="393"/>
        <v>0</v>
      </c>
      <c r="I8427" s="1">
        <f t="shared" si="394"/>
        <v>0</v>
      </c>
      <c r="J8427" s="1" t="e">
        <f t="shared" si="395"/>
        <v>#DIV/0!</v>
      </c>
    </row>
    <row r="8428" spans="1:10" x14ac:dyDescent="0.2">
      <c r="A8428" s="3">
        <v>8427</v>
      </c>
      <c r="B8428" s="1">
        <v>0</v>
      </c>
      <c r="C8428" s="1">
        <v>0</v>
      </c>
      <c r="D8428" s="1">
        <v>293</v>
      </c>
      <c r="E8428" s="1">
        <v>293</v>
      </c>
      <c r="F8428" s="1">
        <v>0</v>
      </c>
      <c r="G8428" s="1">
        <v>2.4550000000000001</v>
      </c>
      <c r="H8428" s="1">
        <f t="shared" si="393"/>
        <v>0</v>
      </c>
      <c r="I8428" s="1">
        <f t="shared" si="394"/>
        <v>0</v>
      </c>
      <c r="J8428" s="1" t="e">
        <f t="shared" si="395"/>
        <v>#DIV/0!</v>
      </c>
    </row>
    <row r="8429" spans="1:10" x14ac:dyDescent="0.2">
      <c r="A8429" s="3">
        <v>8428</v>
      </c>
      <c r="B8429" s="1">
        <v>0</v>
      </c>
      <c r="C8429" s="1">
        <v>0</v>
      </c>
      <c r="D8429" s="1">
        <v>293</v>
      </c>
      <c r="E8429" s="1">
        <v>293</v>
      </c>
      <c r="F8429" s="1">
        <v>0</v>
      </c>
      <c r="G8429" s="1">
        <v>2.4550000000000001</v>
      </c>
      <c r="H8429" s="1">
        <f t="shared" si="393"/>
        <v>0</v>
      </c>
      <c r="I8429" s="1">
        <f t="shared" si="394"/>
        <v>0</v>
      </c>
      <c r="J8429" s="1" t="e">
        <f t="shared" si="395"/>
        <v>#DIV/0!</v>
      </c>
    </row>
    <row r="8430" spans="1:10" x14ac:dyDescent="0.2">
      <c r="A8430" s="3">
        <v>8429</v>
      </c>
      <c r="B8430" s="1">
        <v>0</v>
      </c>
      <c r="C8430" s="1">
        <v>0</v>
      </c>
      <c r="D8430" s="1">
        <v>293</v>
      </c>
      <c r="E8430" s="1">
        <v>293</v>
      </c>
      <c r="F8430" s="1">
        <v>0</v>
      </c>
      <c r="G8430" s="1">
        <v>2.4550000000000001</v>
      </c>
      <c r="H8430" s="1">
        <f t="shared" si="393"/>
        <v>0</v>
      </c>
      <c r="I8430" s="1">
        <f t="shared" si="394"/>
        <v>0</v>
      </c>
      <c r="J8430" s="1" t="e">
        <f t="shared" si="395"/>
        <v>#DIV/0!</v>
      </c>
    </row>
    <row r="8431" spans="1:10" x14ac:dyDescent="0.2">
      <c r="A8431" s="3">
        <v>8430</v>
      </c>
      <c r="B8431" s="1">
        <v>0</v>
      </c>
      <c r="C8431" s="1">
        <v>0</v>
      </c>
      <c r="D8431" s="1">
        <v>293</v>
      </c>
      <c r="E8431" s="1">
        <v>293</v>
      </c>
      <c r="F8431" s="1">
        <v>0</v>
      </c>
      <c r="G8431" s="1">
        <v>2.4550000000000001</v>
      </c>
      <c r="H8431" s="1">
        <f t="shared" si="393"/>
        <v>0</v>
      </c>
      <c r="I8431" s="1">
        <f t="shared" si="394"/>
        <v>0</v>
      </c>
      <c r="J8431" s="1" t="e">
        <f t="shared" si="395"/>
        <v>#DIV/0!</v>
      </c>
    </row>
    <row r="8432" spans="1:10" x14ac:dyDescent="0.2">
      <c r="A8432" s="3">
        <v>8431</v>
      </c>
      <c r="B8432" s="1">
        <v>0</v>
      </c>
      <c r="C8432" s="1">
        <v>0</v>
      </c>
      <c r="D8432" s="1">
        <v>293</v>
      </c>
      <c r="E8432" s="1">
        <v>293</v>
      </c>
      <c r="F8432" s="1">
        <v>0</v>
      </c>
      <c r="G8432" s="1">
        <v>2.4550000000000001</v>
      </c>
      <c r="H8432" s="1">
        <f t="shared" si="393"/>
        <v>0</v>
      </c>
      <c r="I8432" s="1">
        <f t="shared" si="394"/>
        <v>0</v>
      </c>
      <c r="J8432" s="1" t="e">
        <f t="shared" si="395"/>
        <v>#DIV/0!</v>
      </c>
    </row>
    <row r="8433" spans="1:10" x14ac:dyDescent="0.2">
      <c r="A8433" s="3">
        <v>8432</v>
      </c>
      <c r="B8433" s="1">
        <v>0</v>
      </c>
      <c r="C8433" s="1">
        <v>0</v>
      </c>
      <c r="D8433" s="1">
        <v>293</v>
      </c>
      <c r="E8433" s="1">
        <v>293</v>
      </c>
      <c r="F8433" s="1">
        <v>0</v>
      </c>
      <c r="G8433" s="1">
        <v>2.4550000000000001</v>
      </c>
      <c r="H8433" s="1">
        <f t="shared" si="393"/>
        <v>0</v>
      </c>
      <c r="I8433" s="1">
        <f t="shared" si="394"/>
        <v>0</v>
      </c>
      <c r="J8433" s="1" t="e">
        <f t="shared" si="395"/>
        <v>#DIV/0!</v>
      </c>
    </row>
    <row r="8434" spans="1:10" x14ac:dyDescent="0.2">
      <c r="A8434" s="3">
        <v>8433</v>
      </c>
      <c r="B8434" s="1">
        <v>0</v>
      </c>
      <c r="C8434" s="1">
        <v>0</v>
      </c>
      <c r="D8434" s="1">
        <v>293</v>
      </c>
      <c r="E8434" s="1">
        <v>293</v>
      </c>
      <c r="F8434" s="1">
        <v>0</v>
      </c>
      <c r="G8434" s="1">
        <v>2.4550000000000001</v>
      </c>
      <c r="H8434" s="1">
        <f t="shared" si="393"/>
        <v>0</v>
      </c>
      <c r="I8434" s="1">
        <f t="shared" si="394"/>
        <v>0</v>
      </c>
      <c r="J8434" s="1" t="e">
        <f t="shared" si="395"/>
        <v>#DIV/0!</v>
      </c>
    </row>
    <row r="8435" spans="1:10" x14ac:dyDescent="0.2">
      <c r="A8435" s="3">
        <v>8434</v>
      </c>
      <c r="B8435" s="1">
        <v>0</v>
      </c>
      <c r="C8435" s="1">
        <v>0</v>
      </c>
      <c r="D8435" s="1">
        <v>293</v>
      </c>
      <c r="E8435" s="1">
        <v>293</v>
      </c>
      <c r="F8435" s="1">
        <v>0</v>
      </c>
      <c r="G8435" s="1">
        <v>2.4550000000000001</v>
      </c>
      <c r="H8435" s="1">
        <f t="shared" si="393"/>
        <v>0</v>
      </c>
      <c r="I8435" s="1">
        <f t="shared" si="394"/>
        <v>0</v>
      </c>
      <c r="J8435" s="1" t="e">
        <f t="shared" si="395"/>
        <v>#DIV/0!</v>
      </c>
    </row>
    <row r="8436" spans="1:10" x14ac:dyDescent="0.2">
      <c r="A8436" s="3">
        <v>8435</v>
      </c>
      <c r="B8436" s="1">
        <v>44.131100000000004</v>
      </c>
      <c r="C8436" s="1">
        <v>0.37740000000000001</v>
      </c>
      <c r="D8436" s="1">
        <v>378.06</v>
      </c>
      <c r="E8436" s="1">
        <v>293</v>
      </c>
      <c r="F8436" s="2">
        <v>3985650</v>
      </c>
      <c r="G8436" s="1">
        <v>2.4550000000000001</v>
      </c>
      <c r="H8436" s="1">
        <f t="shared" si="393"/>
        <v>231.19238888749999</v>
      </c>
      <c r="I8436" s="1">
        <f t="shared" si="394"/>
        <v>87.252007566142495</v>
      </c>
      <c r="J8436" s="1">
        <f t="shared" si="395"/>
        <v>1.9771092849745981</v>
      </c>
    </row>
    <row r="8437" spans="1:10" x14ac:dyDescent="0.2">
      <c r="A8437" s="3">
        <v>8436</v>
      </c>
      <c r="B8437" s="1">
        <v>74.079899999999995</v>
      </c>
      <c r="C8437" s="1">
        <v>0.38322200000000001</v>
      </c>
      <c r="D8437" s="1">
        <v>389.78899999999999</v>
      </c>
      <c r="E8437" s="1">
        <v>290.38499999999999</v>
      </c>
      <c r="F8437" s="2">
        <v>2853920</v>
      </c>
      <c r="G8437" s="1">
        <v>2.4550000000000001</v>
      </c>
      <c r="H8437" s="1">
        <f t="shared" si="393"/>
        <v>193.46154481511113</v>
      </c>
      <c r="I8437" s="1">
        <f t="shared" si="394"/>
        <v>74.138720127136523</v>
      </c>
      <c r="J8437" s="1">
        <f t="shared" si="395"/>
        <v>1.0007940092675143</v>
      </c>
    </row>
    <row r="8438" spans="1:10" x14ac:dyDescent="0.2">
      <c r="A8438" s="3">
        <v>8437</v>
      </c>
      <c r="B8438" s="1">
        <v>76.212000000000003</v>
      </c>
      <c r="C8438" s="1">
        <v>0.38376500000000002</v>
      </c>
      <c r="D8438" s="1">
        <v>390.39800000000002</v>
      </c>
      <c r="E8438" s="1">
        <v>290.36900000000003</v>
      </c>
      <c r="F8438" s="2">
        <v>2912510</v>
      </c>
      <c r="G8438" s="1">
        <v>2.4550000000000001</v>
      </c>
      <c r="H8438" s="1">
        <f t="shared" si="393"/>
        <v>198.67460031929164</v>
      </c>
      <c r="I8438" s="1">
        <f t="shared" si="394"/>
        <v>76.244357991532965</v>
      </c>
      <c r="J8438" s="1">
        <f t="shared" si="395"/>
        <v>1.0004245786953887</v>
      </c>
    </row>
    <row r="8439" spans="1:10" x14ac:dyDescent="0.2">
      <c r="A8439" s="3">
        <v>8438</v>
      </c>
      <c r="B8439" s="1">
        <v>85.503399999999999</v>
      </c>
      <c r="C8439" s="1">
        <v>0.38633000000000001</v>
      </c>
      <c r="D8439" s="1">
        <v>390.80900000000003</v>
      </c>
      <c r="E8439" s="1">
        <v>290.74599999999998</v>
      </c>
      <c r="F8439" s="2">
        <v>3243940</v>
      </c>
      <c r="G8439" s="1">
        <v>2.4550000000000001</v>
      </c>
      <c r="H8439" s="1">
        <f t="shared" si="393"/>
        <v>221.35805388336121</v>
      </c>
      <c r="I8439" s="1">
        <f t="shared" si="394"/>
        <v>85.517256956758942</v>
      </c>
      <c r="J8439" s="1">
        <f t="shared" si="395"/>
        <v>1.0001620632250758</v>
      </c>
    </row>
    <row r="8440" spans="1:10" x14ac:dyDescent="0.2">
      <c r="A8440" s="3">
        <v>8439</v>
      </c>
      <c r="B8440" s="1">
        <v>96.517600000000002</v>
      </c>
      <c r="C8440" s="1">
        <v>0.38561299999999998</v>
      </c>
      <c r="D8440" s="1">
        <v>391.12200000000001</v>
      </c>
      <c r="E8440" s="1">
        <v>291.363</v>
      </c>
      <c r="F8440" s="2">
        <v>3679110</v>
      </c>
      <c r="G8440" s="1">
        <v>2.4550000000000001</v>
      </c>
      <c r="H8440" s="1">
        <f t="shared" si="393"/>
        <v>250.29020588137504</v>
      </c>
      <c r="I8440" s="1">
        <f t="shared" si="394"/>
        <v>96.51515716053467</v>
      </c>
      <c r="J8440" s="1">
        <f t="shared" si="395"/>
        <v>0.9999746902174802</v>
      </c>
    </row>
    <row r="8441" spans="1:10" x14ac:dyDescent="0.2">
      <c r="A8441" s="3">
        <v>8440</v>
      </c>
      <c r="B8441" s="1">
        <v>99.448300000000003</v>
      </c>
      <c r="C8441" s="1">
        <v>0.38524399999999998</v>
      </c>
      <c r="D8441" s="1">
        <v>390.911</v>
      </c>
      <c r="E8441" s="1">
        <v>291.60899999999998</v>
      </c>
      <c r="F8441" s="2">
        <v>3816830</v>
      </c>
      <c r="G8441" s="1">
        <v>2.4550000000000001</v>
      </c>
      <c r="H8441" s="1">
        <f t="shared" si="393"/>
        <v>258.46980091119451</v>
      </c>
      <c r="I8441" s="1">
        <f t="shared" si="394"/>
        <v>99.573939982232218</v>
      </c>
      <c r="J8441" s="1">
        <f t="shared" si="395"/>
        <v>1.0012633698336946</v>
      </c>
    </row>
    <row r="8442" spans="1:10" x14ac:dyDescent="0.2">
      <c r="A8442" s="3">
        <v>8441</v>
      </c>
      <c r="B8442" s="1">
        <v>0</v>
      </c>
      <c r="C8442" s="1">
        <v>0</v>
      </c>
      <c r="D8442" s="1">
        <v>293</v>
      </c>
      <c r="E8442" s="1">
        <v>293</v>
      </c>
      <c r="F8442" s="1">
        <v>0</v>
      </c>
      <c r="G8442" s="1">
        <v>2.4550000000000001</v>
      </c>
      <c r="H8442" s="1">
        <f t="shared" si="393"/>
        <v>0</v>
      </c>
      <c r="I8442" s="1">
        <f t="shared" si="394"/>
        <v>0</v>
      </c>
      <c r="J8442" s="1" t="e">
        <f t="shared" si="395"/>
        <v>#DIV/0!</v>
      </c>
    </row>
    <row r="8443" spans="1:10" x14ac:dyDescent="0.2">
      <c r="A8443" s="3">
        <v>8442</v>
      </c>
      <c r="B8443" s="1">
        <v>0</v>
      </c>
      <c r="C8443" s="1">
        <v>0</v>
      </c>
      <c r="D8443" s="1">
        <v>293</v>
      </c>
      <c r="E8443" s="1">
        <v>293</v>
      </c>
      <c r="F8443" s="1">
        <v>0</v>
      </c>
      <c r="G8443" s="1">
        <v>2.4550000000000001</v>
      </c>
      <c r="H8443" s="1">
        <f t="shared" si="393"/>
        <v>0</v>
      </c>
      <c r="I8443" s="1">
        <f t="shared" si="394"/>
        <v>0</v>
      </c>
      <c r="J8443" s="1" t="e">
        <f t="shared" si="395"/>
        <v>#DIV/0!</v>
      </c>
    </row>
    <row r="8444" spans="1:10" x14ac:dyDescent="0.2">
      <c r="A8444" s="3">
        <v>8443</v>
      </c>
      <c r="B8444" s="1">
        <v>0</v>
      </c>
      <c r="C8444" s="1">
        <v>0</v>
      </c>
      <c r="D8444" s="1">
        <v>293</v>
      </c>
      <c r="E8444" s="1">
        <v>293</v>
      </c>
      <c r="F8444" s="1">
        <v>0</v>
      </c>
      <c r="G8444" s="1">
        <v>2.4550000000000001</v>
      </c>
      <c r="H8444" s="1">
        <f t="shared" si="393"/>
        <v>0</v>
      </c>
      <c r="I8444" s="1">
        <f t="shared" si="394"/>
        <v>0</v>
      </c>
      <c r="J8444" s="1" t="e">
        <f t="shared" si="395"/>
        <v>#DIV/0!</v>
      </c>
    </row>
    <row r="8445" spans="1:10" x14ac:dyDescent="0.2">
      <c r="A8445" s="3">
        <v>8444</v>
      </c>
      <c r="B8445" s="1">
        <v>0</v>
      </c>
      <c r="C8445" s="1">
        <v>0</v>
      </c>
      <c r="D8445" s="1">
        <v>293</v>
      </c>
      <c r="E8445" s="1">
        <v>293</v>
      </c>
      <c r="F8445" s="1">
        <v>0</v>
      </c>
      <c r="G8445" s="1">
        <v>2.4550000000000001</v>
      </c>
      <c r="H8445" s="1">
        <f t="shared" si="393"/>
        <v>0</v>
      </c>
      <c r="I8445" s="1">
        <f t="shared" si="394"/>
        <v>0</v>
      </c>
      <c r="J8445" s="1" t="e">
        <f t="shared" si="395"/>
        <v>#DIV/0!</v>
      </c>
    </row>
    <row r="8446" spans="1:10" x14ac:dyDescent="0.2">
      <c r="A8446" s="3">
        <v>8445</v>
      </c>
      <c r="B8446" s="1">
        <v>0</v>
      </c>
      <c r="C8446" s="1">
        <v>0</v>
      </c>
      <c r="D8446" s="1">
        <v>293</v>
      </c>
      <c r="E8446" s="1">
        <v>293</v>
      </c>
      <c r="F8446" s="1">
        <v>0</v>
      </c>
      <c r="G8446" s="1">
        <v>2.4550000000000001</v>
      </c>
      <c r="H8446" s="1">
        <f t="shared" si="393"/>
        <v>0</v>
      </c>
      <c r="I8446" s="1">
        <f t="shared" si="394"/>
        <v>0</v>
      </c>
      <c r="J8446" s="1" t="e">
        <f t="shared" si="395"/>
        <v>#DIV/0!</v>
      </c>
    </row>
    <row r="8447" spans="1:10" x14ac:dyDescent="0.2">
      <c r="A8447" s="3">
        <v>8446</v>
      </c>
      <c r="B8447" s="1">
        <v>0</v>
      </c>
      <c r="C8447" s="1">
        <v>0</v>
      </c>
      <c r="D8447" s="1">
        <v>293</v>
      </c>
      <c r="E8447" s="1">
        <v>293</v>
      </c>
      <c r="F8447" s="1">
        <v>0</v>
      </c>
      <c r="G8447" s="1">
        <v>2.4550000000000001</v>
      </c>
      <c r="H8447" s="1">
        <f t="shared" si="393"/>
        <v>0</v>
      </c>
      <c r="I8447" s="1">
        <f t="shared" si="394"/>
        <v>0</v>
      </c>
      <c r="J8447" s="1" t="e">
        <f t="shared" si="395"/>
        <v>#DIV/0!</v>
      </c>
    </row>
    <row r="8448" spans="1:10" x14ac:dyDescent="0.2">
      <c r="A8448" s="3">
        <v>8447</v>
      </c>
      <c r="B8448" s="1">
        <v>0</v>
      </c>
      <c r="C8448" s="1">
        <v>0</v>
      </c>
      <c r="D8448" s="1">
        <v>293</v>
      </c>
      <c r="E8448" s="1">
        <v>293</v>
      </c>
      <c r="F8448" s="1">
        <v>0</v>
      </c>
      <c r="G8448" s="1">
        <v>2.4550000000000001</v>
      </c>
      <c r="H8448" s="1">
        <f t="shared" si="393"/>
        <v>0</v>
      </c>
      <c r="I8448" s="1">
        <f t="shared" si="394"/>
        <v>0</v>
      </c>
      <c r="J8448" s="1" t="e">
        <f t="shared" si="395"/>
        <v>#DIV/0!</v>
      </c>
    </row>
    <row r="8449" spans="1:10" x14ac:dyDescent="0.2">
      <c r="A8449" s="3">
        <v>8448</v>
      </c>
      <c r="B8449" s="1">
        <v>0</v>
      </c>
      <c r="C8449" s="1">
        <v>0</v>
      </c>
      <c r="D8449" s="1">
        <v>293</v>
      </c>
      <c r="E8449" s="1">
        <v>293</v>
      </c>
      <c r="F8449" s="1">
        <v>0</v>
      </c>
      <c r="G8449" s="1">
        <v>2.4550000000000001</v>
      </c>
      <c r="H8449" s="1">
        <f t="shared" si="393"/>
        <v>0</v>
      </c>
      <c r="I8449" s="1">
        <f t="shared" si="394"/>
        <v>0</v>
      </c>
      <c r="J8449" s="1" t="e">
        <f t="shared" si="395"/>
        <v>#DIV/0!</v>
      </c>
    </row>
    <row r="8450" spans="1:10" x14ac:dyDescent="0.2">
      <c r="A8450" s="3">
        <v>8449</v>
      </c>
      <c r="B8450" s="1">
        <v>0</v>
      </c>
      <c r="C8450" s="1">
        <v>0</v>
      </c>
      <c r="D8450" s="1">
        <v>293</v>
      </c>
      <c r="E8450" s="1">
        <v>293</v>
      </c>
      <c r="F8450" s="1">
        <v>0</v>
      </c>
      <c r="G8450" s="1">
        <v>2.4550000000000001</v>
      </c>
      <c r="H8450" s="1">
        <f t="shared" si="393"/>
        <v>0</v>
      </c>
      <c r="I8450" s="1">
        <f t="shared" si="394"/>
        <v>0</v>
      </c>
      <c r="J8450" s="1" t="e">
        <f t="shared" si="395"/>
        <v>#DIV/0!</v>
      </c>
    </row>
    <row r="8451" spans="1:10" x14ac:dyDescent="0.2">
      <c r="A8451" s="3">
        <v>8450</v>
      </c>
      <c r="B8451" s="1">
        <v>0</v>
      </c>
      <c r="C8451" s="1">
        <v>0</v>
      </c>
      <c r="D8451" s="1">
        <v>293</v>
      </c>
      <c r="E8451" s="1">
        <v>293</v>
      </c>
      <c r="F8451" s="1">
        <v>0</v>
      </c>
      <c r="G8451" s="1">
        <v>2.4550000000000001</v>
      </c>
      <c r="H8451" s="1">
        <f t="shared" ref="H8451:H8514" si="396">F8451*G8451*(D8451-E8451)/(3600*1000)</f>
        <v>0</v>
      </c>
      <c r="I8451" s="1">
        <f t="shared" ref="I8451:J8514" si="397">H8451*C8451</f>
        <v>0</v>
      </c>
      <c r="J8451" s="1" t="e">
        <f t="shared" ref="J8451:J8514" si="398">I8451/B8451</f>
        <v>#DIV/0!</v>
      </c>
    </row>
    <row r="8452" spans="1:10" x14ac:dyDescent="0.2">
      <c r="A8452" s="3">
        <v>8451</v>
      </c>
      <c r="B8452" s="1">
        <v>0</v>
      </c>
      <c r="C8452" s="1">
        <v>0</v>
      </c>
      <c r="D8452" s="1">
        <v>293</v>
      </c>
      <c r="E8452" s="1">
        <v>293</v>
      </c>
      <c r="F8452" s="1">
        <v>0</v>
      </c>
      <c r="G8452" s="1">
        <v>2.4550000000000001</v>
      </c>
      <c r="H8452" s="1">
        <f t="shared" si="396"/>
        <v>0</v>
      </c>
      <c r="I8452" s="1">
        <f t="shared" si="397"/>
        <v>0</v>
      </c>
      <c r="J8452" s="1" t="e">
        <f t="shared" si="398"/>
        <v>#DIV/0!</v>
      </c>
    </row>
    <row r="8453" spans="1:10" x14ac:dyDescent="0.2">
      <c r="A8453" s="3">
        <v>8452</v>
      </c>
      <c r="B8453" s="1">
        <v>0</v>
      </c>
      <c r="C8453" s="1">
        <v>0</v>
      </c>
      <c r="D8453" s="1">
        <v>293</v>
      </c>
      <c r="E8453" s="1">
        <v>293</v>
      </c>
      <c r="F8453" s="1">
        <v>0</v>
      </c>
      <c r="G8453" s="1">
        <v>2.4550000000000001</v>
      </c>
      <c r="H8453" s="1">
        <f t="shared" si="396"/>
        <v>0</v>
      </c>
      <c r="I8453" s="1">
        <f t="shared" si="397"/>
        <v>0</v>
      </c>
      <c r="J8453" s="1" t="e">
        <f t="shared" si="398"/>
        <v>#DIV/0!</v>
      </c>
    </row>
    <row r="8454" spans="1:10" x14ac:dyDescent="0.2">
      <c r="A8454" s="3">
        <v>8453</v>
      </c>
      <c r="B8454" s="1">
        <v>0</v>
      </c>
      <c r="C8454" s="1">
        <v>0</v>
      </c>
      <c r="D8454" s="1">
        <v>293</v>
      </c>
      <c r="E8454" s="1">
        <v>293</v>
      </c>
      <c r="F8454" s="1">
        <v>0</v>
      </c>
      <c r="G8454" s="1">
        <v>2.4550000000000001</v>
      </c>
      <c r="H8454" s="1">
        <f t="shared" si="396"/>
        <v>0</v>
      </c>
      <c r="I8454" s="1">
        <f t="shared" si="397"/>
        <v>0</v>
      </c>
      <c r="J8454" s="1" t="e">
        <f t="shared" si="398"/>
        <v>#DIV/0!</v>
      </c>
    </row>
    <row r="8455" spans="1:10" x14ac:dyDescent="0.2">
      <c r="A8455" s="3">
        <v>8454</v>
      </c>
      <c r="B8455" s="1">
        <v>0</v>
      </c>
      <c r="C8455" s="1">
        <v>0</v>
      </c>
      <c r="D8455" s="1">
        <v>293</v>
      </c>
      <c r="E8455" s="1">
        <v>293</v>
      </c>
      <c r="F8455" s="1">
        <v>0</v>
      </c>
      <c r="G8455" s="1">
        <v>2.4550000000000001</v>
      </c>
      <c r="H8455" s="1">
        <f t="shared" si="396"/>
        <v>0</v>
      </c>
      <c r="I8455" s="1">
        <f t="shared" si="397"/>
        <v>0</v>
      </c>
      <c r="J8455" s="1" t="e">
        <f t="shared" si="398"/>
        <v>#DIV/0!</v>
      </c>
    </row>
    <row r="8456" spans="1:10" x14ac:dyDescent="0.2">
      <c r="A8456" s="3">
        <v>8455</v>
      </c>
      <c r="B8456" s="1">
        <v>0</v>
      </c>
      <c r="C8456" s="1">
        <v>0</v>
      </c>
      <c r="D8456" s="1">
        <v>293</v>
      </c>
      <c r="E8456" s="1">
        <v>293</v>
      </c>
      <c r="F8456" s="1">
        <v>0</v>
      </c>
      <c r="G8456" s="1">
        <v>2.4550000000000001</v>
      </c>
      <c r="H8456" s="1">
        <f t="shared" si="396"/>
        <v>0</v>
      </c>
      <c r="I8456" s="1">
        <f t="shared" si="397"/>
        <v>0</v>
      </c>
      <c r="J8456" s="1" t="e">
        <f t="shared" si="398"/>
        <v>#DIV/0!</v>
      </c>
    </row>
    <row r="8457" spans="1:10" x14ac:dyDescent="0.2">
      <c r="A8457" s="3">
        <v>8456</v>
      </c>
      <c r="B8457" s="1">
        <v>0</v>
      </c>
      <c r="C8457" s="1">
        <v>0</v>
      </c>
      <c r="D8457" s="1">
        <v>293</v>
      </c>
      <c r="E8457" s="1">
        <v>293</v>
      </c>
      <c r="F8457" s="1">
        <v>0</v>
      </c>
      <c r="G8457" s="1">
        <v>2.4550000000000001</v>
      </c>
      <c r="H8457" s="1">
        <f t="shared" si="396"/>
        <v>0</v>
      </c>
      <c r="I8457" s="1">
        <f t="shared" si="397"/>
        <v>0</v>
      </c>
      <c r="J8457" s="1" t="e">
        <f t="shared" si="398"/>
        <v>#DIV/0!</v>
      </c>
    </row>
    <row r="8458" spans="1:10" x14ac:dyDescent="0.2">
      <c r="A8458" s="3">
        <v>8457</v>
      </c>
      <c r="B8458" s="1">
        <v>0</v>
      </c>
      <c r="C8458" s="1">
        <v>0</v>
      </c>
      <c r="D8458" s="1">
        <v>293</v>
      </c>
      <c r="E8458" s="1">
        <v>293</v>
      </c>
      <c r="F8458" s="1">
        <v>0</v>
      </c>
      <c r="G8458" s="1">
        <v>2.4550000000000001</v>
      </c>
      <c r="H8458" s="1">
        <f t="shared" si="396"/>
        <v>0</v>
      </c>
      <c r="I8458" s="1">
        <f t="shared" si="397"/>
        <v>0</v>
      </c>
      <c r="J8458" s="1" t="e">
        <f t="shared" si="398"/>
        <v>#DIV/0!</v>
      </c>
    </row>
    <row r="8459" spans="1:10" x14ac:dyDescent="0.2">
      <c r="A8459" s="3">
        <v>8458</v>
      </c>
      <c r="B8459" s="1">
        <v>40.434800000000003</v>
      </c>
      <c r="C8459" s="1">
        <v>0.37740000000000001</v>
      </c>
      <c r="D8459" s="1">
        <v>378.32299999999998</v>
      </c>
      <c r="E8459" s="1">
        <v>293</v>
      </c>
      <c r="F8459" s="2">
        <v>3631590</v>
      </c>
      <c r="G8459" s="1">
        <v>2.4550000000000001</v>
      </c>
      <c r="H8459" s="1">
        <f t="shared" si="396"/>
        <v>211.30604639287498</v>
      </c>
      <c r="I8459" s="1">
        <f t="shared" si="397"/>
        <v>79.74690190867102</v>
      </c>
      <c r="J8459" s="1">
        <f t="shared" si="398"/>
        <v>1.9722343602211712</v>
      </c>
    </row>
    <row r="8460" spans="1:10" x14ac:dyDescent="0.2">
      <c r="A8460" s="3">
        <v>8459</v>
      </c>
      <c r="B8460" s="1">
        <v>101.873</v>
      </c>
      <c r="C8460" s="1">
        <v>0.38904699999999998</v>
      </c>
      <c r="D8460" s="1">
        <v>390.11399999999998</v>
      </c>
      <c r="E8460" s="1">
        <v>291.62700000000001</v>
      </c>
      <c r="F8460" s="2">
        <v>3901100</v>
      </c>
      <c r="G8460" s="1">
        <v>2.4550000000000001</v>
      </c>
      <c r="H8460" s="1">
        <f t="shared" si="396"/>
        <v>262.00826267874993</v>
      </c>
      <c r="I8460" s="1">
        <f t="shared" si="397"/>
        <v>101.93352857037962</v>
      </c>
      <c r="J8460" s="1">
        <f t="shared" si="398"/>
        <v>1.0005941571405537</v>
      </c>
    </row>
    <row r="8461" spans="1:10" x14ac:dyDescent="0.2">
      <c r="A8461" s="3">
        <v>8460</v>
      </c>
      <c r="B8461" s="1">
        <v>93.599400000000003</v>
      </c>
      <c r="C8461" s="1">
        <v>0.38805499999999998</v>
      </c>
      <c r="D8461" s="1">
        <v>390.30700000000002</v>
      </c>
      <c r="E8461" s="1">
        <v>291.22199999999998</v>
      </c>
      <c r="F8461" s="2">
        <v>3571310</v>
      </c>
      <c r="G8461" s="1">
        <v>2.4550000000000001</v>
      </c>
      <c r="H8461" s="1">
        <f t="shared" si="396"/>
        <v>241.31507835118066</v>
      </c>
      <c r="I8461" s="1">
        <f t="shared" si="397"/>
        <v>93.643522729567408</v>
      </c>
      <c r="J8461" s="1">
        <f t="shared" si="398"/>
        <v>1.0004713997052055</v>
      </c>
    </row>
    <row r="8462" spans="1:10" x14ac:dyDescent="0.2">
      <c r="A8462" s="3">
        <v>8461</v>
      </c>
      <c r="B8462" s="1">
        <v>89.194999999999993</v>
      </c>
      <c r="C8462" s="1">
        <v>0.38713700000000001</v>
      </c>
      <c r="D8462" s="1">
        <v>390.43200000000002</v>
      </c>
      <c r="E8462" s="1">
        <v>290.99900000000002</v>
      </c>
      <c r="F8462" s="2">
        <v>3399130</v>
      </c>
      <c r="G8462" s="1">
        <v>2.4550000000000001</v>
      </c>
      <c r="H8462" s="1">
        <f t="shared" si="396"/>
        <v>230.48746584081945</v>
      </c>
      <c r="I8462" s="1">
        <f t="shared" si="397"/>
        <v>89.230226063217316</v>
      </c>
      <c r="J8462" s="1">
        <f t="shared" si="398"/>
        <v>1.0003949331601247</v>
      </c>
    </row>
    <row r="8463" spans="1:10" x14ac:dyDescent="0.2">
      <c r="A8463" s="3">
        <v>8462</v>
      </c>
      <c r="B8463" s="1">
        <v>95.1905</v>
      </c>
      <c r="C8463" s="1">
        <v>0.38509700000000002</v>
      </c>
      <c r="D8463" s="1">
        <v>390.892</v>
      </c>
      <c r="E8463" s="1">
        <v>291.37099999999998</v>
      </c>
      <c r="F8463" s="2">
        <v>3642560</v>
      </c>
      <c r="G8463" s="1">
        <v>2.4550000000000001</v>
      </c>
      <c r="H8463" s="1">
        <f t="shared" si="396"/>
        <v>247.2125082724445</v>
      </c>
      <c r="I8463" s="1">
        <f t="shared" si="397"/>
        <v>95.200795298193569</v>
      </c>
      <c r="J8463" s="1">
        <f t="shared" si="398"/>
        <v>1.0001081546813344</v>
      </c>
    </row>
    <row r="8464" spans="1:10" x14ac:dyDescent="0.2">
      <c r="A8464" s="3">
        <v>8463</v>
      </c>
      <c r="B8464" s="1">
        <v>107.07899999999999</v>
      </c>
      <c r="C8464" s="1">
        <v>0.38193199999999999</v>
      </c>
      <c r="D8464" s="1">
        <v>391.26499999999999</v>
      </c>
      <c r="E8464" s="1">
        <v>292.07</v>
      </c>
      <c r="F8464" s="2">
        <v>4144080</v>
      </c>
      <c r="G8464" s="1">
        <v>2.4550000000000001</v>
      </c>
      <c r="H8464" s="1">
        <f t="shared" si="396"/>
        <v>280.32827730499997</v>
      </c>
      <c r="I8464" s="1">
        <f t="shared" si="397"/>
        <v>107.06633960765325</v>
      </c>
      <c r="J8464" s="1">
        <f t="shared" si="398"/>
        <v>0.99988176587055588</v>
      </c>
    </row>
    <row r="8465" spans="1:10" x14ac:dyDescent="0.2">
      <c r="A8465" s="3">
        <v>8464</v>
      </c>
      <c r="B8465" s="1">
        <v>112.104</v>
      </c>
      <c r="C8465" s="1">
        <v>0.38088899999999998</v>
      </c>
      <c r="D8465" s="1">
        <v>391.02699999999999</v>
      </c>
      <c r="E8465" s="1">
        <v>292.38600000000002</v>
      </c>
      <c r="F8465" s="2">
        <v>4374110</v>
      </c>
      <c r="G8465" s="1">
        <v>2.4550000000000001</v>
      </c>
      <c r="H8465" s="1">
        <f t="shared" si="396"/>
        <v>294.23624027001381</v>
      </c>
      <c r="I8465" s="1">
        <f t="shared" si="397"/>
        <v>112.07134732020528</v>
      </c>
      <c r="J8465" s="1">
        <f t="shared" si="398"/>
        <v>0.99970872868234206</v>
      </c>
    </row>
    <row r="8466" spans="1:10" x14ac:dyDescent="0.2">
      <c r="A8466" s="3">
        <v>8465</v>
      </c>
      <c r="B8466" s="1">
        <v>0</v>
      </c>
      <c r="C8466" s="1">
        <v>0</v>
      </c>
      <c r="D8466" s="1">
        <v>293</v>
      </c>
      <c r="E8466" s="1">
        <v>293</v>
      </c>
      <c r="F8466" s="1">
        <v>0</v>
      </c>
      <c r="G8466" s="1">
        <v>2.4550000000000001</v>
      </c>
      <c r="H8466" s="1">
        <f t="shared" si="396"/>
        <v>0</v>
      </c>
      <c r="I8466" s="1">
        <f t="shared" si="397"/>
        <v>0</v>
      </c>
      <c r="J8466" s="1" t="e">
        <f t="shared" si="398"/>
        <v>#DIV/0!</v>
      </c>
    </row>
    <row r="8467" spans="1:10" x14ac:dyDescent="0.2">
      <c r="A8467" s="3">
        <v>8466</v>
      </c>
      <c r="B8467" s="1">
        <v>0</v>
      </c>
      <c r="C8467" s="1">
        <v>0</v>
      </c>
      <c r="D8467" s="1">
        <v>293</v>
      </c>
      <c r="E8467" s="1">
        <v>293</v>
      </c>
      <c r="F8467" s="1">
        <v>0</v>
      </c>
      <c r="G8467" s="1">
        <v>2.4550000000000001</v>
      </c>
      <c r="H8467" s="1">
        <f t="shared" si="396"/>
        <v>0</v>
      </c>
      <c r="I8467" s="1">
        <f t="shared" si="397"/>
        <v>0</v>
      </c>
      <c r="J8467" s="1" t="e">
        <f t="shared" si="398"/>
        <v>#DIV/0!</v>
      </c>
    </row>
    <row r="8468" spans="1:10" x14ac:dyDescent="0.2">
      <c r="A8468" s="3">
        <v>8467</v>
      </c>
      <c r="B8468" s="1">
        <v>0</v>
      </c>
      <c r="C8468" s="1">
        <v>0</v>
      </c>
      <c r="D8468" s="1">
        <v>293</v>
      </c>
      <c r="E8468" s="1">
        <v>293</v>
      </c>
      <c r="F8468" s="1">
        <v>0</v>
      </c>
      <c r="G8468" s="1">
        <v>2.4550000000000001</v>
      </c>
      <c r="H8468" s="1">
        <f t="shared" si="396"/>
        <v>0</v>
      </c>
      <c r="I8468" s="1">
        <f t="shared" si="397"/>
        <v>0</v>
      </c>
      <c r="J8468" s="1" t="e">
        <f t="shared" si="398"/>
        <v>#DIV/0!</v>
      </c>
    </row>
    <row r="8469" spans="1:10" x14ac:dyDescent="0.2">
      <c r="A8469" s="3">
        <v>8468</v>
      </c>
      <c r="B8469" s="1">
        <v>0</v>
      </c>
      <c r="C8469" s="1">
        <v>0</v>
      </c>
      <c r="D8469" s="1">
        <v>293</v>
      </c>
      <c r="E8469" s="1">
        <v>293</v>
      </c>
      <c r="F8469" s="1">
        <v>0</v>
      </c>
      <c r="G8469" s="1">
        <v>2.4550000000000001</v>
      </c>
      <c r="H8469" s="1">
        <f t="shared" si="396"/>
        <v>0</v>
      </c>
      <c r="I8469" s="1">
        <f t="shared" si="397"/>
        <v>0</v>
      </c>
      <c r="J8469" s="1" t="e">
        <f t="shared" si="398"/>
        <v>#DIV/0!</v>
      </c>
    </row>
    <row r="8470" spans="1:10" x14ac:dyDescent="0.2">
      <c r="A8470" s="3">
        <v>8469</v>
      </c>
      <c r="B8470" s="1">
        <v>0</v>
      </c>
      <c r="C8470" s="1">
        <v>0</v>
      </c>
      <c r="D8470" s="1">
        <v>293</v>
      </c>
      <c r="E8470" s="1">
        <v>293</v>
      </c>
      <c r="F8470" s="1">
        <v>0</v>
      </c>
      <c r="G8470" s="1">
        <v>2.4550000000000001</v>
      </c>
      <c r="H8470" s="1">
        <f t="shared" si="396"/>
        <v>0</v>
      </c>
      <c r="I8470" s="1">
        <f t="shared" si="397"/>
        <v>0</v>
      </c>
      <c r="J8470" s="1" t="e">
        <f t="shared" si="398"/>
        <v>#DIV/0!</v>
      </c>
    </row>
    <row r="8471" spans="1:10" x14ac:dyDescent="0.2">
      <c r="A8471" s="3">
        <v>8470</v>
      </c>
      <c r="B8471" s="1">
        <v>0</v>
      </c>
      <c r="C8471" s="1">
        <v>0</v>
      </c>
      <c r="D8471" s="1">
        <v>293</v>
      </c>
      <c r="E8471" s="1">
        <v>293</v>
      </c>
      <c r="F8471" s="1">
        <v>0</v>
      </c>
      <c r="G8471" s="1">
        <v>2.4550000000000001</v>
      </c>
      <c r="H8471" s="1">
        <f t="shared" si="396"/>
        <v>0</v>
      </c>
      <c r="I8471" s="1">
        <f t="shared" si="397"/>
        <v>0</v>
      </c>
      <c r="J8471" s="1" t="e">
        <f t="shared" si="398"/>
        <v>#DIV/0!</v>
      </c>
    </row>
    <row r="8472" spans="1:10" x14ac:dyDescent="0.2">
      <c r="A8472" s="3">
        <v>8471</v>
      </c>
      <c r="B8472" s="1">
        <v>0</v>
      </c>
      <c r="C8472" s="1">
        <v>0</v>
      </c>
      <c r="D8472" s="1">
        <v>293</v>
      </c>
      <c r="E8472" s="1">
        <v>293</v>
      </c>
      <c r="F8472" s="1">
        <v>0</v>
      </c>
      <c r="G8472" s="1">
        <v>2.4550000000000001</v>
      </c>
      <c r="H8472" s="1">
        <f t="shared" si="396"/>
        <v>0</v>
      </c>
      <c r="I8472" s="1">
        <f t="shared" si="397"/>
        <v>0</v>
      </c>
      <c r="J8472" s="1" t="e">
        <f t="shared" si="398"/>
        <v>#DIV/0!</v>
      </c>
    </row>
    <row r="8473" spans="1:10" x14ac:dyDescent="0.2">
      <c r="A8473" s="3">
        <v>8472</v>
      </c>
      <c r="B8473" s="1">
        <v>0</v>
      </c>
      <c r="C8473" s="1">
        <v>0</v>
      </c>
      <c r="D8473" s="1">
        <v>293</v>
      </c>
      <c r="E8473" s="1">
        <v>293</v>
      </c>
      <c r="F8473" s="1">
        <v>0</v>
      </c>
      <c r="G8473" s="1">
        <v>2.4550000000000001</v>
      </c>
      <c r="H8473" s="1">
        <f t="shared" si="396"/>
        <v>0</v>
      </c>
      <c r="I8473" s="1">
        <f t="shared" si="397"/>
        <v>0</v>
      </c>
      <c r="J8473" s="1" t="e">
        <f t="shared" si="398"/>
        <v>#DIV/0!</v>
      </c>
    </row>
    <row r="8474" spans="1:10" x14ac:dyDescent="0.2">
      <c r="A8474" s="3">
        <v>8473</v>
      </c>
      <c r="B8474" s="1">
        <v>0</v>
      </c>
      <c r="C8474" s="1">
        <v>0</v>
      </c>
      <c r="D8474" s="1">
        <v>293</v>
      </c>
      <c r="E8474" s="1">
        <v>293</v>
      </c>
      <c r="F8474" s="1">
        <v>0</v>
      </c>
      <c r="G8474" s="1">
        <v>2.4550000000000001</v>
      </c>
      <c r="H8474" s="1">
        <f t="shared" si="396"/>
        <v>0</v>
      </c>
      <c r="I8474" s="1">
        <f t="shared" si="397"/>
        <v>0</v>
      </c>
      <c r="J8474" s="1" t="e">
        <f t="shared" si="398"/>
        <v>#DIV/0!</v>
      </c>
    </row>
    <row r="8475" spans="1:10" x14ac:dyDescent="0.2">
      <c r="A8475" s="3">
        <v>8474</v>
      </c>
      <c r="B8475" s="1">
        <v>0</v>
      </c>
      <c r="C8475" s="1">
        <v>0</v>
      </c>
      <c r="D8475" s="1">
        <v>293</v>
      </c>
      <c r="E8475" s="1">
        <v>293</v>
      </c>
      <c r="F8475" s="1">
        <v>0</v>
      </c>
      <c r="G8475" s="1">
        <v>2.4550000000000001</v>
      </c>
      <c r="H8475" s="1">
        <f t="shared" si="396"/>
        <v>0</v>
      </c>
      <c r="I8475" s="1">
        <f t="shared" si="397"/>
        <v>0</v>
      </c>
      <c r="J8475" s="1" t="e">
        <f t="shared" si="398"/>
        <v>#DIV/0!</v>
      </c>
    </row>
    <row r="8476" spans="1:10" x14ac:dyDescent="0.2">
      <c r="A8476" s="3">
        <v>8475</v>
      </c>
      <c r="B8476" s="1">
        <v>0</v>
      </c>
      <c r="C8476" s="1">
        <v>0</v>
      </c>
      <c r="D8476" s="1">
        <v>293</v>
      </c>
      <c r="E8476" s="1">
        <v>293</v>
      </c>
      <c r="F8476" s="1">
        <v>0</v>
      </c>
      <c r="G8476" s="1">
        <v>2.4550000000000001</v>
      </c>
      <c r="H8476" s="1">
        <f t="shared" si="396"/>
        <v>0</v>
      </c>
      <c r="I8476" s="1">
        <f t="shared" si="397"/>
        <v>0</v>
      </c>
      <c r="J8476" s="1" t="e">
        <f t="shared" si="398"/>
        <v>#DIV/0!</v>
      </c>
    </row>
    <row r="8477" spans="1:10" x14ac:dyDescent="0.2">
      <c r="A8477" s="3">
        <v>8476</v>
      </c>
      <c r="B8477" s="1">
        <v>0</v>
      </c>
      <c r="C8477" s="1">
        <v>0</v>
      </c>
      <c r="D8477" s="1">
        <v>293</v>
      </c>
      <c r="E8477" s="1">
        <v>293</v>
      </c>
      <c r="F8477" s="1">
        <v>0</v>
      </c>
      <c r="G8477" s="1">
        <v>2.4550000000000001</v>
      </c>
      <c r="H8477" s="1">
        <f t="shared" si="396"/>
        <v>0</v>
      </c>
      <c r="I8477" s="1">
        <f t="shared" si="397"/>
        <v>0</v>
      </c>
      <c r="J8477" s="1" t="e">
        <f t="shared" si="398"/>
        <v>#DIV/0!</v>
      </c>
    </row>
    <row r="8478" spans="1:10" x14ac:dyDescent="0.2">
      <c r="A8478" s="3">
        <v>8477</v>
      </c>
      <c r="B8478" s="1">
        <v>0</v>
      </c>
      <c r="C8478" s="1">
        <v>0</v>
      </c>
      <c r="D8478" s="1">
        <v>293</v>
      </c>
      <c r="E8478" s="1">
        <v>293</v>
      </c>
      <c r="F8478" s="1">
        <v>0</v>
      </c>
      <c r="G8478" s="1">
        <v>2.4550000000000001</v>
      </c>
      <c r="H8478" s="1">
        <f t="shared" si="396"/>
        <v>0</v>
      </c>
      <c r="I8478" s="1">
        <f t="shared" si="397"/>
        <v>0</v>
      </c>
      <c r="J8478" s="1" t="e">
        <f t="shared" si="398"/>
        <v>#DIV/0!</v>
      </c>
    </row>
    <row r="8479" spans="1:10" x14ac:dyDescent="0.2">
      <c r="A8479" s="3">
        <v>8478</v>
      </c>
      <c r="B8479" s="1">
        <v>0</v>
      </c>
      <c r="C8479" s="1">
        <v>0</v>
      </c>
      <c r="D8479" s="1">
        <v>293</v>
      </c>
      <c r="E8479" s="1">
        <v>293</v>
      </c>
      <c r="F8479" s="1">
        <v>0</v>
      </c>
      <c r="G8479" s="1">
        <v>2.4550000000000001</v>
      </c>
      <c r="H8479" s="1">
        <f t="shared" si="396"/>
        <v>0</v>
      </c>
      <c r="I8479" s="1">
        <f t="shared" si="397"/>
        <v>0</v>
      </c>
      <c r="J8479" s="1" t="e">
        <f t="shared" si="398"/>
        <v>#DIV/0!</v>
      </c>
    </row>
    <row r="8480" spans="1:10" x14ac:dyDescent="0.2">
      <c r="A8480" s="3">
        <v>8479</v>
      </c>
      <c r="B8480" s="1">
        <v>0</v>
      </c>
      <c r="C8480" s="1">
        <v>0</v>
      </c>
      <c r="D8480" s="1">
        <v>293</v>
      </c>
      <c r="E8480" s="1">
        <v>293</v>
      </c>
      <c r="F8480" s="1">
        <v>0</v>
      </c>
      <c r="G8480" s="1">
        <v>2.4550000000000001</v>
      </c>
      <c r="H8480" s="1">
        <f t="shared" si="396"/>
        <v>0</v>
      </c>
      <c r="I8480" s="1">
        <f t="shared" si="397"/>
        <v>0</v>
      </c>
      <c r="J8480" s="1" t="e">
        <f t="shared" si="398"/>
        <v>#DIV/0!</v>
      </c>
    </row>
    <row r="8481" spans="1:10" x14ac:dyDescent="0.2">
      <c r="A8481" s="3">
        <v>8480</v>
      </c>
      <c r="B8481" s="1">
        <v>0</v>
      </c>
      <c r="C8481" s="1">
        <v>0</v>
      </c>
      <c r="D8481" s="1">
        <v>293</v>
      </c>
      <c r="E8481" s="1">
        <v>293</v>
      </c>
      <c r="F8481" s="1">
        <v>0</v>
      </c>
      <c r="G8481" s="1">
        <v>2.4550000000000001</v>
      </c>
      <c r="H8481" s="1">
        <f t="shared" si="396"/>
        <v>0</v>
      </c>
      <c r="I8481" s="1">
        <f t="shared" si="397"/>
        <v>0</v>
      </c>
      <c r="J8481" s="1" t="e">
        <f t="shared" si="398"/>
        <v>#DIV/0!</v>
      </c>
    </row>
    <row r="8482" spans="1:10" x14ac:dyDescent="0.2">
      <c r="A8482" s="3">
        <v>8481</v>
      </c>
      <c r="B8482" s="1">
        <v>0</v>
      </c>
      <c r="C8482" s="1">
        <v>0</v>
      </c>
      <c r="D8482" s="1">
        <v>293</v>
      </c>
      <c r="E8482" s="1">
        <v>293</v>
      </c>
      <c r="F8482" s="1">
        <v>0</v>
      </c>
      <c r="G8482" s="1">
        <v>2.4550000000000001</v>
      </c>
      <c r="H8482" s="1">
        <f t="shared" si="396"/>
        <v>0</v>
      </c>
      <c r="I8482" s="1">
        <f t="shared" si="397"/>
        <v>0</v>
      </c>
      <c r="J8482" s="1" t="e">
        <f t="shared" si="398"/>
        <v>#DIV/0!</v>
      </c>
    </row>
    <row r="8483" spans="1:10" x14ac:dyDescent="0.2">
      <c r="A8483" s="3">
        <v>8482</v>
      </c>
      <c r="B8483" s="1">
        <v>0</v>
      </c>
      <c r="C8483" s="1">
        <v>0</v>
      </c>
      <c r="D8483" s="1">
        <v>293</v>
      </c>
      <c r="E8483" s="1">
        <v>293</v>
      </c>
      <c r="F8483" s="1">
        <v>0</v>
      </c>
      <c r="G8483" s="1">
        <v>2.4550000000000001</v>
      </c>
      <c r="H8483" s="1">
        <f t="shared" si="396"/>
        <v>0</v>
      </c>
      <c r="I8483" s="1">
        <f t="shared" si="397"/>
        <v>0</v>
      </c>
      <c r="J8483" s="1" t="e">
        <f t="shared" si="398"/>
        <v>#DIV/0!</v>
      </c>
    </row>
    <row r="8484" spans="1:10" x14ac:dyDescent="0.2">
      <c r="A8484" s="3">
        <v>8483</v>
      </c>
      <c r="B8484" s="1">
        <v>0</v>
      </c>
      <c r="C8484" s="1">
        <v>0</v>
      </c>
      <c r="D8484" s="1">
        <v>293</v>
      </c>
      <c r="E8484" s="1">
        <v>293</v>
      </c>
      <c r="F8484" s="1">
        <v>0</v>
      </c>
      <c r="G8484" s="1">
        <v>2.4550000000000001</v>
      </c>
      <c r="H8484" s="1">
        <f t="shared" si="396"/>
        <v>0</v>
      </c>
      <c r="I8484" s="1">
        <f t="shared" si="397"/>
        <v>0</v>
      </c>
      <c r="J8484" s="1" t="e">
        <f t="shared" si="398"/>
        <v>#DIV/0!</v>
      </c>
    </row>
    <row r="8485" spans="1:10" x14ac:dyDescent="0.2">
      <c r="A8485" s="3">
        <v>8484</v>
      </c>
      <c r="B8485" s="1">
        <v>5.6358699999999997</v>
      </c>
      <c r="C8485" s="1">
        <v>0.37740000000000001</v>
      </c>
      <c r="D8485" s="1">
        <v>337.25599999999997</v>
      </c>
      <c r="E8485" s="1">
        <v>293</v>
      </c>
      <c r="F8485" s="2">
        <v>3301030</v>
      </c>
      <c r="G8485" s="1">
        <v>2.4550000000000001</v>
      </c>
      <c r="H8485" s="1">
        <f t="shared" si="396"/>
        <v>99.625525537333274</v>
      </c>
      <c r="I8485" s="1">
        <f t="shared" si="397"/>
        <v>37.598673337789577</v>
      </c>
      <c r="J8485" s="1">
        <f t="shared" si="398"/>
        <v>6.6713166445978311</v>
      </c>
    </row>
    <row r="8486" spans="1:10" x14ac:dyDescent="0.2">
      <c r="A8486" s="3">
        <v>8485</v>
      </c>
      <c r="B8486" s="1">
        <v>0</v>
      </c>
      <c r="C8486" s="1">
        <v>0</v>
      </c>
      <c r="D8486" s="1">
        <v>293</v>
      </c>
      <c r="E8486" s="1">
        <v>293</v>
      </c>
      <c r="F8486" s="1">
        <v>0</v>
      </c>
      <c r="G8486" s="1">
        <v>2.4550000000000001</v>
      </c>
      <c r="H8486" s="1">
        <f t="shared" si="396"/>
        <v>0</v>
      </c>
      <c r="I8486" s="1">
        <f t="shared" si="397"/>
        <v>0</v>
      </c>
      <c r="J8486" s="1" t="e">
        <f t="shared" si="398"/>
        <v>#DIV/0!</v>
      </c>
    </row>
    <row r="8487" spans="1:10" x14ac:dyDescent="0.2">
      <c r="A8487" s="3">
        <v>8486</v>
      </c>
      <c r="B8487" s="1">
        <v>0</v>
      </c>
      <c r="C8487" s="1">
        <v>0</v>
      </c>
      <c r="D8487" s="1">
        <v>293</v>
      </c>
      <c r="E8487" s="1">
        <v>293</v>
      </c>
      <c r="F8487" s="1">
        <v>0</v>
      </c>
      <c r="G8487" s="1">
        <v>2.4550000000000001</v>
      </c>
      <c r="H8487" s="1">
        <f t="shared" si="396"/>
        <v>0</v>
      </c>
      <c r="I8487" s="1">
        <f t="shared" si="397"/>
        <v>0</v>
      </c>
      <c r="J8487" s="1" t="e">
        <f t="shared" si="398"/>
        <v>#DIV/0!</v>
      </c>
    </row>
    <row r="8488" spans="1:10" x14ac:dyDescent="0.2">
      <c r="A8488" s="3">
        <v>8487</v>
      </c>
      <c r="B8488" s="1">
        <v>17.2288</v>
      </c>
      <c r="C8488" s="1">
        <v>0.37740000000000001</v>
      </c>
      <c r="D8488" s="1">
        <v>374.18700000000001</v>
      </c>
      <c r="E8488" s="1">
        <v>293</v>
      </c>
      <c r="F8488" s="2">
        <v>1909310</v>
      </c>
      <c r="G8488" s="1">
        <v>2.4550000000000001</v>
      </c>
      <c r="H8488" s="1">
        <f t="shared" si="396"/>
        <v>105.70899323093057</v>
      </c>
      <c r="I8488" s="1">
        <f t="shared" si="397"/>
        <v>39.894574045353203</v>
      </c>
      <c r="J8488" s="1">
        <f t="shared" si="398"/>
        <v>2.315574737959301</v>
      </c>
    </row>
    <row r="8489" spans="1:10" x14ac:dyDescent="0.2">
      <c r="A8489" s="3">
        <v>8488</v>
      </c>
      <c r="B8489" s="1">
        <v>58.4529</v>
      </c>
      <c r="C8489" s="1">
        <v>0.37728899999999999</v>
      </c>
      <c r="D8489" s="1">
        <v>387.89</v>
      </c>
      <c r="E8489" s="1">
        <v>289.93400000000003</v>
      </c>
      <c r="F8489" s="2">
        <v>2323850</v>
      </c>
      <c r="G8489" s="1">
        <v>2.4550000000000001</v>
      </c>
      <c r="H8489" s="1">
        <f t="shared" si="396"/>
        <v>155.23445811749994</v>
      </c>
      <c r="I8489" s="1">
        <f t="shared" si="397"/>
        <v>58.568253468693435</v>
      </c>
      <c r="J8489" s="1">
        <f t="shared" si="398"/>
        <v>1.0019734430403529</v>
      </c>
    </row>
    <row r="8490" spans="1:10" x14ac:dyDescent="0.2">
      <c r="A8490" s="3">
        <v>8489</v>
      </c>
      <c r="B8490" s="1">
        <v>0</v>
      </c>
      <c r="C8490" s="1">
        <v>0</v>
      </c>
      <c r="D8490" s="1">
        <v>293</v>
      </c>
      <c r="E8490" s="1">
        <v>293</v>
      </c>
      <c r="F8490" s="1">
        <v>0</v>
      </c>
      <c r="G8490" s="1">
        <v>2.4550000000000001</v>
      </c>
      <c r="H8490" s="1">
        <f t="shared" si="396"/>
        <v>0</v>
      </c>
      <c r="I8490" s="1">
        <f t="shared" si="397"/>
        <v>0</v>
      </c>
      <c r="J8490" s="1" t="e">
        <f t="shared" si="398"/>
        <v>#DIV/0!</v>
      </c>
    </row>
    <row r="8491" spans="1:10" x14ac:dyDescent="0.2">
      <c r="A8491" s="3">
        <v>8490</v>
      </c>
      <c r="B8491" s="1">
        <v>0</v>
      </c>
      <c r="C8491" s="1">
        <v>0</v>
      </c>
      <c r="D8491" s="1">
        <v>293</v>
      </c>
      <c r="E8491" s="1">
        <v>293</v>
      </c>
      <c r="F8491" s="1">
        <v>0</v>
      </c>
      <c r="G8491" s="1">
        <v>2.4550000000000001</v>
      </c>
      <c r="H8491" s="1">
        <f t="shared" si="396"/>
        <v>0</v>
      </c>
      <c r="I8491" s="1">
        <f t="shared" si="397"/>
        <v>0</v>
      </c>
      <c r="J8491" s="1" t="e">
        <f t="shared" si="398"/>
        <v>#DIV/0!</v>
      </c>
    </row>
    <row r="8492" spans="1:10" x14ac:dyDescent="0.2">
      <c r="A8492" s="3">
        <v>8491</v>
      </c>
      <c r="B8492" s="1">
        <v>0</v>
      </c>
      <c r="C8492" s="1">
        <v>0</v>
      </c>
      <c r="D8492" s="1">
        <v>293</v>
      </c>
      <c r="E8492" s="1">
        <v>293</v>
      </c>
      <c r="F8492" s="1">
        <v>0</v>
      </c>
      <c r="G8492" s="1">
        <v>2.4550000000000001</v>
      </c>
      <c r="H8492" s="1">
        <f t="shared" si="396"/>
        <v>0</v>
      </c>
      <c r="I8492" s="1">
        <f t="shared" si="397"/>
        <v>0</v>
      </c>
      <c r="J8492" s="1" t="e">
        <f t="shared" si="398"/>
        <v>#DIV/0!</v>
      </c>
    </row>
    <row r="8493" spans="1:10" x14ac:dyDescent="0.2">
      <c r="A8493" s="3">
        <v>8492</v>
      </c>
      <c r="B8493" s="1">
        <v>0</v>
      </c>
      <c r="C8493" s="1">
        <v>0</v>
      </c>
      <c r="D8493" s="1">
        <v>293</v>
      </c>
      <c r="E8493" s="1">
        <v>293</v>
      </c>
      <c r="F8493" s="1">
        <v>0</v>
      </c>
      <c r="G8493" s="1">
        <v>2.4550000000000001</v>
      </c>
      <c r="H8493" s="1">
        <f t="shared" si="396"/>
        <v>0</v>
      </c>
      <c r="I8493" s="1">
        <f t="shared" si="397"/>
        <v>0</v>
      </c>
      <c r="J8493" s="1" t="e">
        <f t="shared" si="398"/>
        <v>#DIV/0!</v>
      </c>
    </row>
    <row r="8494" spans="1:10" x14ac:dyDescent="0.2">
      <c r="A8494" s="3">
        <v>8493</v>
      </c>
      <c r="B8494" s="1">
        <v>0</v>
      </c>
      <c r="C8494" s="1">
        <v>0</v>
      </c>
      <c r="D8494" s="1">
        <v>293</v>
      </c>
      <c r="E8494" s="1">
        <v>293</v>
      </c>
      <c r="F8494" s="1">
        <v>0</v>
      </c>
      <c r="G8494" s="1">
        <v>2.4550000000000001</v>
      </c>
      <c r="H8494" s="1">
        <f t="shared" si="396"/>
        <v>0</v>
      </c>
      <c r="I8494" s="1">
        <f t="shared" si="397"/>
        <v>0</v>
      </c>
      <c r="J8494" s="1" t="e">
        <f t="shared" si="398"/>
        <v>#DIV/0!</v>
      </c>
    </row>
    <row r="8495" spans="1:10" x14ac:dyDescent="0.2">
      <c r="A8495" s="3">
        <v>8494</v>
      </c>
      <c r="B8495" s="1">
        <v>0</v>
      </c>
      <c r="C8495" s="1">
        <v>0</v>
      </c>
      <c r="D8495" s="1">
        <v>293</v>
      </c>
      <c r="E8495" s="1">
        <v>293</v>
      </c>
      <c r="F8495" s="1">
        <v>0</v>
      </c>
      <c r="G8495" s="1">
        <v>2.4550000000000001</v>
      </c>
      <c r="H8495" s="1">
        <f t="shared" si="396"/>
        <v>0</v>
      </c>
      <c r="I8495" s="1">
        <f t="shared" si="397"/>
        <v>0</v>
      </c>
      <c r="J8495" s="1" t="e">
        <f t="shared" si="398"/>
        <v>#DIV/0!</v>
      </c>
    </row>
    <row r="8496" spans="1:10" x14ac:dyDescent="0.2">
      <c r="A8496" s="3">
        <v>8495</v>
      </c>
      <c r="B8496" s="1">
        <v>0</v>
      </c>
      <c r="C8496" s="1">
        <v>0</v>
      </c>
      <c r="D8496" s="1">
        <v>293</v>
      </c>
      <c r="E8496" s="1">
        <v>293</v>
      </c>
      <c r="F8496" s="1">
        <v>0</v>
      </c>
      <c r="G8496" s="1">
        <v>2.4550000000000001</v>
      </c>
      <c r="H8496" s="1">
        <f t="shared" si="396"/>
        <v>0</v>
      </c>
      <c r="I8496" s="1">
        <f t="shared" si="397"/>
        <v>0</v>
      </c>
      <c r="J8496" s="1" t="e">
        <f t="shared" si="398"/>
        <v>#DIV/0!</v>
      </c>
    </row>
    <row r="8497" spans="1:10" x14ac:dyDescent="0.2">
      <c r="A8497" s="3">
        <v>8496</v>
      </c>
      <c r="B8497" s="1">
        <v>0</v>
      </c>
      <c r="C8497" s="1">
        <v>0</v>
      </c>
      <c r="D8497" s="1">
        <v>293</v>
      </c>
      <c r="E8497" s="1">
        <v>293</v>
      </c>
      <c r="F8497" s="1">
        <v>0</v>
      </c>
      <c r="G8497" s="1">
        <v>2.4550000000000001</v>
      </c>
      <c r="H8497" s="1">
        <f t="shared" si="396"/>
        <v>0</v>
      </c>
      <c r="I8497" s="1">
        <f t="shared" si="397"/>
        <v>0</v>
      </c>
      <c r="J8497" s="1" t="e">
        <f t="shared" si="398"/>
        <v>#DIV/0!</v>
      </c>
    </row>
    <row r="8498" spans="1:10" x14ac:dyDescent="0.2">
      <c r="A8498" s="3">
        <v>8497</v>
      </c>
      <c r="B8498" s="1">
        <v>0</v>
      </c>
      <c r="C8498" s="1">
        <v>0</v>
      </c>
      <c r="D8498" s="1">
        <v>293</v>
      </c>
      <c r="E8498" s="1">
        <v>293</v>
      </c>
      <c r="F8498" s="1">
        <v>0</v>
      </c>
      <c r="G8498" s="1">
        <v>2.4550000000000001</v>
      </c>
      <c r="H8498" s="1">
        <f t="shared" si="396"/>
        <v>0</v>
      </c>
      <c r="I8498" s="1">
        <f t="shared" si="397"/>
        <v>0</v>
      </c>
      <c r="J8498" s="1" t="e">
        <f t="shared" si="398"/>
        <v>#DIV/0!</v>
      </c>
    </row>
    <row r="8499" spans="1:10" x14ac:dyDescent="0.2">
      <c r="A8499" s="3">
        <v>8498</v>
      </c>
      <c r="B8499" s="1">
        <v>0</v>
      </c>
      <c r="C8499" s="1">
        <v>0</v>
      </c>
      <c r="D8499" s="1">
        <v>293</v>
      </c>
      <c r="E8499" s="1">
        <v>293</v>
      </c>
      <c r="F8499" s="1">
        <v>0</v>
      </c>
      <c r="G8499" s="1">
        <v>2.4550000000000001</v>
      </c>
      <c r="H8499" s="1">
        <f t="shared" si="396"/>
        <v>0</v>
      </c>
      <c r="I8499" s="1">
        <f t="shared" si="397"/>
        <v>0</v>
      </c>
      <c r="J8499" s="1" t="e">
        <f t="shared" si="398"/>
        <v>#DIV/0!</v>
      </c>
    </row>
    <row r="8500" spans="1:10" x14ac:dyDescent="0.2">
      <c r="A8500" s="3">
        <v>8499</v>
      </c>
      <c r="B8500" s="1">
        <v>0</v>
      </c>
      <c r="C8500" s="1">
        <v>0</v>
      </c>
      <c r="D8500" s="1">
        <v>293</v>
      </c>
      <c r="E8500" s="1">
        <v>293</v>
      </c>
      <c r="F8500" s="1">
        <v>0</v>
      </c>
      <c r="G8500" s="1">
        <v>2.4550000000000001</v>
      </c>
      <c r="H8500" s="1">
        <f t="shared" si="396"/>
        <v>0</v>
      </c>
      <c r="I8500" s="1">
        <f t="shared" si="397"/>
        <v>0</v>
      </c>
      <c r="J8500" s="1" t="e">
        <f t="shared" si="398"/>
        <v>#DIV/0!</v>
      </c>
    </row>
    <row r="8501" spans="1:10" x14ac:dyDescent="0.2">
      <c r="A8501" s="3">
        <v>8500</v>
      </c>
      <c r="B8501" s="1">
        <v>0</v>
      </c>
      <c r="C8501" s="1">
        <v>0</v>
      </c>
      <c r="D8501" s="1">
        <v>293</v>
      </c>
      <c r="E8501" s="1">
        <v>293</v>
      </c>
      <c r="F8501" s="1">
        <v>0</v>
      </c>
      <c r="G8501" s="1">
        <v>2.4550000000000001</v>
      </c>
      <c r="H8501" s="1">
        <f t="shared" si="396"/>
        <v>0</v>
      </c>
      <c r="I8501" s="1">
        <f t="shared" si="397"/>
        <v>0</v>
      </c>
      <c r="J8501" s="1" t="e">
        <f t="shared" si="398"/>
        <v>#DIV/0!</v>
      </c>
    </row>
    <row r="8502" spans="1:10" x14ac:dyDescent="0.2">
      <c r="A8502" s="3">
        <v>8501</v>
      </c>
      <c r="B8502" s="1">
        <v>0</v>
      </c>
      <c r="C8502" s="1">
        <v>0</v>
      </c>
      <c r="D8502" s="1">
        <v>293</v>
      </c>
      <c r="E8502" s="1">
        <v>293</v>
      </c>
      <c r="F8502" s="1">
        <v>0</v>
      </c>
      <c r="G8502" s="1">
        <v>2.4550000000000001</v>
      </c>
      <c r="H8502" s="1">
        <f t="shared" si="396"/>
        <v>0</v>
      </c>
      <c r="I8502" s="1">
        <f t="shared" si="397"/>
        <v>0</v>
      </c>
      <c r="J8502" s="1" t="e">
        <f t="shared" si="398"/>
        <v>#DIV/0!</v>
      </c>
    </row>
    <row r="8503" spans="1:10" x14ac:dyDescent="0.2">
      <c r="A8503" s="3">
        <v>8502</v>
      </c>
      <c r="B8503" s="1">
        <v>0</v>
      </c>
      <c r="C8503" s="1">
        <v>0</v>
      </c>
      <c r="D8503" s="1">
        <v>293</v>
      </c>
      <c r="E8503" s="1">
        <v>293</v>
      </c>
      <c r="F8503" s="1">
        <v>0</v>
      </c>
      <c r="G8503" s="1">
        <v>2.4550000000000001</v>
      </c>
      <c r="H8503" s="1">
        <f t="shared" si="396"/>
        <v>0</v>
      </c>
      <c r="I8503" s="1">
        <f t="shared" si="397"/>
        <v>0</v>
      </c>
      <c r="J8503" s="1" t="e">
        <f t="shared" si="398"/>
        <v>#DIV/0!</v>
      </c>
    </row>
    <row r="8504" spans="1:10" x14ac:dyDescent="0.2">
      <c r="A8504" s="3">
        <v>8503</v>
      </c>
      <c r="B8504" s="1">
        <v>0</v>
      </c>
      <c r="C8504" s="1">
        <v>0</v>
      </c>
      <c r="D8504" s="1">
        <v>293</v>
      </c>
      <c r="E8504" s="1">
        <v>293</v>
      </c>
      <c r="F8504" s="1">
        <v>0</v>
      </c>
      <c r="G8504" s="1">
        <v>2.4550000000000001</v>
      </c>
      <c r="H8504" s="1">
        <f t="shared" si="396"/>
        <v>0</v>
      </c>
      <c r="I8504" s="1">
        <f t="shared" si="397"/>
        <v>0</v>
      </c>
      <c r="J8504" s="1" t="e">
        <f t="shared" si="398"/>
        <v>#DIV/0!</v>
      </c>
    </row>
    <row r="8505" spans="1:10" x14ac:dyDescent="0.2">
      <c r="A8505" s="3">
        <v>8504</v>
      </c>
      <c r="B8505" s="1">
        <v>0</v>
      </c>
      <c r="C8505" s="1">
        <v>0</v>
      </c>
      <c r="D8505" s="1">
        <v>293</v>
      </c>
      <c r="E8505" s="1">
        <v>293</v>
      </c>
      <c r="F8505" s="1">
        <v>0</v>
      </c>
      <c r="G8505" s="1">
        <v>2.4550000000000001</v>
      </c>
      <c r="H8505" s="1">
        <f t="shared" si="396"/>
        <v>0</v>
      </c>
      <c r="I8505" s="1">
        <f t="shared" si="397"/>
        <v>0</v>
      </c>
      <c r="J8505" s="1" t="e">
        <f t="shared" si="398"/>
        <v>#DIV/0!</v>
      </c>
    </row>
    <row r="8506" spans="1:10" x14ac:dyDescent="0.2">
      <c r="A8506" s="3">
        <v>8505</v>
      </c>
      <c r="B8506" s="1">
        <v>0</v>
      </c>
      <c r="C8506" s="1">
        <v>0</v>
      </c>
      <c r="D8506" s="1">
        <v>293</v>
      </c>
      <c r="E8506" s="1">
        <v>293</v>
      </c>
      <c r="F8506" s="1">
        <v>0</v>
      </c>
      <c r="G8506" s="1">
        <v>2.4550000000000001</v>
      </c>
      <c r="H8506" s="1">
        <f t="shared" si="396"/>
        <v>0</v>
      </c>
      <c r="I8506" s="1">
        <f t="shared" si="397"/>
        <v>0</v>
      </c>
      <c r="J8506" s="1" t="e">
        <f t="shared" si="398"/>
        <v>#DIV/0!</v>
      </c>
    </row>
    <row r="8507" spans="1:10" x14ac:dyDescent="0.2">
      <c r="A8507" s="3">
        <v>8506</v>
      </c>
      <c r="B8507" s="1">
        <v>33.715200000000003</v>
      </c>
      <c r="C8507" s="1">
        <v>0.37740000000000001</v>
      </c>
      <c r="D8507" s="1">
        <v>373.13200000000001</v>
      </c>
      <c r="E8507" s="1">
        <v>293</v>
      </c>
      <c r="F8507" s="2">
        <v>3294190</v>
      </c>
      <c r="G8507" s="1">
        <v>2.4550000000000001</v>
      </c>
      <c r="H8507" s="1">
        <f t="shared" si="396"/>
        <v>180.01289755872224</v>
      </c>
      <c r="I8507" s="1">
        <f t="shared" si="397"/>
        <v>67.936867538661772</v>
      </c>
      <c r="J8507" s="1">
        <f t="shared" si="398"/>
        <v>2.0150219348739373</v>
      </c>
    </row>
    <row r="8508" spans="1:10" x14ac:dyDescent="0.2">
      <c r="A8508" s="3">
        <v>8507</v>
      </c>
      <c r="B8508" s="1">
        <v>78.408900000000003</v>
      </c>
      <c r="C8508" s="1">
        <v>0.38485399999999997</v>
      </c>
      <c r="D8508" s="1">
        <v>389.072</v>
      </c>
      <c r="E8508" s="1">
        <v>290.75400000000002</v>
      </c>
      <c r="F8508" s="2">
        <v>3042440</v>
      </c>
      <c r="G8508" s="1">
        <v>2.4550000000000001</v>
      </c>
      <c r="H8508" s="1">
        <f t="shared" si="396"/>
        <v>203.98773391211108</v>
      </c>
      <c r="I8508" s="1">
        <f t="shared" si="397"/>
        <v>78.505495347011589</v>
      </c>
      <c r="J8508" s="1">
        <f t="shared" si="398"/>
        <v>1.001231943657054</v>
      </c>
    </row>
    <row r="8509" spans="1:10" x14ac:dyDescent="0.2">
      <c r="A8509" s="3">
        <v>8508</v>
      </c>
      <c r="B8509" s="1">
        <v>65.857299999999995</v>
      </c>
      <c r="C8509" s="1">
        <v>0.38004300000000002</v>
      </c>
      <c r="D8509" s="1">
        <v>389.74200000000002</v>
      </c>
      <c r="E8509" s="1">
        <v>289.95600000000002</v>
      </c>
      <c r="F8509" s="2">
        <v>2548640</v>
      </c>
      <c r="G8509" s="1">
        <v>2.4550000000000001</v>
      </c>
      <c r="H8509" s="1">
        <f t="shared" si="396"/>
        <v>173.43115027866668</v>
      </c>
      <c r="I8509" s="1">
        <f t="shared" si="397"/>
        <v>65.911294645355326</v>
      </c>
      <c r="J8509" s="1">
        <f t="shared" si="398"/>
        <v>1.0008198733527693</v>
      </c>
    </row>
    <row r="8510" spans="1:10" x14ac:dyDescent="0.2">
      <c r="A8510" s="3">
        <v>8509</v>
      </c>
      <c r="B8510" s="1">
        <v>0</v>
      </c>
      <c r="C8510" s="1">
        <v>0</v>
      </c>
      <c r="D8510" s="1">
        <v>293</v>
      </c>
      <c r="E8510" s="1">
        <v>293</v>
      </c>
      <c r="F8510" s="1">
        <v>0</v>
      </c>
      <c r="G8510" s="1">
        <v>2.4550000000000001</v>
      </c>
      <c r="H8510" s="1">
        <f t="shared" si="396"/>
        <v>0</v>
      </c>
      <c r="I8510" s="1">
        <f t="shared" si="397"/>
        <v>0</v>
      </c>
      <c r="J8510" s="1" t="e">
        <f t="shared" si="398"/>
        <v>#DIV/0!</v>
      </c>
    </row>
    <row r="8511" spans="1:10" x14ac:dyDescent="0.2">
      <c r="A8511" s="3">
        <v>8510</v>
      </c>
      <c r="B8511" s="1">
        <v>10.489800000000001</v>
      </c>
      <c r="C8511" s="1">
        <v>0.37740000000000001</v>
      </c>
      <c r="D8511" s="1">
        <v>363.92700000000002</v>
      </c>
      <c r="E8511" s="1">
        <v>293</v>
      </c>
      <c r="F8511" s="2">
        <v>1898540</v>
      </c>
      <c r="G8511" s="1">
        <v>2.4550000000000001</v>
      </c>
      <c r="H8511" s="1">
        <f t="shared" si="396"/>
        <v>91.82910218163893</v>
      </c>
      <c r="I8511" s="1">
        <f t="shared" si="397"/>
        <v>34.656303163350536</v>
      </c>
      <c r="J8511" s="1">
        <f t="shared" si="398"/>
        <v>3.3038097164245777</v>
      </c>
    </row>
    <row r="8512" spans="1:10" x14ac:dyDescent="0.2">
      <c r="A8512" s="3">
        <v>8511</v>
      </c>
      <c r="B8512" s="1">
        <v>0</v>
      </c>
      <c r="C8512" s="1">
        <v>0</v>
      </c>
      <c r="D8512" s="1">
        <v>293</v>
      </c>
      <c r="E8512" s="1">
        <v>293</v>
      </c>
      <c r="F8512" s="1">
        <v>0</v>
      </c>
      <c r="G8512" s="1">
        <v>2.4550000000000001</v>
      </c>
      <c r="H8512" s="1">
        <f t="shared" si="396"/>
        <v>0</v>
      </c>
      <c r="I8512" s="1">
        <f t="shared" si="397"/>
        <v>0</v>
      </c>
      <c r="J8512" s="1" t="e">
        <f t="shared" si="398"/>
        <v>#DIV/0!</v>
      </c>
    </row>
    <row r="8513" spans="1:10" x14ac:dyDescent="0.2">
      <c r="A8513" s="3">
        <v>8512</v>
      </c>
      <c r="B8513" s="1">
        <v>0</v>
      </c>
      <c r="C8513" s="1">
        <v>0</v>
      </c>
      <c r="D8513" s="1">
        <v>293</v>
      </c>
      <c r="E8513" s="1">
        <v>293</v>
      </c>
      <c r="F8513" s="1">
        <v>0</v>
      </c>
      <c r="G8513" s="1">
        <v>2.4550000000000001</v>
      </c>
      <c r="H8513" s="1">
        <f t="shared" si="396"/>
        <v>0</v>
      </c>
      <c r="I8513" s="1">
        <f t="shared" si="397"/>
        <v>0</v>
      </c>
      <c r="J8513" s="1" t="e">
        <f t="shared" si="398"/>
        <v>#DIV/0!</v>
      </c>
    </row>
    <row r="8514" spans="1:10" x14ac:dyDescent="0.2">
      <c r="A8514" s="3">
        <v>8513</v>
      </c>
      <c r="B8514" s="1">
        <v>0</v>
      </c>
      <c r="C8514" s="1">
        <v>0</v>
      </c>
      <c r="D8514" s="1">
        <v>293</v>
      </c>
      <c r="E8514" s="1">
        <v>293</v>
      </c>
      <c r="F8514" s="1">
        <v>0</v>
      </c>
      <c r="G8514" s="1">
        <v>2.4550000000000001</v>
      </c>
      <c r="H8514" s="1">
        <f t="shared" si="396"/>
        <v>0</v>
      </c>
      <c r="I8514" s="1">
        <f t="shared" si="397"/>
        <v>0</v>
      </c>
      <c r="J8514" s="1" t="e">
        <f t="shared" si="398"/>
        <v>#DIV/0!</v>
      </c>
    </row>
    <row r="8515" spans="1:10" x14ac:dyDescent="0.2">
      <c r="A8515" s="3">
        <v>8514</v>
      </c>
      <c r="B8515" s="1">
        <v>0</v>
      </c>
      <c r="C8515" s="1">
        <v>0</v>
      </c>
      <c r="D8515" s="1">
        <v>293</v>
      </c>
      <c r="E8515" s="1">
        <v>293</v>
      </c>
      <c r="F8515" s="1">
        <v>0</v>
      </c>
      <c r="G8515" s="1">
        <v>2.4550000000000001</v>
      </c>
      <c r="H8515" s="1">
        <f t="shared" ref="H8515:H8578" si="399">F8515*G8515*(D8515-E8515)/(3600*1000)</f>
        <v>0</v>
      </c>
      <c r="I8515" s="1">
        <f t="shared" ref="I8515:J8578" si="400">H8515*C8515</f>
        <v>0</v>
      </c>
      <c r="J8515" s="1" t="e">
        <f t="shared" ref="J8515:J8578" si="401">I8515/B8515</f>
        <v>#DIV/0!</v>
      </c>
    </row>
    <row r="8516" spans="1:10" x14ac:dyDescent="0.2">
      <c r="A8516" s="3">
        <v>8515</v>
      </c>
      <c r="B8516" s="1">
        <v>0</v>
      </c>
      <c r="C8516" s="1">
        <v>0</v>
      </c>
      <c r="D8516" s="1">
        <v>293</v>
      </c>
      <c r="E8516" s="1">
        <v>293</v>
      </c>
      <c r="F8516" s="1">
        <v>0</v>
      </c>
      <c r="G8516" s="1">
        <v>2.4550000000000001</v>
      </c>
      <c r="H8516" s="1">
        <f t="shared" si="399"/>
        <v>0</v>
      </c>
      <c r="I8516" s="1">
        <f t="shared" si="400"/>
        <v>0</v>
      </c>
      <c r="J8516" s="1" t="e">
        <f t="shared" si="401"/>
        <v>#DIV/0!</v>
      </c>
    </row>
    <row r="8517" spans="1:10" x14ac:dyDescent="0.2">
      <c r="A8517" s="3">
        <v>8516</v>
      </c>
      <c r="B8517" s="1">
        <v>0</v>
      </c>
      <c r="C8517" s="1">
        <v>0</v>
      </c>
      <c r="D8517" s="1">
        <v>293</v>
      </c>
      <c r="E8517" s="1">
        <v>293</v>
      </c>
      <c r="F8517" s="1">
        <v>0</v>
      </c>
      <c r="G8517" s="1">
        <v>2.4550000000000001</v>
      </c>
      <c r="H8517" s="1">
        <f t="shared" si="399"/>
        <v>0</v>
      </c>
      <c r="I8517" s="1">
        <f t="shared" si="400"/>
        <v>0</v>
      </c>
      <c r="J8517" s="1" t="e">
        <f t="shared" si="401"/>
        <v>#DIV/0!</v>
      </c>
    </row>
    <row r="8518" spans="1:10" x14ac:dyDescent="0.2">
      <c r="A8518" s="3">
        <v>8517</v>
      </c>
      <c r="B8518" s="1">
        <v>0</v>
      </c>
      <c r="C8518" s="1">
        <v>0</v>
      </c>
      <c r="D8518" s="1">
        <v>293</v>
      </c>
      <c r="E8518" s="1">
        <v>293</v>
      </c>
      <c r="F8518" s="1">
        <v>0</v>
      </c>
      <c r="G8518" s="1">
        <v>2.4550000000000001</v>
      </c>
      <c r="H8518" s="1">
        <f t="shared" si="399"/>
        <v>0</v>
      </c>
      <c r="I8518" s="1">
        <f t="shared" si="400"/>
        <v>0</v>
      </c>
      <c r="J8518" s="1" t="e">
        <f t="shared" si="401"/>
        <v>#DIV/0!</v>
      </c>
    </row>
    <row r="8519" spans="1:10" x14ac:dyDescent="0.2">
      <c r="A8519" s="3">
        <v>8518</v>
      </c>
      <c r="B8519" s="1">
        <v>0</v>
      </c>
      <c r="C8519" s="1">
        <v>0</v>
      </c>
      <c r="D8519" s="1">
        <v>293</v>
      </c>
      <c r="E8519" s="1">
        <v>293</v>
      </c>
      <c r="F8519" s="1">
        <v>0</v>
      </c>
      <c r="G8519" s="1">
        <v>2.4550000000000001</v>
      </c>
      <c r="H8519" s="1">
        <f t="shared" si="399"/>
        <v>0</v>
      </c>
      <c r="I8519" s="1">
        <f t="shared" si="400"/>
        <v>0</v>
      </c>
      <c r="J8519" s="1" t="e">
        <f t="shared" si="401"/>
        <v>#DIV/0!</v>
      </c>
    </row>
    <row r="8520" spans="1:10" x14ac:dyDescent="0.2">
      <c r="A8520" s="3">
        <v>8519</v>
      </c>
      <c r="B8520" s="1">
        <v>0</v>
      </c>
      <c r="C8520" s="1">
        <v>0</v>
      </c>
      <c r="D8520" s="1">
        <v>293</v>
      </c>
      <c r="E8520" s="1">
        <v>293</v>
      </c>
      <c r="F8520" s="1">
        <v>0</v>
      </c>
      <c r="G8520" s="1">
        <v>2.4550000000000001</v>
      </c>
      <c r="H8520" s="1">
        <f t="shared" si="399"/>
        <v>0</v>
      </c>
      <c r="I8520" s="1">
        <f t="shared" si="400"/>
        <v>0</v>
      </c>
      <c r="J8520" s="1" t="e">
        <f t="shared" si="401"/>
        <v>#DIV/0!</v>
      </c>
    </row>
    <row r="8521" spans="1:10" x14ac:dyDescent="0.2">
      <c r="A8521" s="3">
        <v>8520</v>
      </c>
      <c r="B8521" s="1">
        <v>0</v>
      </c>
      <c r="C8521" s="1">
        <v>0</v>
      </c>
      <c r="D8521" s="1">
        <v>293</v>
      </c>
      <c r="E8521" s="1">
        <v>293</v>
      </c>
      <c r="F8521" s="1">
        <v>0</v>
      </c>
      <c r="G8521" s="1">
        <v>2.4550000000000001</v>
      </c>
      <c r="H8521" s="1">
        <f t="shared" si="399"/>
        <v>0</v>
      </c>
      <c r="I8521" s="1">
        <f t="shared" si="400"/>
        <v>0</v>
      </c>
      <c r="J8521" s="1" t="e">
        <f t="shared" si="401"/>
        <v>#DIV/0!</v>
      </c>
    </row>
    <row r="8522" spans="1:10" x14ac:dyDescent="0.2">
      <c r="A8522" s="3">
        <v>8521</v>
      </c>
      <c r="B8522" s="1">
        <v>0</v>
      </c>
      <c r="C8522" s="1">
        <v>0</v>
      </c>
      <c r="D8522" s="1">
        <v>293</v>
      </c>
      <c r="E8522" s="1">
        <v>293</v>
      </c>
      <c r="F8522" s="1">
        <v>0</v>
      </c>
      <c r="G8522" s="1">
        <v>2.4550000000000001</v>
      </c>
      <c r="H8522" s="1">
        <f t="shared" si="399"/>
        <v>0</v>
      </c>
      <c r="I8522" s="1">
        <f t="shared" si="400"/>
        <v>0</v>
      </c>
      <c r="J8522" s="1" t="e">
        <f t="shared" si="401"/>
        <v>#DIV/0!</v>
      </c>
    </row>
    <row r="8523" spans="1:10" x14ac:dyDescent="0.2">
      <c r="A8523" s="3">
        <v>8522</v>
      </c>
      <c r="B8523" s="1">
        <v>0</v>
      </c>
      <c r="C8523" s="1">
        <v>0</v>
      </c>
      <c r="D8523" s="1">
        <v>293</v>
      </c>
      <c r="E8523" s="1">
        <v>293</v>
      </c>
      <c r="F8523" s="1">
        <v>0</v>
      </c>
      <c r="G8523" s="1">
        <v>2.4550000000000001</v>
      </c>
      <c r="H8523" s="1">
        <f t="shared" si="399"/>
        <v>0</v>
      </c>
      <c r="I8523" s="1">
        <f t="shared" si="400"/>
        <v>0</v>
      </c>
      <c r="J8523" s="1" t="e">
        <f t="shared" si="401"/>
        <v>#DIV/0!</v>
      </c>
    </row>
    <row r="8524" spans="1:10" x14ac:dyDescent="0.2">
      <c r="A8524" s="3">
        <v>8523</v>
      </c>
      <c r="B8524" s="1">
        <v>0</v>
      </c>
      <c r="C8524" s="1">
        <v>0</v>
      </c>
      <c r="D8524" s="1">
        <v>293</v>
      </c>
      <c r="E8524" s="1">
        <v>293</v>
      </c>
      <c r="F8524" s="1">
        <v>0</v>
      </c>
      <c r="G8524" s="1">
        <v>2.4550000000000001</v>
      </c>
      <c r="H8524" s="1">
        <f t="shared" si="399"/>
        <v>0</v>
      </c>
      <c r="I8524" s="1">
        <f t="shared" si="400"/>
        <v>0</v>
      </c>
      <c r="J8524" s="1" t="e">
        <f t="shared" si="401"/>
        <v>#DIV/0!</v>
      </c>
    </row>
    <row r="8525" spans="1:10" x14ac:dyDescent="0.2">
      <c r="A8525" s="3">
        <v>8524</v>
      </c>
      <c r="B8525" s="1">
        <v>0</v>
      </c>
      <c r="C8525" s="1">
        <v>0</v>
      </c>
      <c r="D8525" s="1">
        <v>293</v>
      </c>
      <c r="E8525" s="1">
        <v>293</v>
      </c>
      <c r="F8525" s="1">
        <v>0</v>
      </c>
      <c r="G8525" s="1">
        <v>2.4550000000000001</v>
      </c>
      <c r="H8525" s="1">
        <f t="shared" si="399"/>
        <v>0</v>
      </c>
      <c r="I8525" s="1">
        <f t="shared" si="400"/>
        <v>0</v>
      </c>
      <c r="J8525" s="1" t="e">
        <f t="shared" si="401"/>
        <v>#DIV/0!</v>
      </c>
    </row>
    <row r="8526" spans="1:10" x14ac:dyDescent="0.2">
      <c r="A8526" s="3">
        <v>8525</v>
      </c>
      <c r="B8526" s="1">
        <v>0</v>
      </c>
      <c r="C8526" s="1">
        <v>0</v>
      </c>
      <c r="D8526" s="1">
        <v>293</v>
      </c>
      <c r="E8526" s="1">
        <v>293</v>
      </c>
      <c r="F8526" s="1">
        <v>0</v>
      </c>
      <c r="G8526" s="1">
        <v>2.4550000000000001</v>
      </c>
      <c r="H8526" s="1">
        <f t="shared" si="399"/>
        <v>0</v>
      </c>
      <c r="I8526" s="1">
        <f t="shared" si="400"/>
        <v>0</v>
      </c>
      <c r="J8526" s="1" t="e">
        <f t="shared" si="401"/>
        <v>#DIV/0!</v>
      </c>
    </row>
    <row r="8527" spans="1:10" x14ac:dyDescent="0.2">
      <c r="A8527" s="3">
        <v>8526</v>
      </c>
      <c r="B8527" s="1">
        <v>0</v>
      </c>
      <c r="C8527" s="1">
        <v>0</v>
      </c>
      <c r="D8527" s="1">
        <v>293</v>
      </c>
      <c r="E8527" s="1">
        <v>293</v>
      </c>
      <c r="F8527" s="1">
        <v>0</v>
      </c>
      <c r="G8527" s="1">
        <v>2.4550000000000001</v>
      </c>
      <c r="H8527" s="1">
        <f t="shared" si="399"/>
        <v>0</v>
      </c>
      <c r="I8527" s="1">
        <f t="shared" si="400"/>
        <v>0</v>
      </c>
      <c r="J8527" s="1" t="e">
        <f t="shared" si="401"/>
        <v>#DIV/0!</v>
      </c>
    </row>
    <row r="8528" spans="1:10" x14ac:dyDescent="0.2">
      <c r="A8528" s="3">
        <v>8527</v>
      </c>
      <c r="B8528" s="1">
        <v>0</v>
      </c>
      <c r="C8528" s="1">
        <v>0</v>
      </c>
      <c r="D8528" s="1">
        <v>293</v>
      </c>
      <c r="E8528" s="1">
        <v>293</v>
      </c>
      <c r="F8528" s="1">
        <v>0</v>
      </c>
      <c r="G8528" s="1">
        <v>2.4550000000000001</v>
      </c>
      <c r="H8528" s="1">
        <f t="shared" si="399"/>
        <v>0</v>
      </c>
      <c r="I8528" s="1">
        <f t="shared" si="400"/>
        <v>0</v>
      </c>
      <c r="J8528" s="1" t="e">
        <f t="shared" si="401"/>
        <v>#DIV/0!</v>
      </c>
    </row>
    <row r="8529" spans="1:10" x14ac:dyDescent="0.2">
      <c r="A8529" s="3">
        <v>8528</v>
      </c>
      <c r="B8529" s="1">
        <v>0</v>
      </c>
      <c r="C8529" s="1">
        <v>0</v>
      </c>
      <c r="D8529" s="1">
        <v>293</v>
      </c>
      <c r="E8529" s="1">
        <v>293</v>
      </c>
      <c r="F8529" s="1">
        <v>0</v>
      </c>
      <c r="G8529" s="1">
        <v>2.4550000000000001</v>
      </c>
      <c r="H8529" s="1">
        <f t="shared" si="399"/>
        <v>0</v>
      </c>
      <c r="I8529" s="1">
        <f t="shared" si="400"/>
        <v>0</v>
      </c>
      <c r="J8529" s="1" t="e">
        <f t="shared" si="401"/>
        <v>#DIV/0!</v>
      </c>
    </row>
    <row r="8530" spans="1:10" x14ac:dyDescent="0.2">
      <c r="A8530" s="3">
        <v>8529</v>
      </c>
      <c r="B8530" s="1">
        <v>0</v>
      </c>
      <c r="C8530" s="1">
        <v>0</v>
      </c>
      <c r="D8530" s="1">
        <v>293</v>
      </c>
      <c r="E8530" s="1">
        <v>293</v>
      </c>
      <c r="F8530" s="1">
        <v>0</v>
      </c>
      <c r="G8530" s="1">
        <v>2.4550000000000001</v>
      </c>
      <c r="H8530" s="1">
        <f t="shared" si="399"/>
        <v>0</v>
      </c>
      <c r="I8530" s="1">
        <f t="shared" si="400"/>
        <v>0</v>
      </c>
      <c r="J8530" s="1" t="e">
        <f t="shared" si="401"/>
        <v>#DIV/0!</v>
      </c>
    </row>
    <row r="8531" spans="1:10" x14ac:dyDescent="0.2">
      <c r="A8531" s="3">
        <v>8530</v>
      </c>
      <c r="B8531" s="1">
        <v>38.206000000000003</v>
      </c>
      <c r="C8531" s="1">
        <v>0.37740000000000001</v>
      </c>
      <c r="D8531" s="1">
        <v>383.34199999999998</v>
      </c>
      <c r="E8531" s="1">
        <v>293</v>
      </c>
      <c r="F8531" s="2">
        <v>3192690</v>
      </c>
      <c r="G8531" s="1">
        <v>2.4550000000000001</v>
      </c>
      <c r="H8531" s="1">
        <f t="shared" si="399"/>
        <v>196.69596387524996</v>
      </c>
      <c r="I8531" s="1">
        <f t="shared" si="400"/>
        <v>74.23305676651934</v>
      </c>
      <c r="J8531" s="1">
        <f t="shared" si="401"/>
        <v>1.9429685590357362</v>
      </c>
    </row>
    <row r="8532" spans="1:10" x14ac:dyDescent="0.2">
      <c r="A8532" s="3">
        <v>8531</v>
      </c>
      <c r="B8532" s="1">
        <v>107.70699999999999</v>
      </c>
      <c r="C8532" s="1">
        <v>0.38632899999999998</v>
      </c>
      <c r="D8532" s="1">
        <v>389.60599999999999</v>
      </c>
      <c r="E8532" s="1">
        <v>292.15600000000001</v>
      </c>
      <c r="F8532" s="2">
        <v>4199020</v>
      </c>
      <c r="G8532" s="1">
        <v>2.4550000000000001</v>
      </c>
      <c r="H8532" s="1">
        <f t="shared" si="399"/>
        <v>279.04791529027773</v>
      </c>
      <c r="I8532" s="1">
        <f t="shared" si="400"/>
        <v>107.8043020661777</v>
      </c>
      <c r="J8532" s="1">
        <f t="shared" si="401"/>
        <v>1.0009033959369187</v>
      </c>
    </row>
    <row r="8533" spans="1:10" x14ac:dyDescent="0.2">
      <c r="A8533" s="3">
        <v>8532</v>
      </c>
      <c r="B8533" s="1">
        <v>97.584699999999998</v>
      </c>
      <c r="C8533" s="1">
        <v>0.38677400000000001</v>
      </c>
      <c r="D8533" s="1">
        <v>390.12599999999998</v>
      </c>
      <c r="E8533" s="1">
        <v>291.54700000000003</v>
      </c>
      <c r="F8533" s="2">
        <v>3755320</v>
      </c>
      <c r="G8533" s="1">
        <v>2.4550000000000001</v>
      </c>
      <c r="H8533" s="1">
        <f t="shared" si="399"/>
        <v>252.45289434372211</v>
      </c>
      <c r="I8533" s="1">
        <f t="shared" si="400"/>
        <v>97.642215756898779</v>
      </c>
      <c r="J8533" s="1">
        <f t="shared" si="401"/>
        <v>1.0005893931825254</v>
      </c>
    </row>
    <row r="8534" spans="1:10" x14ac:dyDescent="0.2">
      <c r="A8534" s="3">
        <v>8533</v>
      </c>
      <c r="B8534" s="1">
        <v>92.548900000000003</v>
      </c>
      <c r="C8534" s="1">
        <v>0.38607599999999997</v>
      </c>
      <c r="D8534" s="1">
        <v>390.387</v>
      </c>
      <c r="E8534" s="1">
        <v>291.26900000000001</v>
      </c>
      <c r="F8534" s="2">
        <v>3547940</v>
      </c>
      <c r="G8534" s="1">
        <v>2.4550000000000001</v>
      </c>
      <c r="H8534" s="1">
        <f t="shared" si="399"/>
        <v>239.81580001072226</v>
      </c>
      <c r="I8534" s="1">
        <f t="shared" si="400"/>
        <v>92.587124804939606</v>
      </c>
      <c r="J8534" s="1">
        <f t="shared" si="401"/>
        <v>1.0004130227905421</v>
      </c>
    </row>
    <row r="8535" spans="1:10" x14ac:dyDescent="0.2">
      <c r="A8535" s="3">
        <v>8534</v>
      </c>
      <c r="B8535" s="1">
        <v>99.868499999999997</v>
      </c>
      <c r="C8535" s="1">
        <v>0.38395200000000002</v>
      </c>
      <c r="D8535" s="1">
        <v>390.94299999999998</v>
      </c>
      <c r="E8535" s="1">
        <v>291.67200000000003</v>
      </c>
      <c r="F8535" s="2">
        <v>3842520</v>
      </c>
      <c r="G8535" s="1">
        <v>2.4550000000000001</v>
      </c>
      <c r="H8535" s="1">
        <f t="shared" si="399"/>
        <v>260.12825588016653</v>
      </c>
      <c r="I8535" s="1">
        <f t="shared" si="400"/>
        <v>99.87676410170171</v>
      </c>
      <c r="J8535" s="1">
        <f t="shared" si="401"/>
        <v>1.0000827498330476</v>
      </c>
    </row>
    <row r="8536" spans="1:10" x14ac:dyDescent="0.2">
      <c r="A8536" s="3">
        <v>8535</v>
      </c>
      <c r="B8536" s="1">
        <v>111.923</v>
      </c>
      <c r="C8536" s="1">
        <v>0.38037199999999999</v>
      </c>
      <c r="D8536" s="1">
        <v>391.27499999999998</v>
      </c>
      <c r="E8536" s="1">
        <v>292.36399999999998</v>
      </c>
      <c r="F8536" s="2">
        <v>4361580</v>
      </c>
      <c r="G8536" s="1">
        <v>2.4550000000000001</v>
      </c>
      <c r="H8536" s="1">
        <f t="shared" si="399"/>
        <v>294.19645213275004</v>
      </c>
      <c r="I8536" s="1">
        <f t="shared" si="400"/>
        <v>111.9040928906384</v>
      </c>
      <c r="J8536" s="1">
        <f t="shared" si="401"/>
        <v>0.99983107038444641</v>
      </c>
    </row>
    <row r="8537" spans="1:10" x14ac:dyDescent="0.2">
      <c r="A8537" s="3">
        <v>8536</v>
      </c>
      <c r="B8537" s="1">
        <v>112.03100000000001</v>
      </c>
      <c r="C8537" s="1">
        <v>0.38069199999999997</v>
      </c>
      <c r="D8537" s="1">
        <v>390.95</v>
      </c>
      <c r="E8537" s="1">
        <v>292.40800000000002</v>
      </c>
      <c r="F8537" s="2">
        <v>4378670</v>
      </c>
      <c r="G8537" s="1">
        <v>2.4550000000000001</v>
      </c>
      <c r="H8537" s="1">
        <f t="shared" si="399"/>
        <v>294.24736594130547</v>
      </c>
      <c r="I8537" s="1">
        <f t="shared" si="400"/>
        <v>112.01761823492745</v>
      </c>
      <c r="J8537" s="1">
        <f t="shared" si="401"/>
        <v>0.99988055301592815</v>
      </c>
    </row>
    <row r="8538" spans="1:10" x14ac:dyDescent="0.2">
      <c r="A8538" s="3">
        <v>8537</v>
      </c>
      <c r="B8538" s="1">
        <v>39.570900000000002</v>
      </c>
      <c r="C8538" s="1">
        <v>0.36724000000000001</v>
      </c>
      <c r="D8538" s="1">
        <v>383.017</v>
      </c>
      <c r="E8538" s="1">
        <v>289.81799999999998</v>
      </c>
      <c r="F8538" s="2">
        <v>1703860</v>
      </c>
      <c r="G8538" s="1">
        <v>2.4550000000000001</v>
      </c>
      <c r="H8538" s="1">
        <f t="shared" si="399"/>
        <v>108.29144671769447</v>
      </c>
      <c r="I8538" s="1">
        <f t="shared" si="400"/>
        <v>39.768950892606121</v>
      </c>
      <c r="J8538" s="1">
        <f t="shared" si="401"/>
        <v>1.0050049630563398</v>
      </c>
    </row>
    <row r="8539" spans="1:10" x14ac:dyDescent="0.2">
      <c r="A8539" s="3">
        <v>8538</v>
      </c>
      <c r="B8539" s="1">
        <v>0</v>
      </c>
      <c r="C8539" s="1">
        <v>0</v>
      </c>
      <c r="D8539" s="1">
        <v>293</v>
      </c>
      <c r="E8539" s="1">
        <v>293</v>
      </c>
      <c r="F8539" s="1">
        <v>0</v>
      </c>
      <c r="G8539" s="1">
        <v>2.4550000000000001</v>
      </c>
      <c r="H8539" s="1">
        <f t="shared" si="399"/>
        <v>0</v>
      </c>
      <c r="I8539" s="1">
        <f t="shared" si="400"/>
        <v>0</v>
      </c>
      <c r="J8539" s="1" t="e">
        <f t="shared" si="401"/>
        <v>#DIV/0!</v>
      </c>
    </row>
    <row r="8540" spans="1:10" x14ac:dyDescent="0.2">
      <c r="A8540" s="3">
        <v>8539</v>
      </c>
      <c r="B8540" s="1">
        <v>0</v>
      </c>
      <c r="C8540" s="1">
        <v>0</v>
      </c>
      <c r="D8540" s="1">
        <v>293</v>
      </c>
      <c r="E8540" s="1">
        <v>293</v>
      </c>
      <c r="F8540" s="1">
        <v>0</v>
      </c>
      <c r="G8540" s="1">
        <v>2.4550000000000001</v>
      </c>
      <c r="H8540" s="1">
        <f t="shared" si="399"/>
        <v>0</v>
      </c>
      <c r="I8540" s="1">
        <f t="shared" si="400"/>
        <v>0</v>
      </c>
      <c r="J8540" s="1" t="e">
        <f t="shared" si="401"/>
        <v>#DIV/0!</v>
      </c>
    </row>
    <row r="8541" spans="1:10" x14ac:dyDescent="0.2">
      <c r="A8541" s="3">
        <v>8540</v>
      </c>
      <c r="B8541" s="1">
        <v>0</v>
      </c>
      <c r="C8541" s="1">
        <v>0</v>
      </c>
      <c r="D8541" s="1">
        <v>293</v>
      </c>
      <c r="E8541" s="1">
        <v>293</v>
      </c>
      <c r="F8541" s="1">
        <v>0</v>
      </c>
      <c r="G8541" s="1">
        <v>2.4550000000000001</v>
      </c>
      <c r="H8541" s="1">
        <f t="shared" si="399"/>
        <v>0</v>
      </c>
      <c r="I8541" s="1">
        <f t="shared" si="400"/>
        <v>0</v>
      </c>
      <c r="J8541" s="1" t="e">
        <f t="shared" si="401"/>
        <v>#DIV/0!</v>
      </c>
    </row>
    <row r="8542" spans="1:10" x14ac:dyDescent="0.2">
      <c r="A8542" s="3">
        <v>8541</v>
      </c>
      <c r="B8542" s="1">
        <v>0</v>
      </c>
      <c r="C8542" s="1">
        <v>0</v>
      </c>
      <c r="D8542" s="1">
        <v>293</v>
      </c>
      <c r="E8542" s="1">
        <v>293</v>
      </c>
      <c r="F8542" s="1">
        <v>0</v>
      </c>
      <c r="G8542" s="1">
        <v>2.4550000000000001</v>
      </c>
      <c r="H8542" s="1">
        <f t="shared" si="399"/>
        <v>0</v>
      </c>
      <c r="I8542" s="1">
        <f t="shared" si="400"/>
        <v>0</v>
      </c>
      <c r="J8542" s="1" t="e">
        <f t="shared" si="401"/>
        <v>#DIV/0!</v>
      </c>
    </row>
    <row r="8543" spans="1:10" x14ac:dyDescent="0.2">
      <c r="A8543" s="3">
        <v>8542</v>
      </c>
      <c r="B8543" s="1">
        <v>0</v>
      </c>
      <c r="C8543" s="1">
        <v>0</v>
      </c>
      <c r="D8543" s="1">
        <v>293</v>
      </c>
      <c r="E8543" s="1">
        <v>293</v>
      </c>
      <c r="F8543" s="1">
        <v>0</v>
      </c>
      <c r="G8543" s="1">
        <v>2.4550000000000001</v>
      </c>
      <c r="H8543" s="1">
        <f t="shared" si="399"/>
        <v>0</v>
      </c>
      <c r="I8543" s="1">
        <f t="shared" si="400"/>
        <v>0</v>
      </c>
      <c r="J8543" s="1" t="e">
        <f t="shared" si="401"/>
        <v>#DIV/0!</v>
      </c>
    </row>
    <row r="8544" spans="1:10" x14ac:dyDescent="0.2">
      <c r="A8544" s="3">
        <v>8543</v>
      </c>
      <c r="B8544" s="1">
        <v>0</v>
      </c>
      <c r="C8544" s="1">
        <v>0</v>
      </c>
      <c r="D8544" s="1">
        <v>293</v>
      </c>
      <c r="E8544" s="1">
        <v>293</v>
      </c>
      <c r="F8544" s="1">
        <v>0</v>
      </c>
      <c r="G8544" s="1">
        <v>2.4550000000000001</v>
      </c>
      <c r="H8544" s="1">
        <f t="shared" si="399"/>
        <v>0</v>
      </c>
      <c r="I8544" s="1">
        <f t="shared" si="400"/>
        <v>0</v>
      </c>
      <c r="J8544" s="1" t="e">
        <f t="shared" si="401"/>
        <v>#DIV/0!</v>
      </c>
    </row>
    <row r="8545" spans="1:10" x14ac:dyDescent="0.2">
      <c r="A8545" s="3">
        <v>8544</v>
      </c>
      <c r="B8545" s="1">
        <v>0</v>
      </c>
      <c r="C8545" s="1">
        <v>0</v>
      </c>
      <c r="D8545" s="1">
        <v>293</v>
      </c>
      <c r="E8545" s="1">
        <v>293</v>
      </c>
      <c r="F8545" s="1">
        <v>0</v>
      </c>
      <c r="G8545" s="1">
        <v>2.4550000000000001</v>
      </c>
      <c r="H8545" s="1">
        <f t="shared" si="399"/>
        <v>0</v>
      </c>
      <c r="I8545" s="1">
        <f t="shared" si="400"/>
        <v>0</v>
      </c>
      <c r="J8545" s="1" t="e">
        <f t="shared" si="401"/>
        <v>#DIV/0!</v>
      </c>
    </row>
    <row r="8546" spans="1:10" x14ac:dyDescent="0.2">
      <c r="A8546" s="3">
        <v>8545</v>
      </c>
      <c r="B8546" s="1">
        <v>0</v>
      </c>
      <c r="C8546" s="1">
        <v>0</v>
      </c>
      <c r="D8546" s="1">
        <v>293</v>
      </c>
      <c r="E8546" s="1">
        <v>293</v>
      </c>
      <c r="F8546" s="1">
        <v>0</v>
      </c>
      <c r="G8546" s="1">
        <v>2.4550000000000001</v>
      </c>
      <c r="H8546" s="1">
        <f t="shared" si="399"/>
        <v>0</v>
      </c>
      <c r="I8546" s="1">
        <f t="shared" si="400"/>
        <v>0</v>
      </c>
      <c r="J8546" s="1" t="e">
        <f t="shared" si="401"/>
        <v>#DIV/0!</v>
      </c>
    </row>
    <row r="8547" spans="1:10" x14ac:dyDescent="0.2">
      <c r="A8547" s="3">
        <v>8546</v>
      </c>
      <c r="B8547" s="1">
        <v>0</v>
      </c>
      <c r="C8547" s="1">
        <v>0</v>
      </c>
      <c r="D8547" s="1">
        <v>293</v>
      </c>
      <c r="E8547" s="1">
        <v>293</v>
      </c>
      <c r="F8547" s="1">
        <v>0</v>
      </c>
      <c r="G8547" s="1">
        <v>2.4550000000000001</v>
      </c>
      <c r="H8547" s="1">
        <f t="shared" si="399"/>
        <v>0</v>
      </c>
      <c r="I8547" s="1">
        <f t="shared" si="400"/>
        <v>0</v>
      </c>
      <c r="J8547" s="1" t="e">
        <f t="shared" si="401"/>
        <v>#DIV/0!</v>
      </c>
    </row>
    <row r="8548" spans="1:10" x14ac:dyDescent="0.2">
      <c r="A8548" s="3">
        <v>8547</v>
      </c>
      <c r="B8548" s="1">
        <v>0</v>
      </c>
      <c r="C8548" s="1">
        <v>0</v>
      </c>
      <c r="D8548" s="1">
        <v>293</v>
      </c>
      <c r="E8548" s="1">
        <v>293</v>
      </c>
      <c r="F8548" s="1">
        <v>0</v>
      </c>
      <c r="G8548" s="1">
        <v>2.4550000000000001</v>
      </c>
      <c r="H8548" s="1">
        <f t="shared" si="399"/>
        <v>0</v>
      </c>
      <c r="I8548" s="1">
        <f t="shared" si="400"/>
        <v>0</v>
      </c>
      <c r="J8548" s="1" t="e">
        <f t="shared" si="401"/>
        <v>#DIV/0!</v>
      </c>
    </row>
    <row r="8549" spans="1:10" x14ac:dyDescent="0.2">
      <c r="A8549" s="3">
        <v>8548</v>
      </c>
      <c r="B8549" s="1">
        <v>0</v>
      </c>
      <c r="C8549" s="1">
        <v>0</v>
      </c>
      <c r="D8549" s="1">
        <v>293</v>
      </c>
      <c r="E8549" s="1">
        <v>293</v>
      </c>
      <c r="F8549" s="1">
        <v>0</v>
      </c>
      <c r="G8549" s="1">
        <v>2.4550000000000001</v>
      </c>
      <c r="H8549" s="1">
        <f t="shared" si="399"/>
        <v>0</v>
      </c>
      <c r="I8549" s="1">
        <f t="shared" si="400"/>
        <v>0</v>
      </c>
      <c r="J8549" s="1" t="e">
        <f t="shared" si="401"/>
        <v>#DIV/0!</v>
      </c>
    </row>
    <row r="8550" spans="1:10" x14ac:dyDescent="0.2">
      <c r="A8550" s="3">
        <v>8549</v>
      </c>
      <c r="B8550" s="1">
        <v>0</v>
      </c>
      <c r="C8550" s="1">
        <v>0</v>
      </c>
      <c r="D8550" s="1">
        <v>293</v>
      </c>
      <c r="E8550" s="1">
        <v>293</v>
      </c>
      <c r="F8550" s="1">
        <v>0</v>
      </c>
      <c r="G8550" s="1">
        <v>2.4550000000000001</v>
      </c>
      <c r="H8550" s="1">
        <f t="shared" si="399"/>
        <v>0</v>
      </c>
      <c r="I8550" s="1">
        <f t="shared" si="400"/>
        <v>0</v>
      </c>
      <c r="J8550" s="1" t="e">
        <f t="shared" si="401"/>
        <v>#DIV/0!</v>
      </c>
    </row>
    <row r="8551" spans="1:10" x14ac:dyDescent="0.2">
      <c r="A8551" s="3">
        <v>8550</v>
      </c>
      <c r="B8551" s="1">
        <v>0</v>
      </c>
      <c r="C8551" s="1">
        <v>0</v>
      </c>
      <c r="D8551" s="1">
        <v>293</v>
      </c>
      <c r="E8551" s="1">
        <v>293</v>
      </c>
      <c r="F8551" s="1">
        <v>0</v>
      </c>
      <c r="G8551" s="1">
        <v>2.4550000000000001</v>
      </c>
      <c r="H8551" s="1">
        <f t="shared" si="399"/>
        <v>0</v>
      </c>
      <c r="I8551" s="1">
        <f t="shared" si="400"/>
        <v>0</v>
      </c>
      <c r="J8551" s="1" t="e">
        <f t="shared" si="401"/>
        <v>#DIV/0!</v>
      </c>
    </row>
    <row r="8552" spans="1:10" x14ac:dyDescent="0.2">
      <c r="A8552" s="3">
        <v>8551</v>
      </c>
      <c r="B8552" s="1">
        <v>0</v>
      </c>
      <c r="C8552" s="1">
        <v>0</v>
      </c>
      <c r="D8552" s="1">
        <v>293</v>
      </c>
      <c r="E8552" s="1">
        <v>293</v>
      </c>
      <c r="F8552" s="1">
        <v>0</v>
      </c>
      <c r="G8552" s="1">
        <v>2.4550000000000001</v>
      </c>
      <c r="H8552" s="1">
        <f t="shared" si="399"/>
        <v>0</v>
      </c>
      <c r="I8552" s="1">
        <f t="shared" si="400"/>
        <v>0</v>
      </c>
      <c r="J8552" s="1" t="e">
        <f t="shared" si="401"/>
        <v>#DIV/0!</v>
      </c>
    </row>
    <row r="8553" spans="1:10" x14ac:dyDescent="0.2">
      <c r="A8553" s="3">
        <v>8552</v>
      </c>
      <c r="B8553" s="1">
        <v>0</v>
      </c>
      <c r="C8553" s="1">
        <v>0</v>
      </c>
      <c r="D8553" s="1">
        <v>293</v>
      </c>
      <c r="E8553" s="1">
        <v>293</v>
      </c>
      <c r="F8553" s="1">
        <v>0</v>
      </c>
      <c r="G8553" s="1">
        <v>2.4550000000000001</v>
      </c>
      <c r="H8553" s="1">
        <f t="shared" si="399"/>
        <v>0</v>
      </c>
      <c r="I8553" s="1">
        <f t="shared" si="400"/>
        <v>0</v>
      </c>
      <c r="J8553" s="1" t="e">
        <f t="shared" si="401"/>
        <v>#DIV/0!</v>
      </c>
    </row>
    <row r="8554" spans="1:10" x14ac:dyDescent="0.2">
      <c r="A8554" s="3">
        <v>8553</v>
      </c>
      <c r="B8554" s="1">
        <v>0</v>
      </c>
      <c r="C8554" s="1">
        <v>0</v>
      </c>
      <c r="D8554" s="1">
        <v>293</v>
      </c>
      <c r="E8554" s="1">
        <v>293</v>
      </c>
      <c r="F8554" s="1">
        <v>0</v>
      </c>
      <c r="G8554" s="1">
        <v>2.4550000000000001</v>
      </c>
      <c r="H8554" s="1">
        <f t="shared" si="399"/>
        <v>0</v>
      </c>
      <c r="I8554" s="1">
        <f t="shared" si="400"/>
        <v>0</v>
      </c>
      <c r="J8554" s="1" t="e">
        <f t="shared" si="401"/>
        <v>#DIV/0!</v>
      </c>
    </row>
    <row r="8555" spans="1:10" x14ac:dyDescent="0.2">
      <c r="A8555" s="3">
        <v>8554</v>
      </c>
      <c r="B8555" s="1">
        <v>0</v>
      </c>
      <c r="C8555" s="1">
        <v>0</v>
      </c>
      <c r="D8555" s="1">
        <v>293</v>
      </c>
      <c r="E8555" s="1">
        <v>293</v>
      </c>
      <c r="F8555" s="1">
        <v>0</v>
      </c>
      <c r="G8555" s="1">
        <v>2.4550000000000001</v>
      </c>
      <c r="H8555" s="1">
        <f t="shared" si="399"/>
        <v>0</v>
      </c>
      <c r="I8555" s="1">
        <f t="shared" si="400"/>
        <v>0</v>
      </c>
      <c r="J8555" s="1" t="e">
        <f t="shared" si="401"/>
        <v>#DIV/0!</v>
      </c>
    </row>
    <row r="8556" spans="1:10" x14ac:dyDescent="0.2">
      <c r="A8556" s="3">
        <v>8555</v>
      </c>
      <c r="B8556" s="1">
        <v>24.0229</v>
      </c>
      <c r="C8556" s="1">
        <v>0.37740000000000001</v>
      </c>
      <c r="D8556" s="1">
        <v>380.76100000000002</v>
      </c>
      <c r="E8556" s="1">
        <v>293</v>
      </c>
      <c r="F8556" s="2">
        <v>2114720</v>
      </c>
      <c r="G8556" s="1">
        <v>2.4550000000000001</v>
      </c>
      <c r="H8556" s="1">
        <f t="shared" si="399"/>
        <v>126.56202983711115</v>
      </c>
      <c r="I8556" s="1">
        <f t="shared" si="400"/>
        <v>47.764510060525751</v>
      </c>
      <c r="J8556" s="1">
        <f t="shared" si="401"/>
        <v>1.9882907584232441</v>
      </c>
    </row>
    <row r="8557" spans="1:10" x14ac:dyDescent="0.2">
      <c r="A8557" s="3">
        <v>8556</v>
      </c>
      <c r="B8557" s="1">
        <v>37.8461</v>
      </c>
      <c r="C8557" s="1">
        <v>0.365066</v>
      </c>
      <c r="D8557" s="1">
        <v>386.66</v>
      </c>
      <c r="E8557" s="1">
        <v>288.81900000000002</v>
      </c>
      <c r="F8557" s="2">
        <v>1557990</v>
      </c>
      <c r="G8557" s="1">
        <v>2.4550000000000001</v>
      </c>
      <c r="H8557" s="1">
        <f t="shared" si="399"/>
        <v>103.95240569262501</v>
      </c>
      <c r="I8557" s="1">
        <f t="shared" si="400"/>
        <v>37.94948893658384</v>
      </c>
      <c r="J8557" s="1">
        <f t="shared" si="401"/>
        <v>1.0027318253818449</v>
      </c>
    </row>
    <row r="8558" spans="1:10" x14ac:dyDescent="0.2">
      <c r="A8558" s="3">
        <v>8557</v>
      </c>
      <c r="B8558" s="1">
        <v>42.629100000000001</v>
      </c>
      <c r="C8558" s="1">
        <v>0.36758200000000002</v>
      </c>
      <c r="D8558" s="1">
        <v>388.78800000000001</v>
      </c>
      <c r="E8558" s="1">
        <v>288.68900000000002</v>
      </c>
      <c r="F8558" s="2">
        <v>1701320</v>
      </c>
      <c r="G8558" s="1">
        <v>2.4550000000000001</v>
      </c>
      <c r="H8558" s="1">
        <f t="shared" si="399"/>
        <v>116.13543258872221</v>
      </c>
      <c r="I8558" s="1">
        <f t="shared" si="400"/>
        <v>42.689294581827689</v>
      </c>
      <c r="J8558" s="1">
        <f t="shared" si="401"/>
        <v>1.0014120537808138</v>
      </c>
    </row>
    <row r="8559" spans="1:10" x14ac:dyDescent="0.2">
      <c r="A8559" s="3">
        <v>8558</v>
      </c>
      <c r="B8559" s="1">
        <v>53.602400000000003</v>
      </c>
      <c r="C8559" s="1">
        <v>0.37384099999999998</v>
      </c>
      <c r="D8559" s="1">
        <v>390.02300000000002</v>
      </c>
      <c r="E8559" s="1">
        <v>289.15600000000001</v>
      </c>
      <c r="F8559" s="2">
        <v>2085840</v>
      </c>
      <c r="G8559" s="1">
        <v>2.4550000000000001</v>
      </c>
      <c r="H8559" s="1">
        <f t="shared" si="399"/>
        <v>143.47594420900003</v>
      </c>
      <c r="I8559" s="1">
        <f t="shared" si="400"/>
        <v>53.637190459036781</v>
      </c>
      <c r="J8559" s="1">
        <f t="shared" si="401"/>
        <v>1.000649046666507</v>
      </c>
    </row>
    <row r="8560" spans="1:10" x14ac:dyDescent="0.2">
      <c r="A8560" s="3">
        <v>8559</v>
      </c>
      <c r="B8560" s="1">
        <v>52.2179</v>
      </c>
      <c r="C8560" s="1">
        <v>0.37303900000000001</v>
      </c>
      <c r="D8560" s="1">
        <v>390.19400000000002</v>
      </c>
      <c r="E8560" s="1">
        <v>289.03699999999998</v>
      </c>
      <c r="F8560" s="2">
        <v>2030280</v>
      </c>
      <c r="G8560" s="1">
        <v>2.4550000000000001</v>
      </c>
      <c r="H8560" s="1">
        <f t="shared" si="399"/>
        <v>140.05572732550007</v>
      </c>
      <c r="I8560" s="1">
        <f t="shared" si="400"/>
        <v>52.246248465777221</v>
      </c>
      <c r="J8560" s="1">
        <f t="shared" si="401"/>
        <v>1.0005428878943279</v>
      </c>
    </row>
    <row r="8561" spans="1:10" x14ac:dyDescent="0.2">
      <c r="A8561" s="3">
        <v>8560</v>
      </c>
      <c r="B8561" s="1">
        <v>42.078400000000002</v>
      </c>
      <c r="C8561" s="1">
        <v>0.36671300000000001</v>
      </c>
      <c r="D8561" s="1">
        <v>390.13499999999999</v>
      </c>
      <c r="E8561" s="1">
        <v>288.34699999999998</v>
      </c>
      <c r="F8561" s="2">
        <v>1654030</v>
      </c>
      <c r="G8561" s="1">
        <v>2.4550000000000001</v>
      </c>
      <c r="H8561" s="1">
        <f t="shared" si="399"/>
        <v>114.81244329061113</v>
      </c>
      <c r="I8561" s="1">
        <f t="shared" si="400"/>
        <v>42.103215516429877</v>
      </c>
      <c r="J8561" s="1">
        <f t="shared" si="401"/>
        <v>1.0005897447723744</v>
      </c>
    </row>
    <row r="8562" spans="1:10" x14ac:dyDescent="0.2">
      <c r="A8562" s="3">
        <v>8561</v>
      </c>
      <c r="B8562" s="1">
        <v>0</v>
      </c>
      <c r="C8562" s="1">
        <v>0</v>
      </c>
      <c r="D8562" s="1">
        <v>293</v>
      </c>
      <c r="E8562" s="1">
        <v>293</v>
      </c>
      <c r="F8562" s="1">
        <v>0</v>
      </c>
      <c r="G8562" s="1">
        <v>2.4550000000000001</v>
      </c>
      <c r="H8562" s="1">
        <f t="shared" si="399"/>
        <v>0</v>
      </c>
      <c r="I8562" s="1">
        <f t="shared" si="400"/>
        <v>0</v>
      </c>
      <c r="J8562" s="1" t="e">
        <f t="shared" si="401"/>
        <v>#DIV/0!</v>
      </c>
    </row>
    <row r="8563" spans="1:10" x14ac:dyDescent="0.2">
      <c r="A8563" s="3">
        <v>8562</v>
      </c>
      <c r="B8563" s="1">
        <v>0</v>
      </c>
      <c r="C8563" s="1">
        <v>0</v>
      </c>
      <c r="D8563" s="1">
        <v>293</v>
      </c>
      <c r="E8563" s="1">
        <v>293</v>
      </c>
      <c r="F8563" s="1">
        <v>0</v>
      </c>
      <c r="G8563" s="1">
        <v>2.4550000000000001</v>
      </c>
      <c r="H8563" s="1">
        <f t="shared" si="399"/>
        <v>0</v>
      </c>
      <c r="I8563" s="1">
        <f t="shared" si="400"/>
        <v>0</v>
      </c>
      <c r="J8563" s="1" t="e">
        <f t="shared" si="401"/>
        <v>#DIV/0!</v>
      </c>
    </row>
    <row r="8564" spans="1:10" x14ac:dyDescent="0.2">
      <c r="A8564" s="3">
        <v>8563</v>
      </c>
      <c r="B8564" s="1">
        <v>0</v>
      </c>
      <c r="C8564" s="1">
        <v>0</v>
      </c>
      <c r="D8564" s="1">
        <v>293</v>
      </c>
      <c r="E8564" s="1">
        <v>293</v>
      </c>
      <c r="F8564" s="1">
        <v>0</v>
      </c>
      <c r="G8564" s="1">
        <v>2.4550000000000001</v>
      </c>
      <c r="H8564" s="1">
        <f t="shared" si="399"/>
        <v>0</v>
      </c>
      <c r="I8564" s="1">
        <f t="shared" si="400"/>
        <v>0</v>
      </c>
      <c r="J8564" s="1" t="e">
        <f t="shared" si="401"/>
        <v>#DIV/0!</v>
      </c>
    </row>
    <row r="8565" spans="1:10" x14ac:dyDescent="0.2">
      <c r="A8565" s="3">
        <v>8564</v>
      </c>
      <c r="B8565" s="1">
        <v>0</v>
      </c>
      <c r="C8565" s="1">
        <v>0</v>
      </c>
      <c r="D8565" s="1">
        <v>293</v>
      </c>
      <c r="E8565" s="1">
        <v>293</v>
      </c>
      <c r="F8565" s="1">
        <v>0</v>
      </c>
      <c r="G8565" s="1">
        <v>2.4550000000000001</v>
      </c>
      <c r="H8565" s="1">
        <f t="shared" si="399"/>
        <v>0</v>
      </c>
      <c r="I8565" s="1">
        <f t="shared" si="400"/>
        <v>0</v>
      </c>
      <c r="J8565" s="1" t="e">
        <f t="shared" si="401"/>
        <v>#DIV/0!</v>
      </c>
    </row>
    <row r="8566" spans="1:10" x14ac:dyDescent="0.2">
      <c r="A8566" s="3">
        <v>8565</v>
      </c>
      <c r="B8566" s="1">
        <v>0</v>
      </c>
      <c r="C8566" s="1">
        <v>0</v>
      </c>
      <c r="D8566" s="1">
        <v>293</v>
      </c>
      <c r="E8566" s="1">
        <v>293</v>
      </c>
      <c r="F8566" s="1">
        <v>0</v>
      </c>
      <c r="G8566" s="1">
        <v>2.4550000000000001</v>
      </c>
      <c r="H8566" s="1">
        <f t="shared" si="399"/>
        <v>0</v>
      </c>
      <c r="I8566" s="1">
        <f t="shared" si="400"/>
        <v>0</v>
      </c>
      <c r="J8566" s="1" t="e">
        <f t="shared" si="401"/>
        <v>#DIV/0!</v>
      </c>
    </row>
    <row r="8567" spans="1:10" x14ac:dyDescent="0.2">
      <c r="A8567" s="3">
        <v>8566</v>
      </c>
      <c r="B8567" s="1">
        <v>0</v>
      </c>
      <c r="C8567" s="1">
        <v>0</v>
      </c>
      <c r="D8567" s="1">
        <v>293</v>
      </c>
      <c r="E8567" s="1">
        <v>293</v>
      </c>
      <c r="F8567" s="1">
        <v>0</v>
      </c>
      <c r="G8567" s="1">
        <v>2.4550000000000001</v>
      </c>
      <c r="H8567" s="1">
        <f t="shared" si="399"/>
        <v>0</v>
      </c>
      <c r="I8567" s="1">
        <f t="shared" si="400"/>
        <v>0</v>
      </c>
      <c r="J8567" s="1" t="e">
        <f t="shared" si="401"/>
        <v>#DIV/0!</v>
      </c>
    </row>
    <row r="8568" spans="1:10" x14ac:dyDescent="0.2">
      <c r="A8568" s="3">
        <v>8567</v>
      </c>
      <c r="B8568" s="1">
        <v>0</v>
      </c>
      <c r="C8568" s="1">
        <v>0</v>
      </c>
      <c r="D8568" s="1">
        <v>293</v>
      </c>
      <c r="E8568" s="1">
        <v>293</v>
      </c>
      <c r="F8568" s="1">
        <v>0</v>
      </c>
      <c r="G8568" s="1">
        <v>2.4550000000000001</v>
      </c>
      <c r="H8568" s="1">
        <f t="shared" si="399"/>
        <v>0</v>
      </c>
      <c r="I8568" s="1">
        <f t="shared" si="400"/>
        <v>0</v>
      </c>
      <c r="J8568" s="1" t="e">
        <f t="shared" si="401"/>
        <v>#DIV/0!</v>
      </c>
    </row>
    <row r="8569" spans="1:10" x14ac:dyDescent="0.2">
      <c r="A8569" s="3">
        <v>8568</v>
      </c>
      <c r="B8569" s="1">
        <v>0</v>
      </c>
      <c r="C8569" s="1">
        <v>0</v>
      </c>
      <c r="D8569" s="1">
        <v>293</v>
      </c>
      <c r="E8569" s="1">
        <v>293</v>
      </c>
      <c r="F8569" s="1">
        <v>0</v>
      </c>
      <c r="G8569" s="1">
        <v>2.4550000000000001</v>
      </c>
      <c r="H8569" s="1">
        <f t="shared" si="399"/>
        <v>0</v>
      </c>
      <c r="I8569" s="1">
        <f t="shared" si="400"/>
        <v>0</v>
      </c>
      <c r="J8569" s="1" t="e">
        <f t="shared" si="401"/>
        <v>#DIV/0!</v>
      </c>
    </row>
    <row r="8570" spans="1:10" x14ac:dyDescent="0.2">
      <c r="A8570" s="3">
        <v>8569</v>
      </c>
      <c r="B8570" s="1">
        <v>0</v>
      </c>
      <c r="C8570" s="1">
        <v>0</v>
      </c>
      <c r="D8570" s="1">
        <v>293</v>
      </c>
      <c r="E8570" s="1">
        <v>293</v>
      </c>
      <c r="F8570" s="1">
        <v>0</v>
      </c>
      <c r="G8570" s="1">
        <v>2.4550000000000001</v>
      </c>
      <c r="H8570" s="1">
        <f t="shared" si="399"/>
        <v>0</v>
      </c>
      <c r="I8570" s="1">
        <f t="shared" si="400"/>
        <v>0</v>
      </c>
      <c r="J8570" s="1" t="e">
        <f t="shared" si="401"/>
        <v>#DIV/0!</v>
      </c>
    </row>
    <row r="8571" spans="1:10" x14ac:dyDescent="0.2">
      <c r="A8571" s="3">
        <v>8570</v>
      </c>
      <c r="B8571" s="1">
        <v>0</v>
      </c>
      <c r="C8571" s="1">
        <v>0</v>
      </c>
      <c r="D8571" s="1">
        <v>293</v>
      </c>
      <c r="E8571" s="1">
        <v>293</v>
      </c>
      <c r="F8571" s="1">
        <v>0</v>
      </c>
      <c r="G8571" s="1">
        <v>2.4550000000000001</v>
      </c>
      <c r="H8571" s="1">
        <f t="shared" si="399"/>
        <v>0</v>
      </c>
      <c r="I8571" s="1">
        <f t="shared" si="400"/>
        <v>0</v>
      </c>
      <c r="J8571" s="1" t="e">
        <f t="shared" si="401"/>
        <v>#DIV/0!</v>
      </c>
    </row>
    <row r="8572" spans="1:10" x14ac:dyDescent="0.2">
      <c r="A8572" s="3">
        <v>8571</v>
      </c>
      <c r="B8572" s="1">
        <v>0</v>
      </c>
      <c r="C8572" s="1">
        <v>0</v>
      </c>
      <c r="D8572" s="1">
        <v>293</v>
      </c>
      <c r="E8572" s="1">
        <v>293</v>
      </c>
      <c r="F8572" s="1">
        <v>0</v>
      </c>
      <c r="G8572" s="1">
        <v>2.4550000000000001</v>
      </c>
      <c r="H8572" s="1">
        <f t="shared" si="399"/>
        <v>0</v>
      </c>
      <c r="I8572" s="1">
        <f t="shared" si="400"/>
        <v>0</v>
      </c>
      <c r="J8572" s="1" t="e">
        <f t="shared" si="401"/>
        <v>#DIV/0!</v>
      </c>
    </row>
    <row r="8573" spans="1:10" x14ac:dyDescent="0.2">
      <c r="A8573" s="3">
        <v>8572</v>
      </c>
      <c r="B8573" s="1">
        <v>0</v>
      </c>
      <c r="C8573" s="1">
        <v>0</v>
      </c>
      <c r="D8573" s="1">
        <v>293</v>
      </c>
      <c r="E8573" s="1">
        <v>293</v>
      </c>
      <c r="F8573" s="1">
        <v>0</v>
      </c>
      <c r="G8573" s="1">
        <v>2.4550000000000001</v>
      </c>
      <c r="H8573" s="1">
        <f t="shared" si="399"/>
        <v>0</v>
      </c>
      <c r="I8573" s="1">
        <f t="shared" si="400"/>
        <v>0</v>
      </c>
      <c r="J8573" s="1" t="e">
        <f t="shared" si="401"/>
        <v>#DIV/0!</v>
      </c>
    </row>
    <row r="8574" spans="1:10" x14ac:dyDescent="0.2">
      <c r="A8574" s="3">
        <v>8573</v>
      </c>
      <c r="B8574" s="1">
        <v>0</v>
      </c>
      <c r="C8574" s="1">
        <v>0</v>
      </c>
      <c r="D8574" s="1">
        <v>293</v>
      </c>
      <c r="E8574" s="1">
        <v>293</v>
      </c>
      <c r="F8574" s="1">
        <v>0</v>
      </c>
      <c r="G8574" s="1">
        <v>2.4550000000000001</v>
      </c>
      <c r="H8574" s="1">
        <f t="shared" si="399"/>
        <v>0</v>
      </c>
      <c r="I8574" s="1">
        <f t="shared" si="400"/>
        <v>0</v>
      </c>
      <c r="J8574" s="1" t="e">
        <f t="shared" si="401"/>
        <v>#DIV/0!</v>
      </c>
    </row>
    <row r="8575" spans="1:10" x14ac:dyDescent="0.2">
      <c r="A8575" s="3">
        <v>8574</v>
      </c>
      <c r="B8575" s="1">
        <v>0</v>
      </c>
      <c r="C8575" s="1">
        <v>0</v>
      </c>
      <c r="D8575" s="1">
        <v>293</v>
      </c>
      <c r="E8575" s="1">
        <v>293</v>
      </c>
      <c r="F8575" s="1">
        <v>0</v>
      </c>
      <c r="G8575" s="1">
        <v>2.4550000000000001</v>
      </c>
      <c r="H8575" s="1">
        <f t="shared" si="399"/>
        <v>0</v>
      </c>
      <c r="I8575" s="1">
        <f t="shared" si="400"/>
        <v>0</v>
      </c>
      <c r="J8575" s="1" t="e">
        <f t="shared" si="401"/>
        <v>#DIV/0!</v>
      </c>
    </row>
    <row r="8576" spans="1:10" x14ac:dyDescent="0.2">
      <c r="A8576" s="3">
        <v>8575</v>
      </c>
      <c r="B8576" s="1">
        <v>0</v>
      </c>
      <c r="C8576" s="1">
        <v>0</v>
      </c>
      <c r="D8576" s="1">
        <v>293</v>
      </c>
      <c r="E8576" s="1">
        <v>293</v>
      </c>
      <c r="F8576" s="1">
        <v>0</v>
      </c>
      <c r="G8576" s="1">
        <v>2.4550000000000001</v>
      </c>
      <c r="H8576" s="1">
        <f t="shared" si="399"/>
        <v>0</v>
      </c>
      <c r="I8576" s="1">
        <f t="shared" si="400"/>
        <v>0</v>
      </c>
      <c r="J8576" s="1" t="e">
        <f t="shared" si="401"/>
        <v>#DIV/0!</v>
      </c>
    </row>
    <row r="8577" spans="1:10" x14ac:dyDescent="0.2">
      <c r="A8577" s="3">
        <v>8576</v>
      </c>
      <c r="B8577" s="1">
        <v>0</v>
      </c>
      <c r="C8577" s="1">
        <v>0</v>
      </c>
      <c r="D8577" s="1">
        <v>293</v>
      </c>
      <c r="E8577" s="1">
        <v>293</v>
      </c>
      <c r="F8577" s="1">
        <v>0</v>
      </c>
      <c r="G8577" s="1">
        <v>2.4550000000000001</v>
      </c>
      <c r="H8577" s="1">
        <f t="shared" si="399"/>
        <v>0</v>
      </c>
      <c r="I8577" s="1">
        <f t="shared" si="400"/>
        <v>0</v>
      </c>
      <c r="J8577" s="1" t="e">
        <f t="shared" si="401"/>
        <v>#DIV/0!</v>
      </c>
    </row>
    <row r="8578" spans="1:10" x14ac:dyDescent="0.2">
      <c r="A8578" s="3">
        <v>8577</v>
      </c>
      <c r="B8578" s="1">
        <v>0</v>
      </c>
      <c r="C8578" s="1">
        <v>0</v>
      </c>
      <c r="D8578" s="1">
        <v>293</v>
      </c>
      <c r="E8578" s="1">
        <v>293</v>
      </c>
      <c r="F8578" s="1">
        <v>0</v>
      </c>
      <c r="G8578" s="1">
        <v>2.4550000000000001</v>
      </c>
      <c r="H8578" s="1">
        <f t="shared" si="399"/>
        <v>0</v>
      </c>
      <c r="I8578" s="1">
        <f t="shared" si="400"/>
        <v>0</v>
      </c>
      <c r="J8578" s="1" t="e">
        <f t="shared" si="401"/>
        <v>#DIV/0!</v>
      </c>
    </row>
    <row r="8579" spans="1:10" x14ac:dyDescent="0.2">
      <c r="A8579" s="3">
        <v>8578</v>
      </c>
      <c r="B8579" s="1">
        <v>0</v>
      </c>
      <c r="C8579" s="1">
        <v>0</v>
      </c>
      <c r="D8579" s="1">
        <v>293</v>
      </c>
      <c r="E8579" s="1">
        <v>293</v>
      </c>
      <c r="F8579" s="1">
        <v>0</v>
      </c>
      <c r="G8579" s="1">
        <v>2.4550000000000001</v>
      </c>
      <c r="H8579" s="1">
        <f t="shared" ref="H8579:H8642" si="402">F8579*G8579*(D8579-E8579)/(3600*1000)</f>
        <v>0</v>
      </c>
      <c r="I8579" s="1">
        <f t="shared" ref="I8579:J8642" si="403">H8579*C8579</f>
        <v>0</v>
      </c>
      <c r="J8579" s="1" t="e">
        <f t="shared" ref="J8579:J8642" si="404">I8579/B8579</f>
        <v>#DIV/0!</v>
      </c>
    </row>
    <row r="8580" spans="1:10" x14ac:dyDescent="0.2">
      <c r="A8580" s="3">
        <v>8579</v>
      </c>
      <c r="B8580" s="1">
        <v>0</v>
      </c>
      <c r="C8580" s="1">
        <v>0</v>
      </c>
      <c r="D8580" s="1">
        <v>293</v>
      </c>
      <c r="E8580" s="1">
        <v>293</v>
      </c>
      <c r="F8580" s="1">
        <v>0</v>
      </c>
      <c r="G8580" s="1">
        <v>2.4550000000000001</v>
      </c>
      <c r="H8580" s="1">
        <f t="shared" si="402"/>
        <v>0</v>
      </c>
      <c r="I8580" s="1">
        <f t="shared" si="403"/>
        <v>0</v>
      </c>
      <c r="J8580" s="1" t="e">
        <f t="shared" si="404"/>
        <v>#DIV/0!</v>
      </c>
    </row>
    <row r="8581" spans="1:10" x14ac:dyDescent="0.2">
      <c r="A8581" s="3">
        <v>8580</v>
      </c>
      <c r="B8581" s="1">
        <v>0</v>
      </c>
      <c r="C8581" s="1">
        <v>0</v>
      </c>
      <c r="D8581" s="1">
        <v>293</v>
      </c>
      <c r="E8581" s="1">
        <v>293</v>
      </c>
      <c r="F8581" s="1">
        <v>0</v>
      </c>
      <c r="G8581" s="1">
        <v>2.4550000000000001</v>
      </c>
      <c r="H8581" s="1">
        <f t="shared" si="402"/>
        <v>0</v>
      </c>
      <c r="I8581" s="1">
        <f t="shared" si="403"/>
        <v>0</v>
      </c>
      <c r="J8581" s="1" t="e">
        <f t="shared" si="404"/>
        <v>#DIV/0!</v>
      </c>
    </row>
    <row r="8582" spans="1:10" x14ac:dyDescent="0.2">
      <c r="A8582" s="3">
        <v>8581</v>
      </c>
      <c r="B8582" s="1">
        <v>0</v>
      </c>
      <c r="C8582" s="1">
        <v>0</v>
      </c>
      <c r="D8582" s="1">
        <v>293</v>
      </c>
      <c r="E8582" s="1">
        <v>293</v>
      </c>
      <c r="F8582" s="1">
        <v>0</v>
      </c>
      <c r="G8582" s="1">
        <v>2.4550000000000001</v>
      </c>
      <c r="H8582" s="1">
        <f t="shared" si="402"/>
        <v>0</v>
      </c>
      <c r="I8582" s="1">
        <f t="shared" si="403"/>
        <v>0</v>
      </c>
      <c r="J8582" s="1" t="e">
        <f t="shared" si="404"/>
        <v>#DIV/0!</v>
      </c>
    </row>
    <row r="8583" spans="1:10" x14ac:dyDescent="0.2">
      <c r="A8583" s="3">
        <v>8582</v>
      </c>
      <c r="B8583" s="1">
        <v>0</v>
      </c>
      <c r="C8583" s="1">
        <v>0</v>
      </c>
      <c r="D8583" s="1">
        <v>293</v>
      </c>
      <c r="E8583" s="1">
        <v>293</v>
      </c>
      <c r="F8583" s="1">
        <v>0</v>
      </c>
      <c r="G8583" s="1">
        <v>2.4550000000000001</v>
      </c>
      <c r="H8583" s="1">
        <f t="shared" si="402"/>
        <v>0</v>
      </c>
      <c r="I8583" s="1">
        <f t="shared" si="403"/>
        <v>0</v>
      </c>
      <c r="J8583" s="1" t="e">
        <f t="shared" si="404"/>
        <v>#DIV/0!</v>
      </c>
    </row>
    <row r="8584" spans="1:10" x14ac:dyDescent="0.2">
      <c r="A8584" s="3">
        <v>8583</v>
      </c>
      <c r="B8584" s="1">
        <v>0</v>
      </c>
      <c r="C8584" s="1">
        <v>0</v>
      </c>
      <c r="D8584" s="1">
        <v>293</v>
      </c>
      <c r="E8584" s="1">
        <v>293</v>
      </c>
      <c r="F8584" s="1">
        <v>0</v>
      </c>
      <c r="G8584" s="1">
        <v>2.4550000000000001</v>
      </c>
      <c r="H8584" s="1">
        <f t="shared" si="402"/>
        <v>0</v>
      </c>
      <c r="I8584" s="1">
        <f t="shared" si="403"/>
        <v>0</v>
      </c>
      <c r="J8584" s="1" t="e">
        <f t="shared" si="404"/>
        <v>#DIV/0!</v>
      </c>
    </row>
    <row r="8585" spans="1:10" x14ac:dyDescent="0.2">
      <c r="A8585" s="3">
        <v>8584</v>
      </c>
      <c r="B8585" s="1">
        <v>0</v>
      </c>
      <c r="C8585" s="1">
        <v>0</v>
      </c>
      <c r="D8585" s="1">
        <v>293</v>
      </c>
      <c r="E8585" s="1">
        <v>293</v>
      </c>
      <c r="F8585" s="1">
        <v>0</v>
      </c>
      <c r="G8585" s="1">
        <v>2.4550000000000001</v>
      </c>
      <c r="H8585" s="1">
        <f t="shared" si="402"/>
        <v>0</v>
      </c>
      <c r="I8585" s="1">
        <f t="shared" si="403"/>
        <v>0</v>
      </c>
      <c r="J8585" s="1" t="e">
        <f t="shared" si="404"/>
        <v>#DIV/0!</v>
      </c>
    </row>
    <row r="8586" spans="1:10" x14ac:dyDescent="0.2">
      <c r="A8586" s="3">
        <v>8585</v>
      </c>
      <c r="B8586" s="1">
        <v>0</v>
      </c>
      <c r="C8586" s="1">
        <v>0</v>
      </c>
      <c r="D8586" s="1">
        <v>293</v>
      </c>
      <c r="E8586" s="1">
        <v>293</v>
      </c>
      <c r="F8586" s="1">
        <v>0</v>
      </c>
      <c r="G8586" s="1">
        <v>2.4550000000000001</v>
      </c>
      <c r="H8586" s="1">
        <f t="shared" si="402"/>
        <v>0</v>
      </c>
      <c r="I8586" s="1">
        <f t="shared" si="403"/>
        <v>0</v>
      </c>
      <c r="J8586" s="1" t="e">
        <f t="shared" si="404"/>
        <v>#DIV/0!</v>
      </c>
    </row>
    <row r="8587" spans="1:10" x14ac:dyDescent="0.2">
      <c r="A8587" s="3">
        <v>8586</v>
      </c>
      <c r="B8587" s="1">
        <v>0</v>
      </c>
      <c r="C8587" s="1">
        <v>0</v>
      </c>
      <c r="D8587" s="1">
        <v>293</v>
      </c>
      <c r="E8587" s="1">
        <v>293</v>
      </c>
      <c r="F8587" s="1">
        <v>0</v>
      </c>
      <c r="G8587" s="1">
        <v>2.4550000000000001</v>
      </c>
      <c r="H8587" s="1">
        <f t="shared" si="402"/>
        <v>0</v>
      </c>
      <c r="I8587" s="1">
        <f t="shared" si="403"/>
        <v>0</v>
      </c>
      <c r="J8587" s="1" t="e">
        <f t="shared" si="404"/>
        <v>#DIV/0!</v>
      </c>
    </row>
    <row r="8588" spans="1:10" x14ac:dyDescent="0.2">
      <c r="A8588" s="3">
        <v>8587</v>
      </c>
      <c r="B8588" s="1">
        <v>0</v>
      </c>
      <c r="C8588" s="1">
        <v>0</v>
      </c>
      <c r="D8588" s="1">
        <v>293</v>
      </c>
      <c r="E8588" s="1">
        <v>293</v>
      </c>
      <c r="F8588" s="1">
        <v>0</v>
      </c>
      <c r="G8588" s="1">
        <v>2.4550000000000001</v>
      </c>
      <c r="H8588" s="1">
        <f t="shared" si="402"/>
        <v>0</v>
      </c>
      <c r="I8588" s="1">
        <f t="shared" si="403"/>
        <v>0</v>
      </c>
      <c r="J8588" s="1" t="e">
        <f t="shared" si="404"/>
        <v>#DIV/0!</v>
      </c>
    </row>
    <row r="8589" spans="1:10" x14ac:dyDescent="0.2">
      <c r="A8589" s="3">
        <v>8588</v>
      </c>
      <c r="B8589" s="1">
        <v>0</v>
      </c>
      <c r="C8589" s="1">
        <v>0</v>
      </c>
      <c r="D8589" s="1">
        <v>293</v>
      </c>
      <c r="E8589" s="1">
        <v>293</v>
      </c>
      <c r="F8589" s="1">
        <v>0</v>
      </c>
      <c r="G8589" s="1">
        <v>2.4550000000000001</v>
      </c>
      <c r="H8589" s="1">
        <f t="shared" si="402"/>
        <v>0</v>
      </c>
      <c r="I8589" s="1">
        <f t="shared" si="403"/>
        <v>0</v>
      </c>
      <c r="J8589" s="1" t="e">
        <f t="shared" si="404"/>
        <v>#DIV/0!</v>
      </c>
    </row>
    <row r="8590" spans="1:10" x14ac:dyDescent="0.2">
      <c r="A8590" s="3">
        <v>8589</v>
      </c>
      <c r="B8590" s="1">
        <v>0</v>
      </c>
      <c r="C8590" s="1">
        <v>0</v>
      </c>
      <c r="D8590" s="1">
        <v>293</v>
      </c>
      <c r="E8590" s="1">
        <v>293</v>
      </c>
      <c r="F8590" s="1">
        <v>0</v>
      </c>
      <c r="G8590" s="1">
        <v>2.4550000000000001</v>
      </c>
      <c r="H8590" s="1">
        <f t="shared" si="402"/>
        <v>0</v>
      </c>
      <c r="I8590" s="1">
        <f t="shared" si="403"/>
        <v>0</v>
      </c>
      <c r="J8590" s="1" t="e">
        <f t="shared" si="404"/>
        <v>#DIV/0!</v>
      </c>
    </row>
    <row r="8591" spans="1:10" x14ac:dyDescent="0.2">
      <c r="A8591" s="3">
        <v>8590</v>
      </c>
      <c r="B8591" s="1">
        <v>0</v>
      </c>
      <c r="C8591" s="1">
        <v>0</v>
      </c>
      <c r="D8591" s="1">
        <v>293</v>
      </c>
      <c r="E8591" s="1">
        <v>293</v>
      </c>
      <c r="F8591" s="1">
        <v>0</v>
      </c>
      <c r="G8591" s="1">
        <v>2.4550000000000001</v>
      </c>
      <c r="H8591" s="1">
        <f t="shared" si="402"/>
        <v>0</v>
      </c>
      <c r="I8591" s="1">
        <f t="shared" si="403"/>
        <v>0</v>
      </c>
      <c r="J8591" s="1" t="e">
        <f t="shared" si="404"/>
        <v>#DIV/0!</v>
      </c>
    </row>
    <row r="8592" spans="1:10" x14ac:dyDescent="0.2">
      <c r="A8592" s="3">
        <v>8591</v>
      </c>
      <c r="B8592" s="1">
        <v>0</v>
      </c>
      <c r="C8592" s="1">
        <v>0</v>
      </c>
      <c r="D8592" s="1">
        <v>293</v>
      </c>
      <c r="E8592" s="1">
        <v>293</v>
      </c>
      <c r="F8592" s="1">
        <v>0</v>
      </c>
      <c r="G8592" s="1">
        <v>2.4550000000000001</v>
      </c>
      <c r="H8592" s="1">
        <f t="shared" si="402"/>
        <v>0</v>
      </c>
      <c r="I8592" s="1">
        <f t="shared" si="403"/>
        <v>0</v>
      </c>
      <c r="J8592" s="1" t="e">
        <f t="shared" si="404"/>
        <v>#DIV/0!</v>
      </c>
    </row>
    <row r="8593" spans="1:10" x14ac:dyDescent="0.2">
      <c r="A8593" s="3">
        <v>8592</v>
      </c>
      <c r="B8593" s="1">
        <v>0</v>
      </c>
      <c r="C8593" s="1">
        <v>0</v>
      </c>
      <c r="D8593" s="1">
        <v>293</v>
      </c>
      <c r="E8593" s="1">
        <v>293</v>
      </c>
      <c r="F8593" s="1">
        <v>0</v>
      </c>
      <c r="G8593" s="1">
        <v>2.4550000000000001</v>
      </c>
      <c r="H8593" s="1">
        <f t="shared" si="402"/>
        <v>0</v>
      </c>
      <c r="I8593" s="1">
        <f t="shared" si="403"/>
        <v>0</v>
      </c>
      <c r="J8593" s="1" t="e">
        <f t="shared" si="404"/>
        <v>#DIV/0!</v>
      </c>
    </row>
    <row r="8594" spans="1:10" x14ac:dyDescent="0.2">
      <c r="A8594" s="3">
        <v>8593</v>
      </c>
      <c r="B8594" s="1">
        <v>0</v>
      </c>
      <c r="C8594" s="1">
        <v>0</v>
      </c>
      <c r="D8594" s="1">
        <v>293</v>
      </c>
      <c r="E8594" s="1">
        <v>293</v>
      </c>
      <c r="F8594" s="1">
        <v>0</v>
      </c>
      <c r="G8594" s="1">
        <v>2.4550000000000001</v>
      </c>
      <c r="H8594" s="1">
        <f t="shared" si="402"/>
        <v>0</v>
      </c>
      <c r="I8594" s="1">
        <f t="shared" si="403"/>
        <v>0</v>
      </c>
      <c r="J8594" s="1" t="e">
        <f t="shared" si="404"/>
        <v>#DIV/0!</v>
      </c>
    </row>
    <row r="8595" spans="1:10" x14ac:dyDescent="0.2">
      <c r="A8595" s="3">
        <v>8594</v>
      </c>
      <c r="B8595" s="1">
        <v>0</v>
      </c>
      <c r="C8595" s="1">
        <v>0</v>
      </c>
      <c r="D8595" s="1">
        <v>293</v>
      </c>
      <c r="E8595" s="1">
        <v>293</v>
      </c>
      <c r="F8595" s="1">
        <v>0</v>
      </c>
      <c r="G8595" s="1">
        <v>2.4550000000000001</v>
      </c>
      <c r="H8595" s="1">
        <f t="shared" si="402"/>
        <v>0</v>
      </c>
      <c r="I8595" s="1">
        <f t="shared" si="403"/>
        <v>0</v>
      </c>
      <c r="J8595" s="1" t="e">
        <f t="shared" si="404"/>
        <v>#DIV/0!</v>
      </c>
    </row>
    <row r="8596" spans="1:10" x14ac:dyDescent="0.2">
      <c r="A8596" s="3">
        <v>8595</v>
      </c>
      <c r="B8596" s="1">
        <v>0</v>
      </c>
      <c r="C8596" s="1">
        <v>0</v>
      </c>
      <c r="D8596" s="1">
        <v>293</v>
      </c>
      <c r="E8596" s="1">
        <v>293</v>
      </c>
      <c r="F8596" s="1">
        <v>0</v>
      </c>
      <c r="G8596" s="1">
        <v>2.4550000000000001</v>
      </c>
      <c r="H8596" s="1">
        <f t="shared" si="402"/>
        <v>0</v>
      </c>
      <c r="I8596" s="1">
        <f t="shared" si="403"/>
        <v>0</v>
      </c>
      <c r="J8596" s="1" t="e">
        <f t="shared" si="404"/>
        <v>#DIV/0!</v>
      </c>
    </row>
    <row r="8597" spans="1:10" x14ac:dyDescent="0.2">
      <c r="A8597" s="3">
        <v>8596</v>
      </c>
      <c r="B8597" s="1">
        <v>0</v>
      </c>
      <c r="C8597" s="1">
        <v>0</v>
      </c>
      <c r="D8597" s="1">
        <v>293</v>
      </c>
      <c r="E8597" s="1">
        <v>293</v>
      </c>
      <c r="F8597" s="1">
        <v>0</v>
      </c>
      <c r="G8597" s="1">
        <v>2.4550000000000001</v>
      </c>
      <c r="H8597" s="1">
        <f t="shared" si="402"/>
        <v>0</v>
      </c>
      <c r="I8597" s="1">
        <f t="shared" si="403"/>
        <v>0</v>
      </c>
      <c r="J8597" s="1" t="e">
        <f t="shared" si="404"/>
        <v>#DIV/0!</v>
      </c>
    </row>
    <row r="8598" spans="1:10" x14ac:dyDescent="0.2">
      <c r="A8598" s="3">
        <v>8597</v>
      </c>
      <c r="B8598" s="1">
        <v>0</v>
      </c>
      <c r="C8598" s="1">
        <v>0</v>
      </c>
      <c r="D8598" s="1">
        <v>293</v>
      </c>
      <c r="E8598" s="1">
        <v>293</v>
      </c>
      <c r="F8598" s="1">
        <v>0</v>
      </c>
      <c r="G8598" s="1">
        <v>2.4550000000000001</v>
      </c>
      <c r="H8598" s="1">
        <f t="shared" si="402"/>
        <v>0</v>
      </c>
      <c r="I8598" s="1">
        <f t="shared" si="403"/>
        <v>0</v>
      </c>
      <c r="J8598" s="1" t="e">
        <f t="shared" si="404"/>
        <v>#DIV/0!</v>
      </c>
    </row>
    <row r="8599" spans="1:10" x14ac:dyDescent="0.2">
      <c r="A8599" s="3">
        <v>8598</v>
      </c>
      <c r="B8599" s="1">
        <v>0</v>
      </c>
      <c r="C8599" s="1">
        <v>0</v>
      </c>
      <c r="D8599" s="1">
        <v>293</v>
      </c>
      <c r="E8599" s="1">
        <v>293</v>
      </c>
      <c r="F8599" s="1">
        <v>0</v>
      </c>
      <c r="G8599" s="1">
        <v>2.4550000000000001</v>
      </c>
      <c r="H8599" s="1">
        <f t="shared" si="402"/>
        <v>0</v>
      </c>
      <c r="I8599" s="1">
        <f t="shared" si="403"/>
        <v>0</v>
      </c>
      <c r="J8599" s="1" t="e">
        <f t="shared" si="404"/>
        <v>#DIV/0!</v>
      </c>
    </row>
    <row r="8600" spans="1:10" x14ac:dyDescent="0.2">
      <c r="A8600" s="3">
        <v>8599</v>
      </c>
      <c r="B8600" s="1">
        <v>0</v>
      </c>
      <c r="C8600" s="1">
        <v>0</v>
      </c>
      <c r="D8600" s="1">
        <v>293</v>
      </c>
      <c r="E8600" s="1">
        <v>293</v>
      </c>
      <c r="F8600" s="1">
        <v>0</v>
      </c>
      <c r="G8600" s="1">
        <v>2.4550000000000001</v>
      </c>
      <c r="H8600" s="1">
        <f t="shared" si="402"/>
        <v>0</v>
      </c>
      <c r="I8600" s="1">
        <f t="shared" si="403"/>
        <v>0</v>
      </c>
      <c r="J8600" s="1" t="e">
        <f t="shared" si="404"/>
        <v>#DIV/0!</v>
      </c>
    </row>
    <row r="8601" spans="1:10" x14ac:dyDescent="0.2">
      <c r="A8601" s="3">
        <v>8600</v>
      </c>
      <c r="B8601" s="1">
        <v>0</v>
      </c>
      <c r="C8601" s="1">
        <v>0</v>
      </c>
      <c r="D8601" s="1">
        <v>293</v>
      </c>
      <c r="E8601" s="1">
        <v>293</v>
      </c>
      <c r="F8601" s="1">
        <v>0</v>
      </c>
      <c r="G8601" s="1">
        <v>2.4550000000000001</v>
      </c>
      <c r="H8601" s="1">
        <f t="shared" si="402"/>
        <v>0</v>
      </c>
      <c r="I8601" s="1">
        <f t="shared" si="403"/>
        <v>0</v>
      </c>
      <c r="J8601" s="1" t="e">
        <f t="shared" si="404"/>
        <v>#DIV/0!</v>
      </c>
    </row>
    <row r="8602" spans="1:10" x14ac:dyDescent="0.2">
      <c r="A8602" s="3">
        <v>8601</v>
      </c>
      <c r="B8602" s="1">
        <v>0</v>
      </c>
      <c r="C8602" s="1">
        <v>0</v>
      </c>
      <c r="D8602" s="1">
        <v>293</v>
      </c>
      <c r="E8602" s="1">
        <v>293</v>
      </c>
      <c r="F8602" s="1">
        <v>0</v>
      </c>
      <c r="G8602" s="1">
        <v>2.4550000000000001</v>
      </c>
      <c r="H8602" s="1">
        <f t="shared" si="402"/>
        <v>0</v>
      </c>
      <c r="I8602" s="1">
        <f t="shared" si="403"/>
        <v>0</v>
      </c>
      <c r="J8602" s="1" t="e">
        <f t="shared" si="404"/>
        <v>#DIV/0!</v>
      </c>
    </row>
    <row r="8603" spans="1:10" x14ac:dyDescent="0.2">
      <c r="A8603" s="3">
        <v>8602</v>
      </c>
      <c r="B8603" s="1">
        <v>0</v>
      </c>
      <c r="C8603" s="1">
        <v>0</v>
      </c>
      <c r="D8603" s="1">
        <v>293</v>
      </c>
      <c r="E8603" s="1">
        <v>293</v>
      </c>
      <c r="F8603" s="1">
        <v>0</v>
      </c>
      <c r="G8603" s="1">
        <v>2.4550000000000001</v>
      </c>
      <c r="H8603" s="1">
        <f t="shared" si="402"/>
        <v>0</v>
      </c>
      <c r="I8603" s="1">
        <f t="shared" si="403"/>
        <v>0</v>
      </c>
      <c r="J8603" s="1" t="e">
        <f t="shared" si="404"/>
        <v>#DIV/0!</v>
      </c>
    </row>
    <row r="8604" spans="1:10" x14ac:dyDescent="0.2">
      <c r="A8604" s="3">
        <v>8603</v>
      </c>
      <c r="B8604" s="1">
        <v>0</v>
      </c>
      <c r="C8604" s="1">
        <v>0</v>
      </c>
      <c r="D8604" s="1">
        <v>293</v>
      </c>
      <c r="E8604" s="1">
        <v>293</v>
      </c>
      <c r="F8604" s="1">
        <v>0</v>
      </c>
      <c r="G8604" s="1">
        <v>2.4550000000000001</v>
      </c>
      <c r="H8604" s="1">
        <f t="shared" si="402"/>
        <v>0</v>
      </c>
      <c r="I8604" s="1">
        <f t="shared" si="403"/>
        <v>0</v>
      </c>
      <c r="J8604" s="1" t="e">
        <f t="shared" si="404"/>
        <v>#DIV/0!</v>
      </c>
    </row>
    <row r="8605" spans="1:10" x14ac:dyDescent="0.2">
      <c r="A8605" s="3">
        <v>8604</v>
      </c>
      <c r="B8605" s="1">
        <v>0</v>
      </c>
      <c r="C8605" s="1">
        <v>0</v>
      </c>
      <c r="D8605" s="1">
        <v>293</v>
      </c>
      <c r="E8605" s="1">
        <v>293</v>
      </c>
      <c r="F8605" s="1">
        <v>0</v>
      </c>
      <c r="G8605" s="1">
        <v>2.4550000000000001</v>
      </c>
      <c r="H8605" s="1">
        <f t="shared" si="402"/>
        <v>0</v>
      </c>
      <c r="I8605" s="1">
        <f t="shared" si="403"/>
        <v>0</v>
      </c>
      <c r="J8605" s="1" t="e">
        <f t="shared" si="404"/>
        <v>#DIV/0!</v>
      </c>
    </row>
    <row r="8606" spans="1:10" x14ac:dyDescent="0.2">
      <c r="A8606" s="3">
        <v>8605</v>
      </c>
      <c r="B8606" s="1">
        <v>0</v>
      </c>
      <c r="C8606" s="1">
        <v>0</v>
      </c>
      <c r="D8606" s="1">
        <v>293</v>
      </c>
      <c r="E8606" s="1">
        <v>293</v>
      </c>
      <c r="F8606" s="1">
        <v>0</v>
      </c>
      <c r="G8606" s="1">
        <v>2.4550000000000001</v>
      </c>
      <c r="H8606" s="1">
        <f t="shared" si="402"/>
        <v>0</v>
      </c>
      <c r="I8606" s="1">
        <f t="shared" si="403"/>
        <v>0</v>
      </c>
      <c r="J8606" s="1" t="e">
        <f t="shared" si="404"/>
        <v>#DIV/0!</v>
      </c>
    </row>
    <row r="8607" spans="1:10" x14ac:dyDescent="0.2">
      <c r="A8607" s="3">
        <v>8606</v>
      </c>
      <c r="B8607" s="1">
        <v>32.291899999999998</v>
      </c>
      <c r="C8607" s="1">
        <v>0.37740000000000001</v>
      </c>
      <c r="D8607" s="1">
        <v>371.88600000000002</v>
      </c>
      <c r="E8607" s="1">
        <v>293</v>
      </c>
      <c r="F8607" s="2">
        <v>3225740</v>
      </c>
      <c r="G8607" s="1">
        <v>2.4550000000000001</v>
      </c>
      <c r="H8607" s="1">
        <f t="shared" si="402"/>
        <v>173.5314879017223</v>
      </c>
      <c r="I8607" s="1">
        <f t="shared" si="403"/>
        <v>65.490783534109994</v>
      </c>
      <c r="J8607" s="1">
        <f t="shared" si="404"/>
        <v>2.0280870290726156</v>
      </c>
    </row>
    <row r="8608" spans="1:10" x14ac:dyDescent="0.2">
      <c r="A8608" s="3">
        <v>8607</v>
      </c>
      <c r="B8608" s="1">
        <v>66.892499999999998</v>
      </c>
      <c r="C8608" s="1">
        <v>0.38094299999999998</v>
      </c>
      <c r="D8608" s="1">
        <v>388.44</v>
      </c>
      <c r="E8608" s="1">
        <v>290.29399999999998</v>
      </c>
      <c r="F8608" s="2">
        <v>2627880</v>
      </c>
      <c r="G8608" s="1">
        <v>2.4550000000000001</v>
      </c>
      <c r="H8608" s="1">
        <f t="shared" si="402"/>
        <v>175.88432228566668</v>
      </c>
      <c r="I8608" s="1">
        <f t="shared" si="403"/>
        <v>67.001901384468724</v>
      </c>
      <c r="J8608" s="1">
        <f t="shared" si="404"/>
        <v>1.0016354805765777</v>
      </c>
    </row>
    <row r="8609" spans="1:10" x14ac:dyDescent="0.2">
      <c r="A8609" s="3">
        <v>8608</v>
      </c>
      <c r="B8609" s="1">
        <v>28.521899999999999</v>
      </c>
      <c r="C8609" s="1">
        <v>0.356406</v>
      </c>
      <c r="D8609" s="1">
        <v>389.36200000000002</v>
      </c>
      <c r="E8609" s="1">
        <v>287.36500000000001</v>
      </c>
      <c r="F8609" s="2">
        <v>1151750</v>
      </c>
      <c r="G8609" s="1">
        <v>2.4550000000000001</v>
      </c>
      <c r="H8609" s="1">
        <f t="shared" si="402"/>
        <v>80.111454128125018</v>
      </c>
      <c r="I8609" s="1">
        <f t="shared" si="403"/>
        <v>28.552202919988524</v>
      </c>
      <c r="J8609" s="1">
        <f t="shared" si="404"/>
        <v>1.001062443946179</v>
      </c>
    </row>
    <row r="8610" spans="1:10" x14ac:dyDescent="0.2">
      <c r="A8610" s="3">
        <v>8609</v>
      </c>
      <c r="B8610" s="1">
        <v>0</v>
      </c>
      <c r="C8610" s="1">
        <v>0</v>
      </c>
      <c r="D8610" s="1">
        <v>293</v>
      </c>
      <c r="E8610" s="1">
        <v>293</v>
      </c>
      <c r="F8610" s="1">
        <v>0</v>
      </c>
      <c r="G8610" s="1">
        <v>2.4550000000000001</v>
      </c>
      <c r="H8610" s="1">
        <f t="shared" si="402"/>
        <v>0</v>
      </c>
      <c r="I8610" s="1">
        <f t="shared" si="403"/>
        <v>0</v>
      </c>
      <c r="J8610" s="1" t="e">
        <f t="shared" si="404"/>
        <v>#DIV/0!</v>
      </c>
    </row>
    <row r="8611" spans="1:10" x14ac:dyDescent="0.2">
      <c r="A8611" s="3">
        <v>8610</v>
      </c>
      <c r="B8611" s="1">
        <v>0</v>
      </c>
      <c r="C8611" s="1">
        <v>0</v>
      </c>
      <c r="D8611" s="1">
        <v>293</v>
      </c>
      <c r="E8611" s="1">
        <v>293</v>
      </c>
      <c r="F8611" s="1">
        <v>0</v>
      </c>
      <c r="G8611" s="1">
        <v>2.4550000000000001</v>
      </c>
      <c r="H8611" s="1">
        <f t="shared" si="402"/>
        <v>0</v>
      </c>
      <c r="I8611" s="1">
        <f t="shared" si="403"/>
        <v>0</v>
      </c>
      <c r="J8611" s="1" t="e">
        <f t="shared" si="404"/>
        <v>#DIV/0!</v>
      </c>
    </row>
    <row r="8612" spans="1:10" x14ac:dyDescent="0.2">
      <c r="A8612" s="3">
        <v>8611</v>
      </c>
      <c r="B8612" s="1">
        <v>0</v>
      </c>
      <c r="C8612" s="1">
        <v>0</v>
      </c>
      <c r="D8612" s="1">
        <v>293</v>
      </c>
      <c r="E8612" s="1">
        <v>293</v>
      </c>
      <c r="F8612" s="1">
        <v>0</v>
      </c>
      <c r="G8612" s="1">
        <v>2.4550000000000001</v>
      </c>
      <c r="H8612" s="1">
        <f t="shared" si="402"/>
        <v>0</v>
      </c>
      <c r="I8612" s="1">
        <f t="shared" si="403"/>
        <v>0</v>
      </c>
      <c r="J8612" s="1" t="e">
        <f t="shared" si="404"/>
        <v>#DIV/0!</v>
      </c>
    </row>
    <row r="8613" spans="1:10" x14ac:dyDescent="0.2">
      <c r="A8613" s="3">
        <v>8612</v>
      </c>
      <c r="B8613" s="1">
        <v>0</v>
      </c>
      <c r="C8613" s="1">
        <v>0</v>
      </c>
      <c r="D8613" s="1">
        <v>293</v>
      </c>
      <c r="E8613" s="1">
        <v>293</v>
      </c>
      <c r="F8613" s="1">
        <v>0</v>
      </c>
      <c r="G8613" s="1">
        <v>2.4550000000000001</v>
      </c>
      <c r="H8613" s="1">
        <f t="shared" si="402"/>
        <v>0</v>
      </c>
      <c r="I8613" s="1">
        <f t="shared" si="403"/>
        <v>0</v>
      </c>
      <c r="J8613" s="1" t="e">
        <f t="shared" si="404"/>
        <v>#DIV/0!</v>
      </c>
    </row>
    <row r="8614" spans="1:10" x14ac:dyDescent="0.2">
      <c r="A8614" s="3">
        <v>8613</v>
      </c>
      <c r="B8614" s="1">
        <v>0</v>
      </c>
      <c r="C8614" s="1">
        <v>0</v>
      </c>
      <c r="D8614" s="1">
        <v>293</v>
      </c>
      <c r="E8614" s="1">
        <v>293</v>
      </c>
      <c r="F8614" s="1">
        <v>0</v>
      </c>
      <c r="G8614" s="1">
        <v>2.4550000000000001</v>
      </c>
      <c r="H8614" s="1">
        <f t="shared" si="402"/>
        <v>0</v>
      </c>
      <c r="I8614" s="1">
        <f t="shared" si="403"/>
        <v>0</v>
      </c>
      <c r="J8614" s="1" t="e">
        <f t="shared" si="404"/>
        <v>#DIV/0!</v>
      </c>
    </row>
    <row r="8615" spans="1:10" x14ac:dyDescent="0.2">
      <c r="A8615" s="3">
        <v>8614</v>
      </c>
      <c r="B8615" s="1">
        <v>0</v>
      </c>
      <c r="C8615" s="1">
        <v>0</v>
      </c>
      <c r="D8615" s="1">
        <v>293</v>
      </c>
      <c r="E8615" s="1">
        <v>293</v>
      </c>
      <c r="F8615" s="1">
        <v>0</v>
      </c>
      <c r="G8615" s="1">
        <v>2.4550000000000001</v>
      </c>
      <c r="H8615" s="1">
        <f t="shared" si="402"/>
        <v>0</v>
      </c>
      <c r="I8615" s="1">
        <f t="shared" si="403"/>
        <v>0</v>
      </c>
      <c r="J8615" s="1" t="e">
        <f t="shared" si="404"/>
        <v>#DIV/0!</v>
      </c>
    </row>
    <row r="8616" spans="1:10" x14ac:dyDescent="0.2">
      <c r="A8616" s="3">
        <v>8615</v>
      </c>
      <c r="B8616" s="1">
        <v>0</v>
      </c>
      <c r="C8616" s="1">
        <v>0</v>
      </c>
      <c r="D8616" s="1">
        <v>293</v>
      </c>
      <c r="E8616" s="1">
        <v>293</v>
      </c>
      <c r="F8616" s="1">
        <v>0</v>
      </c>
      <c r="G8616" s="1">
        <v>2.4550000000000001</v>
      </c>
      <c r="H8616" s="1">
        <f t="shared" si="402"/>
        <v>0</v>
      </c>
      <c r="I8616" s="1">
        <f t="shared" si="403"/>
        <v>0</v>
      </c>
      <c r="J8616" s="1" t="e">
        <f t="shared" si="404"/>
        <v>#DIV/0!</v>
      </c>
    </row>
    <row r="8617" spans="1:10" x14ac:dyDescent="0.2">
      <c r="A8617" s="3">
        <v>8616</v>
      </c>
      <c r="B8617" s="1">
        <v>0</v>
      </c>
      <c r="C8617" s="1">
        <v>0</v>
      </c>
      <c r="D8617" s="1">
        <v>293</v>
      </c>
      <c r="E8617" s="1">
        <v>293</v>
      </c>
      <c r="F8617" s="1">
        <v>0</v>
      </c>
      <c r="G8617" s="1">
        <v>2.4550000000000001</v>
      </c>
      <c r="H8617" s="1">
        <f t="shared" si="402"/>
        <v>0</v>
      </c>
      <c r="I8617" s="1">
        <f t="shared" si="403"/>
        <v>0</v>
      </c>
      <c r="J8617" s="1" t="e">
        <f t="shared" si="404"/>
        <v>#DIV/0!</v>
      </c>
    </row>
    <row r="8618" spans="1:10" x14ac:dyDescent="0.2">
      <c r="A8618" s="3">
        <v>8617</v>
      </c>
      <c r="B8618" s="1">
        <v>0</v>
      </c>
      <c r="C8618" s="1">
        <v>0</v>
      </c>
      <c r="D8618" s="1">
        <v>293</v>
      </c>
      <c r="E8618" s="1">
        <v>293</v>
      </c>
      <c r="F8618" s="1">
        <v>0</v>
      </c>
      <c r="G8618" s="1">
        <v>2.4550000000000001</v>
      </c>
      <c r="H8618" s="1">
        <f t="shared" si="402"/>
        <v>0</v>
      </c>
      <c r="I8618" s="1">
        <f t="shared" si="403"/>
        <v>0</v>
      </c>
      <c r="J8618" s="1" t="e">
        <f t="shared" si="404"/>
        <v>#DIV/0!</v>
      </c>
    </row>
    <row r="8619" spans="1:10" x14ac:dyDescent="0.2">
      <c r="A8619" s="3">
        <v>8618</v>
      </c>
      <c r="B8619" s="1">
        <v>0</v>
      </c>
      <c r="C8619" s="1">
        <v>0</v>
      </c>
      <c r="D8619" s="1">
        <v>293</v>
      </c>
      <c r="E8619" s="1">
        <v>293</v>
      </c>
      <c r="F8619" s="1">
        <v>0</v>
      </c>
      <c r="G8619" s="1">
        <v>2.4550000000000001</v>
      </c>
      <c r="H8619" s="1">
        <f t="shared" si="402"/>
        <v>0</v>
      </c>
      <c r="I8619" s="1">
        <f t="shared" si="403"/>
        <v>0</v>
      </c>
      <c r="J8619" s="1" t="e">
        <f t="shared" si="404"/>
        <v>#DIV/0!</v>
      </c>
    </row>
    <row r="8620" spans="1:10" x14ac:dyDescent="0.2">
      <c r="A8620" s="3">
        <v>8619</v>
      </c>
      <c r="B8620" s="1">
        <v>0</v>
      </c>
      <c r="C8620" s="1">
        <v>0</v>
      </c>
      <c r="D8620" s="1">
        <v>293</v>
      </c>
      <c r="E8620" s="1">
        <v>293</v>
      </c>
      <c r="F8620" s="1">
        <v>0</v>
      </c>
      <c r="G8620" s="1">
        <v>2.4550000000000001</v>
      </c>
      <c r="H8620" s="1">
        <f t="shared" si="402"/>
        <v>0</v>
      </c>
      <c r="I8620" s="1">
        <f t="shared" si="403"/>
        <v>0</v>
      </c>
      <c r="J8620" s="1" t="e">
        <f t="shared" si="404"/>
        <v>#DIV/0!</v>
      </c>
    </row>
    <row r="8621" spans="1:10" x14ac:dyDescent="0.2">
      <c r="A8621" s="3">
        <v>8620</v>
      </c>
      <c r="B8621" s="1">
        <v>0</v>
      </c>
      <c r="C8621" s="1">
        <v>0</v>
      </c>
      <c r="D8621" s="1">
        <v>293</v>
      </c>
      <c r="E8621" s="1">
        <v>293</v>
      </c>
      <c r="F8621" s="1">
        <v>0</v>
      </c>
      <c r="G8621" s="1">
        <v>2.4550000000000001</v>
      </c>
      <c r="H8621" s="1">
        <f t="shared" si="402"/>
        <v>0</v>
      </c>
      <c r="I8621" s="1">
        <f t="shared" si="403"/>
        <v>0</v>
      </c>
      <c r="J8621" s="1" t="e">
        <f t="shared" si="404"/>
        <v>#DIV/0!</v>
      </c>
    </row>
    <row r="8622" spans="1:10" x14ac:dyDescent="0.2">
      <c r="A8622" s="3">
        <v>8621</v>
      </c>
      <c r="B8622" s="1">
        <v>0</v>
      </c>
      <c r="C8622" s="1">
        <v>0</v>
      </c>
      <c r="D8622" s="1">
        <v>293</v>
      </c>
      <c r="E8622" s="1">
        <v>293</v>
      </c>
      <c r="F8622" s="1">
        <v>0</v>
      </c>
      <c r="G8622" s="1">
        <v>2.4550000000000001</v>
      </c>
      <c r="H8622" s="1">
        <f t="shared" si="402"/>
        <v>0</v>
      </c>
      <c r="I8622" s="1">
        <f t="shared" si="403"/>
        <v>0</v>
      </c>
      <c r="J8622" s="1" t="e">
        <f t="shared" si="404"/>
        <v>#DIV/0!</v>
      </c>
    </row>
    <row r="8623" spans="1:10" x14ac:dyDescent="0.2">
      <c r="A8623" s="3">
        <v>8622</v>
      </c>
      <c r="B8623" s="1">
        <v>0</v>
      </c>
      <c r="C8623" s="1">
        <v>0</v>
      </c>
      <c r="D8623" s="1">
        <v>293</v>
      </c>
      <c r="E8623" s="1">
        <v>293</v>
      </c>
      <c r="F8623" s="1">
        <v>0</v>
      </c>
      <c r="G8623" s="1">
        <v>2.4550000000000001</v>
      </c>
      <c r="H8623" s="1">
        <f t="shared" si="402"/>
        <v>0</v>
      </c>
      <c r="I8623" s="1">
        <f t="shared" si="403"/>
        <v>0</v>
      </c>
      <c r="J8623" s="1" t="e">
        <f t="shared" si="404"/>
        <v>#DIV/0!</v>
      </c>
    </row>
    <row r="8624" spans="1:10" x14ac:dyDescent="0.2">
      <c r="A8624" s="3">
        <v>8623</v>
      </c>
      <c r="B8624" s="1">
        <v>0</v>
      </c>
      <c r="C8624" s="1">
        <v>0</v>
      </c>
      <c r="D8624" s="1">
        <v>293</v>
      </c>
      <c r="E8624" s="1">
        <v>293</v>
      </c>
      <c r="F8624" s="1">
        <v>0</v>
      </c>
      <c r="G8624" s="1">
        <v>2.4550000000000001</v>
      </c>
      <c r="H8624" s="1">
        <f t="shared" si="402"/>
        <v>0</v>
      </c>
      <c r="I8624" s="1">
        <f t="shared" si="403"/>
        <v>0</v>
      </c>
      <c r="J8624" s="1" t="e">
        <f t="shared" si="404"/>
        <v>#DIV/0!</v>
      </c>
    </row>
    <row r="8625" spans="1:10" x14ac:dyDescent="0.2">
      <c r="A8625" s="3">
        <v>8624</v>
      </c>
      <c r="B8625" s="1">
        <v>0</v>
      </c>
      <c r="C8625" s="1">
        <v>0</v>
      </c>
      <c r="D8625" s="1">
        <v>293</v>
      </c>
      <c r="E8625" s="1">
        <v>293</v>
      </c>
      <c r="F8625" s="1">
        <v>0</v>
      </c>
      <c r="G8625" s="1">
        <v>2.4550000000000001</v>
      </c>
      <c r="H8625" s="1">
        <f t="shared" si="402"/>
        <v>0</v>
      </c>
      <c r="I8625" s="1">
        <f t="shared" si="403"/>
        <v>0</v>
      </c>
      <c r="J8625" s="1" t="e">
        <f t="shared" si="404"/>
        <v>#DIV/0!</v>
      </c>
    </row>
    <row r="8626" spans="1:10" x14ac:dyDescent="0.2">
      <c r="A8626" s="3">
        <v>8625</v>
      </c>
      <c r="B8626" s="1">
        <v>0</v>
      </c>
      <c r="C8626" s="1">
        <v>0</v>
      </c>
      <c r="D8626" s="1">
        <v>293</v>
      </c>
      <c r="E8626" s="1">
        <v>293</v>
      </c>
      <c r="F8626" s="1">
        <v>0</v>
      </c>
      <c r="G8626" s="1">
        <v>2.4550000000000001</v>
      </c>
      <c r="H8626" s="1">
        <f t="shared" si="402"/>
        <v>0</v>
      </c>
      <c r="I8626" s="1">
        <f t="shared" si="403"/>
        <v>0</v>
      </c>
      <c r="J8626" s="1" t="e">
        <f t="shared" si="404"/>
        <v>#DIV/0!</v>
      </c>
    </row>
    <row r="8627" spans="1:10" x14ac:dyDescent="0.2">
      <c r="A8627" s="3">
        <v>8626</v>
      </c>
      <c r="B8627" s="1">
        <v>0</v>
      </c>
      <c r="C8627" s="1">
        <v>0</v>
      </c>
      <c r="D8627" s="1">
        <v>293</v>
      </c>
      <c r="E8627" s="1">
        <v>293</v>
      </c>
      <c r="F8627" s="1">
        <v>0</v>
      </c>
      <c r="G8627" s="1">
        <v>2.4550000000000001</v>
      </c>
      <c r="H8627" s="1">
        <f t="shared" si="402"/>
        <v>0</v>
      </c>
      <c r="I8627" s="1">
        <f t="shared" si="403"/>
        <v>0</v>
      </c>
      <c r="J8627" s="1" t="e">
        <f t="shared" si="404"/>
        <v>#DIV/0!</v>
      </c>
    </row>
    <row r="8628" spans="1:10" x14ac:dyDescent="0.2">
      <c r="A8628" s="3">
        <v>8627</v>
      </c>
      <c r="B8628" s="1">
        <v>0</v>
      </c>
      <c r="C8628" s="1">
        <v>0</v>
      </c>
      <c r="D8628" s="1">
        <v>293</v>
      </c>
      <c r="E8628" s="1">
        <v>293</v>
      </c>
      <c r="F8628" s="1">
        <v>0</v>
      </c>
      <c r="G8628" s="1">
        <v>2.4550000000000001</v>
      </c>
      <c r="H8628" s="1">
        <f t="shared" si="402"/>
        <v>0</v>
      </c>
      <c r="I8628" s="1">
        <f t="shared" si="403"/>
        <v>0</v>
      </c>
      <c r="J8628" s="1" t="e">
        <f t="shared" si="404"/>
        <v>#DIV/0!</v>
      </c>
    </row>
    <row r="8629" spans="1:10" x14ac:dyDescent="0.2">
      <c r="A8629" s="3">
        <v>8628</v>
      </c>
      <c r="B8629" s="1">
        <v>36.1402</v>
      </c>
      <c r="C8629" s="1">
        <v>0.37740000000000001</v>
      </c>
      <c r="D8629" s="1">
        <v>377.84</v>
      </c>
      <c r="E8629" s="1">
        <v>293</v>
      </c>
      <c r="F8629" s="2">
        <v>3272080</v>
      </c>
      <c r="G8629" s="1">
        <v>2.4550000000000001</v>
      </c>
      <c r="H8629" s="1">
        <f t="shared" si="402"/>
        <v>189.31000582666661</v>
      </c>
      <c r="I8629" s="1">
        <f t="shared" si="403"/>
        <v>71.445596198983978</v>
      </c>
      <c r="J8629" s="1">
        <f t="shared" si="404"/>
        <v>1.9769009634419283</v>
      </c>
    </row>
    <row r="8630" spans="1:10" x14ac:dyDescent="0.2">
      <c r="A8630" s="3">
        <v>8629</v>
      </c>
      <c r="B8630" s="1">
        <v>43.908200000000001</v>
      </c>
      <c r="C8630" s="1">
        <v>0.36835600000000002</v>
      </c>
      <c r="D8630" s="1">
        <v>388.84199999999998</v>
      </c>
      <c r="E8630" s="1">
        <v>288.762</v>
      </c>
      <c r="F8630" s="2">
        <v>1748960</v>
      </c>
      <c r="G8630" s="1">
        <v>2.4550000000000001</v>
      </c>
      <c r="H8630" s="1">
        <f t="shared" si="402"/>
        <v>119.36477103999997</v>
      </c>
      <c r="I8630" s="1">
        <f t="shared" si="403"/>
        <v>43.968729601210228</v>
      </c>
      <c r="J8630" s="1">
        <f t="shared" si="404"/>
        <v>1.0013785489090927</v>
      </c>
    </row>
    <row r="8631" spans="1:10" x14ac:dyDescent="0.2">
      <c r="A8631" s="3">
        <v>8630</v>
      </c>
      <c r="B8631" s="1">
        <v>0</v>
      </c>
      <c r="C8631" s="1">
        <v>0</v>
      </c>
      <c r="D8631" s="1">
        <v>293</v>
      </c>
      <c r="E8631" s="1">
        <v>293</v>
      </c>
      <c r="F8631" s="1">
        <v>0</v>
      </c>
      <c r="G8631" s="1">
        <v>2.4550000000000001</v>
      </c>
      <c r="H8631" s="1">
        <f t="shared" si="402"/>
        <v>0</v>
      </c>
      <c r="I8631" s="1">
        <f t="shared" si="403"/>
        <v>0</v>
      </c>
      <c r="J8631" s="1" t="e">
        <f t="shared" si="404"/>
        <v>#DIV/0!</v>
      </c>
    </row>
    <row r="8632" spans="1:10" x14ac:dyDescent="0.2">
      <c r="A8632" s="3">
        <v>8631</v>
      </c>
      <c r="B8632" s="1">
        <v>4.7703100000000003</v>
      </c>
      <c r="C8632" s="1">
        <v>0.37740000000000001</v>
      </c>
      <c r="D8632" s="1">
        <v>360.07299999999998</v>
      </c>
      <c r="E8632" s="1">
        <v>293</v>
      </c>
      <c r="F8632" s="2">
        <v>1676210</v>
      </c>
      <c r="G8632" s="1">
        <v>2.4550000000000001</v>
      </c>
      <c r="H8632" s="1">
        <f t="shared" si="402"/>
        <v>76.669945506986096</v>
      </c>
      <c r="I8632" s="1">
        <f t="shared" si="403"/>
        <v>28.935237434336553</v>
      </c>
      <c r="J8632" s="1">
        <f t="shared" si="404"/>
        <v>6.0656933059563327</v>
      </c>
    </row>
    <row r="8633" spans="1:10" x14ac:dyDescent="0.2">
      <c r="A8633" s="3">
        <v>8632</v>
      </c>
      <c r="B8633" s="1">
        <v>0</v>
      </c>
      <c r="C8633" s="1">
        <v>0</v>
      </c>
      <c r="D8633" s="1">
        <v>293</v>
      </c>
      <c r="E8633" s="1">
        <v>293</v>
      </c>
      <c r="F8633" s="1">
        <v>0</v>
      </c>
      <c r="G8633" s="1">
        <v>2.4550000000000001</v>
      </c>
      <c r="H8633" s="1">
        <f t="shared" si="402"/>
        <v>0</v>
      </c>
      <c r="I8633" s="1">
        <f t="shared" si="403"/>
        <v>0</v>
      </c>
      <c r="J8633" s="1" t="e">
        <f t="shared" si="404"/>
        <v>#DIV/0!</v>
      </c>
    </row>
    <row r="8634" spans="1:10" x14ac:dyDescent="0.2">
      <c r="A8634" s="3">
        <v>8633</v>
      </c>
      <c r="B8634" s="1">
        <v>0</v>
      </c>
      <c r="C8634" s="1">
        <v>0</v>
      </c>
      <c r="D8634" s="1">
        <v>293</v>
      </c>
      <c r="E8634" s="1">
        <v>293</v>
      </c>
      <c r="F8634" s="1">
        <v>0</v>
      </c>
      <c r="G8634" s="1">
        <v>2.4550000000000001</v>
      </c>
      <c r="H8634" s="1">
        <f t="shared" si="402"/>
        <v>0</v>
      </c>
      <c r="I8634" s="1">
        <f t="shared" si="403"/>
        <v>0</v>
      </c>
      <c r="J8634" s="1" t="e">
        <f t="shared" si="404"/>
        <v>#DIV/0!</v>
      </c>
    </row>
    <row r="8635" spans="1:10" x14ac:dyDescent="0.2">
      <c r="A8635" s="3">
        <v>8634</v>
      </c>
      <c r="B8635" s="1">
        <v>0</v>
      </c>
      <c r="C8635" s="1">
        <v>0</v>
      </c>
      <c r="D8635" s="1">
        <v>293</v>
      </c>
      <c r="E8635" s="1">
        <v>293</v>
      </c>
      <c r="F8635" s="1">
        <v>0</v>
      </c>
      <c r="G8635" s="1">
        <v>2.4550000000000001</v>
      </c>
      <c r="H8635" s="1">
        <f t="shared" si="402"/>
        <v>0</v>
      </c>
      <c r="I8635" s="1">
        <f t="shared" si="403"/>
        <v>0</v>
      </c>
      <c r="J8635" s="1" t="e">
        <f t="shared" si="404"/>
        <v>#DIV/0!</v>
      </c>
    </row>
    <row r="8636" spans="1:10" x14ac:dyDescent="0.2">
      <c r="A8636" s="3">
        <v>8635</v>
      </c>
      <c r="B8636" s="1">
        <v>0</v>
      </c>
      <c r="C8636" s="1">
        <v>0</v>
      </c>
      <c r="D8636" s="1">
        <v>293</v>
      </c>
      <c r="E8636" s="1">
        <v>293</v>
      </c>
      <c r="F8636" s="1">
        <v>0</v>
      </c>
      <c r="G8636" s="1">
        <v>2.4550000000000001</v>
      </c>
      <c r="H8636" s="1">
        <f t="shared" si="402"/>
        <v>0</v>
      </c>
      <c r="I8636" s="1">
        <f t="shared" si="403"/>
        <v>0</v>
      </c>
      <c r="J8636" s="1" t="e">
        <f t="shared" si="404"/>
        <v>#DIV/0!</v>
      </c>
    </row>
    <row r="8637" spans="1:10" x14ac:dyDescent="0.2">
      <c r="A8637" s="3">
        <v>8636</v>
      </c>
      <c r="B8637" s="1">
        <v>0</v>
      </c>
      <c r="C8637" s="1">
        <v>0</v>
      </c>
      <c r="D8637" s="1">
        <v>293</v>
      </c>
      <c r="E8637" s="1">
        <v>293</v>
      </c>
      <c r="F8637" s="1">
        <v>0</v>
      </c>
      <c r="G8637" s="1">
        <v>2.4550000000000001</v>
      </c>
      <c r="H8637" s="1">
        <f t="shared" si="402"/>
        <v>0</v>
      </c>
      <c r="I8637" s="1">
        <f t="shared" si="403"/>
        <v>0</v>
      </c>
      <c r="J8637" s="1" t="e">
        <f t="shared" si="404"/>
        <v>#DIV/0!</v>
      </c>
    </row>
    <row r="8638" spans="1:10" x14ac:dyDescent="0.2">
      <c r="A8638" s="3">
        <v>8637</v>
      </c>
      <c r="B8638" s="1">
        <v>0</v>
      </c>
      <c r="C8638" s="1">
        <v>0</v>
      </c>
      <c r="D8638" s="1">
        <v>293</v>
      </c>
      <c r="E8638" s="1">
        <v>293</v>
      </c>
      <c r="F8638" s="1">
        <v>0</v>
      </c>
      <c r="G8638" s="1">
        <v>2.4550000000000001</v>
      </c>
      <c r="H8638" s="1">
        <f t="shared" si="402"/>
        <v>0</v>
      </c>
      <c r="I8638" s="1">
        <f t="shared" si="403"/>
        <v>0</v>
      </c>
      <c r="J8638" s="1" t="e">
        <f t="shared" si="404"/>
        <v>#DIV/0!</v>
      </c>
    </row>
    <row r="8639" spans="1:10" x14ac:dyDescent="0.2">
      <c r="A8639" s="3">
        <v>8638</v>
      </c>
      <c r="B8639" s="1">
        <v>0</v>
      </c>
      <c r="C8639" s="1">
        <v>0</v>
      </c>
      <c r="D8639" s="1">
        <v>293</v>
      </c>
      <c r="E8639" s="1">
        <v>293</v>
      </c>
      <c r="F8639" s="1">
        <v>0</v>
      </c>
      <c r="G8639" s="1">
        <v>2.4550000000000001</v>
      </c>
      <c r="H8639" s="1">
        <f t="shared" si="402"/>
        <v>0</v>
      </c>
      <c r="I8639" s="1">
        <f t="shared" si="403"/>
        <v>0</v>
      </c>
      <c r="J8639" s="1" t="e">
        <f t="shared" si="404"/>
        <v>#DIV/0!</v>
      </c>
    </row>
    <row r="8640" spans="1:10" x14ac:dyDescent="0.2">
      <c r="A8640" s="3">
        <v>8639</v>
      </c>
      <c r="B8640" s="1">
        <v>0</v>
      </c>
      <c r="C8640" s="1">
        <v>0</v>
      </c>
      <c r="D8640" s="1">
        <v>293</v>
      </c>
      <c r="E8640" s="1">
        <v>293</v>
      </c>
      <c r="F8640" s="1">
        <v>0</v>
      </c>
      <c r="G8640" s="1">
        <v>2.4550000000000001</v>
      </c>
      <c r="H8640" s="1">
        <f t="shared" si="402"/>
        <v>0</v>
      </c>
      <c r="I8640" s="1">
        <f t="shared" si="403"/>
        <v>0</v>
      </c>
      <c r="J8640" s="1" t="e">
        <f t="shared" si="404"/>
        <v>#DIV/0!</v>
      </c>
    </row>
    <row r="8641" spans="1:10" x14ac:dyDescent="0.2">
      <c r="A8641" s="3">
        <v>8640</v>
      </c>
      <c r="B8641" s="1">
        <v>0</v>
      </c>
      <c r="C8641" s="1">
        <v>0</v>
      </c>
      <c r="D8641" s="1">
        <v>293</v>
      </c>
      <c r="E8641" s="1">
        <v>293</v>
      </c>
      <c r="F8641" s="1">
        <v>0</v>
      </c>
      <c r="G8641" s="1">
        <v>2.4550000000000001</v>
      </c>
      <c r="H8641" s="1">
        <f t="shared" si="402"/>
        <v>0</v>
      </c>
      <c r="I8641" s="1">
        <f t="shared" si="403"/>
        <v>0</v>
      </c>
      <c r="J8641" s="1" t="e">
        <f t="shared" si="404"/>
        <v>#DIV/0!</v>
      </c>
    </row>
    <row r="8642" spans="1:10" x14ac:dyDescent="0.2">
      <c r="A8642" s="3">
        <v>8641</v>
      </c>
      <c r="B8642" s="1">
        <v>0</v>
      </c>
      <c r="C8642" s="1">
        <v>0</v>
      </c>
      <c r="D8642" s="1">
        <v>293</v>
      </c>
      <c r="E8642" s="1">
        <v>293</v>
      </c>
      <c r="F8642" s="1">
        <v>0</v>
      </c>
      <c r="G8642" s="1">
        <v>2.4550000000000001</v>
      </c>
      <c r="H8642" s="1">
        <f t="shared" si="402"/>
        <v>0</v>
      </c>
      <c r="I8642" s="1">
        <f t="shared" si="403"/>
        <v>0</v>
      </c>
      <c r="J8642" s="1" t="e">
        <f t="shared" si="404"/>
        <v>#DIV/0!</v>
      </c>
    </row>
    <row r="8643" spans="1:10" x14ac:dyDescent="0.2">
      <c r="A8643" s="3">
        <v>8642</v>
      </c>
      <c r="B8643" s="1">
        <v>0</v>
      </c>
      <c r="C8643" s="1">
        <v>0</v>
      </c>
      <c r="D8643" s="1">
        <v>293</v>
      </c>
      <c r="E8643" s="1">
        <v>293</v>
      </c>
      <c r="F8643" s="1">
        <v>0</v>
      </c>
      <c r="G8643" s="1">
        <v>2.4550000000000001</v>
      </c>
      <c r="H8643" s="1">
        <f t="shared" ref="H8643:H8706" si="405">F8643*G8643*(D8643-E8643)/(3600*1000)</f>
        <v>0</v>
      </c>
      <c r="I8643" s="1">
        <f t="shared" ref="I8643:J8706" si="406">H8643*C8643</f>
        <v>0</v>
      </c>
      <c r="J8643" s="1" t="e">
        <f t="shared" ref="J8643:J8706" si="407">I8643/B8643</f>
        <v>#DIV/0!</v>
      </c>
    </row>
    <row r="8644" spans="1:10" x14ac:dyDescent="0.2">
      <c r="A8644" s="3">
        <v>8643</v>
      </c>
      <c r="B8644" s="1">
        <v>0</v>
      </c>
      <c r="C8644" s="1">
        <v>0</v>
      </c>
      <c r="D8644" s="1">
        <v>293</v>
      </c>
      <c r="E8644" s="1">
        <v>293</v>
      </c>
      <c r="F8644" s="1">
        <v>0</v>
      </c>
      <c r="G8644" s="1">
        <v>2.4550000000000001</v>
      </c>
      <c r="H8644" s="1">
        <f t="shared" si="405"/>
        <v>0</v>
      </c>
      <c r="I8644" s="1">
        <f t="shared" si="406"/>
        <v>0</v>
      </c>
      <c r="J8644" s="1" t="e">
        <f t="shared" si="407"/>
        <v>#DIV/0!</v>
      </c>
    </row>
    <row r="8645" spans="1:10" x14ac:dyDescent="0.2">
      <c r="A8645" s="3">
        <v>8644</v>
      </c>
      <c r="B8645" s="1">
        <v>0</v>
      </c>
      <c r="C8645" s="1">
        <v>0</v>
      </c>
      <c r="D8645" s="1">
        <v>293</v>
      </c>
      <c r="E8645" s="1">
        <v>293</v>
      </c>
      <c r="F8645" s="1">
        <v>0</v>
      </c>
      <c r="G8645" s="1">
        <v>2.4550000000000001</v>
      </c>
      <c r="H8645" s="1">
        <f t="shared" si="405"/>
        <v>0</v>
      </c>
      <c r="I8645" s="1">
        <f t="shared" si="406"/>
        <v>0</v>
      </c>
      <c r="J8645" s="1" t="e">
        <f t="shared" si="407"/>
        <v>#DIV/0!</v>
      </c>
    </row>
    <row r="8646" spans="1:10" x14ac:dyDescent="0.2">
      <c r="A8646" s="3">
        <v>8645</v>
      </c>
      <c r="B8646" s="1">
        <v>0</v>
      </c>
      <c r="C8646" s="1">
        <v>0</v>
      </c>
      <c r="D8646" s="1">
        <v>293</v>
      </c>
      <c r="E8646" s="1">
        <v>293</v>
      </c>
      <c r="F8646" s="1">
        <v>0</v>
      </c>
      <c r="G8646" s="1">
        <v>2.4550000000000001</v>
      </c>
      <c r="H8646" s="1">
        <f t="shared" si="405"/>
        <v>0</v>
      </c>
      <c r="I8646" s="1">
        <f t="shared" si="406"/>
        <v>0</v>
      </c>
      <c r="J8646" s="1" t="e">
        <f t="shared" si="407"/>
        <v>#DIV/0!</v>
      </c>
    </row>
    <row r="8647" spans="1:10" x14ac:dyDescent="0.2">
      <c r="A8647" s="3">
        <v>8646</v>
      </c>
      <c r="B8647" s="1">
        <v>0</v>
      </c>
      <c r="C8647" s="1">
        <v>0</v>
      </c>
      <c r="D8647" s="1">
        <v>293</v>
      </c>
      <c r="E8647" s="1">
        <v>293</v>
      </c>
      <c r="F8647" s="1">
        <v>0</v>
      </c>
      <c r="G8647" s="1">
        <v>2.4550000000000001</v>
      </c>
      <c r="H8647" s="1">
        <f t="shared" si="405"/>
        <v>0</v>
      </c>
      <c r="I8647" s="1">
        <f t="shared" si="406"/>
        <v>0</v>
      </c>
      <c r="J8647" s="1" t="e">
        <f t="shared" si="407"/>
        <v>#DIV/0!</v>
      </c>
    </row>
    <row r="8648" spans="1:10" x14ac:dyDescent="0.2">
      <c r="A8648" s="3">
        <v>8647</v>
      </c>
      <c r="B8648" s="1">
        <v>0</v>
      </c>
      <c r="C8648" s="1">
        <v>0</v>
      </c>
      <c r="D8648" s="1">
        <v>293</v>
      </c>
      <c r="E8648" s="1">
        <v>293</v>
      </c>
      <c r="F8648" s="1">
        <v>0</v>
      </c>
      <c r="G8648" s="1">
        <v>2.4550000000000001</v>
      </c>
      <c r="H8648" s="1">
        <f t="shared" si="405"/>
        <v>0</v>
      </c>
      <c r="I8648" s="1">
        <f t="shared" si="406"/>
        <v>0</v>
      </c>
      <c r="J8648" s="1" t="e">
        <f t="shared" si="407"/>
        <v>#DIV/0!</v>
      </c>
    </row>
    <row r="8649" spans="1:10" x14ac:dyDescent="0.2">
      <c r="A8649" s="3">
        <v>8648</v>
      </c>
      <c r="B8649" s="1">
        <v>0</v>
      </c>
      <c r="C8649" s="1">
        <v>0</v>
      </c>
      <c r="D8649" s="1">
        <v>293</v>
      </c>
      <c r="E8649" s="1">
        <v>293</v>
      </c>
      <c r="F8649" s="1">
        <v>0</v>
      </c>
      <c r="G8649" s="1">
        <v>2.4550000000000001</v>
      </c>
      <c r="H8649" s="1">
        <f t="shared" si="405"/>
        <v>0</v>
      </c>
      <c r="I8649" s="1">
        <f t="shared" si="406"/>
        <v>0</v>
      </c>
      <c r="J8649" s="1" t="e">
        <f t="shared" si="407"/>
        <v>#DIV/0!</v>
      </c>
    </row>
    <row r="8650" spans="1:10" x14ac:dyDescent="0.2">
      <c r="A8650" s="3">
        <v>8649</v>
      </c>
      <c r="B8650" s="1">
        <v>0</v>
      </c>
      <c r="C8650" s="1">
        <v>0</v>
      </c>
      <c r="D8650" s="1">
        <v>293</v>
      </c>
      <c r="E8650" s="1">
        <v>293</v>
      </c>
      <c r="F8650" s="1">
        <v>0</v>
      </c>
      <c r="G8650" s="1">
        <v>2.4550000000000001</v>
      </c>
      <c r="H8650" s="1">
        <f t="shared" si="405"/>
        <v>0</v>
      </c>
      <c r="I8650" s="1">
        <f t="shared" si="406"/>
        <v>0</v>
      </c>
      <c r="J8650" s="1" t="e">
        <f t="shared" si="407"/>
        <v>#DIV/0!</v>
      </c>
    </row>
    <row r="8651" spans="1:10" x14ac:dyDescent="0.2">
      <c r="A8651" s="3">
        <v>8650</v>
      </c>
      <c r="B8651" s="1">
        <v>21.8169</v>
      </c>
      <c r="C8651" s="1">
        <v>0.37740000000000001</v>
      </c>
      <c r="D8651" s="1">
        <v>375.928</v>
      </c>
      <c r="E8651" s="1">
        <v>293</v>
      </c>
      <c r="F8651" s="2">
        <v>2075080</v>
      </c>
      <c r="G8651" s="1">
        <v>2.4550000000000001</v>
      </c>
      <c r="H8651" s="1">
        <f t="shared" si="405"/>
        <v>117.35052362755555</v>
      </c>
      <c r="I8651" s="1">
        <f t="shared" si="406"/>
        <v>44.288087617039466</v>
      </c>
      <c r="J8651" s="1">
        <f t="shared" si="407"/>
        <v>2.0299899443568732</v>
      </c>
    </row>
    <row r="8652" spans="1:10" x14ac:dyDescent="0.2">
      <c r="A8652" s="3">
        <v>8651</v>
      </c>
      <c r="B8652" s="1">
        <v>94.807400000000001</v>
      </c>
      <c r="C8652" s="1">
        <v>0.38836399999999999</v>
      </c>
      <c r="D8652" s="1">
        <v>389.55099999999999</v>
      </c>
      <c r="E8652" s="1">
        <v>291.43</v>
      </c>
      <c r="F8652" s="2">
        <v>3651770</v>
      </c>
      <c r="G8652" s="1">
        <v>2.4550000000000001</v>
      </c>
      <c r="H8652" s="1">
        <f t="shared" si="405"/>
        <v>244.35114467704162</v>
      </c>
      <c r="I8652" s="1">
        <f t="shared" si="406"/>
        <v>94.897187951354582</v>
      </c>
      <c r="J8652" s="1">
        <f t="shared" si="407"/>
        <v>1.0009470563622098</v>
      </c>
    </row>
    <row r="8653" spans="1:10" x14ac:dyDescent="0.2">
      <c r="A8653" s="3">
        <v>8652</v>
      </c>
      <c r="B8653" s="1">
        <v>90.221400000000003</v>
      </c>
      <c r="C8653" s="1">
        <v>0.38751000000000002</v>
      </c>
      <c r="D8653" s="1">
        <v>390.24700000000001</v>
      </c>
      <c r="E8653" s="1">
        <v>291.07400000000001</v>
      </c>
      <c r="F8653" s="2">
        <v>3444350</v>
      </c>
      <c r="G8653" s="1">
        <v>2.4550000000000001</v>
      </c>
      <c r="H8653" s="1">
        <f t="shared" si="405"/>
        <v>232.94303135006945</v>
      </c>
      <c r="I8653" s="1">
        <f t="shared" si="406"/>
        <v>90.267754078465416</v>
      </c>
      <c r="J8653" s="1">
        <f t="shared" si="407"/>
        <v>1.0005137814140039</v>
      </c>
    </row>
    <row r="8654" spans="1:10" x14ac:dyDescent="0.2">
      <c r="A8654" s="3">
        <v>8653</v>
      </c>
      <c r="B8654" s="1">
        <v>86.405600000000007</v>
      </c>
      <c r="C8654" s="1">
        <v>0.386629</v>
      </c>
      <c r="D8654" s="1">
        <v>390.411</v>
      </c>
      <c r="E8654" s="1">
        <v>290.86799999999999</v>
      </c>
      <c r="F8654" s="2">
        <v>3293530</v>
      </c>
      <c r="G8654" s="1">
        <v>2.4550000000000001</v>
      </c>
      <c r="H8654" s="1">
        <f t="shared" si="405"/>
        <v>223.57402456095835</v>
      </c>
      <c r="I8654" s="1">
        <f t="shared" si="406"/>
        <v>86.440201541978766</v>
      </c>
      <c r="J8654" s="1">
        <f t="shared" si="407"/>
        <v>1.000400454854532</v>
      </c>
    </row>
    <row r="8655" spans="1:10" x14ac:dyDescent="0.2">
      <c r="A8655" s="3">
        <v>8654</v>
      </c>
      <c r="B8655" s="1">
        <v>92.867500000000007</v>
      </c>
      <c r="C8655" s="1">
        <v>0.38787700000000003</v>
      </c>
      <c r="D8655" s="1">
        <v>390.76299999999998</v>
      </c>
      <c r="E8655" s="1">
        <v>291.09800000000001</v>
      </c>
      <c r="F8655" s="2">
        <v>3523390</v>
      </c>
      <c r="G8655" s="1">
        <v>2.4550000000000001</v>
      </c>
      <c r="H8655" s="1">
        <f t="shared" si="405"/>
        <v>239.47070027201383</v>
      </c>
      <c r="I8655" s="1">
        <f t="shared" si="406"/>
        <v>92.885176809407909</v>
      </c>
      <c r="J8655" s="1">
        <f t="shared" si="407"/>
        <v>1.000190344409055</v>
      </c>
    </row>
    <row r="8656" spans="1:10" x14ac:dyDescent="0.2">
      <c r="A8656" s="3">
        <v>8655</v>
      </c>
      <c r="B8656" s="1">
        <v>104.78100000000001</v>
      </c>
      <c r="C8656" s="1">
        <v>0.389212</v>
      </c>
      <c r="D8656" s="1">
        <v>391.053</v>
      </c>
      <c r="E8656" s="1">
        <v>291.57</v>
      </c>
      <c r="F8656" s="2">
        <v>3968280</v>
      </c>
      <c r="G8656" s="1">
        <v>2.4550000000000001</v>
      </c>
      <c r="H8656" s="1">
        <f t="shared" si="405"/>
        <v>269.21557225950005</v>
      </c>
      <c r="I8656" s="1">
        <f t="shared" si="406"/>
        <v>104.78193131026454</v>
      </c>
      <c r="J8656" s="1">
        <f t="shared" si="407"/>
        <v>1.0000088881597287</v>
      </c>
    </row>
    <row r="8657" spans="1:10" x14ac:dyDescent="0.2">
      <c r="A8657" s="3">
        <v>8656</v>
      </c>
      <c r="B8657" s="1">
        <v>108.953</v>
      </c>
      <c r="C8657" s="1">
        <v>0.38938299999999998</v>
      </c>
      <c r="D8657" s="1">
        <v>390.91199999999998</v>
      </c>
      <c r="E8657" s="1">
        <v>291.774</v>
      </c>
      <c r="F8657" s="2">
        <v>4139180</v>
      </c>
      <c r="G8657" s="1">
        <v>2.4550000000000001</v>
      </c>
      <c r="H8657" s="1">
        <f t="shared" si="405"/>
        <v>279.83592108116659</v>
      </c>
      <c r="I8657" s="1">
        <f t="shared" si="406"/>
        <v>108.96335045834789</v>
      </c>
      <c r="J8657" s="1">
        <f t="shared" si="407"/>
        <v>1.0000949992964663</v>
      </c>
    </row>
    <row r="8658" spans="1:10" x14ac:dyDescent="0.2">
      <c r="A8658" s="3">
        <v>8657</v>
      </c>
      <c r="B8658" s="1">
        <v>0</v>
      </c>
      <c r="C8658" s="1">
        <v>0</v>
      </c>
      <c r="D8658" s="1">
        <v>293</v>
      </c>
      <c r="E8658" s="1">
        <v>293</v>
      </c>
      <c r="F8658" s="1">
        <v>0</v>
      </c>
      <c r="G8658" s="1">
        <v>2.4550000000000001</v>
      </c>
      <c r="H8658" s="1">
        <f t="shared" si="405"/>
        <v>0</v>
      </c>
      <c r="I8658" s="1">
        <f t="shared" si="406"/>
        <v>0</v>
      </c>
      <c r="J8658" s="1" t="e">
        <f t="shared" si="407"/>
        <v>#DIV/0!</v>
      </c>
    </row>
    <row r="8659" spans="1:10" x14ac:dyDescent="0.2">
      <c r="A8659" s="3">
        <v>8658</v>
      </c>
      <c r="B8659" s="1">
        <v>0</v>
      </c>
      <c r="C8659" s="1">
        <v>0</v>
      </c>
      <c r="D8659" s="1">
        <v>293</v>
      </c>
      <c r="E8659" s="1">
        <v>293</v>
      </c>
      <c r="F8659" s="1">
        <v>0</v>
      </c>
      <c r="G8659" s="1">
        <v>2.4550000000000001</v>
      </c>
      <c r="H8659" s="1">
        <f t="shared" si="405"/>
        <v>0</v>
      </c>
      <c r="I8659" s="1">
        <f t="shared" si="406"/>
        <v>0</v>
      </c>
      <c r="J8659" s="1" t="e">
        <f t="shared" si="407"/>
        <v>#DIV/0!</v>
      </c>
    </row>
    <row r="8660" spans="1:10" x14ac:dyDescent="0.2">
      <c r="A8660" s="3">
        <v>8659</v>
      </c>
      <c r="B8660" s="1">
        <v>0</v>
      </c>
      <c r="C8660" s="1">
        <v>0</v>
      </c>
      <c r="D8660" s="1">
        <v>293</v>
      </c>
      <c r="E8660" s="1">
        <v>293</v>
      </c>
      <c r="F8660" s="1">
        <v>0</v>
      </c>
      <c r="G8660" s="1">
        <v>2.4550000000000001</v>
      </c>
      <c r="H8660" s="1">
        <f t="shared" si="405"/>
        <v>0</v>
      </c>
      <c r="I8660" s="1">
        <f t="shared" si="406"/>
        <v>0</v>
      </c>
      <c r="J8660" s="1" t="e">
        <f t="shared" si="407"/>
        <v>#DIV/0!</v>
      </c>
    </row>
    <row r="8661" spans="1:10" x14ac:dyDescent="0.2">
      <c r="A8661" s="3">
        <v>8660</v>
      </c>
      <c r="B8661" s="1">
        <v>0</v>
      </c>
      <c r="C8661" s="1">
        <v>0</v>
      </c>
      <c r="D8661" s="1">
        <v>293</v>
      </c>
      <c r="E8661" s="1">
        <v>293</v>
      </c>
      <c r="F8661" s="1">
        <v>0</v>
      </c>
      <c r="G8661" s="1">
        <v>2.4550000000000001</v>
      </c>
      <c r="H8661" s="1">
        <f t="shared" si="405"/>
        <v>0</v>
      </c>
      <c r="I8661" s="1">
        <f t="shared" si="406"/>
        <v>0</v>
      </c>
      <c r="J8661" s="1" t="e">
        <f t="shared" si="407"/>
        <v>#DIV/0!</v>
      </c>
    </row>
    <row r="8662" spans="1:10" x14ac:dyDescent="0.2">
      <c r="A8662" s="3">
        <v>8661</v>
      </c>
      <c r="B8662" s="1">
        <v>0</v>
      </c>
      <c r="C8662" s="1">
        <v>0</v>
      </c>
      <c r="D8662" s="1">
        <v>293</v>
      </c>
      <c r="E8662" s="1">
        <v>293</v>
      </c>
      <c r="F8662" s="1">
        <v>0</v>
      </c>
      <c r="G8662" s="1">
        <v>2.4550000000000001</v>
      </c>
      <c r="H8662" s="1">
        <f t="shared" si="405"/>
        <v>0</v>
      </c>
      <c r="I8662" s="1">
        <f t="shared" si="406"/>
        <v>0</v>
      </c>
      <c r="J8662" s="1" t="e">
        <f t="shared" si="407"/>
        <v>#DIV/0!</v>
      </c>
    </row>
    <row r="8663" spans="1:10" x14ac:dyDescent="0.2">
      <c r="A8663" s="3">
        <v>8662</v>
      </c>
      <c r="B8663" s="1">
        <v>0</v>
      </c>
      <c r="C8663" s="1">
        <v>0</v>
      </c>
      <c r="D8663" s="1">
        <v>293</v>
      </c>
      <c r="E8663" s="1">
        <v>293</v>
      </c>
      <c r="F8663" s="1">
        <v>0</v>
      </c>
      <c r="G8663" s="1">
        <v>2.4550000000000001</v>
      </c>
      <c r="H8663" s="1">
        <f t="shared" si="405"/>
        <v>0</v>
      </c>
      <c r="I8663" s="1">
        <f t="shared" si="406"/>
        <v>0</v>
      </c>
      <c r="J8663" s="1" t="e">
        <f t="shared" si="407"/>
        <v>#DIV/0!</v>
      </c>
    </row>
    <row r="8664" spans="1:10" x14ac:dyDescent="0.2">
      <c r="A8664" s="3">
        <v>8663</v>
      </c>
      <c r="B8664" s="1">
        <v>0</v>
      </c>
      <c r="C8664" s="1">
        <v>0</v>
      </c>
      <c r="D8664" s="1">
        <v>293</v>
      </c>
      <c r="E8664" s="1">
        <v>293</v>
      </c>
      <c r="F8664" s="1">
        <v>0</v>
      </c>
      <c r="G8664" s="1">
        <v>2.4550000000000001</v>
      </c>
      <c r="H8664" s="1">
        <f t="shared" si="405"/>
        <v>0</v>
      </c>
      <c r="I8664" s="1">
        <f t="shared" si="406"/>
        <v>0</v>
      </c>
      <c r="J8664" s="1" t="e">
        <f t="shared" si="407"/>
        <v>#DIV/0!</v>
      </c>
    </row>
    <row r="8665" spans="1:10" x14ac:dyDescent="0.2">
      <c r="A8665" s="3">
        <v>8664</v>
      </c>
      <c r="B8665" s="1">
        <v>0</v>
      </c>
      <c r="C8665" s="1">
        <v>0</v>
      </c>
      <c r="D8665" s="1">
        <v>293</v>
      </c>
      <c r="E8665" s="1">
        <v>293</v>
      </c>
      <c r="F8665" s="1">
        <v>0</v>
      </c>
      <c r="G8665" s="1">
        <v>2.4550000000000001</v>
      </c>
      <c r="H8665" s="1">
        <f t="shared" si="405"/>
        <v>0</v>
      </c>
      <c r="I8665" s="1">
        <f t="shared" si="406"/>
        <v>0</v>
      </c>
      <c r="J8665" s="1" t="e">
        <f t="shared" si="407"/>
        <v>#DIV/0!</v>
      </c>
    </row>
    <row r="8666" spans="1:10" x14ac:dyDescent="0.2">
      <c r="A8666" s="3">
        <v>8665</v>
      </c>
      <c r="B8666" s="1">
        <v>0</v>
      </c>
      <c r="C8666" s="1">
        <v>0</v>
      </c>
      <c r="D8666" s="1">
        <v>293</v>
      </c>
      <c r="E8666" s="1">
        <v>293</v>
      </c>
      <c r="F8666" s="1">
        <v>0</v>
      </c>
      <c r="G8666" s="1">
        <v>2.4550000000000001</v>
      </c>
      <c r="H8666" s="1">
        <f t="shared" si="405"/>
        <v>0</v>
      </c>
      <c r="I8666" s="1">
        <f t="shared" si="406"/>
        <v>0</v>
      </c>
      <c r="J8666" s="1" t="e">
        <f t="shared" si="407"/>
        <v>#DIV/0!</v>
      </c>
    </row>
    <row r="8667" spans="1:10" x14ac:dyDescent="0.2">
      <c r="A8667" s="3">
        <v>8666</v>
      </c>
      <c r="B8667" s="1">
        <v>0</v>
      </c>
      <c r="C8667" s="1">
        <v>0</v>
      </c>
      <c r="D8667" s="1">
        <v>293</v>
      </c>
      <c r="E8667" s="1">
        <v>293</v>
      </c>
      <c r="F8667" s="1">
        <v>0</v>
      </c>
      <c r="G8667" s="1">
        <v>2.4550000000000001</v>
      </c>
      <c r="H8667" s="1">
        <f t="shared" si="405"/>
        <v>0</v>
      </c>
      <c r="I8667" s="1">
        <f t="shared" si="406"/>
        <v>0</v>
      </c>
      <c r="J8667" s="1" t="e">
        <f t="shared" si="407"/>
        <v>#DIV/0!</v>
      </c>
    </row>
    <row r="8668" spans="1:10" x14ac:dyDescent="0.2">
      <c r="A8668" s="3">
        <v>8667</v>
      </c>
      <c r="B8668" s="1">
        <v>0</v>
      </c>
      <c r="C8668" s="1">
        <v>0</v>
      </c>
      <c r="D8668" s="1">
        <v>293</v>
      </c>
      <c r="E8668" s="1">
        <v>293</v>
      </c>
      <c r="F8668" s="1">
        <v>0</v>
      </c>
      <c r="G8668" s="1">
        <v>2.4550000000000001</v>
      </c>
      <c r="H8668" s="1">
        <f t="shared" si="405"/>
        <v>0</v>
      </c>
      <c r="I8668" s="1">
        <f t="shared" si="406"/>
        <v>0</v>
      </c>
      <c r="J8668" s="1" t="e">
        <f t="shared" si="407"/>
        <v>#DIV/0!</v>
      </c>
    </row>
    <row r="8669" spans="1:10" x14ac:dyDescent="0.2">
      <c r="A8669" s="3">
        <v>8668</v>
      </c>
      <c r="B8669" s="1">
        <v>0</v>
      </c>
      <c r="C8669" s="1">
        <v>0</v>
      </c>
      <c r="D8669" s="1">
        <v>293</v>
      </c>
      <c r="E8669" s="1">
        <v>293</v>
      </c>
      <c r="F8669" s="1">
        <v>0</v>
      </c>
      <c r="G8669" s="1">
        <v>2.4550000000000001</v>
      </c>
      <c r="H8669" s="1">
        <f t="shared" si="405"/>
        <v>0</v>
      </c>
      <c r="I8669" s="1">
        <f t="shared" si="406"/>
        <v>0</v>
      </c>
      <c r="J8669" s="1" t="e">
        <f t="shared" si="407"/>
        <v>#DIV/0!</v>
      </c>
    </row>
    <row r="8670" spans="1:10" x14ac:dyDescent="0.2">
      <c r="A8670" s="3">
        <v>8669</v>
      </c>
      <c r="B8670" s="1">
        <v>0</v>
      </c>
      <c r="C8670" s="1">
        <v>0</v>
      </c>
      <c r="D8670" s="1">
        <v>293</v>
      </c>
      <c r="E8670" s="1">
        <v>293</v>
      </c>
      <c r="F8670" s="1">
        <v>0</v>
      </c>
      <c r="G8670" s="1">
        <v>2.4550000000000001</v>
      </c>
      <c r="H8670" s="1">
        <f t="shared" si="405"/>
        <v>0</v>
      </c>
      <c r="I8670" s="1">
        <f t="shared" si="406"/>
        <v>0</v>
      </c>
      <c r="J8670" s="1" t="e">
        <f t="shared" si="407"/>
        <v>#DIV/0!</v>
      </c>
    </row>
    <row r="8671" spans="1:10" x14ac:dyDescent="0.2">
      <c r="A8671" s="3">
        <v>8670</v>
      </c>
      <c r="B8671" s="1">
        <v>0</v>
      </c>
      <c r="C8671" s="1">
        <v>0</v>
      </c>
      <c r="D8671" s="1">
        <v>293</v>
      </c>
      <c r="E8671" s="1">
        <v>293</v>
      </c>
      <c r="F8671" s="1">
        <v>0</v>
      </c>
      <c r="G8671" s="1">
        <v>2.4550000000000001</v>
      </c>
      <c r="H8671" s="1">
        <f t="shared" si="405"/>
        <v>0</v>
      </c>
      <c r="I8671" s="1">
        <f t="shared" si="406"/>
        <v>0</v>
      </c>
      <c r="J8671" s="1" t="e">
        <f t="shared" si="407"/>
        <v>#DIV/0!</v>
      </c>
    </row>
    <row r="8672" spans="1:10" x14ac:dyDescent="0.2">
      <c r="A8672" s="3">
        <v>8671</v>
      </c>
      <c r="B8672" s="1">
        <v>0</v>
      </c>
      <c r="C8672" s="1">
        <v>0</v>
      </c>
      <c r="D8672" s="1">
        <v>293</v>
      </c>
      <c r="E8672" s="1">
        <v>293</v>
      </c>
      <c r="F8672" s="1">
        <v>0</v>
      </c>
      <c r="G8672" s="1">
        <v>2.4550000000000001</v>
      </c>
      <c r="H8672" s="1">
        <f t="shared" si="405"/>
        <v>0</v>
      </c>
      <c r="I8672" s="1">
        <f t="shared" si="406"/>
        <v>0</v>
      </c>
      <c r="J8672" s="1" t="e">
        <f t="shared" si="407"/>
        <v>#DIV/0!</v>
      </c>
    </row>
    <row r="8673" spans="1:10" x14ac:dyDescent="0.2">
      <c r="A8673" s="3">
        <v>8672</v>
      </c>
      <c r="B8673" s="1">
        <v>0</v>
      </c>
      <c r="C8673" s="1">
        <v>0</v>
      </c>
      <c r="D8673" s="1">
        <v>293</v>
      </c>
      <c r="E8673" s="1">
        <v>293</v>
      </c>
      <c r="F8673" s="1">
        <v>0</v>
      </c>
      <c r="G8673" s="1">
        <v>2.4550000000000001</v>
      </c>
      <c r="H8673" s="1">
        <f t="shared" si="405"/>
        <v>0</v>
      </c>
      <c r="I8673" s="1">
        <f t="shared" si="406"/>
        <v>0</v>
      </c>
      <c r="J8673" s="1" t="e">
        <f t="shared" si="407"/>
        <v>#DIV/0!</v>
      </c>
    </row>
    <row r="8674" spans="1:10" x14ac:dyDescent="0.2">
      <c r="A8674" s="3">
        <v>8673</v>
      </c>
      <c r="B8674" s="1">
        <v>0</v>
      </c>
      <c r="C8674" s="1">
        <v>0</v>
      </c>
      <c r="D8674" s="1">
        <v>293</v>
      </c>
      <c r="E8674" s="1">
        <v>293</v>
      </c>
      <c r="F8674" s="1">
        <v>0</v>
      </c>
      <c r="G8674" s="1">
        <v>2.4550000000000001</v>
      </c>
      <c r="H8674" s="1">
        <f t="shared" si="405"/>
        <v>0</v>
      </c>
      <c r="I8674" s="1">
        <f t="shared" si="406"/>
        <v>0</v>
      </c>
      <c r="J8674" s="1" t="e">
        <f t="shared" si="407"/>
        <v>#DIV/0!</v>
      </c>
    </row>
    <row r="8675" spans="1:10" x14ac:dyDescent="0.2">
      <c r="A8675" s="3">
        <v>8674</v>
      </c>
      <c r="B8675" s="1">
        <v>53.181600000000003</v>
      </c>
      <c r="C8675" s="1">
        <v>0.37740000000000001</v>
      </c>
      <c r="D8675" s="1">
        <v>381.851</v>
      </c>
      <c r="E8675" s="1">
        <v>293</v>
      </c>
      <c r="F8675" s="2">
        <v>4572030</v>
      </c>
      <c r="G8675" s="1">
        <v>2.4550000000000001</v>
      </c>
      <c r="H8675" s="1">
        <f t="shared" si="405"/>
        <v>277.02590809337499</v>
      </c>
      <c r="I8675" s="1">
        <f t="shared" si="406"/>
        <v>104.54957771443972</v>
      </c>
      <c r="J8675" s="1">
        <f t="shared" si="407"/>
        <v>1.965897560705953</v>
      </c>
    </row>
    <row r="8676" spans="1:10" x14ac:dyDescent="0.2">
      <c r="A8676" s="3">
        <v>8675</v>
      </c>
      <c r="B8676" s="1">
        <v>114.526</v>
      </c>
      <c r="C8676" s="1">
        <v>0.38921299999999998</v>
      </c>
      <c r="D8676" s="1">
        <v>389.91399999999999</v>
      </c>
      <c r="E8676" s="1">
        <v>292.20100000000002</v>
      </c>
      <c r="F8676" s="2">
        <v>4419230</v>
      </c>
      <c r="G8676" s="1">
        <v>2.4550000000000001</v>
      </c>
      <c r="H8676" s="1">
        <f t="shared" si="405"/>
        <v>294.47467292512488</v>
      </c>
      <c r="I8676" s="1">
        <f t="shared" si="406"/>
        <v>114.61337087320662</v>
      </c>
      <c r="J8676" s="1">
        <f t="shared" si="407"/>
        <v>1.00076289116189</v>
      </c>
    </row>
    <row r="8677" spans="1:10" x14ac:dyDescent="0.2">
      <c r="A8677" s="3">
        <v>8676</v>
      </c>
      <c r="B8677" s="1">
        <v>106.36199999999999</v>
      </c>
      <c r="C8677" s="1">
        <v>0.38934999999999997</v>
      </c>
      <c r="D8677" s="1">
        <v>389.58</v>
      </c>
      <c r="E8677" s="1">
        <v>291.92599999999999</v>
      </c>
      <c r="F8677" s="2">
        <v>4105890</v>
      </c>
      <c r="G8677" s="1">
        <v>2.4550000000000001</v>
      </c>
      <c r="H8677" s="1">
        <f t="shared" si="405"/>
        <v>273.43011359925003</v>
      </c>
      <c r="I8677" s="1">
        <f t="shared" si="406"/>
        <v>106.46001472986799</v>
      </c>
      <c r="J8677" s="1">
        <f t="shared" si="407"/>
        <v>1.0009215201845396</v>
      </c>
    </row>
    <row r="8678" spans="1:10" x14ac:dyDescent="0.2">
      <c r="A8678" s="3">
        <v>8677</v>
      </c>
      <c r="B8678" s="1">
        <v>98.615200000000002</v>
      </c>
      <c r="C8678" s="1">
        <v>0.38879900000000001</v>
      </c>
      <c r="D8678" s="1">
        <v>390.29599999999999</v>
      </c>
      <c r="E8678" s="1">
        <v>291.44299999999998</v>
      </c>
      <c r="F8678" s="2">
        <v>3764340</v>
      </c>
      <c r="G8678" s="1">
        <v>2.4550000000000001</v>
      </c>
      <c r="H8678" s="1">
        <f t="shared" si="405"/>
        <v>253.76264484975007</v>
      </c>
      <c r="I8678" s="1">
        <f t="shared" si="406"/>
        <v>98.662662554937981</v>
      </c>
      <c r="J8678" s="1">
        <f t="shared" si="407"/>
        <v>1.0004812904596652</v>
      </c>
    </row>
    <row r="8679" spans="1:10" x14ac:dyDescent="0.2">
      <c r="A8679" s="3">
        <v>8678</v>
      </c>
      <c r="B8679" s="1">
        <v>105.56699999999999</v>
      </c>
      <c r="C8679" s="1">
        <v>0.38927400000000001</v>
      </c>
      <c r="D8679" s="1">
        <v>390.81</v>
      </c>
      <c r="E8679" s="1">
        <v>291.64999999999998</v>
      </c>
      <c r="F8679" s="2">
        <v>4011060</v>
      </c>
      <c r="G8679" s="1">
        <v>2.4550000000000001</v>
      </c>
      <c r="H8679" s="1">
        <f t="shared" si="405"/>
        <v>271.23433946333341</v>
      </c>
      <c r="I8679" s="1">
        <f t="shared" si="406"/>
        <v>105.58447626024966</v>
      </c>
      <c r="J8679" s="1">
        <f t="shared" si="407"/>
        <v>1.0001655466220474</v>
      </c>
    </row>
    <row r="8680" spans="1:10" x14ac:dyDescent="0.2">
      <c r="A8680" s="3">
        <v>8679</v>
      </c>
      <c r="B8680" s="1">
        <v>114.57299999999999</v>
      </c>
      <c r="C8680" s="1">
        <v>0.38929200000000003</v>
      </c>
      <c r="D8680" s="1">
        <v>391.08499999999998</v>
      </c>
      <c r="E8680" s="1">
        <v>291.97800000000001</v>
      </c>
      <c r="F8680" s="2">
        <v>4354510</v>
      </c>
      <c r="G8680" s="1">
        <v>2.4550000000000001</v>
      </c>
      <c r="H8680" s="1">
        <f t="shared" si="405"/>
        <v>294.30159650259719</v>
      </c>
      <c r="I8680" s="1">
        <f t="shared" si="406"/>
        <v>114.56925710568908</v>
      </c>
      <c r="J8680" s="1">
        <f t="shared" si="407"/>
        <v>0.99996733179448105</v>
      </c>
    </row>
    <row r="8681" spans="1:10" x14ac:dyDescent="0.2">
      <c r="A8681" s="3">
        <v>8680</v>
      </c>
      <c r="B8681" s="1">
        <v>114.584</v>
      </c>
      <c r="C8681" s="1">
        <v>0.38927899999999999</v>
      </c>
      <c r="D8681" s="1">
        <v>390.91899999999998</v>
      </c>
      <c r="E8681" s="1">
        <v>292.01</v>
      </c>
      <c r="F8681" s="2">
        <v>4363570</v>
      </c>
      <c r="G8681" s="1">
        <v>2.4550000000000001</v>
      </c>
      <c r="H8681" s="1">
        <f t="shared" si="405"/>
        <v>294.3247298039305</v>
      </c>
      <c r="I8681" s="1">
        <f t="shared" si="406"/>
        <v>114.57443649334425</v>
      </c>
      <c r="J8681" s="1">
        <f t="shared" si="407"/>
        <v>0.99991653715478812</v>
      </c>
    </row>
    <row r="8682" spans="1:10" x14ac:dyDescent="0.2">
      <c r="A8682" s="3">
        <v>8681</v>
      </c>
      <c r="B8682" s="1">
        <v>62.0747</v>
      </c>
      <c r="C8682" s="1">
        <v>0.38061499999999998</v>
      </c>
      <c r="D8682" s="1">
        <v>382.38799999999998</v>
      </c>
      <c r="E8682" s="1">
        <v>291.39100000000002</v>
      </c>
      <c r="F8682" s="2">
        <v>2642370</v>
      </c>
      <c r="G8682" s="1">
        <v>2.4550000000000001</v>
      </c>
      <c r="H8682" s="1">
        <f t="shared" si="405"/>
        <v>163.97200244304159</v>
      </c>
      <c r="I8682" s="1">
        <f t="shared" si="406"/>
        <v>62.410203709858273</v>
      </c>
      <c r="J8682" s="1">
        <f t="shared" si="407"/>
        <v>1.0054048382007206</v>
      </c>
    </row>
    <row r="8683" spans="1:10" x14ac:dyDescent="0.2">
      <c r="A8683" s="3">
        <v>8682</v>
      </c>
      <c r="B8683" s="1">
        <v>0</v>
      </c>
      <c r="C8683" s="1">
        <v>0</v>
      </c>
      <c r="D8683" s="1">
        <v>293</v>
      </c>
      <c r="E8683" s="1">
        <v>293</v>
      </c>
      <c r="F8683" s="1">
        <v>0</v>
      </c>
      <c r="G8683" s="1">
        <v>2.4550000000000001</v>
      </c>
      <c r="H8683" s="1">
        <f t="shared" si="405"/>
        <v>0</v>
      </c>
      <c r="I8683" s="1">
        <f t="shared" si="406"/>
        <v>0</v>
      </c>
      <c r="J8683" s="1" t="e">
        <f t="shared" si="407"/>
        <v>#DIV/0!</v>
      </c>
    </row>
    <row r="8684" spans="1:10" x14ac:dyDescent="0.2">
      <c r="A8684" s="3">
        <v>8683</v>
      </c>
      <c r="B8684" s="1">
        <v>0</v>
      </c>
      <c r="C8684" s="1">
        <v>0</v>
      </c>
      <c r="D8684" s="1">
        <v>293</v>
      </c>
      <c r="E8684" s="1">
        <v>293</v>
      </c>
      <c r="F8684" s="1">
        <v>0</v>
      </c>
      <c r="G8684" s="1">
        <v>2.4550000000000001</v>
      </c>
      <c r="H8684" s="1">
        <f t="shared" si="405"/>
        <v>0</v>
      </c>
      <c r="I8684" s="1">
        <f t="shared" si="406"/>
        <v>0</v>
      </c>
      <c r="J8684" s="1" t="e">
        <f t="shared" si="407"/>
        <v>#DIV/0!</v>
      </c>
    </row>
    <row r="8685" spans="1:10" x14ac:dyDescent="0.2">
      <c r="A8685" s="3">
        <v>8684</v>
      </c>
      <c r="B8685" s="1">
        <v>0</v>
      </c>
      <c r="C8685" s="1">
        <v>0</v>
      </c>
      <c r="D8685" s="1">
        <v>293</v>
      </c>
      <c r="E8685" s="1">
        <v>293</v>
      </c>
      <c r="F8685" s="1">
        <v>0</v>
      </c>
      <c r="G8685" s="1">
        <v>2.4550000000000001</v>
      </c>
      <c r="H8685" s="1">
        <f t="shared" si="405"/>
        <v>0</v>
      </c>
      <c r="I8685" s="1">
        <f t="shared" si="406"/>
        <v>0</v>
      </c>
      <c r="J8685" s="1" t="e">
        <f t="shared" si="407"/>
        <v>#DIV/0!</v>
      </c>
    </row>
    <row r="8686" spans="1:10" x14ac:dyDescent="0.2">
      <c r="A8686" s="3">
        <v>8685</v>
      </c>
      <c r="B8686" s="1">
        <v>0</v>
      </c>
      <c r="C8686" s="1">
        <v>0</v>
      </c>
      <c r="D8686" s="1">
        <v>293</v>
      </c>
      <c r="E8686" s="1">
        <v>293</v>
      </c>
      <c r="F8686" s="1">
        <v>0</v>
      </c>
      <c r="G8686" s="1">
        <v>2.4550000000000001</v>
      </c>
      <c r="H8686" s="1">
        <f t="shared" si="405"/>
        <v>0</v>
      </c>
      <c r="I8686" s="1">
        <f t="shared" si="406"/>
        <v>0</v>
      </c>
      <c r="J8686" s="1" t="e">
        <f t="shared" si="407"/>
        <v>#DIV/0!</v>
      </c>
    </row>
    <row r="8687" spans="1:10" x14ac:dyDescent="0.2">
      <c r="A8687" s="3">
        <v>8686</v>
      </c>
      <c r="B8687" s="1">
        <v>0</v>
      </c>
      <c r="C8687" s="1">
        <v>0</v>
      </c>
      <c r="D8687" s="1">
        <v>293</v>
      </c>
      <c r="E8687" s="1">
        <v>293</v>
      </c>
      <c r="F8687" s="1">
        <v>0</v>
      </c>
      <c r="G8687" s="1">
        <v>2.4550000000000001</v>
      </c>
      <c r="H8687" s="1">
        <f t="shared" si="405"/>
        <v>0</v>
      </c>
      <c r="I8687" s="1">
        <f t="shared" si="406"/>
        <v>0</v>
      </c>
      <c r="J8687" s="1" t="e">
        <f t="shared" si="407"/>
        <v>#DIV/0!</v>
      </c>
    </row>
    <row r="8688" spans="1:10" x14ac:dyDescent="0.2">
      <c r="A8688" s="3">
        <v>8687</v>
      </c>
      <c r="B8688" s="1">
        <v>0</v>
      </c>
      <c r="C8688" s="1">
        <v>0</v>
      </c>
      <c r="D8688" s="1">
        <v>293</v>
      </c>
      <c r="E8688" s="1">
        <v>293</v>
      </c>
      <c r="F8688" s="1">
        <v>0</v>
      </c>
      <c r="G8688" s="1">
        <v>2.4550000000000001</v>
      </c>
      <c r="H8688" s="1">
        <f t="shared" si="405"/>
        <v>0</v>
      </c>
      <c r="I8688" s="1">
        <f t="shared" si="406"/>
        <v>0</v>
      </c>
      <c r="J8688" s="1" t="e">
        <f t="shared" si="407"/>
        <v>#DIV/0!</v>
      </c>
    </row>
    <row r="8689" spans="1:10" x14ac:dyDescent="0.2">
      <c r="A8689" s="3">
        <v>8688</v>
      </c>
      <c r="B8689" s="1">
        <v>0</v>
      </c>
      <c r="C8689" s="1">
        <v>0</v>
      </c>
      <c r="D8689" s="1">
        <v>293</v>
      </c>
      <c r="E8689" s="1">
        <v>293</v>
      </c>
      <c r="F8689" s="1">
        <v>0</v>
      </c>
      <c r="G8689" s="1">
        <v>2.4550000000000001</v>
      </c>
      <c r="H8689" s="1">
        <f t="shared" si="405"/>
        <v>0</v>
      </c>
      <c r="I8689" s="1">
        <f t="shared" si="406"/>
        <v>0</v>
      </c>
      <c r="J8689" s="1" t="e">
        <f t="shared" si="407"/>
        <v>#DIV/0!</v>
      </c>
    </row>
    <row r="8690" spans="1:10" x14ac:dyDescent="0.2">
      <c r="A8690" s="3">
        <v>8689</v>
      </c>
      <c r="B8690" s="1">
        <v>0</v>
      </c>
      <c r="C8690" s="1">
        <v>0</v>
      </c>
      <c r="D8690" s="1">
        <v>293</v>
      </c>
      <c r="E8690" s="1">
        <v>293</v>
      </c>
      <c r="F8690" s="1">
        <v>0</v>
      </c>
      <c r="G8690" s="1">
        <v>2.4550000000000001</v>
      </c>
      <c r="H8690" s="1">
        <f t="shared" si="405"/>
        <v>0</v>
      </c>
      <c r="I8690" s="1">
        <f t="shared" si="406"/>
        <v>0</v>
      </c>
      <c r="J8690" s="1" t="e">
        <f t="shared" si="407"/>
        <v>#DIV/0!</v>
      </c>
    </row>
    <row r="8691" spans="1:10" x14ac:dyDescent="0.2">
      <c r="A8691" s="3">
        <v>8690</v>
      </c>
      <c r="B8691" s="1">
        <v>0</v>
      </c>
      <c r="C8691" s="1">
        <v>0</v>
      </c>
      <c r="D8691" s="1">
        <v>293</v>
      </c>
      <c r="E8691" s="1">
        <v>293</v>
      </c>
      <c r="F8691" s="1">
        <v>0</v>
      </c>
      <c r="G8691" s="1">
        <v>2.4550000000000001</v>
      </c>
      <c r="H8691" s="1">
        <f t="shared" si="405"/>
        <v>0</v>
      </c>
      <c r="I8691" s="1">
        <f t="shared" si="406"/>
        <v>0</v>
      </c>
      <c r="J8691" s="1" t="e">
        <f t="shared" si="407"/>
        <v>#DIV/0!</v>
      </c>
    </row>
    <row r="8692" spans="1:10" x14ac:dyDescent="0.2">
      <c r="A8692" s="3">
        <v>8691</v>
      </c>
      <c r="B8692" s="1">
        <v>0</v>
      </c>
      <c r="C8692" s="1">
        <v>0</v>
      </c>
      <c r="D8692" s="1">
        <v>293</v>
      </c>
      <c r="E8692" s="1">
        <v>293</v>
      </c>
      <c r="F8692" s="1">
        <v>0</v>
      </c>
      <c r="G8692" s="1">
        <v>2.4550000000000001</v>
      </c>
      <c r="H8692" s="1">
        <f t="shared" si="405"/>
        <v>0</v>
      </c>
      <c r="I8692" s="1">
        <f t="shared" si="406"/>
        <v>0</v>
      </c>
      <c r="J8692" s="1" t="e">
        <f t="shared" si="407"/>
        <v>#DIV/0!</v>
      </c>
    </row>
    <row r="8693" spans="1:10" x14ac:dyDescent="0.2">
      <c r="A8693" s="3">
        <v>8692</v>
      </c>
      <c r="B8693" s="1">
        <v>0</v>
      </c>
      <c r="C8693" s="1">
        <v>0</v>
      </c>
      <c r="D8693" s="1">
        <v>293</v>
      </c>
      <c r="E8693" s="1">
        <v>293</v>
      </c>
      <c r="F8693" s="1">
        <v>0</v>
      </c>
      <c r="G8693" s="1">
        <v>2.4550000000000001</v>
      </c>
      <c r="H8693" s="1">
        <f t="shared" si="405"/>
        <v>0</v>
      </c>
      <c r="I8693" s="1">
        <f t="shared" si="406"/>
        <v>0</v>
      </c>
      <c r="J8693" s="1" t="e">
        <f t="shared" si="407"/>
        <v>#DIV/0!</v>
      </c>
    </row>
    <row r="8694" spans="1:10" x14ac:dyDescent="0.2">
      <c r="A8694" s="3">
        <v>8693</v>
      </c>
      <c r="B8694" s="1">
        <v>0</v>
      </c>
      <c r="C8694" s="1">
        <v>0</v>
      </c>
      <c r="D8694" s="1">
        <v>293</v>
      </c>
      <c r="E8694" s="1">
        <v>293</v>
      </c>
      <c r="F8694" s="1">
        <v>0</v>
      </c>
      <c r="G8694" s="1">
        <v>2.4550000000000001</v>
      </c>
      <c r="H8694" s="1">
        <f t="shared" si="405"/>
        <v>0</v>
      </c>
      <c r="I8694" s="1">
        <f t="shared" si="406"/>
        <v>0</v>
      </c>
      <c r="J8694" s="1" t="e">
        <f t="shared" si="407"/>
        <v>#DIV/0!</v>
      </c>
    </row>
    <row r="8695" spans="1:10" x14ac:dyDescent="0.2">
      <c r="A8695" s="3">
        <v>8694</v>
      </c>
      <c r="B8695" s="1">
        <v>0</v>
      </c>
      <c r="C8695" s="1">
        <v>0</v>
      </c>
      <c r="D8695" s="1">
        <v>293</v>
      </c>
      <c r="E8695" s="1">
        <v>293</v>
      </c>
      <c r="F8695" s="1">
        <v>0</v>
      </c>
      <c r="G8695" s="1">
        <v>2.4550000000000001</v>
      </c>
      <c r="H8695" s="1">
        <f t="shared" si="405"/>
        <v>0</v>
      </c>
      <c r="I8695" s="1">
        <f t="shared" si="406"/>
        <v>0</v>
      </c>
      <c r="J8695" s="1" t="e">
        <f t="shared" si="407"/>
        <v>#DIV/0!</v>
      </c>
    </row>
    <row r="8696" spans="1:10" x14ac:dyDescent="0.2">
      <c r="A8696" s="3">
        <v>8695</v>
      </c>
      <c r="B8696" s="1">
        <v>0</v>
      </c>
      <c r="C8696" s="1">
        <v>0</v>
      </c>
      <c r="D8696" s="1">
        <v>293</v>
      </c>
      <c r="E8696" s="1">
        <v>293</v>
      </c>
      <c r="F8696" s="1">
        <v>0</v>
      </c>
      <c r="G8696" s="1">
        <v>2.4550000000000001</v>
      </c>
      <c r="H8696" s="1">
        <f t="shared" si="405"/>
        <v>0</v>
      </c>
      <c r="I8696" s="1">
        <f t="shared" si="406"/>
        <v>0</v>
      </c>
      <c r="J8696" s="1" t="e">
        <f t="shared" si="407"/>
        <v>#DIV/0!</v>
      </c>
    </row>
    <row r="8697" spans="1:10" x14ac:dyDescent="0.2">
      <c r="A8697" s="3">
        <v>8696</v>
      </c>
      <c r="B8697" s="1">
        <v>0</v>
      </c>
      <c r="C8697" s="1">
        <v>0</v>
      </c>
      <c r="D8697" s="1">
        <v>293</v>
      </c>
      <c r="E8697" s="1">
        <v>293</v>
      </c>
      <c r="F8697" s="1">
        <v>0</v>
      </c>
      <c r="G8697" s="1">
        <v>2.4550000000000001</v>
      </c>
      <c r="H8697" s="1">
        <f t="shared" si="405"/>
        <v>0</v>
      </c>
      <c r="I8697" s="1">
        <f t="shared" si="406"/>
        <v>0</v>
      </c>
      <c r="J8697" s="1" t="e">
        <f t="shared" si="407"/>
        <v>#DIV/0!</v>
      </c>
    </row>
    <row r="8698" spans="1:10" x14ac:dyDescent="0.2">
      <c r="A8698" s="3">
        <v>8697</v>
      </c>
      <c r="B8698" s="1">
        <v>0</v>
      </c>
      <c r="C8698" s="1">
        <v>0</v>
      </c>
      <c r="D8698" s="1">
        <v>293</v>
      </c>
      <c r="E8698" s="1">
        <v>293</v>
      </c>
      <c r="F8698" s="1">
        <v>0</v>
      </c>
      <c r="G8698" s="1">
        <v>2.4550000000000001</v>
      </c>
      <c r="H8698" s="1">
        <f t="shared" si="405"/>
        <v>0</v>
      </c>
      <c r="I8698" s="1">
        <f t="shared" si="406"/>
        <v>0</v>
      </c>
      <c r="J8698" s="1" t="e">
        <f t="shared" si="407"/>
        <v>#DIV/0!</v>
      </c>
    </row>
    <row r="8699" spans="1:10" x14ac:dyDescent="0.2">
      <c r="A8699" s="3">
        <v>8698</v>
      </c>
      <c r="B8699" s="1">
        <v>0</v>
      </c>
      <c r="C8699" s="1">
        <v>0</v>
      </c>
      <c r="D8699" s="1">
        <v>293</v>
      </c>
      <c r="E8699" s="1">
        <v>293</v>
      </c>
      <c r="F8699" s="1">
        <v>0</v>
      </c>
      <c r="G8699" s="1">
        <v>2.4550000000000001</v>
      </c>
      <c r="H8699" s="1">
        <f t="shared" si="405"/>
        <v>0</v>
      </c>
      <c r="I8699" s="1">
        <f t="shared" si="406"/>
        <v>0</v>
      </c>
      <c r="J8699" s="1" t="e">
        <f t="shared" si="407"/>
        <v>#DIV/0!</v>
      </c>
    </row>
    <row r="8700" spans="1:10" x14ac:dyDescent="0.2">
      <c r="A8700" s="3">
        <v>8699</v>
      </c>
      <c r="B8700" s="1">
        <v>0</v>
      </c>
      <c r="C8700" s="1">
        <v>0</v>
      </c>
      <c r="D8700" s="1">
        <v>293</v>
      </c>
      <c r="E8700" s="1">
        <v>293</v>
      </c>
      <c r="F8700" s="1">
        <v>0</v>
      </c>
      <c r="G8700" s="1">
        <v>2.4550000000000001</v>
      </c>
      <c r="H8700" s="1">
        <f t="shared" si="405"/>
        <v>0</v>
      </c>
      <c r="I8700" s="1">
        <f t="shared" si="406"/>
        <v>0</v>
      </c>
      <c r="J8700" s="1" t="e">
        <f t="shared" si="407"/>
        <v>#DIV/0!</v>
      </c>
    </row>
    <row r="8701" spans="1:10" x14ac:dyDescent="0.2">
      <c r="A8701" s="3">
        <v>8700</v>
      </c>
      <c r="B8701" s="1">
        <v>0</v>
      </c>
      <c r="C8701" s="1">
        <v>0</v>
      </c>
      <c r="D8701" s="1">
        <v>293</v>
      </c>
      <c r="E8701" s="1">
        <v>293</v>
      </c>
      <c r="F8701" s="1">
        <v>0</v>
      </c>
      <c r="G8701" s="1">
        <v>2.4550000000000001</v>
      </c>
      <c r="H8701" s="1">
        <f t="shared" si="405"/>
        <v>0</v>
      </c>
      <c r="I8701" s="1">
        <f t="shared" si="406"/>
        <v>0</v>
      </c>
      <c r="J8701" s="1" t="e">
        <f t="shared" si="407"/>
        <v>#DIV/0!</v>
      </c>
    </row>
    <row r="8702" spans="1:10" x14ac:dyDescent="0.2">
      <c r="A8702" s="3">
        <v>8701</v>
      </c>
      <c r="B8702" s="1">
        <v>0</v>
      </c>
      <c r="C8702" s="1">
        <v>0</v>
      </c>
      <c r="D8702" s="1">
        <v>293</v>
      </c>
      <c r="E8702" s="1">
        <v>293</v>
      </c>
      <c r="F8702" s="1">
        <v>0</v>
      </c>
      <c r="G8702" s="1">
        <v>2.4550000000000001</v>
      </c>
      <c r="H8702" s="1">
        <f t="shared" si="405"/>
        <v>0</v>
      </c>
      <c r="I8702" s="1">
        <f t="shared" si="406"/>
        <v>0</v>
      </c>
      <c r="J8702" s="1" t="e">
        <f t="shared" si="407"/>
        <v>#DIV/0!</v>
      </c>
    </row>
    <row r="8703" spans="1:10" x14ac:dyDescent="0.2">
      <c r="A8703" s="3">
        <v>8702</v>
      </c>
      <c r="B8703" s="1">
        <v>0</v>
      </c>
      <c r="C8703" s="1">
        <v>0</v>
      </c>
      <c r="D8703" s="1">
        <v>293</v>
      </c>
      <c r="E8703" s="1">
        <v>293</v>
      </c>
      <c r="F8703" s="1">
        <v>0</v>
      </c>
      <c r="G8703" s="1">
        <v>2.4550000000000001</v>
      </c>
      <c r="H8703" s="1">
        <f t="shared" si="405"/>
        <v>0</v>
      </c>
      <c r="I8703" s="1">
        <f t="shared" si="406"/>
        <v>0</v>
      </c>
      <c r="J8703" s="1" t="e">
        <f t="shared" si="407"/>
        <v>#DIV/0!</v>
      </c>
    </row>
    <row r="8704" spans="1:10" x14ac:dyDescent="0.2">
      <c r="A8704" s="3">
        <v>8703</v>
      </c>
      <c r="B8704" s="1">
        <v>0</v>
      </c>
      <c r="C8704" s="1">
        <v>0</v>
      </c>
      <c r="D8704" s="1">
        <v>293</v>
      </c>
      <c r="E8704" s="1">
        <v>293</v>
      </c>
      <c r="F8704" s="1">
        <v>0</v>
      </c>
      <c r="G8704" s="1">
        <v>2.4550000000000001</v>
      </c>
      <c r="H8704" s="1">
        <f t="shared" si="405"/>
        <v>0</v>
      </c>
      <c r="I8704" s="1">
        <f t="shared" si="406"/>
        <v>0</v>
      </c>
      <c r="J8704" s="1" t="e">
        <f t="shared" si="407"/>
        <v>#DIV/0!</v>
      </c>
    </row>
    <row r="8705" spans="1:10" x14ac:dyDescent="0.2">
      <c r="A8705" s="3">
        <v>8704</v>
      </c>
      <c r="B8705" s="1">
        <v>42.8566</v>
      </c>
      <c r="C8705" s="1">
        <v>0.37740000000000001</v>
      </c>
      <c r="D8705" s="1">
        <v>382.19499999999999</v>
      </c>
      <c r="E8705" s="1">
        <v>293</v>
      </c>
      <c r="F8705" s="2">
        <v>3637270</v>
      </c>
      <c r="G8705" s="1">
        <v>2.4550000000000001</v>
      </c>
      <c r="H8705" s="1">
        <f t="shared" si="405"/>
        <v>221.24071131409721</v>
      </c>
      <c r="I8705" s="1">
        <f t="shared" si="406"/>
        <v>83.496244449940292</v>
      </c>
      <c r="J8705" s="1">
        <f t="shared" si="407"/>
        <v>1.9482703819234446</v>
      </c>
    </row>
    <row r="8706" spans="1:10" x14ac:dyDescent="0.2">
      <c r="A8706" s="3">
        <v>8705</v>
      </c>
      <c r="B8706" s="1">
        <v>34.381100000000004</v>
      </c>
      <c r="C8706" s="1">
        <v>0.36169499999999999</v>
      </c>
      <c r="D8706" s="1">
        <v>388.267</v>
      </c>
      <c r="E8706" s="1">
        <v>288.15199999999999</v>
      </c>
      <c r="F8706" s="2">
        <v>1394700</v>
      </c>
      <c r="G8706" s="1">
        <v>2.4550000000000001</v>
      </c>
      <c r="H8706" s="1">
        <f t="shared" si="405"/>
        <v>95.220169077083341</v>
      </c>
      <c r="I8706" s="1">
        <f t="shared" si="406"/>
        <v>34.440659054335661</v>
      </c>
      <c r="J8706" s="1">
        <f t="shared" si="407"/>
        <v>1.0017323196272272</v>
      </c>
    </row>
    <row r="8707" spans="1:10" x14ac:dyDescent="0.2">
      <c r="A8707" s="3">
        <v>8706</v>
      </c>
      <c r="B8707" s="1">
        <v>0</v>
      </c>
      <c r="C8707" s="1">
        <v>0</v>
      </c>
      <c r="D8707" s="1">
        <v>293</v>
      </c>
      <c r="E8707" s="1">
        <v>293</v>
      </c>
      <c r="F8707" s="1">
        <v>0</v>
      </c>
      <c r="G8707" s="1">
        <v>2.4550000000000001</v>
      </c>
      <c r="H8707" s="1">
        <f t="shared" ref="H8707:H8761" si="408">F8707*G8707*(D8707-E8707)/(3600*1000)</f>
        <v>0</v>
      </c>
      <c r="I8707" s="1">
        <f t="shared" ref="I8707:J8761" si="409">H8707*C8707</f>
        <v>0</v>
      </c>
      <c r="J8707" s="1" t="e">
        <f t="shared" ref="J8707:J8761" si="410">I8707/B8707</f>
        <v>#DIV/0!</v>
      </c>
    </row>
    <row r="8708" spans="1:10" x14ac:dyDescent="0.2">
      <c r="A8708" s="3">
        <v>8707</v>
      </c>
      <c r="B8708" s="1">
        <v>0</v>
      </c>
      <c r="C8708" s="1">
        <v>0</v>
      </c>
      <c r="D8708" s="1">
        <v>293</v>
      </c>
      <c r="E8708" s="1">
        <v>293</v>
      </c>
      <c r="F8708" s="1">
        <v>0</v>
      </c>
      <c r="G8708" s="1">
        <v>2.4550000000000001</v>
      </c>
      <c r="H8708" s="1">
        <f t="shared" si="408"/>
        <v>0</v>
      </c>
      <c r="I8708" s="1">
        <f t="shared" si="409"/>
        <v>0</v>
      </c>
      <c r="J8708" s="1" t="e">
        <f t="shared" si="410"/>
        <v>#DIV/0!</v>
      </c>
    </row>
    <row r="8709" spans="1:10" x14ac:dyDescent="0.2">
      <c r="A8709" s="3">
        <v>8708</v>
      </c>
      <c r="B8709" s="1">
        <v>0</v>
      </c>
      <c r="C8709" s="1">
        <v>0</v>
      </c>
      <c r="D8709" s="1">
        <v>293</v>
      </c>
      <c r="E8709" s="1">
        <v>293</v>
      </c>
      <c r="F8709" s="1">
        <v>0</v>
      </c>
      <c r="G8709" s="1">
        <v>2.4550000000000001</v>
      </c>
      <c r="H8709" s="1">
        <f t="shared" si="408"/>
        <v>0</v>
      </c>
      <c r="I8709" s="1">
        <f t="shared" si="409"/>
        <v>0</v>
      </c>
      <c r="J8709" s="1" t="e">
        <f t="shared" si="410"/>
        <v>#DIV/0!</v>
      </c>
    </row>
    <row r="8710" spans="1:10" x14ac:dyDescent="0.2">
      <c r="A8710" s="3">
        <v>8709</v>
      </c>
      <c r="B8710" s="1">
        <v>0</v>
      </c>
      <c r="C8710" s="1">
        <v>0</v>
      </c>
      <c r="D8710" s="1">
        <v>293</v>
      </c>
      <c r="E8710" s="1">
        <v>293</v>
      </c>
      <c r="F8710" s="1">
        <v>0</v>
      </c>
      <c r="G8710" s="1">
        <v>2.4550000000000001</v>
      </c>
      <c r="H8710" s="1">
        <f t="shared" si="408"/>
        <v>0</v>
      </c>
      <c r="I8710" s="1">
        <f t="shared" si="409"/>
        <v>0</v>
      </c>
      <c r="J8710" s="1" t="e">
        <f t="shared" si="410"/>
        <v>#DIV/0!</v>
      </c>
    </row>
    <row r="8711" spans="1:10" x14ac:dyDescent="0.2">
      <c r="A8711" s="3">
        <v>8710</v>
      </c>
      <c r="B8711" s="1">
        <v>0</v>
      </c>
      <c r="C8711" s="1">
        <v>0</v>
      </c>
      <c r="D8711" s="1">
        <v>293</v>
      </c>
      <c r="E8711" s="1">
        <v>293</v>
      </c>
      <c r="F8711" s="1">
        <v>0</v>
      </c>
      <c r="G8711" s="1">
        <v>2.4550000000000001</v>
      </c>
      <c r="H8711" s="1">
        <f t="shared" si="408"/>
        <v>0</v>
      </c>
      <c r="I8711" s="1">
        <f t="shared" si="409"/>
        <v>0</v>
      </c>
      <c r="J8711" s="1" t="e">
        <f t="shared" si="410"/>
        <v>#DIV/0!</v>
      </c>
    </row>
    <row r="8712" spans="1:10" x14ac:dyDescent="0.2">
      <c r="A8712" s="3">
        <v>8711</v>
      </c>
      <c r="B8712" s="1">
        <v>0</v>
      </c>
      <c r="C8712" s="1">
        <v>0</v>
      </c>
      <c r="D8712" s="1">
        <v>293</v>
      </c>
      <c r="E8712" s="1">
        <v>293</v>
      </c>
      <c r="F8712" s="1">
        <v>0</v>
      </c>
      <c r="G8712" s="1">
        <v>2.4550000000000001</v>
      </c>
      <c r="H8712" s="1">
        <f t="shared" si="408"/>
        <v>0</v>
      </c>
      <c r="I8712" s="1">
        <f t="shared" si="409"/>
        <v>0</v>
      </c>
      <c r="J8712" s="1" t="e">
        <f t="shared" si="410"/>
        <v>#DIV/0!</v>
      </c>
    </row>
    <row r="8713" spans="1:10" x14ac:dyDescent="0.2">
      <c r="A8713" s="3">
        <v>8712</v>
      </c>
      <c r="B8713" s="1">
        <v>0</v>
      </c>
      <c r="C8713" s="1">
        <v>0</v>
      </c>
      <c r="D8713" s="1">
        <v>293</v>
      </c>
      <c r="E8713" s="1">
        <v>293</v>
      </c>
      <c r="F8713" s="1">
        <v>0</v>
      </c>
      <c r="G8713" s="1">
        <v>2.4550000000000001</v>
      </c>
      <c r="H8713" s="1">
        <f t="shared" si="408"/>
        <v>0</v>
      </c>
      <c r="I8713" s="1">
        <f t="shared" si="409"/>
        <v>0</v>
      </c>
      <c r="J8713" s="1" t="e">
        <f t="shared" si="410"/>
        <v>#DIV/0!</v>
      </c>
    </row>
    <row r="8714" spans="1:10" x14ac:dyDescent="0.2">
      <c r="A8714" s="3">
        <v>8713</v>
      </c>
      <c r="B8714" s="1">
        <v>0</v>
      </c>
      <c r="C8714" s="1">
        <v>0</v>
      </c>
      <c r="D8714" s="1">
        <v>293</v>
      </c>
      <c r="E8714" s="1">
        <v>293</v>
      </c>
      <c r="F8714" s="1">
        <v>0</v>
      </c>
      <c r="G8714" s="1">
        <v>2.4550000000000001</v>
      </c>
      <c r="H8714" s="1">
        <f t="shared" si="408"/>
        <v>0</v>
      </c>
      <c r="I8714" s="1">
        <f t="shared" si="409"/>
        <v>0</v>
      </c>
      <c r="J8714" s="1" t="e">
        <f t="shared" si="410"/>
        <v>#DIV/0!</v>
      </c>
    </row>
    <row r="8715" spans="1:10" x14ac:dyDescent="0.2">
      <c r="A8715" s="3">
        <v>8714</v>
      </c>
      <c r="B8715" s="1">
        <v>0</v>
      </c>
      <c r="C8715" s="1">
        <v>0</v>
      </c>
      <c r="D8715" s="1">
        <v>293</v>
      </c>
      <c r="E8715" s="1">
        <v>293</v>
      </c>
      <c r="F8715" s="1">
        <v>0</v>
      </c>
      <c r="G8715" s="1">
        <v>2.4550000000000001</v>
      </c>
      <c r="H8715" s="1">
        <f t="shared" si="408"/>
        <v>0</v>
      </c>
      <c r="I8715" s="1">
        <f t="shared" si="409"/>
        <v>0</v>
      </c>
      <c r="J8715" s="1" t="e">
        <f t="shared" si="410"/>
        <v>#DIV/0!</v>
      </c>
    </row>
    <row r="8716" spans="1:10" x14ac:dyDescent="0.2">
      <c r="A8716" s="3">
        <v>8715</v>
      </c>
      <c r="B8716" s="1">
        <v>0</v>
      </c>
      <c r="C8716" s="1">
        <v>0</v>
      </c>
      <c r="D8716" s="1">
        <v>293</v>
      </c>
      <c r="E8716" s="1">
        <v>293</v>
      </c>
      <c r="F8716" s="1">
        <v>0</v>
      </c>
      <c r="G8716" s="1">
        <v>2.4550000000000001</v>
      </c>
      <c r="H8716" s="1">
        <f t="shared" si="408"/>
        <v>0</v>
      </c>
      <c r="I8716" s="1">
        <f t="shared" si="409"/>
        <v>0</v>
      </c>
      <c r="J8716" s="1" t="e">
        <f t="shared" si="410"/>
        <v>#DIV/0!</v>
      </c>
    </row>
    <row r="8717" spans="1:10" x14ac:dyDescent="0.2">
      <c r="A8717" s="3">
        <v>8716</v>
      </c>
      <c r="B8717" s="1">
        <v>0</v>
      </c>
      <c r="C8717" s="1">
        <v>0</v>
      </c>
      <c r="D8717" s="1">
        <v>293</v>
      </c>
      <c r="E8717" s="1">
        <v>293</v>
      </c>
      <c r="F8717" s="1">
        <v>0</v>
      </c>
      <c r="G8717" s="1">
        <v>2.4550000000000001</v>
      </c>
      <c r="H8717" s="1">
        <f t="shared" si="408"/>
        <v>0</v>
      </c>
      <c r="I8717" s="1">
        <f t="shared" si="409"/>
        <v>0</v>
      </c>
      <c r="J8717" s="1" t="e">
        <f t="shared" si="410"/>
        <v>#DIV/0!</v>
      </c>
    </row>
    <row r="8718" spans="1:10" x14ac:dyDescent="0.2">
      <c r="A8718" s="3">
        <v>8717</v>
      </c>
      <c r="B8718" s="1">
        <v>0</v>
      </c>
      <c r="C8718" s="1">
        <v>0</v>
      </c>
      <c r="D8718" s="1">
        <v>293</v>
      </c>
      <c r="E8718" s="1">
        <v>293</v>
      </c>
      <c r="F8718" s="1">
        <v>0</v>
      </c>
      <c r="G8718" s="1">
        <v>2.4550000000000001</v>
      </c>
      <c r="H8718" s="1">
        <f t="shared" si="408"/>
        <v>0</v>
      </c>
      <c r="I8718" s="1">
        <f t="shared" si="409"/>
        <v>0</v>
      </c>
      <c r="J8718" s="1" t="e">
        <f t="shared" si="410"/>
        <v>#DIV/0!</v>
      </c>
    </row>
    <row r="8719" spans="1:10" x14ac:dyDescent="0.2">
      <c r="A8719" s="3">
        <v>8718</v>
      </c>
      <c r="B8719" s="1">
        <v>0</v>
      </c>
      <c r="C8719" s="1">
        <v>0</v>
      </c>
      <c r="D8719" s="1">
        <v>293</v>
      </c>
      <c r="E8719" s="1">
        <v>293</v>
      </c>
      <c r="F8719" s="1">
        <v>0</v>
      </c>
      <c r="G8719" s="1">
        <v>2.4550000000000001</v>
      </c>
      <c r="H8719" s="1">
        <f t="shared" si="408"/>
        <v>0</v>
      </c>
      <c r="I8719" s="1">
        <f t="shared" si="409"/>
        <v>0</v>
      </c>
      <c r="J8719" s="1" t="e">
        <f t="shared" si="410"/>
        <v>#DIV/0!</v>
      </c>
    </row>
    <row r="8720" spans="1:10" x14ac:dyDescent="0.2">
      <c r="A8720" s="3">
        <v>8719</v>
      </c>
      <c r="B8720" s="1">
        <v>0</v>
      </c>
      <c r="C8720" s="1">
        <v>0</v>
      </c>
      <c r="D8720" s="1">
        <v>293</v>
      </c>
      <c r="E8720" s="1">
        <v>293</v>
      </c>
      <c r="F8720" s="1">
        <v>0</v>
      </c>
      <c r="G8720" s="1">
        <v>2.4550000000000001</v>
      </c>
      <c r="H8720" s="1">
        <f t="shared" si="408"/>
        <v>0</v>
      </c>
      <c r="I8720" s="1">
        <f t="shared" si="409"/>
        <v>0</v>
      </c>
      <c r="J8720" s="1" t="e">
        <f t="shared" si="410"/>
        <v>#DIV/0!</v>
      </c>
    </row>
    <row r="8721" spans="1:10" x14ac:dyDescent="0.2">
      <c r="A8721" s="3">
        <v>8720</v>
      </c>
      <c r="B8721" s="1">
        <v>0</v>
      </c>
      <c r="C8721" s="1">
        <v>0</v>
      </c>
      <c r="D8721" s="1">
        <v>293</v>
      </c>
      <c r="E8721" s="1">
        <v>293</v>
      </c>
      <c r="F8721" s="1">
        <v>0</v>
      </c>
      <c r="G8721" s="1">
        <v>2.4550000000000001</v>
      </c>
      <c r="H8721" s="1">
        <f t="shared" si="408"/>
        <v>0</v>
      </c>
      <c r="I8721" s="1">
        <f t="shared" si="409"/>
        <v>0</v>
      </c>
      <c r="J8721" s="1" t="e">
        <f t="shared" si="410"/>
        <v>#DIV/0!</v>
      </c>
    </row>
    <row r="8722" spans="1:10" x14ac:dyDescent="0.2">
      <c r="A8722" s="3">
        <v>8721</v>
      </c>
      <c r="B8722" s="1">
        <v>0</v>
      </c>
      <c r="C8722" s="1">
        <v>0</v>
      </c>
      <c r="D8722" s="1">
        <v>293</v>
      </c>
      <c r="E8722" s="1">
        <v>293</v>
      </c>
      <c r="F8722" s="1">
        <v>0</v>
      </c>
      <c r="G8722" s="1">
        <v>2.4550000000000001</v>
      </c>
      <c r="H8722" s="1">
        <f t="shared" si="408"/>
        <v>0</v>
      </c>
      <c r="I8722" s="1">
        <f t="shared" si="409"/>
        <v>0</v>
      </c>
      <c r="J8722" s="1" t="e">
        <f t="shared" si="410"/>
        <v>#DIV/0!</v>
      </c>
    </row>
    <row r="8723" spans="1:10" x14ac:dyDescent="0.2">
      <c r="A8723" s="3">
        <v>8722</v>
      </c>
      <c r="B8723" s="1">
        <v>0</v>
      </c>
      <c r="C8723" s="1">
        <v>0</v>
      </c>
      <c r="D8723" s="1">
        <v>293</v>
      </c>
      <c r="E8723" s="1">
        <v>293</v>
      </c>
      <c r="F8723" s="1">
        <v>0</v>
      </c>
      <c r="G8723" s="1">
        <v>2.4550000000000001</v>
      </c>
      <c r="H8723" s="1">
        <f t="shared" si="408"/>
        <v>0</v>
      </c>
      <c r="I8723" s="1">
        <f t="shared" si="409"/>
        <v>0</v>
      </c>
      <c r="J8723" s="1" t="e">
        <f t="shared" si="410"/>
        <v>#DIV/0!</v>
      </c>
    </row>
    <row r="8724" spans="1:10" x14ac:dyDescent="0.2">
      <c r="A8724" s="3">
        <v>8723</v>
      </c>
      <c r="B8724" s="1">
        <v>0</v>
      </c>
      <c r="C8724" s="1">
        <v>0</v>
      </c>
      <c r="D8724" s="1">
        <v>293</v>
      </c>
      <c r="E8724" s="1">
        <v>293</v>
      </c>
      <c r="F8724" s="1">
        <v>0</v>
      </c>
      <c r="G8724" s="1">
        <v>2.4550000000000001</v>
      </c>
      <c r="H8724" s="1">
        <f t="shared" si="408"/>
        <v>0</v>
      </c>
      <c r="I8724" s="1">
        <f t="shared" si="409"/>
        <v>0</v>
      </c>
      <c r="J8724" s="1" t="e">
        <f t="shared" si="410"/>
        <v>#DIV/0!</v>
      </c>
    </row>
    <row r="8725" spans="1:10" x14ac:dyDescent="0.2">
      <c r="A8725" s="3">
        <v>8724</v>
      </c>
      <c r="B8725" s="1">
        <v>0</v>
      </c>
      <c r="C8725" s="1">
        <v>0</v>
      </c>
      <c r="D8725" s="1">
        <v>293</v>
      </c>
      <c r="E8725" s="1">
        <v>293</v>
      </c>
      <c r="F8725" s="1">
        <v>0</v>
      </c>
      <c r="G8725" s="1">
        <v>2.4550000000000001</v>
      </c>
      <c r="H8725" s="1">
        <f t="shared" si="408"/>
        <v>0</v>
      </c>
      <c r="I8725" s="1">
        <f t="shared" si="409"/>
        <v>0</v>
      </c>
      <c r="J8725" s="1" t="e">
        <f t="shared" si="410"/>
        <v>#DIV/0!</v>
      </c>
    </row>
    <row r="8726" spans="1:10" x14ac:dyDescent="0.2">
      <c r="A8726" s="3">
        <v>8725</v>
      </c>
      <c r="B8726" s="1">
        <v>0</v>
      </c>
      <c r="C8726" s="1">
        <v>0</v>
      </c>
      <c r="D8726" s="1">
        <v>293</v>
      </c>
      <c r="E8726" s="1">
        <v>293</v>
      </c>
      <c r="F8726" s="1">
        <v>0</v>
      </c>
      <c r="G8726" s="1">
        <v>2.4550000000000001</v>
      </c>
      <c r="H8726" s="1">
        <f t="shared" si="408"/>
        <v>0</v>
      </c>
      <c r="I8726" s="1">
        <f t="shared" si="409"/>
        <v>0</v>
      </c>
      <c r="J8726" s="1" t="e">
        <f t="shared" si="410"/>
        <v>#DIV/0!</v>
      </c>
    </row>
    <row r="8727" spans="1:10" x14ac:dyDescent="0.2">
      <c r="A8727" s="3">
        <v>8726</v>
      </c>
      <c r="B8727" s="1">
        <v>0</v>
      </c>
      <c r="C8727" s="1">
        <v>0</v>
      </c>
      <c r="D8727" s="1">
        <v>293</v>
      </c>
      <c r="E8727" s="1">
        <v>293</v>
      </c>
      <c r="F8727" s="1">
        <v>0</v>
      </c>
      <c r="G8727" s="1">
        <v>2.4550000000000001</v>
      </c>
      <c r="H8727" s="1">
        <f t="shared" si="408"/>
        <v>0</v>
      </c>
      <c r="I8727" s="1">
        <f t="shared" si="409"/>
        <v>0</v>
      </c>
      <c r="J8727" s="1" t="e">
        <f t="shared" si="410"/>
        <v>#DIV/0!</v>
      </c>
    </row>
    <row r="8728" spans="1:10" x14ac:dyDescent="0.2">
      <c r="A8728" s="3">
        <v>8727</v>
      </c>
      <c r="B8728" s="1">
        <v>0</v>
      </c>
      <c r="C8728" s="1">
        <v>0</v>
      </c>
      <c r="D8728" s="1">
        <v>293</v>
      </c>
      <c r="E8728" s="1">
        <v>293</v>
      </c>
      <c r="F8728" s="1">
        <v>0</v>
      </c>
      <c r="G8728" s="1">
        <v>2.4550000000000001</v>
      </c>
      <c r="H8728" s="1">
        <f t="shared" si="408"/>
        <v>0</v>
      </c>
      <c r="I8728" s="1">
        <f t="shared" si="409"/>
        <v>0</v>
      </c>
      <c r="J8728" s="1" t="e">
        <f t="shared" si="410"/>
        <v>#DIV/0!</v>
      </c>
    </row>
    <row r="8729" spans="1:10" x14ac:dyDescent="0.2">
      <c r="A8729" s="3">
        <v>8728</v>
      </c>
      <c r="B8729" s="1">
        <v>0</v>
      </c>
      <c r="C8729" s="1">
        <v>0</v>
      </c>
      <c r="D8729" s="1">
        <v>293</v>
      </c>
      <c r="E8729" s="1">
        <v>293</v>
      </c>
      <c r="F8729" s="1">
        <v>0</v>
      </c>
      <c r="G8729" s="1">
        <v>2.4550000000000001</v>
      </c>
      <c r="H8729" s="1">
        <f t="shared" si="408"/>
        <v>0</v>
      </c>
      <c r="I8729" s="1">
        <f t="shared" si="409"/>
        <v>0</v>
      </c>
      <c r="J8729" s="1" t="e">
        <f t="shared" si="410"/>
        <v>#DIV/0!</v>
      </c>
    </row>
    <row r="8730" spans="1:10" x14ac:dyDescent="0.2">
      <c r="A8730" s="3">
        <v>8729</v>
      </c>
      <c r="B8730" s="1">
        <v>0</v>
      </c>
      <c r="C8730" s="1">
        <v>0</v>
      </c>
      <c r="D8730" s="1">
        <v>293</v>
      </c>
      <c r="E8730" s="1">
        <v>293</v>
      </c>
      <c r="F8730" s="1">
        <v>0</v>
      </c>
      <c r="G8730" s="1">
        <v>2.4550000000000001</v>
      </c>
      <c r="H8730" s="1">
        <f t="shared" si="408"/>
        <v>0</v>
      </c>
      <c r="I8730" s="1">
        <f t="shared" si="409"/>
        <v>0</v>
      </c>
      <c r="J8730" s="1" t="e">
        <f t="shared" si="410"/>
        <v>#DIV/0!</v>
      </c>
    </row>
    <row r="8731" spans="1:10" x14ac:dyDescent="0.2">
      <c r="A8731" s="3">
        <v>8730</v>
      </c>
      <c r="B8731" s="1">
        <v>0</v>
      </c>
      <c r="C8731" s="1">
        <v>0</v>
      </c>
      <c r="D8731" s="1">
        <v>293</v>
      </c>
      <c r="E8731" s="1">
        <v>293</v>
      </c>
      <c r="F8731" s="1">
        <v>0</v>
      </c>
      <c r="G8731" s="1">
        <v>2.4550000000000001</v>
      </c>
      <c r="H8731" s="1">
        <f t="shared" si="408"/>
        <v>0</v>
      </c>
      <c r="I8731" s="1">
        <f t="shared" si="409"/>
        <v>0</v>
      </c>
      <c r="J8731" s="1" t="e">
        <f t="shared" si="410"/>
        <v>#DIV/0!</v>
      </c>
    </row>
    <row r="8732" spans="1:10" x14ac:dyDescent="0.2">
      <c r="A8732" s="3">
        <v>8731</v>
      </c>
      <c r="B8732" s="1">
        <v>0</v>
      </c>
      <c r="C8732" s="1">
        <v>0</v>
      </c>
      <c r="D8732" s="1">
        <v>293</v>
      </c>
      <c r="E8732" s="1">
        <v>293</v>
      </c>
      <c r="F8732" s="1">
        <v>0</v>
      </c>
      <c r="G8732" s="1">
        <v>2.4550000000000001</v>
      </c>
      <c r="H8732" s="1">
        <f t="shared" si="408"/>
        <v>0</v>
      </c>
      <c r="I8732" s="1">
        <f t="shared" si="409"/>
        <v>0</v>
      </c>
      <c r="J8732" s="1" t="e">
        <f t="shared" si="410"/>
        <v>#DIV/0!</v>
      </c>
    </row>
    <row r="8733" spans="1:10" x14ac:dyDescent="0.2">
      <c r="A8733" s="3">
        <v>8732</v>
      </c>
      <c r="B8733" s="1">
        <v>0</v>
      </c>
      <c r="C8733" s="1">
        <v>0</v>
      </c>
      <c r="D8733" s="1">
        <v>293</v>
      </c>
      <c r="E8733" s="1">
        <v>293</v>
      </c>
      <c r="F8733" s="1">
        <v>0</v>
      </c>
      <c r="G8733" s="1">
        <v>2.4550000000000001</v>
      </c>
      <c r="H8733" s="1">
        <f t="shared" si="408"/>
        <v>0</v>
      </c>
      <c r="I8733" s="1">
        <f t="shared" si="409"/>
        <v>0</v>
      </c>
      <c r="J8733" s="1" t="e">
        <f t="shared" si="410"/>
        <v>#DIV/0!</v>
      </c>
    </row>
    <row r="8734" spans="1:10" x14ac:dyDescent="0.2">
      <c r="A8734" s="3">
        <v>8733</v>
      </c>
      <c r="B8734" s="1">
        <v>0</v>
      </c>
      <c r="C8734" s="1">
        <v>0</v>
      </c>
      <c r="D8734" s="1">
        <v>293</v>
      </c>
      <c r="E8734" s="1">
        <v>293</v>
      </c>
      <c r="F8734" s="1">
        <v>0</v>
      </c>
      <c r="G8734" s="1">
        <v>2.4550000000000001</v>
      </c>
      <c r="H8734" s="1">
        <f t="shared" si="408"/>
        <v>0</v>
      </c>
      <c r="I8734" s="1">
        <f t="shared" si="409"/>
        <v>0</v>
      </c>
      <c r="J8734" s="1" t="e">
        <f t="shared" si="410"/>
        <v>#DIV/0!</v>
      </c>
    </row>
    <row r="8735" spans="1:10" x14ac:dyDescent="0.2">
      <c r="A8735" s="3">
        <v>8734</v>
      </c>
      <c r="B8735" s="1">
        <v>0</v>
      </c>
      <c r="C8735" s="1">
        <v>0</v>
      </c>
      <c r="D8735" s="1">
        <v>293</v>
      </c>
      <c r="E8735" s="1">
        <v>293</v>
      </c>
      <c r="F8735" s="1">
        <v>0</v>
      </c>
      <c r="G8735" s="1">
        <v>2.4550000000000001</v>
      </c>
      <c r="H8735" s="1">
        <f t="shared" si="408"/>
        <v>0</v>
      </c>
      <c r="I8735" s="1">
        <f t="shared" si="409"/>
        <v>0</v>
      </c>
      <c r="J8735" s="1" t="e">
        <f t="shared" si="410"/>
        <v>#DIV/0!</v>
      </c>
    </row>
    <row r="8736" spans="1:10" x14ac:dyDescent="0.2">
      <c r="A8736" s="3">
        <v>8735</v>
      </c>
      <c r="B8736" s="1">
        <v>0</v>
      </c>
      <c r="C8736" s="1">
        <v>0</v>
      </c>
      <c r="D8736" s="1">
        <v>293</v>
      </c>
      <c r="E8736" s="1">
        <v>293</v>
      </c>
      <c r="F8736" s="1">
        <v>0</v>
      </c>
      <c r="G8736" s="1">
        <v>2.4550000000000001</v>
      </c>
      <c r="H8736" s="1">
        <f t="shared" si="408"/>
        <v>0</v>
      </c>
      <c r="I8736" s="1">
        <f t="shared" si="409"/>
        <v>0</v>
      </c>
      <c r="J8736" s="1" t="e">
        <f t="shared" si="410"/>
        <v>#DIV/0!</v>
      </c>
    </row>
    <row r="8737" spans="1:10" x14ac:dyDescent="0.2">
      <c r="A8737" s="3">
        <v>8736</v>
      </c>
      <c r="B8737" s="1">
        <v>0</v>
      </c>
      <c r="C8737" s="1">
        <v>0</v>
      </c>
      <c r="D8737" s="1">
        <v>293</v>
      </c>
      <c r="E8737" s="1">
        <v>293</v>
      </c>
      <c r="F8737" s="1">
        <v>0</v>
      </c>
      <c r="G8737" s="1">
        <v>2.4550000000000001</v>
      </c>
      <c r="H8737" s="1">
        <f t="shared" si="408"/>
        <v>0</v>
      </c>
      <c r="I8737" s="1">
        <f t="shared" si="409"/>
        <v>0</v>
      </c>
      <c r="J8737" s="1" t="e">
        <f t="shared" si="410"/>
        <v>#DIV/0!</v>
      </c>
    </row>
    <row r="8738" spans="1:10" x14ac:dyDescent="0.2">
      <c r="A8738" s="3">
        <v>8737</v>
      </c>
      <c r="B8738" s="1">
        <v>0</v>
      </c>
      <c r="C8738" s="1">
        <v>0</v>
      </c>
      <c r="D8738" s="1">
        <v>293</v>
      </c>
      <c r="E8738" s="1">
        <v>293</v>
      </c>
      <c r="F8738" s="1">
        <v>0</v>
      </c>
      <c r="G8738" s="1">
        <v>2.4550000000000001</v>
      </c>
      <c r="H8738" s="1">
        <f t="shared" si="408"/>
        <v>0</v>
      </c>
      <c r="I8738" s="1">
        <f t="shared" si="409"/>
        <v>0</v>
      </c>
      <c r="J8738" s="1" t="e">
        <f t="shared" si="410"/>
        <v>#DIV/0!</v>
      </c>
    </row>
    <row r="8739" spans="1:10" x14ac:dyDescent="0.2">
      <c r="A8739" s="3">
        <v>8738</v>
      </c>
      <c r="B8739" s="1">
        <v>0</v>
      </c>
      <c r="C8739" s="1">
        <v>0</v>
      </c>
      <c r="D8739" s="1">
        <v>293</v>
      </c>
      <c r="E8739" s="1">
        <v>293</v>
      </c>
      <c r="F8739" s="1">
        <v>0</v>
      </c>
      <c r="G8739" s="1">
        <v>2.4550000000000001</v>
      </c>
      <c r="H8739" s="1">
        <f t="shared" si="408"/>
        <v>0</v>
      </c>
      <c r="I8739" s="1">
        <f t="shared" si="409"/>
        <v>0</v>
      </c>
      <c r="J8739" s="1" t="e">
        <f t="shared" si="410"/>
        <v>#DIV/0!</v>
      </c>
    </row>
    <row r="8740" spans="1:10" x14ac:dyDescent="0.2">
      <c r="A8740" s="3">
        <v>8739</v>
      </c>
      <c r="B8740" s="1">
        <v>0</v>
      </c>
      <c r="C8740" s="1">
        <v>0</v>
      </c>
      <c r="D8740" s="1">
        <v>293</v>
      </c>
      <c r="E8740" s="1">
        <v>293</v>
      </c>
      <c r="F8740" s="1">
        <v>0</v>
      </c>
      <c r="G8740" s="1">
        <v>2.4550000000000001</v>
      </c>
      <c r="H8740" s="1">
        <f t="shared" si="408"/>
        <v>0</v>
      </c>
      <c r="I8740" s="1">
        <f t="shared" si="409"/>
        <v>0</v>
      </c>
      <c r="J8740" s="1" t="e">
        <f t="shared" si="410"/>
        <v>#DIV/0!</v>
      </c>
    </row>
    <row r="8741" spans="1:10" x14ac:dyDescent="0.2">
      <c r="A8741" s="3">
        <v>8740</v>
      </c>
      <c r="B8741" s="1">
        <v>0</v>
      </c>
      <c r="C8741" s="1">
        <v>0</v>
      </c>
      <c r="D8741" s="1">
        <v>293</v>
      </c>
      <c r="E8741" s="1">
        <v>293</v>
      </c>
      <c r="F8741" s="1">
        <v>0</v>
      </c>
      <c r="G8741" s="1">
        <v>2.4550000000000001</v>
      </c>
      <c r="H8741" s="1">
        <f t="shared" si="408"/>
        <v>0</v>
      </c>
      <c r="I8741" s="1">
        <f t="shared" si="409"/>
        <v>0</v>
      </c>
      <c r="J8741" s="1" t="e">
        <f t="shared" si="410"/>
        <v>#DIV/0!</v>
      </c>
    </row>
    <row r="8742" spans="1:10" x14ac:dyDescent="0.2">
      <c r="A8742" s="3">
        <v>8741</v>
      </c>
      <c r="B8742" s="1">
        <v>0</v>
      </c>
      <c r="C8742" s="1">
        <v>0</v>
      </c>
      <c r="D8742" s="1">
        <v>293</v>
      </c>
      <c r="E8742" s="1">
        <v>293</v>
      </c>
      <c r="F8742" s="1">
        <v>0</v>
      </c>
      <c r="G8742" s="1">
        <v>2.4550000000000001</v>
      </c>
      <c r="H8742" s="1">
        <f t="shared" si="408"/>
        <v>0</v>
      </c>
      <c r="I8742" s="1">
        <f t="shared" si="409"/>
        <v>0</v>
      </c>
      <c r="J8742" s="1" t="e">
        <f t="shared" si="410"/>
        <v>#DIV/0!</v>
      </c>
    </row>
    <row r="8743" spans="1:10" x14ac:dyDescent="0.2">
      <c r="A8743" s="3">
        <v>8742</v>
      </c>
      <c r="B8743" s="1">
        <v>0</v>
      </c>
      <c r="C8743" s="1">
        <v>0</v>
      </c>
      <c r="D8743" s="1">
        <v>293</v>
      </c>
      <c r="E8743" s="1">
        <v>293</v>
      </c>
      <c r="F8743" s="1">
        <v>0</v>
      </c>
      <c r="G8743" s="1">
        <v>2.4550000000000001</v>
      </c>
      <c r="H8743" s="1">
        <f t="shared" si="408"/>
        <v>0</v>
      </c>
      <c r="I8743" s="1">
        <f t="shared" si="409"/>
        <v>0</v>
      </c>
      <c r="J8743" s="1" t="e">
        <f t="shared" si="410"/>
        <v>#DIV/0!</v>
      </c>
    </row>
    <row r="8744" spans="1:10" x14ac:dyDescent="0.2">
      <c r="A8744" s="3">
        <v>8743</v>
      </c>
      <c r="B8744" s="1">
        <v>0</v>
      </c>
      <c r="C8744" s="1">
        <v>0</v>
      </c>
      <c r="D8744" s="1">
        <v>293</v>
      </c>
      <c r="E8744" s="1">
        <v>293</v>
      </c>
      <c r="F8744" s="1">
        <v>0</v>
      </c>
      <c r="G8744" s="1">
        <v>2.4550000000000001</v>
      </c>
      <c r="H8744" s="1">
        <f t="shared" si="408"/>
        <v>0</v>
      </c>
      <c r="I8744" s="1">
        <f t="shared" si="409"/>
        <v>0</v>
      </c>
      <c r="J8744" s="1" t="e">
        <f t="shared" si="410"/>
        <v>#DIV/0!</v>
      </c>
    </row>
    <row r="8745" spans="1:10" x14ac:dyDescent="0.2">
      <c r="A8745" s="3">
        <v>8744</v>
      </c>
      <c r="B8745" s="1">
        <v>0</v>
      </c>
      <c r="C8745" s="1">
        <v>0</v>
      </c>
      <c r="D8745" s="1">
        <v>293</v>
      </c>
      <c r="E8745" s="1">
        <v>293</v>
      </c>
      <c r="F8745" s="1">
        <v>0</v>
      </c>
      <c r="G8745" s="1">
        <v>2.4550000000000001</v>
      </c>
      <c r="H8745" s="1">
        <f t="shared" si="408"/>
        <v>0</v>
      </c>
      <c r="I8745" s="1">
        <f t="shared" si="409"/>
        <v>0</v>
      </c>
      <c r="J8745" s="1" t="e">
        <f t="shared" si="410"/>
        <v>#DIV/0!</v>
      </c>
    </row>
    <row r="8746" spans="1:10" x14ac:dyDescent="0.2">
      <c r="A8746" s="3">
        <v>8745</v>
      </c>
      <c r="B8746" s="1">
        <v>0</v>
      </c>
      <c r="C8746" s="1">
        <v>0</v>
      </c>
      <c r="D8746" s="1">
        <v>293</v>
      </c>
      <c r="E8746" s="1">
        <v>293</v>
      </c>
      <c r="F8746" s="1">
        <v>0</v>
      </c>
      <c r="G8746" s="1">
        <v>2.4550000000000001</v>
      </c>
      <c r="H8746" s="1">
        <f t="shared" si="408"/>
        <v>0</v>
      </c>
      <c r="I8746" s="1">
        <f t="shared" si="409"/>
        <v>0</v>
      </c>
      <c r="J8746" s="1" t="e">
        <f t="shared" si="410"/>
        <v>#DIV/0!</v>
      </c>
    </row>
    <row r="8747" spans="1:10" x14ac:dyDescent="0.2">
      <c r="A8747" s="3">
        <v>8746</v>
      </c>
      <c r="B8747" s="1">
        <v>0</v>
      </c>
      <c r="C8747" s="1">
        <v>0</v>
      </c>
      <c r="D8747" s="1">
        <v>293</v>
      </c>
      <c r="E8747" s="1">
        <v>293</v>
      </c>
      <c r="F8747" s="1">
        <v>0</v>
      </c>
      <c r="G8747" s="1">
        <v>2.4550000000000001</v>
      </c>
      <c r="H8747" s="1">
        <f t="shared" si="408"/>
        <v>0</v>
      </c>
      <c r="I8747" s="1">
        <f t="shared" si="409"/>
        <v>0</v>
      </c>
      <c r="J8747" s="1" t="e">
        <f t="shared" si="410"/>
        <v>#DIV/0!</v>
      </c>
    </row>
    <row r="8748" spans="1:10" x14ac:dyDescent="0.2">
      <c r="A8748" s="3">
        <v>8747</v>
      </c>
      <c r="B8748" s="1">
        <v>57.423200000000001</v>
      </c>
      <c r="C8748" s="1">
        <v>0.37740000000000001</v>
      </c>
      <c r="D8748" s="1">
        <v>387.88099999999997</v>
      </c>
      <c r="E8748" s="1">
        <v>293</v>
      </c>
      <c r="F8748" s="2">
        <v>4553080</v>
      </c>
      <c r="G8748" s="1">
        <v>2.4550000000000001</v>
      </c>
      <c r="H8748" s="1">
        <f t="shared" si="408"/>
        <v>294.60053428983326</v>
      </c>
      <c r="I8748" s="1">
        <f t="shared" si="409"/>
        <v>111.18224164098308</v>
      </c>
      <c r="J8748" s="1">
        <f t="shared" si="410"/>
        <v>1.9361902792074124</v>
      </c>
    </row>
    <row r="8749" spans="1:10" x14ac:dyDescent="0.2">
      <c r="A8749" s="3">
        <v>8748</v>
      </c>
      <c r="B8749" s="1">
        <v>113.07299999999999</v>
      </c>
      <c r="C8749" s="1">
        <v>0.38811299999999999</v>
      </c>
      <c r="D8749" s="1">
        <v>386.98</v>
      </c>
      <c r="E8749" s="1">
        <v>292.79599999999999</v>
      </c>
      <c r="F8749" s="2">
        <v>4547490</v>
      </c>
      <c r="G8749" s="1">
        <v>2.4550000000000001</v>
      </c>
      <c r="H8749" s="1">
        <f t="shared" si="408"/>
        <v>292.07734985633346</v>
      </c>
      <c r="I8749" s="1">
        <f t="shared" si="409"/>
        <v>113.35901648479114</v>
      </c>
      <c r="J8749" s="1">
        <f t="shared" si="410"/>
        <v>1.0025294852421989</v>
      </c>
    </row>
    <row r="8750" spans="1:10" x14ac:dyDescent="0.2">
      <c r="A8750" s="3">
        <v>8749</v>
      </c>
      <c r="B8750" s="1">
        <v>97.649000000000001</v>
      </c>
      <c r="C8750" s="1">
        <v>0.38862000000000002</v>
      </c>
      <c r="D8750" s="1">
        <v>390.70400000000001</v>
      </c>
      <c r="E8750" s="1">
        <v>291.32299999999998</v>
      </c>
      <c r="F8750" s="2">
        <v>3708420</v>
      </c>
      <c r="G8750" s="1">
        <v>2.4550000000000001</v>
      </c>
      <c r="H8750" s="1">
        <f t="shared" si="408"/>
        <v>251.32823002475007</v>
      </c>
      <c r="I8750" s="1">
        <f t="shared" si="409"/>
        <v>97.671176752218372</v>
      </c>
      <c r="J8750" s="1">
        <f t="shared" si="410"/>
        <v>1.0002271068031252</v>
      </c>
    </row>
    <row r="8751" spans="1:10" x14ac:dyDescent="0.2">
      <c r="A8751" s="3">
        <v>8750</v>
      </c>
      <c r="B8751" s="1">
        <v>104.31100000000001</v>
      </c>
      <c r="C8751" s="1">
        <v>0.38838699999999998</v>
      </c>
      <c r="D8751" s="1">
        <v>390.90899999999999</v>
      </c>
      <c r="E8751" s="1">
        <v>291.62599999999998</v>
      </c>
      <c r="F8751" s="2">
        <v>3967170</v>
      </c>
      <c r="G8751" s="1">
        <v>2.4550000000000001</v>
      </c>
      <c r="H8751" s="1">
        <f t="shared" si="408"/>
        <v>268.59918986529169</v>
      </c>
      <c r="I8751" s="1">
        <f t="shared" si="409"/>
        <v>104.32043355421104</v>
      </c>
      <c r="J8751" s="1">
        <f t="shared" si="410"/>
        <v>1.0000904368111803</v>
      </c>
    </row>
    <row r="8752" spans="1:10" x14ac:dyDescent="0.2">
      <c r="A8752" s="3">
        <v>8751</v>
      </c>
      <c r="B8752" s="1">
        <v>113.479</v>
      </c>
      <c r="C8752" s="1">
        <v>0.38560800000000001</v>
      </c>
      <c r="D8752" s="1">
        <v>391.17700000000002</v>
      </c>
      <c r="E8752" s="1">
        <v>292.13499999999999</v>
      </c>
      <c r="F8752" s="2">
        <v>4356670</v>
      </c>
      <c r="G8752" s="1">
        <v>2.4550000000000001</v>
      </c>
      <c r="H8752" s="1">
        <f t="shared" si="408"/>
        <v>294.25446566491672</v>
      </c>
      <c r="I8752" s="1">
        <f t="shared" si="409"/>
        <v>113.46687599611721</v>
      </c>
      <c r="J8752" s="1">
        <f t="shared" si="410"/>
        <v>0.99989316081492796</v>
      </c>
    </row>
    <row r="8753" spans="1:10" x14ac:dyDescent="0.2">
      <c r="A8753" s="3">
        <v>8752</v>
      </c>
      <c r="B8753" s="1">
        <v>113.532</v>
      </c>
      <c r="C8753" s="1">
        <v>0.38574199999999997</v>
      </c>
      <c r="D8753" s="1">
        <v>390.92</v>
      </c>
      <c r="E8753" s="1">
        <v>292.17599999999999</v>
      </c>
      <c r="F8753" s="2">
        <v>4370430</v>
      </c>
      <c r="G8753" s="1">
        <v>2.4550000000000001</v>
      </c>
      <c r="H8753" s="1">
        <f t="shared" si="408"/>
        <v>294.29567541766676</v>
      </c>
      <c r="I8753" s="1">
        <f t="shared" si="409"/>
        <v>113.5222024269616</v>
      </c>
      <c r="J8753" s="1">
        <f t="shared" si="410"/>
        <v>0.99991370210127195</v>
      </c>
    </row>
    <row r="8754" spans="1:10" x14ac:dyDescent="0.2">
      <c r="A8754" s="3">
        <v>8753</v>
      </c>
      <c r="B8754" s="1">
        <v>63.576900000000002</v>
      </c>
      <c r="C8754" s="1">
        <v>0.38109700000000002</v>
      </c>
      <c r="D8754" s="1">
        <v>383.39400000000001</v>
      </c>
      <c r="E8754" s="1">
        <v>291.23599999999999</v>
      </c>
      <c r="F8754" s="2">
        <v>2667170</v>
      </c>
      <c r="G8754" s="1">
        <v>2.4550000000000001</v>
      </c>
      <c r="H8754" s="1">
        <f t="shared" si="408"/>
        <v>167.62266243647227</v>
      </c>
      <c r="I8754" s="1">
        <f t="shared" si="409"/>
        <v>63.880493786552272</v>
      </c>
      <c r="J8754" s="1">
        <f t="shared" si="410"/>
        <v>1.0047752216064683</v>
      </c>
    </row>
    <row r="8755" spans="1:10" x14ac:dyDescent="0.2">
      <c r="A8755" s="3">
        <v>8754</v>
      </c>
      <c r="B8755" s="1">
        <v>0</v>
      </c>
      <c r="C8755" s="1">
        <v>0</v>
      </c>
      <c r="D8755" s="1">
        <v>293</v>
      </c>
      <c r="E8755" s="1">
        <v>293</v>
      </c>
      <c r="F8755" s="1">
        <v>0</v>
      </c>
      <c r="G8755" s="1">
        <v>2.4550000000000001</v>
      </c>
      <c r="H8755" s="1">
        <f t="shared" si="408"/>
        <v>0</v>
      </c>
      <c r="I8755" s="1">
        <f t="shared" si="409"/>
        <v>0</v>
      </c>
      <c r="J8755" s="1" t="e">
        <f t="shared" si="410"/>
        <v>#DIV/0!</v>
      </c>
    </row>
    <row r="8756" spans="1:10" x14ac:dyDescent="0.2">
      <c r="A8756" s="3">
        <v>8755</v>
      </c>
      <c r="B8756" s="1">
        <v>0</v>
      </c>
      <c r="C8756" s="1">
        <v>0</v>
      </c>
      <c r="D8756" s="1">
        <v>293</v>
      </c>
      <c r="E8756" s="1">
        <v>293</v>
      </c>
      <c r="F8756" s="1">
        <v>0</v>
      </c>
      <c r="G8756" s="1">
        <v>2.4550000000000001</v>
      </c>
      <c r="H8756" s="1">
        <f t="shared" si="408"/>
        <v>0</v>
      </c>
      <c r="I8756" s="1">
        <f t="shared" si="409"/>
        <v>0</v>
      </c>
      <c r="J8756" s="1" t="e">
        <f t="shared" si="410"/>
        <v>#DIV/0!</v>
      </c>
    </row>
    <row r="8757" spans="1:10" x14ac:dyDescent="0.2">
      <c r="A8757" s="3">
        <v>8756</v>
      </c>
      <c r="B8757" s="1">
        <v>0</v>
      </c>
      <c r="C8757" s="1">
        <v>0</v>
      </c>
      <c r="D8757" s="1">
        <v>293</v>
      </c>
      <c r="E8757" s="1">
        <v>293</v>
      </c>
      <c r="F8757" s="1">
        <v>0</v>
      </c>
      <c r="G8757" s="1">
        <v>2.4550000000000001</v>
      </c>
      <c r="H8757" s="1">
        <f t="shared" si="408"/>
        <v>0</v>
      </c>
      <c r="I8757" s="1">
        <f t="shared" si="409"/>
        <v>0</v>
      </c>
      <c r="J8757" s="1" t="e">
        <f t="shared" si="410"/>
        <v>#DIV/0!</v>
      </c>
    </row>
    <row r="8758" spans="1:10" x14ac:dyDescent="0.2">
      <c r="A8758" s="3">
        <v>8757</v>
      </c>
      <c r="B8758" s="1">
        <v>0</v>
      </c>
      <c r="C8758" s="1">
        <v>0</v>
      </c>
      <c r="D8758" s="1">
        <v>293</v>
      </c>
      <c r="E8758" s="1">
        <v>293</v>
      </c>
      <c r="F8758" s="1">
        <v>0</v>
      </c>
      <c r="G8758" s="1">
        <v>2.4550000000000001</v>
      </c>
      <c r="H8758" s="1">
        <f t="shared" si="408"/>
        <v>0</v>
      </c>
      <c r="I8758" s="1">
        <f t="shared" si="409"/>
        <v>0</v>
      </c>
      <c r="J8758" s="1" t="e">
        <f t="shared" si="410"/>
        <v>#DIV/0!</v>
      </c>
    </row>
    <row r="8759" spans="1:10" x14ac:dyDescent="0.2">
      <c r="A8759" s="3">
        <v>8758</v>
      </c>
      <c r="B8759" s="1">
        <v>0</v>
      </c>
      <c r="C8759" s="1">
        <v>0</v>
      </c>
      <c r="D8759" s="1">
        <v>293</v>
      </c>
      <c r="E8759" s="1">
        <v>293</v>
      </c>
      <c r="F8759" s="1">
        <v>0</v>
      </c>
      <c r="G8759" s="1">
        <v>2.4550000000000001</v>
      </c>
      <c r="H8759" s="1">
        <f t="shared" si="408"/>
        <v>0</v>
      </c>
      <c r="I8759" s="1">
        <f t="shared" si="409"/>
        <v>0</v>
      </c>
      <c r="J8759" s="1" t="e">
        <f t="shared" si="410"/>
        <v>#DIV/0!</v>
      </c>
    </row>
    <row r="8760" spans="1:10" x14ac:dyDescent="0.2">
      <c r="A8760" s="3">
        <v>8759</v>
      </c>
      <c r="B8760" s="1">
        <v>0</v>
      </c>
      <c r="C8760" s="1">
        <v>0</v>
      </c>
      <c r="D8760" s="1">
        <v>293</v>
      </c>
      <c r="E8760" s="1">
        <v>293</v>
      </c>
      <c r="F8760" s="1">
        <v>0</v>
      </c>
      <c r="G8760" s="1">
        <v>2.4550000000000001</v>
      </c>
      <c r="H8760" s="1">
        <f t="shared" si="408"/>
        <v>0</v>
      </c>
      <c r="I8760" s="1">
        <f t="shared" si="409"/>
        <v>0</v>
      </c>
      <c r="J8760" s="1" t="e">
        <f t="shared" si="410"/>
        <v>#DIV/0!</v>
      </c>
    </row>
    <row r="8761" spans="1:10" x14ac:dyDescent="0.2">
      <c r="A8761" s="3">
        <v>8760</v>
      </c>
      <c r="B8761" s="1">
        <v>0</v>
      </c>
      <c r="C8761" s="1">
        <v>0</v>
      </c>
      <c r="D8761" s="1">
        <v>293</v>
      </c>
      <c r="E8761" s="1">
        <v>293</v>
      </c>
      <c r="F8761" s="1">
        <v>0</v>
      </c>
      <c r="G8761" s="1">
        <v>2.4550000000000001</v>
      </c>
      <c r="H8761" s="1">
        <f t="shared" si="408"/>
        <v>0</v>
      </c>
      <c r="I8761" s="1">
        <f t="shared" si="409"/>
        <v>0</v>
      </c>
      <c r="J8761" s="1" t="e">
        <f t="shared" si="410"/>
        <v>#DIV/0!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61"/>
  <sheetViews>
    <sheetView topLeftCell="F1" workbookViewId="0">
      <selection activeCell="H2" sqref="H2"/>
    </sheetView>
  </sheetViews>
  <sheetFormatPr defaultRowHeight="12" x14ac:dyDescent="0.2"/>
  <cols>
    <col min="1" max="1" width="17.7109375" style="3" bestFit="1" customWidth="1"/>
    <col min="2" max="2" width="31.85546875" style="1" bestFit="1" customWidth="1"/>
    <col min="3" max="3" width="26.28515625" style="1" bestFit="1" customWidth="1"/>
    <col min="4" max="4" width="34.140625" style="1" bestFit="1" customWidth="1"/>
    <col min="5" max="5" width="35.28515625" style="1" bestFit="1" customWidth="1"/>
    <col min="6" max="6" width="35.42578125" style="1" bestFit="1" customWidth="1"/>
    <col min="7" max="7" width="27.28515625" style="1" customWidth="1"/>
    <col min="8" max="8" width="30.5703125" style="1" customWidth="1"/>
    <col min="9" max="9" width="19.5703125" style="1" customWidth="1"/>
    <col min="10" max="10" width="24.7109375" style="1" customWidth="1"/>
    <col min="11" max="16384" width="9.140625" style="1"/>
  </cols>
  <sheetData>
    <row r="1" spans="1:10" s="3" customFormat="1" ht="78.75" customHeight="1" x14ac:dyDescent="0.2">
      <c r="A1" s="3" t="s">
        <v>0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6</v>
      </c>
      <c r="H1" s="4" t="s">
        <v>12</v>
      </c>
      <c r="I1" s="4" t="s">
        <v>14</v>
      </c>
      <c r="J1" s="4" t="s">
        <v>13</v>
      </c>
    </row>
    <row r="2" spans="1:10" x14ac:dyDescent="0.2">
      <c r="A2" s="3">
        <v>1</v>
      </c>
      <c r="B2" s="1">
        <v>0</v>
      </c>
      <c r="C2" s="1">
        <v>0</v>
      </c>
      <c r="D2" s="1">
        <v>290</v>
      </c>
      <c r="E2" s="1">
        <v>0</v>
      </c>
      <c r="F2" s="1">
        <v>0</v>
      </c>
      <c r="G2" s="1">
        <v>1.5069999999999999</v>
      </c>
      <c r="H2" s="1">
        <f>F2*G2*(D2-E2)/(3600*1000)</f>
        <v>0</v>
      </c>
      <c r="I2" s="1">
        <f>H2*C2</f>
        <v>0</v>
      </c>
      <c r="J2" s="1" t="e">
        <f>I2/B2</f>
        <v>#DIV/0!</v>
      </c>
    </row>
    <row r="3" spans="1:10" x14ac:dyDescent="0.2">
      <c r="A3" s="3">
        <v>2</v>
      </c>
      <c r="B3" s="1">
        <v>0</v>
      </c>
      <c r="C3" s="1">
        <v>0</v>
      </c>
      <c r="D3" s="1">
        <v>290</v>
      </c>
      <c r="E3" s="1">
        <v>290</v>
      </c>
      <c r="F3" s="1">
        <v>0</v>
      </c>
      <c r="G3" s="1">
        <v>1.5069999999999999</v>
      </c>
      <c r="H3" s="1">
        <f t="shared" ref="H3:H66" si="0">F3*G3*(D3-E3)/(3600*1000)</f>
        <v>0</v>
      </c>
      <c r="I3" s="1">
        <f t="shared" ref="I3:J66" si="1">H3*C3</f>
        <v>0</v>
      </c>
      <c r="J3" s="1" t="e">
        <f t="shared" ref="J3:J66" si="2">I3/B3</f>
        <v>#DIV/0!</v>
      </c>
    </row>
    <row r="4" spans="1:10" x14ac:dyDescent="0.2">
      <c r="A4" s="3">
        <v>3</v>
      </c>
      <c r="B4" s="1">
        <v>0</v>
      </c>
      <c r="C4" s="1">
        <v>0</v>
      </c>
      <c r="D4" s="1">
        <v>290</v>
      </c>
      <c r="E4" s="1">
        <v>290</v>
      </c>
      <c r="F4" s="1">
        <v>0</v>
      </c>
      <c r="G4" s="1">
        <v>1.5069999999999999</v>
      </c>
      <c r="H4" s="1">
        <f t="shared" si="0"/>
        <v>0</v>
      </c>
      <c r="I4" s="1">
        <f t="shared" si="1"/>
        <v>0</v>
      </c>
      <c r="J4" s="1" t="e">
        <f t="shared" si="2"/>
        <v>#DIV/0!</v>
      </c>
    </row>
    <row r="5" spans="1:10" x14ac:dyDescent="0.2">
      <c r="A5" s="3">
        <v>4</v>
      </c>
      <c r="B5" s="1">
        <v>0</v>
      </c>
      <c r="C5" s="1">
        <v>0</v>
      </c>
      <c r="D5" s="1">
        <v>290</v>
      </c>
      <c r="E5" s="1">
        <v>290</v>
      </c>
      <c r="F5" s="1">
        <v>0</v>
      </c>
      <c r="G5" s="1">
        <v>1.5069999999999999</v>
      </c>
      <c r="H5" s="1">
        <f t="shared" si="0"/>
        <v>0</v>
      </c>
      <c r="I5" s="1">
        <f t="shared" si="1"/>
        <v>0</v>
      </c>
      <c r="J5" s="1" t="e">
        <f t="shared" si="2"/>
        <v>#DIV/0!</v>
      </c>
    </row>
    <row r="6" spans="1:10" x14ac:dyDescent="0.2">
      <c r="A6" s="3">
        <v>5</v>
      </c>
      <c r="B6" s="1">
        <v>0</v>
      </c>
      <c r="C6" s="1">
        <v>0</v>
      </c>
      <c r="D6" s="1">
        <v>290</v>
      </c>
      <c r="E6" s="1">
        <v>290</v>
      </c>
      <c r="F6" s="1">
        <v>0</v>
      </c>
      <c r="G6" s="1">
        <v>1.5069999999999999</v>
      </c>
      <c r="H6" s="1">
        <f t="shared" si="0"/>
        <v>0</v>
      </c>
      <c r="I6" s="1">
        <f t="shared" si="1"/>
        <v>0</v>
      </c>
      <c r="J6" s="1" t="e">
        <f t="shared" si="2"/>
        <v>#DIV/0!</v>
      </c>
    </row>
    <row r="7" spans="1:10" x14ac:dyDescent="0.2">
      <c r="A7" s="3">
        <v>6</v>
      </c>
      <c r="B7" s="1">
        <v>0</v>
      </c>
      <c r="C7" s="1">
        <v>0</v>
      </c>
      <c r="D7" s="1">
        <v>290</v>
      </c>
      <c r="E7" s="1">
        <v>290</v>
      </c>
      <c r="F7" s="1">
        <v>0</v>
      </c>
      <c r="G7" s="1">
        <v>1.5069999999999999</v>
      </c>
      <c r="H7" s="1">
        <f t="shared" si="0"/>
        <v>0</v>
      </c>
      <c r="I7" s="1">
        <f t="shared" si="1"/>
        <v>0</v>
      </c>
      <c r="J7" s="1" t="e">
        <f t="shared" si="2"/>
        <v>#DIV/0!</v>
      </c>
    </row>
    <row r="8" spans="1:10" x14ac:dyDescent="0.2">
      <c r="A8" s="3">
        <v>7</v>
      </c>
      <c r="B8" s="1">
        <v>0</v>
      </c>
      <c r="C8" s="1">
        <v>0</v>
      </c>
      <c r="D8" s="1">
        <v>290</v>
      </c>
      <c r="E8" s="1">
        <v>290</v>
      </c>
      <c r="F8" s="1">
        <v>0</v>
      </c>
      <c r="G8" s="1">
        <v>1.5069999999999999</v>
      </c>
      <c r="H8" s="1">
        <f t="shared" si="0"/>
        <v>0</v>
      </c>
      <c r="I8" s="1">
        <f t="shared" si="1"/>
        <v>0</v>
      </c>
      <c r="J8" s="1" t="e">
        <f t="shared" si="2"/>
        <v>#DIV/0!</v>
      </c>
    </row>
    <row r="9" spans="1:10" x14ac:dyDescent="0.2">
      <c r="A9" s="3">
        <v>8</v>
      </c>
      <c r="B9" s="1">
        <v>0</v>
      </c>
      <c r="C9" s="1">
        <v>0</v>
      </c>
      <c r="D9" s="1">
        <v>290</v>
      </c>
      <c r="E9" s="1">
        <v>290</v>
      </c>
      <c r="F9" s="1">
        <v>0</v>
      </c>
      <c r="G9" s="1">
        <v>1.5069999999999999</v>
      </c>
      <c r="H9" s="1">
        <f t="shared" si="0"/>
        <v>0</v>
      </c>
      <c r="I9" s="1">
        <f t="shared" si="1"/>
        <v>0</v>
      </c>
      <c r="J9" s="1" t="e">
        <f t="shared" si="2"/>
        <v>#DIV/0!</v>
      </c>
    </row>
    <row r="10" spans="1:10" x14ac:dyDescent="0.2">
      <c r="A10" s="3">
        <v>9</v>
      </c>
      <c r="B10" s="1">
        <v>0</v>
      </c>
      <c r="C10" s="1">
        <v>0</v>
      </c>
      <c r="D10" s="1">
        <v>290</v>
      </c>
      <c r="E10" s="1">
        <v>290</v>
      </c>
      <c r="F10" s="1">
        <v>0</v>
      </c>
      <c r="G10" s="1">
        <v>1.5069999999999999</v>
      </c>
      <c r="H10" s="1">
        <f t="shared" si="0"/>
        <v>0</v>
      </c>
      <c r="I10" s="1">
        <f t="shared" si="1"/>
        <v>0</v>
      </c>
      <c r="J10" s="1" t="e">
        <f t="shared" si="2"/>
        <v>#DIV/0!</v>
      </c>
    </row>
    <row r="11" spans="1:10" x14ac:dyDescent="0.2">
      <c r="A11" s="3">
        <v>10</v>
      </c>
      <c r="B11" s="1">
        <v>0</v>
      </c>
      <c r="C11" s="1">
        <v>0</v>
      </c>
      <c r="D11" s="1">
        <v>290</v>
      </c>
      <c r="E11" s="1">
        <v>290</v>
      </c>
      <c r="F11" s="2">
        <v>0</v>
      </c>
      <c r="G11" s="1">
        <v>1.5069999999999999</v>
      </c>
      <c r="H11" s="1">
        <f>F11*G11*(D11-E11)/(3600*1000)</f>
        <v>0</v>
      </c>
      <c r="I11" s="1">
        <f t="shared" si="1"/>
        <v>0</v>
      </c>
      <c r="J11" s="1" t="e">
        <f t="shared" si="2"/>
        <v>#DIV/0!</v>
      </c>
    </row>
    <row r="12" spans="1:10" x14ac:dyDescent="0.2">
      <c r="A12" s="3">
        <v>11</v>
      </c>
      <c r="B12" s="1">
        <v>61.515900000000002</v>
      </c>
      <c r="C12" s="1">
        <v>0.41199999999999998</v>
      </c>
      <c r="D12" s="1">
        <v>573.30399999999997</v>
      </c>
      <c r="E12" s="1">
        <v>290</v>
      </c>
      <c r="F12" s="2">
        <v>2354310</v>
      </c>
      <c r="G12" s="1">
        <v>1.5069999999999999</v>
      </c>
      <c r="H12" s="1">
        <f>F12*G12*(D12-E12)/(3600*1000)</f>
        <v>279.20751623379994</v>
      </c>
      <c r="I12" s="1">
        <f t="shared" si="1"/>
        <v>115.03349668832557</v>
      </c>
      <c r="J12" s="1">
        <f t="shared" si="2"/>
        <v>1.8699799025670691</v>
      </c>
    </row>
    <row r="13" spans="1:10" x14ac:dyDescent="0.2">
      <c r="A13" s="3">
        <v>12</v>
      </c>
      <c r="B13" s="1">
        <v>122.563</v>
      </c>
      <c r="C13" s="1">
        <v>0.43917099999999998</v>
      </c>
      <c r="D13" s="1">
        <v>572.95899999999995</v>
      </c>
      <c r="E13" s="1">
        <v>290.78800000000001</v>
      </c>
      <c r="F13" s="2">
        <v>2363720</v>
      </c>
      <c r="G13" s="1">
        <v>1.5069999999999999</v>
      </c>
      <c r="H13" s="1">
        <f t="shared" si="0"/>
        <v>279.20240745356654</v>
      </c>
      <c r="I13" s="1">
        <f t="shared" si="1"/>
        <v>122.61760048379027</v>
      </c>
      <c r="J13" s="1">
        <f t="shared" si="2"/>
        <v>1.000445489126329</v>
      </c>
    </row>
    <row r="14" spans="1:10" x14ac:dyDescent="0.2">
      <c r="A14" s="3">
        <v>13</v>
      </c>
      <c r="B14" s="1">
        <v>121.79</v>
      </c>
      <c r="C14" s="1">
        <v>0.436363</v>
      </c>
      <c r="D14" s="1">
        <v>573.55200000000002</v>
      </c>
      <c r="E14" s="1">
        <v>291.01799999999997</v>
      </c>
      <c r="F14" s="2">
        <v>2360590</v>
      </c>
      <c r="G14" s="1">
        <v>1.5069999999999999</v>
      </c>
      <c r="H14" s="1">
        <f>F14*G14*(D14-E14)/(3600*1000)</f>
        <v>279.19139753761669</v>
      </c>
      <c r="I14" s="1">
        <f t="shared" si="1"/>
        <v>121.82879580370704</v>
      </c>
      <c r="J14" s="1">
        <f t="shared" si="2"/>
        <v>1.0003185467091471</v>
      </c>
    </row>
    <row r="15" spans="1:10" x14ac:dyDescent="0.2">
      <c r="A15" s="3">
        <v>14</v>
      </c>
      <c r="B15" s="1">
        <v>123.815</v>
      </c>
      <c r="C15" s="1">
        <v>0.44353900000000002</v>
      </c>
      <c r="D15" s="1">
        <v>573.41600000000005</v>
      </c>
      <c r="E15" s="1">
        <v>290.35000000000002</v>
      </c>
      <c r="F15" s="2">
        <v>2356240</v>
      </c>
      <c r="G15" s="1">
        <v>1.5069999999999999</v>
      </c>
      <c r="H15" s="1">
        <f>F15*G15*(D15-E15)/(3600*1000)</f>
        <v>279.20165216191111</v>
      </c>
      <c r="I15" s="1">
        <f t="shared" si="1"/>
        <v>123.8368215982419</v>
      </c>
      <c r="J15" s="1">
        <f t="shared" si="2"/>
        <v>1.0001762435750265</v>
      </c>
    </row>
    <row r="16" spans="1:10" x14ac:dyDescent="0.2">
      <c r="A16" s="3">
        <v>15</v>
      </c>
      <c r="B16" s="1">
        <v>123.78700000000001</v>
      </c>
      <c r="C16" s="1">
        <v>0.44351299999999999</v>
      </c>
      <c r="D16" s="1">
        <v>573.17899999999997</v>
      </c>
      <c r="E16" s="1">
        <v>290.36599999999999</v>
      </c>
      <c r="F16" s="2">
        <v>2358370</v>
      </c>
      <c r="G16" s="1">
        <v>1.5069999999999999</v>
      </c>
      <c r="H16" s="1">
        <f t="shared" si="0"/>
        <v>279.20427391074162</v>
      </c>
      <c r="I16" s="1">
        <f t="shared" si="1"/>
        <v>123.83072513497474</v>
      </c>
      <c r="J16" s="1">
        <f t="shared" si="2"/>
        <v>1.0003532288121915</v>
      </c>
    </row>
    <row r="17" spans="1:10" x14ac:dyDescent="0.2">
      <c r="A17" s="3">
        <v>16</v>
      </c>
      <c r="B17" s="1">
        <v>123.697</v>
      </c>
      <c r="C17" s="1">
        <v>0.44333499999999998</v>
      </c>
      <c r="D17" s="1">
        <v>571.71400000000006</v>
      </c>
      <c r="E17" s="1">
        <v>290.47500000000002</v>
      </c>
      <c r="F17" s="2">
        <v>2371710</v>
      </c>
      <c r="G17" s="1">
        <v>1.5069999999999999</v>
      </c>
      <c r="H17" s="1">
        <f t="shared" si="0"/>
        <v>279.22087346550836</v>
      </c>
      <c r="I17" s="1">
        <f t="shared" si="1"/>
        <v>123.78838593783114</v>
      </c>
      <c r="J17" s="1">
        <f t="shared" si="2"/>
        <v>1.0007387886353842</v>
      </c>
    </row>
    <row r="18" spans="1:10" x14ac:dyDescent="0.2">
      <c r="A18" s="3">
        <v>17</v>
      </c>
      <c r="B18" s="1">
        <v>121.79300000000001</v>
      </c>
      <c r="C18" s="1">
        <v>0.43641000000000002</v>
      </c>
      <c r="D18" s="1">
        <v>571.49300000000005</v>
      </c>
      <c r="E18" s="1">
        <v>291.142</v>
      </c>
      <c r="F18" s="2">
        <v>2379180</v>
      </c>
      <c r="G18" s="1">
        <v>1.5069999999999999</v>
      </c>
      <c r="H18" s="1">
        <f t="shared" si="0"/>
        <v>279.21591019868339</v>
      </c>
      <c r="I18" s="1">
        <f t="shared" si="1"/>
        <v>121.85261536980742</v>
      </c>
      <c r="J18" s="1">
        <f t="shared" si="2"/>
        <v>1.0004894810851808</v>
      </c>
    </row>
    <row r="19" spans="1:10" x14ac:dyDescent="0.2">
      <c r="A19" s="3">
        <v>18</v>
      </c>
      <c r="B19" s="1">
        <v>122.767</v>
      </c>
      <c r="C19" s="1">
        <v>0.43981999999999999</v>
      </c>
      <c r="D19" s="1">
        <v>571.10599999999999</v>
      </c>
      <c r="E19" s="1">
        <v>290.84800000000001</v>
      </c>
      <c r="F19" s="2">
        <v>2380050</v>
      </c>
      <c r="G19" s="1">
        <v>1.5069999999999999</v>
      </c>
      <c r="H19" s="1">
        <f t="shared" si="0"/>
        <v>279.22535436674997</v>
      </c>
      <c r="I19" s="1">
        <f t="shared" si="1"/>
        <v>122.80889535758396</v>
      </c>
      <c r="J19" s="1">
        <f t="shared" si="2"/>
        <v>1.0003412591134748</v>
      </c>
    </row>
    <row r="20" spans="1:10" x14ac:dyDescent="0.2">
      <c r="A20" s="3">
        <v>19</v>
      </c>
      <c r="B20" s="1">
        <v>0</v>
      </c>
      <c r="C20" s="1">
        <v>0</v>
      </c>
      <c r="D20" s="1">
        <v>290</v>
      </c>
      <c r="E20" s="1">
        <v>290</v>
      </c>
      <c r="F20" s="1">
        <v>0</v>
      </c>
      <c r="G20" s="1">
        <v>1.5069999999999999</v>
      </c>
      <c r="H20" s="1">
        <f t="shared" si="0"/>
        <v>0</v>
      </c>
      <c r="I20" s="1">
        <f t="shared" si="1"/>
        <v>0</v>
      </c>
      <c r="J20" s="1" t="e">
        <f t="shared" si="2"/>
        <v>#DIV/0!</v>
      </c>
    </row>
    <row r="21" spans="1:10" x14ac:dyDescent="0.2">
      <c r="A21" s="3">
        <v>20</v>
      </c>
      <c r="B21" s="1">
        <v>0</v>
      </c>
      <c r="C21" s="1">
        <v>0</v>
      </c>
      <c r="D21" s="1">
        <v>290</v>
      </c>
      <c r="E21" s="1">
        <v>290</v>
      </c>
      <c r="F21" s="1">
        <v>0</v>
      </c>
      <c r="G21" s="1">
        <v>1.5069999999999999</v>
      </c>
      <c r="H21" s="1">
        <f t="shared" si="0"/>
        <v>0</v>
      </c>
      <c r="I21" s="1">
        <f t="shared" si="1"/>
        <v>0</v>
      </c>
      <c r="J21" s="1" t="e">
        <f t="shared" si="2"/>
        <v>#DIV/0!</v>
      </c>
    </row>
    <row r="22" spans="1:10" x14ac:dyDescent="0.2">
      <c r="A22" s="3">
        <v>21</v>
      </c>
      <c r="B22" s="1">
        <v>0</v>
      </c>
      <c r="C22" s="1">
        <v>0</v>
      </c>
      <c r="D22" s="1">
        <v>290</v>
      </c>
      <c r="E22" s="1">
        <v>290</v>
      </c>
      <c r="F22" s="1">
        <v>0</v>
      </c>
      <c r="G22" s="1">
        <v>1.5069999999999999</v>
      </c>
      <c r="H22" s="1">
        <f t="shared" si="0"/>
        <v>0</v>
      </c>
      <c r="I22" s="1">
        <f t="shared" si="1"/>
        <v>0</v>
      </c>
      <c r="J22" s="1" t="e">
        <f t="shared" si="2"/>
        <v>#DIV/0!</v>
      </c>
    </row>
    <row r="23" spans="1:10" x14ac:dyDescent="0.2">
      <c r="A23" s="3">
        <v>22</v>
      </c>
      <c r="B23" s="1">
        <v>0</v>
      </c>
      <c r="C23" s="1">
        <v>0</v>
      </c>
      <c r="D23" s="1">
        <v>290</v>
      </c>
      <c r="E23" s="1">
        <v>290</v>
      </c>
      <c r="F23" s="1">
        <v>0</v>
      </c>
      <c r="G23" s="1">
        <v>1.5069999999999999</v>
      </c>
      <c r="H23" s="1">
        <f t="shared" si="0"/>
        <v>0</v>
      </c>
      <c r="I23" s="1">
        <f t="shared" si="1"/>
        <v>0</v>
      </c>
      <c r="J23" s="1" t="e">
        <f t="shared" si="2"/>
        <v>#DIV/0!</v>
      </c>
    </row>
    <row r="24" spans="1:10" x14ac:dyDescent="0.2">
      <c r="A24" s="3">
        <v>23</v>
      </c>
      <c r="B24" s="1">
        <v>0</v>
      </c>
      <c r="C24" s="1">
        <v>0</v>
      </c>
      <c r="D24" s="1">
        <v>290</v>
      </c>
      <c r="E24" s="1">
        <v>290</v>
      </c>
      <c r="F24" s="1">
        <v>0</v>
      </c>
      <c r="G24" s="1">
        <v>1.5069999999999999</v>
      </c>
      <c r="H24" s="1">
        <f t="shared" si="0"/>
        <v>0</v>
      </c>
      <c r="I24" s="1">
        <f t="shared" si="1"/>
        <v>0</v>
      </c>
      <c r="J24" s="1" t="e">
        <f t="shared" si="2"/>
        <v>#DIV/0!</v>
      </c>
    </row>
    <row r="25" spans="1:10" x14ac:dyDescent="0.2">
      <c r="A25" s="3">
        <v>24</v>
      </c>
      <c r="B25" s="1">
        <v>0</v>
      </c>
      <c r="C25" s="1">
        <v>0</v>
      </c>
      <c r="D25" s="1">
        <v>290</v>
      </c>
      <c r="E25" s="1">
        <v>290</v>
      </c>
      <c r="F25" s="1">
        <v>0</v>
      </c>
      <c r="G25" s="1">
        <v>1.5069999999999999</v>
      </c>
      <c r="H25" s="1">
        <f t="shared" si="0"/>
        <v>0</v>
      </c>
      <c r="I25" s="1">
        <f t="shared" si="1"/>
        <v>0</v>
      </c>
      <c r="J25" s="1" t="e">
        <f t="shared" si="2"/>
        <v>#DIV/0!</v>
      </c>
    </row>
    <row r="26" spans="1:10" x14ac:dyDescent="0.2">
      <c r="A26" s="3">
        <v>25</v>
      </c>
      <c r="B26" s="1">
        <v>0</v>
      </c>
      <c r="C26" s="1">
        <v>0</v>
      </c>
      <c r="D26" s="1">
        <v>290</v>
      </c>
      <c r="E26" s="1">
        <v>290</v>
      </c>
      <c r="F26" s="1">
        <v>0</v>
      </c>
      <c r="G26" s="1">
        <v>1.5069999999999999</v>
      </c>
      <c r="H26" s="1">
        <f t="shared" si="0"/>
        <v>0</v>
      </c>
      <c r="I26" s="1">
        <f t="shared" si="1"/>
        <v>0</v>
      </c>
      <c r="J26" s="1" t="e">
        <f t="shared" si="2"/>
        <v>#DIV/0!</v>
      </c>
    </row>
    <row r="27" spans="1:10" x14ac:dyDescent="0.2">
      <c r="A27" s="3">
        <v>26</v>
      </c>
      <c r="B27" s="1">
        <v>0</v>
      </c>
      <c r="C27" s="1">
        <v>0</v>
      </c>
      <c r="D27" s="1">
        <v>290</v>
      </c>
      <c r="E27" s="1">
        <v>290</v>
      </c>
      <c r="F27" s="1">
        <v>0</v>
      </c>
      <c r="G27" s="1">
        <v>1.5069999999999999</v>
      </c>
      <c r="H27" s="1">
        <f t="shared" si="0"/>
        <v>0</v>
      </c>
      <c r="I27" s="1">
        <f t="shared" si="1"/>
        <v>0</v>
      </c>
      <c r="J27" s="1" t="e">
        <f t="shared" si="2"/>
        <v>#DIV/0!</v>
      </c>
    </row>
    <row r="28" spans="1:10" x14ac:dyDescent="0.2">
      <c r="A28" s="3">
        <v>27</v>
      </c>
      <c r="B28" s="1">
        <v>0</v>
      </c>
      <c r="C28" s="1">
        <v>0</v>
      </c>
      <c r="D28" s="1">
        <v>290</v>
      </c>
      <c r="E28" s="1">
        <v>290</v>
      </c>
      <c r="F28" s="1">
        <v>0</v>
      </c>
      <c r="G28" s="1">
        <v>1.5069999999999999</v>
      </c>
      <c r="H28" s="1">
        <f t="shared" si="0"/>
        <v>0</v>
      </c>
      <c r="I28" s="1">
        <f t="shared" si="1"/>
        <v>0</v>
      </c>
      <c r="J28" s="1" t="e">
        <f t="shared" si="2"/>
        <v>#DIV/0!</v>
      </c>
    </row>
    <row r="29" spans="1:10" x14ac:dyDescent="0.2">
      <c r="A29" s="3">
        <v>28</v>
      </c>
      <c r="B29" s="1">
        <v>0</v>
      </c>
      <c r="C29" s="1">
        <v>0</v>
      </c>
      <c r="D29" s="1">
        <v>290</v>
      </c>
      <c r="E29" s="1">
        <v>290</v>
      </c>
      <c r="F29" s="1">
        <v>0</v>
      </c>
      <c r="G29" s="1">
        <v>1.5069999999999999</v>
      </c>
      <c r="H29" s="1">
        <f t="shared" si="0"/>
        <v>0</v>
      </c>
      <c r="I29" s="1">
        <f t="shared" si="1"/>
        <v>0</v>
      </c>
      <c r="J29" s="1" t="e">
        <f t="shared" si="2"/>
        <v>#DIV/0!</v>
      </c>
    </row>
    <row r="30" spans="1:10" x14ac:dyDescent="0.2">
      <c r="A30" s="3">
        <v>29</v>
      </c>
      <c r="B30" s="1">
        <v>0</v>
      </c>
      <c r="C30" s="1">
        <v>0</v>
      </c>
      <c r="D30" s="1">
        <v>290</v>
      </c>
      <c r="E30" s="1">
        <v>290</v>
      </c>
      <c r="F30" s="1">
        <v>0</v>
      </c>
      <c r="G30" s="1">
        <v>1.5069999999999999</v>
      </c>
      <c r="H30" s="1">
        <f t="shared" si="0"/>
        <v>0</v>
      </c>
      <c r="I30" s="1">
        <f t="shared" si="1"/>
        <v>0</v>
      </c>
      <c r="J30" s="1" t="e">
        <f t="shared" si="2"/>
        <v>#DIV/0!</v>
      </c>
    </row>
    <row r="31" spans="1:10" x14ac:dyDescent="0.2">
      <c r="A31" s="3">
        <v>30</v>
      </c>
      <c r="B31" s="1">
        <v>0</v>
      </c>
      <c r="C31" s="1">
        <v>0</v>
      </c>
      <c r="D31" s="1">
        <v>290</v>
      </c>
      <c r="E31" s="1">
        <v>290</v>
      </c>
      <c r="F31" s="1">
        <v>0</v>
      </c>
      <c r="G31" s="1">
        <v>1.5069999999999999</v>
      </c>
      <c r="H31" s="1">
        <f t="shared" si="0"/>
        <v>0</v>
      </c>
      <c r="I31" s="1">
        <f t="shared" si="1"/>
        <v>0</v>
      </c>
      <c r="J31" s="1" t="e">
        <f t="shared" si="2"/>
        <v>#DIV/0!</v>
      </c>
    </row>
    <row r="32" spans="1:10" x14ac:dyDescent="0.2">
      <c r="A32" s="3">
        <v>31</v>
      </c>
      <c r="B32" s="1">
        <v>0</v>
      </c>
      <c r="C32" s="1">
        <v>0</v>
      </c>
      <c r="D32" s="1">
        <v>290</v>
      </c>
      <c r="E32" s="1">
        <v>290</v>
      </c>
      <c r="F32" s="1">
        <v>0</v>
      </c>
      <c r="G32" s="1">
        <v>1.5069999999999999</v>
      </c>
      <c r="H32" s="1">
        <f t="shared" si="0"/>
        <v>0</v>
      </c>
      <c r="I32" s="1">
        <f t="shared" si="1"/>
        <v>0</v>
      </c>
      <c r="J32" s="1" t="e">
        <f t="shared" si="2"/>
        <v>#DIV/0!</v>
      </c>
    </row>
    <row r="33" spans="1:10" x14ac:dyDescent="0.2">
      <c r="A33" s="3">
        <v>32</v>
      </c>
      <c r="B33" s="1">
        <v>0</v>
      </c>
      <c r="C33" s="1">
        <v>0</v>
      </c>
      <c r="D33" s="1">
        <v>290</v>
      </c>
      <c r="E33" s="1">
        <v>290</v>
      </c>
      <c r="F33" s="1">
        <v>0</v>
      </c>
      <c r="G33" s="1">
        <v>1.5069999999999999</v>
      </c>
      <c r="H33" s="1">
        <f t="shared" si="0"/>
        <v>0</v>
      </c>
      <c r="I33" s="1">
        <f t="shared" si="1"/>
        <v>0</v>
      </c>
      <c r="J33" s="1" t="e">
        <f t="shared" si="2"/>
        <v>#DIV/0!</v>
      </c>
    </row>
    <row r="34" spans="1:10" x14ac:dyDescent="0.2">
      <c r="A34" s="3">
        <v>33</v>
      </c>
      <c r="B34" s="1">
        <v>31.205200000000001</v>
      </c>
      <c r="C34" s="1">
        <v>0.41199999999999998</v>
      </c>
      <c r="D34" s="1">
        <v>572.01400000000001</v>
      </c>
      <c r="E34" s="1">
        <v>290</v>
      </c>
      <c r="F34" s="2">
        <v>1796120</v>
      </c>
      <c r="G34" s="1">
        <v>1.5069999999999999</v>
      </c>
      <c r="H34" s="1">
        <f t="shared" si="0"/>
        <v>212.03949872771111</v>
      </c>
      <c r="I34" s="1">
        <f t="shared" si="1"/>
        <v>87.360273475816967</v>
      </c>
      <c r="J34" s="1">
        <f t="shared" si="2"/>
        <v>2.7995421748880625</v>
      </c>
    </row>
    <row r="35" spans="1:10" x14ac:dyDescent="0.2">
      <c r="A35" s="3">
        <v>34</v>
      </c>
      <c r="B35" s="1">
        <v>120.21599999999999</v>
      </c>
      <c r="C35" s="1">
        <v>0.43084800000000001</v>
      </c>
      <c r="D35" s="1">
        <v>573.30100000000004</v>
      </c>
      <c r="E35" s="1">
        <v>291.553</v>
      </c>
      <c r="F35" s="2">
        <v>2367140</v>
      </c>
      <c r="G35" s="1">
        <v>1.5069999999999999</v>
      </c>
      <c r="H35" s="1">
        <f t="shared" si="0"/>
        <v>279.18722216806668</v>
      </c>
      <c r="I35" s="1">
        <f t="shared" si="1"/>
        <v>120.28725629666719</v>
      </c>
      <c r="J35" s="1">
        <f t="shared" si="2"/>
        <v>1.0005927355482398</v>
      </c>
    </row>
    <row r="36" spans="1:10" x14ac:dyDescent="0.2">
      <c r="A36" s="3">
        <v>35</v>
      </c>
      <c r="B36" s="1">
        <v>123.458</v>
      </c>
      <c r="C36" s="1">
        <v>0.44222699999999998</v>
      </c>
      <c r="D36" s="1">
        <v>573.41800000000001</v>
      </c>
      <c r="E36" s="1">
        <v>290.47500000000002</v>
      </c>
      <c r="F36" s="2">
        <v>2357250</v>
      </c>
      <c r="G36" s="1">
        <v>1.5069999999999999</v>
      </c>
      <c r="H36" s="1">
        <f t="shared" si="0"/>
        <v>279.19995884229161</v>
      </c>
      <c r="I36" s="1">
        <f t="shared" si="1"/>
        <v>123.46976019895008</v>
      </c>
      <c r="J36" s="1">
        <f t="shared" si="2"/>
        <v>1.0000952566779802</v>
      </c>
    </row>
    <row r="37" spans="1:10" x14ac:dyDescent="0.2">
      <c r="A37" s="3">
        <v>36</v>
      </c>
      <c r="B37" s="1">
        <v>122.70699999999999</v>
      </c>
      <c r="C37" s="1">
        <v>0.43964399999999998</v>
      </c>
      <c r="D37" s="1">
        <v>573.452</v>
      </c>
      <c r="E37" s="1">
        <v>290.71300000000002</v>
      </c>
      <c r="F37" s="2">
        <v>2358920</v>
      </c>
      <c r="G37" s="1">
        <v>1.5069999999999999</v>
      </c>
      <c r="H37" s="1">
        <f t="shared" si="0"/>
        <v>279.19631488698889</v>
      </c>
      <c r="I37" s="1">
        <f t="shared" si="1"/>
        <v>122.74698466217534</v>
      </c>
      <c r="J37" s="1">
        <f t="shared" si="2"/>
        <v>1.0003258547774401</v>
      </c>
    </row>
    <row r="38" spans="1:10" x14ac:dyDescent="0.2">
      <c r="A38" s="3">
        <v>37</v>
      </c>
      <c r="B38" s="1">
        <v>121.983</v>
      </c>
      <c r="C38" s="1">
        <v>0.43705500000000003</v>
      </c>
      <c r="D38" s="1">
        <v>573.45299999999997</v>
      </c>
      <c r="E38" s="1">
        <v>290.95800000000003</v>
      </c>
      <c r="F38" s="2">
        <v>2360930</v>
      </c>
      <c r="G38" s="1">
        <v>1.5069999999999999</v>
      </c>
      <c r="H38" s="1">
        <f t="shared" si="0"/>
        <v>279.19306582429158</v>
      </c>
      <c r="I38" s="1">
        <f t="shared" si="1"/>
        <v>122.02272538383576</v>
      </c>
      <c r="J38" s="1">
        <f t="shared" si="2"/>
        <v>1.0003256632796025</v>
      </c>
    </row>
    <row r="39" spans="1:10" x14ac:dyDescent="0.2">
      <c r="A39" s="3">
        <v>38</v>
      </c>
      <c r="B39" s="1">
        <v>121.512</v>
      </c>
      <c r="C39" s="1">
        <v>0.43556499999999998</v>
      </c>
      <c r="D39" s="1">
        <v>573.40300000000002</v>
      </c>
      <c r="E39" s="1">
        <v>291.09699999999998</v>
      </c>
      <c r="F39" s="2">
        <v>2361350</v>
      </c>
      <c r="G39" s="1">
        <v>1.5069999999999999</v>
      </c>
      <c r="H39" s="1">
        <f t="shared" si="0"/>
        <v>279.05590904491669</v>
      </c>
      <c r="I39" s="1">
        <f t="shared" si="1"/>
        <v>121.54698702314913</v>
      </c>
      <c r="J39" s="1">
        <f t="shared" si="2"/>
        <v>1.0002879306006742</v>
      </c>
    </row>
    <row r="40" spans="1:10" x14ac:dyDescent="0.2">
      <c r="A40" s="3">
        <v>39</v>
      </c>
      <c r="B40" s="1">
        <v>121.477</v>
      </c>
      <c r="C40" s="1">
        <v>0.43528699999999998</v>
      </c>
      <c r="D40" s="1">
        <v>573.27599999999995</v>
      </c>
      <c r="E40" s="1">
        <v>291.13600000000002</v>
      </c>
      <c r="F40" s="2">
        <v>2363900</v>
      </c>
      <c r="G40" s="1">
        <v>1.5069999999999999</v>
      </c>
      <c r="H40" s="1">
        <f t="shared" si="0"/>
        <v>279.19299283944434</v>
      </c>
      <c r="I40" s="1">
        <f t="shared" si="1"/>
        <v>121.52908027410321</v>
      </c>
      <c r="J40" s="1">
        <f t="shared" si="2"/>
        <v>1.0004287253891948</v>
      </c>
    </row>
    <row r="41" spans="1:10" x14ac:dyDescent="0.2">
      <c r="A41" s="3">
        <v>40</v>
      </c>
      <c r="B41" s="1">
        <v>124.136</v>
      </c>
      <c r="C41" s="1">
        <v>0.44359599999999999</v>
      </c>
      <c r="D41" s="1">
        <v>573.33100000000002</v>
      </c>
      <c r="E41" s="1">
        <v>290.37900000000002</v>
      </c>
      <c r="F41" s="2">
        <v>2357190</v>
      </c>
      <c r="G41" s="1">
        <v>1.5069999999999999</v>
      </c>
      <c r="H41" s="1">
        <f t="shared" si="0"/>
        <v>279.20173297059995</v>
      </c>
      <c r="I41" s="1">
        <f t="shared" si="1"/>
        <v>123.85277193882625</v>
      </c>
      <c r="J41" s="1">
        <f t="shared" si="2"/>
        <v>0.99771840512684684</v>
      </c>
    </row>
    <row r="42" spans="1:10" x14ac:dyDescent="0.2">
      <c r="A42" s="3">
        <v>41</v>
      </c>
      <c r="B42" s="1">
        <v>121.964</v>
      </c>
      <c r="C42" s="1">
        <v>0.43702400000000002</v>
      </c>
      <c r="D42" s="1">
        <v>571.43499999999995</v>
      </c>
      <c r="E42" s="1">
        <v>291.08699999999999</v>
      </c>
      <c r="F42" s="2">
        <v>2379220</v>
      </c>
      <c r="G42" s="1">
        <v>1.5069999999999999</v>
      </c>
      <c r="H42" s="1">
        <f t="shared" si="0"/>
        <v>279.21761661664436</v>
      </c>
      <c r="I42" s="1">
        <f t="shared" si="1"/>
        <v>122.02479968427239</v>
      </c>
      <c r="J42" s="1">
        <f t="shared" si="2"/>
        <v>1.000498505167692</v>
      </c>
    </row>
    <row r="43" spans="1:10" x14ac:dyDescent="0.2">
      <c r="A43" s="3">
        <v>42</v>
      </c>
      <c r="B43" s="1">
        <v>123.282</v>
      </c>
      <c r="C43" s="1">
        <v>0.44165300000000002</v>
      </c>
      <c r="D43" s="1">
        <v>571.33399999999995</v>
      </c>
      <c r="E43" s="1">
        <v>290.66199999999998</v>
      </c>
      <c r="F43" s="2">
        <v>2376530</v>
      </c>
      <c r="G43" s="1">
        <v>1.5069999999999999</v>
      </c>
      <c r="H43" s="1">
        <f t="shared" si="0"/>
        <v>279.22425562142217</v>
      </c>
      <c r="I43" s="1">
        <f t="shared" si="1"/>
        <v>123.32023016796798</v>
      </c>
      <c r="J43" s="1">
        <f t="shared" si="2"/>
        <v>1.0003101034049413</v>
      </c>
    </row>
    <row r="44" spans="1:10" x14ac:dyDescent="0.2">
      <c r="A44" s="3">
        <v>43</v>
      </c>
      <c r="B44" s="1">
        <v>120.468</v>
      </c>
      <c r="C44" s="1">
        <v>0.43169999999999997</v>
      </c>
      <c r="D44" s="1">
        <v>571.20799999999997</v>
      </c>
      <c r="E44" s="1">
        <v>291.60199999999998</v>
      </c>
      <c r="F44" s="2">
        <v>2385500</v>
      </c>
      <c r="G44" s="1">
        <v>1.5069999999999999</v>
      </c>
      <c r="H44" s="1">
        <f t="shared" si="0"/>
        <v>279.21365841416662</v>
      </c>
      <c r="I44" s="1">
        <f t="shared" si="1"/>
        <v>120.53653633739572</v>
      </c>
      <c r="J44" s="1">
        <f t="shared" si="2"/>
        <v>1.0005689173672321</v>
      </c>
    </row>
    <row r="45" spans="1:10" x14ac:dyDescent="0.2">
      <c r="A45" s="3">
        <v>44</v>
      </c>
      <c r="B45" s="1">
        <v>121.23</v>
      </c>
      <c r="C45" s="1">
        <v>0.43432500000000002</v>
      </c>
      <c r="D45" s="1">
        <v>571.04399999999998</v>
      </c>
      <c r="E45" s="1">
        <v>291.36900000000003</v>
      </c>
      <c r="F45" s="2">
        <v>2384950</v>
      </c>
      <c r="G45" s="1">
        <v>1.5069999999999999</v>
      </c>
      <c r="H45" s="1">
        <f t="shared" si="0"/>
        <v>279.21817030937495</v>
      </c>
      <c r="I45" s="1">
        <f t="shared" si="1"/>
        <v>121.27143181961928</v>
      </c>
      <c r="J45" s="1">
        <f t="shared" si="2"/>
        <v>1.000341762101949</v>
      </c>
    </row>
    <row r="46" spans="1:10" x14ac:dyDescent="0.2">
      <c r="A46" s="3">
        <v>45</v>
      </c>
      <c r="B46" s="1">
        <v>121.392</v>
      </c>
      <c r="C46" s="1">
        <v>0.43487399999999998</v>
      </c>
      <c r="D46" s="1">
        <v>570.80799999999999</v>
      </c>
      <c r="E46" s="1">
        <v>291.334</v>
      </c>
      <c r="F46" s="2">
        <v>2386700</v>
      </c>
      <c r="G46" s="1">
        <v>1.5069999999999999</v>
      </c>
      <c r="H46" s="1">
        <f t="shared" si="0"/>
        <v>279.22223274183335</v>
      </c>
      <c r="I46" s="1">
        <f t="shared" si="1"/>
        <v>121.42648924137204</v>
      </c>
      <c r="J46" s="1">
        <f t="shared" si="2"/>
        <v>1.0002841146152304</v>
      </c>
    </row>
    <row r="47" spans="1:10" x14ac:dyDescent="0.2">
      <c r="A47" s="3">
        <v>46</v>
      </c>
      <c r="B47" s="1">
        <v>115.181</v>
      </c>
      <c r="C47" s="1">
        <v>0.43917099999999998</v>
      </c>
      <c r="D47" s="1">
        <v>570.38199999999995</v>
      </c>
      <c r="E47" s="1">
        <v>290.27199999999999</v>
      </c>
      <c r="F47" s="2">
        <v>2237660</v>
      </c>
      <c r="G47" s="1">
        <v>1.5069999999999999</v>
      </c>
      <c r="H47" s="1">
        <f t="shared" si="0"/>
        <v>262.38165291616656</v>
      </c>
      <c r="I47" s="1">
        <f t="shared" si="1"/>
        <v>115.23041289284578</v>
      </c>
      <c r="J47" s="1">
        <f t="shared" si="2"/>
        <v>1.0004290021170661</v>
      </c>
    </row>
    <row r="48" spans="1:10" x14ac:dyDescent="0.2">
      <c r="A48" s="3">
        <v>47</v>
      </c>
      <c r="B48" s="1">
        <v>0</v>
      </c>
      <c r="C48" s="1">
        <v>0</v>
      </c>
      <c r="D48" s="1">
        <v>290</v>
      </c>
      <c r="E48" s="1">
        <v>290</v>
      </c>
      <c r="F48" s="1">
        <v>0</v>
      </c>
      <c r="G48" s="1">
        <v>1.5069999999999999</v>
      </c>
      <c r="H48" s="1">
        <f t="shared" si="0"/>
        <v>0</v>
      </c>
      <c r="I48" s="1">
        <f t="shared" si="1"/>
        <v>0</v>
      </c>
      <c r="J48" s="1" t="e">
        <f t="shared" si="2"/>
        <v>#DIV/0!</v>
      </c>
    </row>
    <row r="49" spans="1:10" x14ac:dyDescent="0.2">
      <c r="A49" s="3">
        <v>48</v>
      </c>
      <c r="B49" s="1">
        <v>0</v>
      </c>
      <c r="C49" s="1">
        <v>0</v>
      </c>
      <c r="D49" s="1">
        <v>290</v>
      </c>
      <c r="E49" s="1">
        <v>290</v>
      </c>
      <c r="F49" s="1">
        <v>0</v>
      </c>
      <c r="G49" s="1">
        <v>1.5069999999999999</v>
      </c>
      <c r="H49" s="1">
        <f t="shared" si="0"/>
        <v>0</v>
      </c>
      <c r="I49" s="1">
        <f t="shared" si="1"/>
        <v>0</v>
      </c>
      <c r="J49" s="1" t="e">
        <f t="shared" si="2"/>
        <v>#DIV/0!</v>
      </c>
    </row>
    <row r="50" spans="1:10" x14ac:dyDescent="0.2">
      <c r="A50" s="3">
        <v>49</v>
      </c>
      <c r="B50" s="1">
        <v>0</v>
      </c>
      <c r="C50" s="1">
        <v>0</v>
      </c>
      <c r="D50" s="1">
        <v>290</v>
      </c>
      <c r="E50" s="1">
        <v>290</v>
      </c>
      <c r="F50" s="1">
        <v>0</v>
      </c>
      <c r="G50" s="1">
        <v>1.5069999999999999</v>
      </c>
      <c r="H50" s="1">
        <f t="shared" si="0"/>
        <v>0</v>
      </c>
      <c r="I50" s="1">
        <f t="shared" si="1"/>
        <v>0</v>
      </c>
      <c r="J50" s="1" t="e">
        <f t="shared" si="2"/>
        <v>#DIV/0!</v>
      </c>
    </row>
    <row r="51" spans="1:10" x14ac:dyDescent="0.2">
      <c r="A51" s="3">
        <v>50</v>
      </c>
      <c r="B51" s="1">
        <v>0</v>
      </c>
      <c r="C51" s="1">
        <v>0</v>
      </c>
      <c r="D51" s="1">
        <v>290</v>
      </c>
      <c r="E51" s="1">
        <v>290</v>
      </c>
      <c r="F51" s="1">
        <v>0</v>
      </c>
      <c r="G51" s="1">
        <v>1.5069999999999999</v>
      </c>
      <c r="H51" s="1">
        <f t="shared" si="0"/>
        <v>0</v>
      </c>
      <c r="I51" s="1">
        <f t="shared" si="1"/>
        <v>0</v>
      </c>
      <c r="J51" s="1" t="e">
        <f t="shared" si="2"/>
        <v>#DIV/0!</v>
      </c>
    </row>
    <row r="52" spans="1:10" x14ac:dyDescent="0.2">
      <c r="A52" s="3">
        <v>51</v>
      </c>
      <c r="B52" s="1">
        <v>0</v>
      </c>
      <c r="C52" s="1">
        <v>0</v>
      </c>
      <c r="D52" s="1">
        <v>290</v>
      </c>
      <c r="E52" s="1">
        <v>290</v>
      </c>
      <c r="F52" s="1">
        <v>0</v>
      </c>
      <c r="G52" s="1">
        <v>1.5069999999999999</v>
      </c>
      <c r="H52" s="1">
        <f t="shared" si="0"/>
        <v>0</v>
      </c>
      <c r="I52" s="1">
        <f t="shared" si="1"/>
        <v>0</v>
      </c>
      <c r="J52" s="1" t="e">
        <f t="shared" si="2"/>
        <v>#DIV/0!</v>
      </c>
    </row>
    <row r="53" spans="1:10" x14ac:dyDescent="0.2">
      <c r="A53" s="3">
        <v>52</v>
      </c>
      <c r="B53" s="1">
        <v>0</v>
      </c>
      <c r="C53" s="1">
        <v>0</v>
      </c>
      <c r="D53" s="1">
        <v>290</v>
      </c>
      <c r="E53" s="1">
        <v>290</v>
      </c>
      <c r="F53" s="1">
        <v>0</v>
      </c>
      <c r="G53" s="1">
        <v>1.5069999999999999</v>
      </c>
      <c r="H53" s="1">
        <f t="shared" si="0"/>
        <v>0</v>
      </c>
      <c r="I53" s="1">
        <f t="shared" si="1"/>
        <v>0</v>
      </c>
      <c r="J53" s="1" t="e">
        <f t="shared" si="2"/>
        <v>#DIV/0!</v>
      </c>
    </row>
    <row r="54" spans="1:10" x14ac:dyDescent="0.2">
      <c r="A54" s="3">
        <v>53</v>
      </c>
      <c r="B54" s="1">
        <v>0</v>
      </c>
      <c r="C54" s="1">
        <v>0</v>
      </c>
      <c r="D54" s="1">
        <v>290</v>
      </c>
      <c r="E54" s="1">
        <v>290</v>
      </c>
      <c r="F54" s="1">
        <v>0</v>
      </c>
      <c r="G54" s="1">
        <v>1.5069999999999999</v>
      </c>
      <c r="H54" s="1">
        <f t="shared" si="0"/>
        <v>0</v>
      </c>
      <c r="I54" s="1">
        <f t="shared" si="1"/>
        <v>0</v>
      </c>
      <c r="J54" s="1" t="e">
        <f t="shared" si="2"/>
        <v>#DIV/0!</v>
      </c>
    </row>
    <row r="55" spans="1:10" x14ac:dyDescent="0.2">
      <c r="A55" s="3">
        <v>54</v>
      </c>
      <c r="B55" s="1">
        <v>0</v>
      </c>
      <c r="C55" s="1">
        <v>0</v>
      </c>
      <c r="D55" s="1">
        <v>290</v>
      </c>
      <c r="E55" s="1">
        <v>290</v>
      </c>
      <c r="F55" s="1">
        <v>0</v>
      </c>
      <c r="G55" s="1">
        <v>1.5069999999999999</v>
      </c>
      <c r="H55" s="1">
        <f t="shared" si="0"/>
        <v>0</v>
      </c>
      <c r="I55" s="1">
        <f t="shared" si="1"/>
        <v>0</v>
      </c>
      <c r="J55" s="1" t="e">
        <f t="shared" si="2"/>
        <v>#DIV/0!</v>
      </c>
    </row>
    <row r="56" spans="1:10" x14ac:dyDescent="0.2">
      <c r="A56" s="3">
        <v>55</v>
      </c>
      <c r="B56" s="1">
        <v>0</v>
      </c>
      <c r="C56" s="1">
        <v>0</v>
      </c>
      <c r="D56" s="1">
        <v>290</v>
      </c>
      <c r="E56" s="1">
        <v>290</v>
      </c>
      <c r="F56" s="1">
        <v>0</v>
      </c>
      <c r="G56" s="1">
        <v>1.5069999999999999</v>
      </c>
      <c r="H56" s="1">
        <f t="shared" si="0"/>
        <v>0</v>
      </c>
      <c r="I56" s="1">
        <f t="shared" si="1"/>
        <v>0</v>
      </c>
      <c r="J56" s="1" t="e">
        <f t="shared" si="2"/>
        <v>#DIV/0!</v>
      </c>
    </row>
    <row r="57" spans="1:10" x14ac:dyDescent="0.2">
      <c r="A57" s="3">
        <v>56</v>
      </c>
      <c r="B57" s="1">
        <v>0</v>
      </c>
      <c r="C57" s="1">
        <v>0</v>
      </c>
      <c r="D57" s="1">
        <v>290</v>
      </c>
      <c r="E57" s="1">
        <v>290</v>
      </c>
      <c r="F57" s="1">
        <v>0</v>
      </c>
      <c r="G57" s="1">
        <v>1.5069999999999999</v>
      </c>
      <c r="H57" s="1">
        <f t="shared" si="0"/>
        <v>0</v>
      </c>
      <c r="I57" s="1">
        <f t="shared" si="1"/>
        <v>0</v>
      </c>
      <c r="J57" s="1" t="e">
        <f t="shared" si="2"/>
        <v>#DIV/0!</v>
      </c>
    </row>
    <row r="58" spans="1:10" x14ac:dyDescent="0.2">
      <c r="A58" s="3">
        <v>57</v>
      </c>
      <c r="B58" s="1">
        <v>30.3994</v>
      </c>
      <c r="C58" s="1">
        <v>0.41199999999999998</v>
      </c>
      <c r="D58" s="1">
        <v>573.48400000000004</v>
      </c>
      <c r="E58" s="1">
        <v>290</v>
      </c>
      <c r="F58" s="2">
        <v>1759770</v>
      </c>
      <c r="G58" s="1">
        <v>1.5069999999999999</v>
      </c>
      <c r="H58" s="1">
        <f t="shared" si="0"/>
        <v>208.83111791409999</v>
      </c>
      <c r="I58" s="1">
        <f t="shared" si="1"/>
        <v>86.038420580609198</v>
      </c>
      <c r="J58" s="1">
        <f t="shared" si="2"/>
        <v>2.8302670638436678</v>
      </c>
    </row>
    <row r="59" spans="1:10" x14ac:dyDescent="0.2">
      <c r="A59" s="3">
        <v>58</v>
      </c>
      <c r="B59" s="1">
        <v>121.239</v>
      </c>
      <c r="C59" s="1">
        <v>0.43447599999999997</v>
      </c>
      <c r="D59" s="1">
        <v>573.32399999999996</v>
      </c>
      <c r="E59" s="1">
        <v>291.209</v>
      </c>
      <c r="F59" s="2">
        <v>2364100</v>
      </c>
      <c r="G59" s="1">
        <v>1.5069999999999999</v>
      </c>
      <c r="H59" s="1">
        <f t="shared" si="0"/>
        <v>279.19187326402772</v>
      </c>
      <c r="I59" s="1">
        <f t="shared" si="1"/>
        <v>121.3021683282617</v>
      </c>
      <c r="J59" s="1">
        <f t="shared" si="2"/>
        <v>1.0005210231712707</v>
      </c>
    </row>
    <row r="60" spans="1:10" x14ac:dyDescent="0.2">
      <c r="A60" s="3">
        <v>59</v>
      </c>
      <c r="B60" s="1">
        <v>120.246</v>
      </c>
      <c r="C60" s="1">
        <v>0.43085099999999998</v>
      </c>
      <c r="D60" s="1">
        <v>573.44000000000005</v>
      </c>
      <c r="E60" s="1">
        <v>291.54700000000003</v>
      </c>
      <c r="F60" s="2">
        <v>2365910</v>
      </c>
      <c r="G60" s="1">
        <v>1.5069999999999999</v>
      </c>
      <c r="H60" s="1">
        <f t="shared" si="0"/>
        <v>279.18575992178057</v>
      </c>
      <c r="I60" s="1">
        <f t="shared" si="1"/>
        <v>120.28746384805908</v>
      </c>
      <c r="J60" s="1">
        <f t="shared" si="2"/>
        <v>1.0003448251755491</v>
      </c>
    </row>
    <row r="61" spans="1:10" x14ac:dyDescent="0.2">
      <c r="A61" s="3">
        <v>60</v>
      </c>
      <c r="B61" s="1">
        <v>123.459</v>
      </c>
      <c r="C61" s="1">
        <v>0.44223299999999999</v>
      </c>
      <c r="D61" s="1">
        <v>573.46799999999996</v>
      </c>
      <c r="E61" s="1">
        <v>290.471</v>
      </c>
      <c r="F61" s="2">
        <v>2356790</v>
      </c>
      <c r="G61" s="1">
        <v>1.5069999999999999</v>
      </c>
      <c r="H61" s="1">
        <f t="shared" si="0"/>
        <v>279.1987502617805</v>
      </c>
      <c r="I61" s="1">
        <f t="shared" si="1"/>
        <v>123.47090092451798</v>
      </c>
      <c r="J61" s="1">
        <f t="shared" si="2"/>
        <v>1.0000963957631115</v>
      </c>
    </row>
    <row r="62" spans="1:10" x14ac:dyDescent="0.2">
      <c r="A62" s="3">
        <v>61</v>
      </c>
      <c r="B62" s="1">
        <v>122.521</v>
      </c>
      <c r="C62" s="1">
        <v>0.43898500000000001</v>
      </c>
      <c r="D62" s="1">
        <v>573.47</v>
      </c>
      <c r="E62" s="1">
        <v>290.774</v>
      </c>
      <c r="F62" s="2">
        <v>2359270</v>
      </c>
      <c r="G62" s="1">
        <v>1.5069999999999999</v>
      </c>
      <c r="H62" s="1">
        <f t="shared" si="0"/>
        <v>279.19527256206669</v>
      </c>
      <c r="I62" s="1">
        <f t="shared" si="1"/>
        <v>122.56253672565884</v>
      </c>
      <c r="J62" s="1">
        <f t="shared" si="2"/>
        <v>1.0003390171942674</v>
      </c>
    </row>
    <row r="63" spans="1:10" x14ac:dyDescent="0.2">
      <c r="A63" s="3">
        <v>62</v>
      </c>
      <c r="B63" s="1">
        <v>121.983</v>
      </c>
      <c r="C63" s="1">
        <v>0.43705100000000002</v>
      </c>
      <c r="D63" s="1">
        <v>573.42399999999998</v>
      </c>
      <c r="E63" s="1">
        <v>290.95999999999998</v>
      </c>
      <c r="F63" s="2">
        <v>2361200</v>
      </c>
      <c r="G63" s="1">
        <v>1.5069999999999999</v>
      </c>
      <c r="H63" s="1">
        <f t="shared" si="0"/>
        <v>279.19435366044445</v>
      </c>
      <c r="I63" s="1">
        <f t="shared" si="1"/>
        <v>122.02217146165091</v>
      </c>
      <c r="J63" s="1">
        <f t="shared" si="2"/>
        <v>1.0003211223010657</v>
      </c>
    </row>
    <row r="64" spans="1:10" x14ac:dyDescent="0.2">
      <c r="A64" s="3">
        <v>63</v>
      </c>
      <c r="B64" s="1">
        <v>121.708</v>
      </c>
      <c r="C64" s="1">
        <v>0.43618499999999999</v>
      </c>
      <c r="D64" s="1">
        <v>573.30499999999995</v>
      </c>
      <c r="E64" s="1">
        <v>291.04700000000003</v>
      </c>
      <c r="F64" s="2">
        <v>2362200</v>
      </c>
      <c r="G64" s="1">
        <v>1.5069999999999999</v>
      </c>
      <c r="H64" s="1">
        <f t="shared" si="0"/>
        <v>279.10889453699991</v>
      </c>
      <c r="I64" s="1">
        <f t="shared" si="1"/>
        <v>121.7431131636213</v>
      </c>
      <c r="J64" s="1">
        <f t="shared" si="2"/>
        <v>1.0002885033327416</v>
      </c>
    </row>
    <row r="65" spans="1:10" x14ac:dyDescent="0.2">
      <c r="A65" s="3">
        <v>64</v>
      </c>
      <c r="B65" s="1">
        <v>121.467</v>
      </c>
      <c r="C65" s="1">
        <v>0.435309</v>
      </c>
      <c r="D65" s="1">
        <v>573.39200000000005</v>
      </c>
      <c r="E65" s="1">
        <v>291.125</v>
      </c>
      <c r="F65" s="2">
        <v>2362820</v>
      </c>
      <c r="G65" s="1">
        <v>1.5069999999999999</v>
      </c>
      <c r="H65" s="1">
        <f t="shared" si="0"/>
        <v>279.19105338905001</v>
      </c>
      <c r="I65" s="1">
        <f t="shared" si="1"/>
        <v>121.53437825973397</v>
      </c>
      <c r="J65" s="1">
        <f t="shared" si="2"/>
        <v>1.0005547042384679</v>
      </c>
    </row>
    <row r="66" spans="1:10" x14ac:dyDescent="0.2">
      <c r="A66" s="3">
        <v>65</v>
      </c>
      <c r="B66" s="1">
        <v>121.91</v>
      </c>
      <c r="C66" s="1">
        <v>0.43674000000000002</v>
      </c>
      <c r="D66" s="1">
        <v>571.697</v>
      </c>
      <c r="E66" s="1">
        <v>291.10000000000002</v>
      </c>
      <c r="F66" s="2">
        <v>2377080</v>
      </c>
      <c r="G66" s="1">
        <v>1.5069999999999999</v>
      </c>
      <c r="H66" s="1">
        <f t="shared" si="0"/>
        <v>279.21424604369997</v>
      </c>
      <c r="I66" s="1">
        <f t="shared" si="1"/>
        <v>121.94402981712553</v>
      </c>
      <c r="J66" s="1">
        <f t="shared" si="2"/>
        <v>1.0002791388493604</v>
      </c>
    </row>
    <row r="67" spans="1:10" x14ac:dyDescent="0.2">
      <c r="A67" s="3">
        <v>66</v>
      </c>
      <c r="B67" s="1">
        <v>123.03100000000001</v>
      </c>
      <c r="C67" s="1">
        <v>0.44075900000000001</v>
      </c>
      <c r="D67" s="1">
        <v>571.60299999999995</v>
      </c>
      <c r="E67" s="1">
        <v>290.72800000000001</v>
      </c>
      <c r="F67" s="2">
        <v>2374780</v>
      </c>
      <c r="G67" s="1">
        <v>1.5069999999999999</v>
      </c>
      <c r="H67" s="1">
        <f t="shared" ref="H67:H130" si="3">F67*G67*(D67-E67)/(3600*1000)</f>
        <v>279.22044807708329</v>
      </c>
      <c r="I67" s="1">
        <f t="shared" ref="I67:J130" si="4">H67*C67</f>
        <v>123.06892547400716</v>
      </c>
      <c r="J67" s="1">
        <f t="shared" ref="J67:J130" si="5">I67/B67</f>
        <v>1.0003082594956325</v>
      </c>
    </row>
    <row r="68" spans="1:10" x14ac:dyDescent="0.2">
      <c r="A68" s="3">
        <v>67</v>
      </c>
      <c r="B68" s="1">
        <v>120.021</v>
      </c>
      <c r="C68" s="1">
        <v>0.43010599999999999</v>
      </c>
      <c r="D68" s="1">
        <v>571.48900000000003</v>
      </c>
      <c r="E68" s="1">
        <v>291.73500000000001</v>
      </c>
      <c r="F68" s="2">
        <v>2384190</v>
      </c>
      <c r="G68" s="1">
        <v>1.5069999999999999</v>
      </c>
      <c r="H68" s="1">
        <f t="shared" si="3"/>
        <v>279.20803908744995</v>
      </c>
      <c r="I68" s="1">
        <f t="shared" si="4"/>
        <v>120.08905285974674</v>
      </c>
      <c r="J68" s="1">
        <f t="shared" si="5"/>
        <v>1.000567007938167</v>
      </c>
    </row>
    <row r="69" spans="1:10" x14ac:dyDescent="0.2">
      <c r="A69" s="3">
        <v>68</v>
      </c>
      <c r="B69" s="1">
        <v>120.87</v>
      </c>
      <c r="C69" s="1">
        <v>0.43303700000000001</v>
      </c>
      <c r="D69" s="1">
        <v>571.34299999999996</v>
      </c>
      <c r="E69" s="1">
        <v>291.471</v>
      </c>
      <c r="F69" s="2">
        <v>2383230</v>
      </c>
      <c r="G69" s="1">
        <v>1.5069999999999999</v>
      </c>
      <c r="H69" s="1">
        <f t="shared" si="3"/>
        <v>279.21333757386662</v>
      </c>
      <c r="I69" s="1">
        <f t="shared" si="4"/>
        <v>120.90970606297448</v>
      </c>
      <c r="J69" s="1">
        <f t="shared" si="5"/>
        <v>1.0003285022170469</v>
      </c>
    </row>
    <row r="70" spans="1:10" x14ac:dyDescent="0.2">
      <c r="A70" s="3">
        <v>69</v>
      </c>
      <c r="B70" s="1">
        <v>121.371</v>
      </c>
      <c r="C70" s="1">
        <v>0.434836</v>
      </c>
      <c r="D70" s="1">
        <v>571.14400000000001</v>
      </c>
      <c r="E70" s="1">
        <v>291.31400000000002</v>
      </c>
      <c r="F70" s="2">
        <v>2383630</v>
      </c>
      <c r="G70" s="1">
        <v>1.5069999999999999</v>
      </c>
      <c r="H70" s="1">
        <f t="shared" si="3"/>
        <v>279.2182923973055</v>
      </c>
      <c r="I70" s="1">
        <f t="shared" si="4"/>
        <v>121.41416539287474</v>
      </c>
      <c r="J70" s="1">
        <f t="shared" si="5"/>
        <v>1.0003556483251743</v>
      </c>
    </row>
    <row r="71" spans="1:10" x14ac:dyDescent="0.2">
      <c r="A71" s="3">
        <v>70</v>
      </c>
      <c r="B71" s="1">
        <v>121.925</v>
      </c>
      <c r="C71" s="1">
        <v>0.436616</v>
      </c>
      <c r="D71" s="1">
        <v>570.82500000000005</v>
      </c>
      <c r="E71" s="1">
        <v>291.17399999999998</v>
      </c>
      <c r="F71" s="2">
        <v>2385200</v>
      </c>
      <c r="G71" s="1">
        <v>1.5069999999999999</v>
      </c>
      <c r="H71" s="1">
        <f t="shared" si="3"/>
        <v>279.22347576566671</v>
      </c>
      <c r="I71" s="1">
        <f t="shared" si="4"/>
        <v>121.91343709490233</v>
      </c>
      <c r="J71" s="1">
        <f t="shared" si="5"/>
        <v>0.99990516378841365</v>
      </c>
    </row>
    <row r="72" spans="1:10" x14ac:dyDescent="0.2">
      <c r="A72" s="3">
        <v>71</v>
      </c>
      <c r="B72" s="1">
        <v>43.0593</v>
      </c>
      <c r="C72" s="1">
        <v>0.41362500000000002</v>
      </c>
      <c r="D72" s="1">
        <v>570.18200000000002</v>
      </c>
      <c r="E72" s="1">
        <v>281.77300000000002</v>
      </c>
      <c r="F72" s="1">
        <v>862638</v>
      </c>
      <c r="G72" s="1">
        <v>1.5069999999999999</v>
      </c>
      <c r="H72" s="1">
        <f t="shared" si="3"/>
        <v>104.14733120933167</v>
      </c>
      <c r="I72" s="1">
        <f t="shared" si="4"/>
        <v>43.077939871459812</v>
      </c>
      <c r="J72" s="1">
        <f t="shared" si="5"/>
        <v>1.000432888399482</v>
      </c>
    </row>
    <row r="73" spans="1:10" x14ac:dyDescent="0.2">
      <c r="A73" s="3">
        <v>72</v>
      </c>
      <c r="B73" s="1">
        <v>0</v>
      </c>
      <c r="C73" s="1">
        <v>0</v>
      </c>
      <c r="D73" s="1">
        <v>290</v>
      </c>
      <c r="E73" s="1">
        <v>290</v>
      </c>
      <c r="F73" s="1">
        <v>0</v>
      </c>
      <c r="G73" s="1">
        <v>1.5069999999999999</v>
      </c>
      <c r="H73" s="1">
        <f t="shared" si="3"/>
        <v>0</v>
      </c>
      <c r="I73" s="1">
        <f t="shared" si="4"/>
        <v>0</v>
      </c>
      <c r="J73" s="1" t="e">
        <f t="shared" si="5"/>
        <v>#DIV/0!</v>
      </c>
    </row>
    <row r="74" spans="1:10" x14ac:dyDescent="0.2">
      <c r="A74" s="3">
        <v>73</v>
      </c>
      <c r="B74" s="1">
        <v>0</v>
      </c>
      <c r="C74" s="1">
        <v>0</v>
      </c>
      <c r="D74" s="1">
        <v>290</v>
      </c>
      <c r="E74" s="1">
        <v>290</v>
      </c>
      <c r="F74" s="1">
        <v>0</v>
      </c>
      <c r="G74" s="1">
        <v>1.5069999999999999</v>
      </c>
      <c r="H74" s="1">
        <f t="shared" si="3"/>
        <v>0</v>
      </c>
      <c r="I74" s="1">
        <f t="shared" si="4"/>
        <v>0</v>
      </c>
      <c r="J74" s="1" t="e">
        <f t="shared" si="5"/>
        <v>#DIV/0!</v>
      </c>
    </row>
    <row r="75" spans="1:10" x14ac:dyDescent="0.2">
      <c r="A75" s="3">
        <v>74</v>
      </c>
      <c r="B75" s="1">
        <v>0</v>
      </c>
      <c r="C75" s="1">
        <v>0</v>
      </c>
      <c r="D75" s="1">
        <v>290</v>
      </c>
      <c r="E75" s="1">
        <v>290</v>
      </c>
      <c r="F75" s="1">
        <v>0</v>
      </c>
      <c r="G75" s="1">
        <v>1.5069999999999999</v>
      </c>
      <c r="H75" s="1">
        <f t="shared" si="3"/>
        <v>0</v>
      </c>
      <c r="I75" s="1">
        <f t="shared" si="4"/>
        <v>0</v>
      </c>
      <c r="J75" s="1" t="e">
        <f t="shared" si="5"/>
        <v>#DIV/0!</v>
      </c>
    </row>
    <row r="76" spans="1:10" x14ac:dyDescent="0.2">
      <c r="A76" s="3">
        <v>75</v>
      </c>
      <c r="B76" s="1">
        <v>0</v>
      </c>
      <c r="C76" s="1">
        <v>0</v>
      </c>
      <c r="D76" s="1">
        <v>290</v>
      </c>
      <c r="E76" s="1">
        <v>290</v>
      </c>
      <c r="F76" s="1">
        <v>0</v>
      </c>
      <c r="G76" s="1">
        <v>1.5069999999999999</v>
      </c>
      <c r="H76" s="1">
        <f t="shared" si="3"/>
        <v>0</v>
      </c>
      <c r="I76" s="1">
        <f t="shared" si="4"/>
        <v>0</v>
      </c>
      <c r="J76" s="1" t="e">
        <f t="shared" si="5"/>
        <v>#DIV/0!</v>
      </c>
    </row>
    <row r="77" spans="1:10" x14ac:dyDescent="0.2">
      <c r="A77" s="3">
        <v>76</v>
      </c>
      <c r="B77" s="1">
        <v>0</v>
      </c>
      <c r="C77" s="1">
        <v>0</v>
      </c>
      <c r="D77" s="1">
        <v>290</v>
      </c>
      <c r="E77" s="1">
        <v>290</v>
      </c>
      <c r="F77" s="1">
        <v>0</v>
      </c>
      <c r="G77" s="1">
        <v>1.5069999999999999</v>
      </c>
      <c r="H77" s="1">
        <f t="shared" si="3"/>
        <v>0</v>
      </c>
      <c r="I77" s="1">
        <f t="shared" si="4"/>
        <v>0</v>
      </c>
      <c r="J77" s="1" t="e">
        <f t="shared" si="5"/>
        <v>#DIV/0!</v>
      </c>
    </row>
    <row r="78" spans="1:10" x14ac:dyDescent="0.2">
      <c r="A78" s="3">
        <v>77</v>
      </c>
      <c r="B78" s="1">
        <v>0</v>
      </c>
      <c r="C78" s="1">
        <v>0</v>
      </c>
      <c r="D78" s="1">
        <v>290</v>
      </c>
      <c r="E78" s="1">
        <v>290</v>
      </c>
      <c r="F78" s="1">
        <v>0</v>
      </c>
      <c r="G78" s="1">
        <v>1.5069999999999999</v>
      </c>
      <c r="H78" s="1">
        <f t="shared" si="3"/>
        <v>0</v>
      </c>
      <c r="I78" s="1">
        <f t="shared" si="4"/>
        <v>0</v>
      </c>
      <c r="J78" s="1" t="e">
        <f t="shared" si="5"/>
        <v>#DIV/0!</v>
      </c>
    </row>
    <row r="79" spans="1:10" x14ac:dyDescent="0.2">
      <c r="A79" s="3">
        <v>78</v>
      </c>
      <c r="B79" s="1">
        <v>0</v>
      </c>
      <c r="C79" s="1">
        <v>0</v>
      </c>
      <c r="D79" s="1">
        <v>290</v>
      </c>
      <c r="E79" s="1">
        <v>290</v>
      </c>
      <c r="F79" s="1">
        <v>0</v>
      </c>
      <c r="G79" s="1">
        <v>1.5069999999999999</v>
      </c>
      <c r="H79" s="1">
        <f t="shared" si="3"/>
        <v>0</v>
      </c>
      <c r="I79" s="1">
        <f t="shared" si="4"/>
        <v>0</v>
      </c>
      <c r="J79" s="1" t="e">
        <f t="shared" si="5"/>
        <v>#DIV/0!</v>
      </c>
    </row>
    <row r="80" spans="1:10" x14ac:dyDescent="0.2">
      <c r="A80" s="3">
        <v>79</v>
      </c>
      <c r="B80" s="1">
        <v>0</v>
      </c>
      <c r="C80" s="1">
        <v>0</v>
      </c>
      <c r="D80" s="1">
        <v>290</v>
      </c>
      <c r="E80" s="1">
        <v>290</v>
      </c>
      <c r="F80" s="1">
        <v>0</v>
      </c>
      <c r="G80" s="1">
        <v>1.5069999999999999</v>
      </c>
      <c r="H80" s="1">
        <f t="shared" si="3"/>
        <v>0</v>
      </c>
      <c r="I80" s="1">
        <f t="shared" si="4"/>
        <v>0</v>
      </c>
      <c r="J80" s="1" t="e">
        <f t="shared" si="5"/>
        <v>#DIV/0!</v>
      </c>
    </row>
    <row r="81" spans="1:10" x14ac:dyDescent="0.2">
      <c r="A81" s="3">
        <v>80</v>
      </c>
      <c r="B81" s="1">
        <v>0</v>
      </c>
      <c r="C81" s="1">
        <v>0</v>
      </c>
      <c r="D81" s="1">
        <v>290</v>
      </c>
      <c r="E81" s="1">
        <v>290</v>
      </c>
      <c r="F81" s="1">
        <v>0</v>
      </c>
      <c r="G81" s="1">
        <v>1.5069999999999999</v>
      </c>
      <c r="H81" s="1">
        <f t="shared" si="3"/>
        <v>0</v>
      </c>
      <c r="I81" s="1">
        <f t="shared" si="4"/>
        <v>0</v>
      </c>
      <c r="J81" s="1" t="e">
        <f t="shared" si="5"/>
        <v>#DIV/0!</v>
      </c>
    </row>
    <row r="82" spans="1:10" x14ac:dyDescent="0.2">
      <c r="A82" s="3">
        <v>81</v>
      </c>
      <c r="B82" s="1">
        <v>13.6709</v>
      </c>
      <c r="C82" s="1">
        <v>0.41199999999999998</v>
      </c>
      <c r="D82" s="1">
        <v>573.38800000000003</v>
      </c>
      <c r="E82" s="1">
        <v>290</v>
      </c>
      <c r="F82" s="2">
        <v>1415400</v>
      </c>
      <c r="G82" s="1">
        <v>1.5069999999999999</v>
      </c>
      <c r="H82" s="1">
        <f t="shared" si="3"/>
        <v>167.90800400733335</v>
      </c>
      <c r="I82" s="1">
        <f t="shared" si="4"/>
        <v>69.178097651021332</v>
      </c>
      <c r="J82" s="1">
        <f t="shared" si="5"/>
        <v>5.060244581631153</v>
      </c>
    </row>
    <row r="83" spans="1:10" x14ac:dyDescent="0.2">
      <c r="A83" s="3">
        <v>82</v>
      </c>
      <c r="B83" s="1">
        <v>120.97499999999999</v>
      </c>
      <c r="C83" s="1">
        <v>0.43353799999999998</v>
      </c>
      <c r="D83" s="1">
        <v>573.25099999999998</v>
      </c>
      <c r="E83" s="1">
        <v>291.30200000000002</v>
      </c>
      <c r="F83" s="2">
        <v>2365490</v>
      </c>
      <c r="G83" s="1">
        <v>1.5069999999999999</v>
      </c>
      <c r="H83" s="1">
        <f t="shared" si="3"/>
        <v>279.19165077640827</v>
      </c>
      <c r="I83" s="1">
        <f t="shared" si="4"/>
        <v>121.04018989430249</v>
      </c>
      <c r="J83" s="1">
        <f t="shared" si="5"/>
        <v>1.0005388707939864</v>
      </c>
    </row>
    <row r="84" spans="1:10" x14ac:dyDescent="0.2">
      <c r="A84" s="3">
        <v>83</v>
      </c>
      <c r="B84" s="1">
        <v>120.04300000000001</v>
      </c>
      <c r="C84" s="1">
        <v>0.43012600000000001</v>
      </c>
      <c r="D84" s="1">
        <v>573.39400000000001</v>
      </c>
      <c r="E84" s="1">
        <v>291.61799999999999</v>
      </c>
      <c r="F84" s="2">
        <v>2366890</v>
      </c>
      <c r="G84" s="1">
        <v>1.5069999999999999</v>
      </c>
      <c r="H84" s="1">
        <f t="shared" si="3"/>
        <v>279.18547903791114</v>
      </c>
      <c r="I84" s="1">
        <f t="shared" si="4"/>
        <v>120.08493335666057</v>
      </c>
      <c r="J84" s="1">
        <f t="shared" si="5"/>
        <v>1.0003493194660293</v>
      </c>
    </row>
    <row r="85" spans="1:10" x14ac:dyDescent="0.2">
      <c r="A85" s="3">
        <v>84</v>
      </c>
      <c r="B85" s="1">
        <v>123.352</v>
      </c>
      <c r="C85" s="1">
        <v>0.44184699999999999</v>
      </c>
      <c r="D85" s="1">
        <v>573.42700000000002</v>
      </c>
      <c r="E85" s="1">
        <v>290.51</v>
      </c>
      <c r="F85" s="2">
        <v>2357460</v>
      </c>
      <c r="G85" s="1">
        <v>1.5069999999999999</v>
      </c>
      <c r="H85" s="1">
        <f t="shared" si="3"/>
        <v>279.19917355715</v>
      </c>
      <c r="I85" s="1">
        <f t="shared" si="4"/>
        <v>123.36331723870606</v>
      </c>
      <c r="J85" s="1">
        <f t="shared" si="5"/>
        <v>1.0000917475088045</v>
      </c>
    </row>
    <row r="86" spans="1:10" x14ac:dyDescent="0.2">
      <c r="A86" s="3">
        <v>85</v>
      </c>
      <c r="B86" s="1">
        <v>122.497</v>
      </c>
      <c r="C86" s="1">
        <v>0.43889600000000001</v>
      </c>
      <c r="D86" s="1">
        <v>573.428</v>
      </c>
      <c r="E86" s="1">
        <v>290.78500000000003</v>
      </c>
      <c r="F86" s="2">
        <v>2359710</v>
      </c>
      <c r="G86" s="1">
        <v>1.5069999999999999</v>
      </c>
      <c r="H86" s="1">
        <f t="shared" si="3"/>
        <v>279.19498858047496</v>
      </c>
      <c r="I86" s="1">
        <f t="shared" si="4"/>
        <v>122.53756370801614</v>
      </c>
      <c r="J86" s="1">
        <f t="shared" si="5"/>
        <v>1.0003311404198971</v>
      </c>
    </row>
    <row r="87" spans="1:10" x14ac:dyDescent="0.2">
      <c r="A87" s="3">
        <v>86</v>
      </c>
      <c r="B87" s="1">
        <v>121.938</v>
      </c>
      <c r="C87" s="1">
        <v>0.43688900000000003</v>
      </c>
      <c r="D87" s="1">
        <v>573.37300000000005</v>
      </c>
      <c r="E87" s="1">
        <v>290.97899999999998</v>
      </c>
      <c r="F87" s="2">
        <v>2361780</v>
      </c>
      <c r="G87" s="1">
        <v>1.5069999999999999</v>
      </c>
      <c r="H87" s="1">
        <f t="shared" si="3"/>
        <v>279.19372763590007</v>
      </c>
      <c r="I87" s="1">
        <f t="shared" si="4"/>
        <v>121.97666847312075</v>
      </c>
      <c r="J87" s="1">
        <f t="shared" si="5"/>
        <v>1.0003171158549489</v>
      </c>
    </row>
    <row r="88" spans="1:10" x14ac:dyDescent="0.2">
      <c r="A88" s="3">
        <v>87</v>
      </c>
      <c r="B88" s="1">
        <v>121.559</v>
      </c>
      <c r="C88" s="1">
        <v>0.435699</v>
      </c>
      <c r="D88" s="1">
        <v>573.226</v>
      </c>
      <c r="E88" s="1">
        <v>291.09699999999998</v>
      </c>
      <c r="F88" s="2">
        <v>2364000</v>
      </c>
      <c r="G88" s="1">
        <v>1.5069999999999999</v>
      </c>
      <c r="H88" s="1">
        <f t="shared" si="3"/>
        <v>279.19391796999997</v>
      </c>
      <c r="I88" s="1">
        <f t="shared" si="4"/>
        <v>121.64451086561102</v>
      </c>
      <c r="J88" s="1">
        <f t="shared" si="5"/>
        <v>1.0007034515388498</v>
      </c>
    </row>
    <row r="89" spans="1:10" x14ac:dyDescent="0.2">
      <c r="A89" s="3">
        <v>88</v>
      </c>
      <c r="B89" s="1">
        <v>123.705</v>
      </c>
      <c r="C89" s="1">
        <v>0.44314399999999998</v>
      </c>
      <c r="D89" s="1">
        <v>573.17200000000003</v>
      </c>
      <c r="E89" s="1">
        <v>290.40300000000002</v>
      </c>
      <c r="F89" s="2">
        <v>2358740</v>
      </c>
      <c r="G89" s="1">
        <v>1.5069999999999999</v>
      </c>
      <c r="H89" s="1">
        <f t="shared" si="3"/>
        <v>279.20463234650555</v>
      </c>
      <c r="I89" s="1">
        <f t="shared" si="4"/>
        <v>123.72785759655984</v>
      </c>
      <c r="J89" s="1">
        <f t="shared" si="5"/>
        <v>1.0001847750419131</v>
      </c>
    </row>
    <row r="90" spans="1:10" x14ac:dyDescent="0.2">
      <c r="A90" s="3">
        <v>89</v>
      </c>
      <c r="B90" s="1">
        <v>121.566</v>
      </c>
      <c r="C90" s="1">
        <v>0.43561100000000003</v>
      </c>
      <c r="D90" s="1">
        <v>571.43700000000001</v>
      </c>
      <c r="E90" s="1">
        <v>291.22000000000003</v>
      </c>
      <c r="F90" s="2">
        <v>2380320</v>
      </c>
      <c r="G90" s="1">
        <v>1.5069999999999999</v>
      </c>
      <c r="H90" s="1">
        <f t="shared" si="3"/>
        <v>279.21617696279998</v>
      </c>
      <c r="I90" s="1">
        <f t="shared" si="4"/>
        <v>121.62963806294226</v>
      </c>
      <c r="J90" s="1">
        <f t="shared" si="5"/>
        <v>1.0005234857027645</v>
      </c>
    </row>
    <row r="91" spans="1:10" x14ac:dyDescent="0.2">
      <c r="A91" s="3">
        <v>90</v>
      </c>
      <c r="B91" s="1">
        <v>122.639</v>
      </c>
      <c r="C91" s="1">
        <v>0.43935800000000003</v>
      </c>
      <c r="D91" s="1">
        <v>571.32299999999998</v>
      </c>
      <c r="E91" s="1">
        <v>290.87700000000001</v>
      </c>
      <c r="F91" s="2">
        <v>2378420</v>
      </c>
      <c r="G91" s="1">
        <v>1.5069999999999999</v>
      </c>
      <c r="H91" s="1">
        <f t="shared" si="3"/>
        <v>279.22130322423328</v>
      </c>
      <c r="I91" s="1">
        <f t="shared" si="4"/>
        <v>122.6781133419927</v>
      </c>
      <c r="J91" s="1">
        <f t="shared" si="5"/>
        <v>1.0003189306989841</v>
      </c>
    </row>
    <row r="92" spans="1:10" x14ac:dyDescent="0.2">
      <c r="A92" s="3">
        <v>91</v>
      </c>
      <c r="B92" s="1">
        <v>123.672</v>
      </c>
      <c r="C92" s="1">
        <v>0.44305299999999997</v>
      </c>
      <c r="D92" s="1">
        <v>571.178</v>
      </c>
      <c r="E92" s="1">
        <v>290.541</v>
      </c>
      <c r="F92" s="2">
        <v>2376860</v>
      </c>
      <c r="G92" s="1">
        <v>1.5069999999999999</v>
      </c>
      <c r="H92" s="1">
        <f t="shared" si="3"/>
        <v>279.2282038190944</v>
      </c>
      <c r="I92" s="1">
        <f t="shared" si="4"/>
        <v>123.71289338666122</v>
      </c>
      <c r="J92" s="1">
        <f t="shared" si="5"/>
        <v>1.0003306600253996</v>
      </c>
    </row>
    <row r="93" spans="1:10" x14ac:dyDescent="0.2">
      <c r="A93" s="3">
        <v>92</v>
      </c>
      <c r="B93" s="1">
        <v>120.345</v>
      </c>
      <c r="C93" s="1">
        <v>0.43127399999999999</v>
      </c>
      <c r="D93" s="1">
        <v>570.97900000000004</v>
      </c>
      <c r="E93" s="1">
        <v>291.65800000000002</v>
      </c>
      <c r="F93" s="2">
        <v>2387950</v>
      </c>
      <c r="G93" s="1">
        <v>1.5069999999999999</v>
      </c>
      <c r="H93" s="1">
        <f t="shared" si="3"/>
        <v>279.21552916629167</v>
      </c>
      <c r="I93" s="1">
        <f t="shared" si="4"/>
        <v>120.41839812566327</v>
      </c>
      <c r="J93" s="1">
        <f t="shared" si="5"/>
        <v>1.000609897591618</v>
      </c>
    </row>
    <row r="94" spans="1:10" x14ac:dyDescent="0.2">
      <c r="A94" s="3">
        <v>93</v>
      </c>
      <c r="B94" s="1">
        <v>120.91200000000001</v>
      </c>
      <c r="C94" s="1">
        <v>0.43300699999999998</v>
      </c>
      <c r="D94" s="1">
        <v>570.65800000000002</v>
      </c>
      <c r="E94" s="1">
        <v>291.524</v>
      </c>
      <c r="F94" s="2">
        <v>2389600</v>
      </c>
      <c r="G94" s="1">
        <v>1.5069999999999999</v>
      </c>
      <c r="H94" s="1">
        <f t="shared" si="3"/>
        <v>279.22139995688889</v>
      </c>
      <c r="I94" s="1">
        <f t="shared" si="4"/>
        <v>120.90482073113257</v>
      </c>
      <c r="J94" s="1">
        <f t="shared" si="5"/>
        <v>0.99994062401690953</v>
      </c>
    </row>
    <row r="95" spans="1:10" x14ac:dyDescent="0.2">
      <c r="A95" s="3">
        <v>94</v>
      </c>
      <c r="B95" s="1">
        <v>40.871200000000002</v>
      </c>
      <c r="C95" s="1">
        <v>0.412076</v>
      </c>
      <c r="D95" s="1">
        <v>570.00699999999995</v>
      </c>
      <c r="E95" s="1">
        <v>281.42</v>
      </c>
      <c r="F95" s="1">
        <v>821379</v>
      </c>
      <c r="G95" s="1">
        <v>1.5069999999999999</v>
      </c>
      <c r="H95" s="1">
        <f t="shared" si="3"/>
        <v>99.227285366614126</v>
      </c>
      <c r="I95" s="1">
        <f t="shared" si="4"/>
        <v>40.889182844732879</v>
      </c>
      <c r="J95" s="1">
        <f t="shared" si="5"/>
        <v>1.0004399881758519</v>
      </c>
    </row>
    <row r="96" spans="1:10" x14ac:dyDescent="0.2">
      <c r="A96" s="3">
        <v>95</v>
      </c>
      <c r="B96" s="1">
        <v>0</v>
      </c>
      <c r="C96" s="1">
        <v>0</v>
      </c>
      <c r="D96" s="1">
        <v>290</v>
      </c>
      <c r="E96" s="1">
        <v>290</v>
      </c>
      <c r="F96" s="1">
        <v>0</v>
      </c>
      <c r="G96" s="1">
        <v>1.5069999999999999</v>
      </c>
      <c r="H96" s="1">
        <f t="shared" si="3"/>
        <v>0</v>
      </c>
      <c r="I96" s="1">
        <f t="shared" si="4"/>
        <v>0</v>
      </c>
      <c r="J96" s="1" t="e">
        <f t="shared" si="5"/>
        <v>#DIV/0!</v>
      </c>
    </row>
    <row r="97" spans="1:10" x14ac:dyDescent="0.2">
      <c r="A97" s="3">
        <v>96</v>
      </c>
      <c r="B97" s="1">
        <v>0</v>
      </c>
      <c r="C97" s="1">
        <v>0</v>
      </c>
      <c r="D97" s="1">
        <v>290</v>
      </c>
      <c r="E97" s="1">
        <v>290</v>
      </c>
      <c r="F97" s="1">
        <v>0</v>
      </c>
      <c r="G97" s="1">
        <v>1.5069999999999999</v>
      </c>
      <c r="H97" s="1">
        <f t="shared" si="3"/>
        <v>0</v>
      </c>
      <c r="I97" s="1">
        <f t="shared" si="4"/>
        <v>0</v>
      </c>
      <c r="J97" s="1" t="e">
        <f t="shared" si="5"/>
        <v>#DIV/0!</v>
      </c>
    </row>
    <row r="98" spans="1:10" x14ac:dyDescent="0.2">
      <c r="A98" s="3">
        <v>97</v>
      </c>
      <c r="B98" s="1">
        <v>0</v>
      </c>
      <c r="C98" s="1">
        <v>0</v>
      </c>
      <c r="D98" s="1">
        <v>290</v>
      </c>
      <c r="E98" s="1">
        <v>290</v>
      </c>
      <c r="F98" s="1">
        <v>0</v>
      </c>
      <c r="G98" s="1">
        <v>1.5069999999999999</v>
      </c>
      <c r="H98" s="1">
        <f t="shared" si="3"/>
        <v>0</v>
      </c>
      <c r="I98" s="1">
        <f t="shared" si="4"/>
        <v>0</v>
      </c>
      <c r="J98" s="1" t="e">
        <f t="shared" si="5"/>
        <v>#DIV/0!</v>
      </c>
    </row>
    <row r="99" spans="1:10" x14ac:dyDescent="0.2">
      <c r="A99" s="3">
        <v>98</v>
      </c>
      <c r="B99" s="1">
        <v>0</v>
      </c>
      <c r="C99" s="1">
        <v>0</v>
      </c>
      <c r="D99" s="1">
        <v>290</v>
      </c>
      <c r="E99" s="1">
        <v>290</v>
      </c>
      <c r="F99" s="1">
        <v>0</v>
      </c>
      <c r="G99" s="1">
        <v>1.5069999999999999</v>
      </c>
      <c r="H99" s="1">
        <f t="shared" si="3"/>
        <v>0</v>
      </c>
      <c r="I99" s="1">
        <f t="shared" si="4"/>
        <v>0</v>
      </c>
      <c r="J99" s="1" t="e">
        <f t="shared" si="5"/>
        <v>#DIV/0!</v>
      </c>
    </row>
    <row r="100" spans="1:10" x14ac:dyDescent="0.2">
      <c r="A100" s="3">
        <v>99</v>
      </c>
      <c r="B100" s="1">
        <v>0</v>
      </c>
      <c r="C100" s="1">
        <v>0</v>
      </c>
      <c r="D100" s="1">
        <v>290</v>
      </c>
      <c r="E100" s="1">
        <v>290</v>
      </c>
      <c r="F100" s="1">
        <v>0</v>
      </c>
      <c r="G100" s="1">
        <v>1.5069999999999999</v>
      </c>
      <c r="H100" s="1">
        <f t="shared" si="3"/>
        <v>0</v>
      </c>
      <c r="I100" s="1">
        <f t="shared" si="4"/>
        <v>0</v>
      </c>
      <c r="J100" s="1" t="e">
        <f t="shared" si="5"/>
        <v>#DIV/0!</v>
      </c>
    </row>
    <row r="101" spans="1:10" x14ac:dyDescent="0.2">
      <c r="A101" s="3">
        <v>100</v>
      </c>
      <c r="B101" s="1">
        <v>0</v>
      </c>
      <c r="C101" s="1">
        <v>0</v>
      </c>
      <c r="D101" s="1">
        <v>290</v>
      </c>
      <c r="E101" s="1">
        <v>290</v>
      </c>
      <c r="F101" s="1">
        <v>0</v>
      </c>
      <c r="G101" s="1">
        <v>1.5069999999999999</v>
      </c>
      <c r="H101" s="1">
        <f t="shared" si="3"/>
        <v>0</v>
      </c>
      <c r="I101" s="1">
        <f t="shared" si="4"/>
        <v>0</v>
      </c>
      <c r="J101" s="1" t="e">
        <f t="shared" si="5"/>
        <v>#DIV/0!</v>
      </c>
    </row>
    <row r="102" spans="1:10" x14ac:dyDescent="0.2">
      <c r="A102" s="3">
        <v>101</v>
      </c>
      <c r="B102" s="1">
        <v>0</v>
      </c>
      <c r="C102" s="1">
        <v>0</v>
      </c>
      <c r="D102" s="1">
        <v>290</v>
      </c>
      <c r="E102" s="1">
        <v>290</v>
      </c>
      <c r="F102" s="1">
        <v>0</v>
      </c>
      <c r="G102" s="1">
        <v>1.5069999999999999</v>
      </c>
      <c r="H102" s="1">
        <f t="shared" si="3"/>
        <v>0</v>
      </c>
      <c r="I102" s="1">
        <f t="shared" si="4"/>
        <v>0</v>
      </c>
      <c r="J102" s="1" t="e">
        <f t="shared" si="5"/>
        <v>#DIV/0!</v>
      </c>
    </row>
    <row r="103" spans="1:10" x14ac:dyDescent="0.2">
      <c r="A103" s="3">
        <v>102</v>
      </c>
      <c r="B103" s="1">
        <v>0</v>
      </c>
      <c r="C103" s="1">
        <v>0</v>
      </c>
      <c r="D103" s="1">
        <v>290</v>
      </c>
      <c r="E103" s="1">
        <v>290</v>
      </c>
      <c r="F103" s="1">
        <v>0</v>
      </c>
      <c r="G103" s="1">
        <v>1.5069999999999999</v>
      </c>
      <c r="H103" s="1">
        <f t="shared" si="3"/>
        <v>0</v>
      </c>
      <c r="I103" s="1">
        <f t="shared" si="4"/>
        <v>0</v>
      </c>
      <c r="J103" s="1" t="e">
        <f t="shared" si="5"/>
        <v>#DIV/0!</v>
      </c>
    </row>
    <row r="104" spans="1:10" x14ac:dyDescent="0.2">
      <c r="A104" s="3">
        <v>103</v>
      </c>
      <c r="B104" s="1">
        <v>0</v>
      </c>
      <c r="C104" s="1">
        <v>0</v>
      </c>
      <c r="D104" s="1">
        <v>290</v>
      </c>
      <c r="E104" s="1">
        <v>290</v>
      </c>
      <c r="F104" s="1">
        <v>0</v>
      </c>
      <c r="G104" s="1">
        <v>1.5069999999999999</v>
      </c>
      <c r="H104" s="1">
        <f t="shared" si="3"/>
        <v>0</v>
      </c>
      <c r="I104" s="1">
        <f t="shared" si="4"/>
        <v>0</v>
      </c>
      <c r="J104" s="1" t="e">
        <f t="shared" si="5"/>
        <v>#DIV/0!</v>
      </c>
    </row>
    <row r="105" spans="1:10" x14ac:dyDescent="0.2">
      <c r="A105" s="3">
        <v>104</v>
      </c>
      <c r="B105" s="1">
        <v>0</v>
      </c>
      <c r="C105" s="1">
        <v>0</v>
      </c>
      <c r="D105" s="1">
        <v>290</v>
      </c>
      <c r="E105" s="1">
        <v>290</v>
      </c>
      <c r="F105" s="1">
        <v>0</v>
      </c>
      <c r="G105" s="1">
        <v>1.5069999999999999</v>
      </c>
      <c r="H105" s="1">
        <f t="shared" si="3"/>
        <v>0</v>
      </c>
      <c r="I105" s="1">
        <f t="shared" si="4"/>
        <v>0</v>
      </c>
      <c r="J105" s="1" t="e">
        <f t="shared" si="5"/>
        <v>#DIV/0!</v>
      </c>
    </row>
    <row r="106" spans="1:10" x14ac:dyDescent="0.2">
      <c r="A106" s="3">
        <v>105</v>
      </c>
      <c r="B106" s="1">
        <v>0</v>
      </c>
      <c r="C106" s="1">
        <v>0</v>
      </c>
      <c r="D106" s="1">
        <v>290</v>
      </c>
      <c r="E106" s="1">
        <v>290</v>
      </c>
      <c r="F106" s="1">
        <v>0</v>
      </c>
      <c r="G106" s="1">
        <v>1.5069999999999999</v>
      </c>
      <c r="H106" s="1">
        <f t="shared" si="3"/>
        <v>0</v>
      </c>
      <c r="I106" s="1">
        <f t="shared" si="4"/>
        <v>0</v>
      </c>
      <c r="J106" s="1" t="e">
        <f t="shared" si="5"/>
        <v>#DIV/0!</v>
      </c>
    </row>
    <row r="107" spans="1:10" x14ac:dyDescent="0.2">
      <c r="A107" s="3">
        <v>106</v>
      </c>
      <c r="B107" s="1">
        <v>60.938600000000001</v>
      </c>
      <c r="C107" s="1">
        <v>0.41199999999999998</v>
      </c>
      <c r="D107" s="1">
        <v>573.19399999999996</v>
      </c>
      <c r="E107" s="1">
        <v>290</v>
      </c>
      <c r="F107" s="2">
        <v>2355240</v>
      </c>
      <c r="G107" s="1">
        <v>1.5069999999999999</v>
      </c>
      <c r="H107" s="1">
        <f t="shared" si="3"/>
        <v>279.20935658219992</v>
      </c>
      <c r="I107" s="1">
        <f t="shared" si="4"/>
        <v>115.03425491186636</v>
      </c>
      <c r="J107" s="1">
        <f t="shared" si="5"/>
        <v>1.8877075435252262</v>
      </c>
    </row>
    <row r="108" spans="1:10" x14ac:dyDescent="0.2">
      <c r="A108" s="3">
        <v>107</v>
      </c>
      <c r="B108" s="1">
        <v>121.536</v>
      </c>
      <c r="C108" s="1">
        <v>0.43552600000000002</v>
      </c>
      <c r="D108" s="1">
        <v>573.21799999999996</v>
      </c>
      <c r="E108" s="1">
        <v>291.11599999999999</v>
      </c>
      <c r="F108" s="2">
        <v>2364230</v>
      </c>
      <c r="G108" s="1">
        <v>1.5069999999999999</v>
      </c>
      <c r="H108" s="1">
        <f t="shared" si="3"/>
        <v>279.19435979728331</v>
      </c>
      <c r="I108" s="1">
        <f t="shared" si="4"/>
        <v>121.59640274507161</v>
      </c>
      <c r="J108" s="1">
        <f t="shared" si="5"/>
        <v>1.0004969946770637</v>
      </c>
    </row>
    <row r="109" spans="1:10" x14ac:dyDescent="0.2">
      <c r="A109" s="3">
        <v>108</v>
      </c>
      <c r="B109" s="1">
        <v>122.968</v>
      </c>
      <c r="C109" s="1">
        <v>0.440521</v>
      </c>
      <c r="D109" s="1">
        <v>573.53599999999994</v>
      </c>
      <c r="E109" s="1">
        <v>290.62599999999998</v>
      </c>
      <c r="F109" s="2">
        <v>2357490</v>
      </c>
      <c r="G109" s="1">
        <v>1.5069999999999999</v>
      </c>
      <c r="H109" s="1">
        <f t="shared" si="3"/>
        <v>279.19581842258327</v>
      </c>
      <c r="I109" s="1">
        <f t="shared" si="4"/>
        <v>122.99162112733481</v>
      </c>
      <c r="J109" s="1">
        <f t="shared" si="5"/>
        <v>1.000192091660715</v>
      </c>
    </row>
    <row r="110" spans="1:10" x14ac:dyDescent="0.2">
      <c r="A110" s="3">
        <v>109</v>
      </c>
      <c r="B110" s="1">
        <v>123.33799999999999</v>
      </c>
      <c r="C110" s="1">
        <v>0.44205299999999997</v>
      </c>
      <c r="D110" s="1">
        <v>569.71</v>
      </c>
      <c r="E110" s="1">
        <v>290.733</v>
      </c>
      <c r="F110" s="2">
        <v>2391130</v>
      </c>
      <c r="G110" s="1">
        <v>1.5069999999999999</v>
      </c>
      <c r="H110" s="1">
        <f t="shared" si="3"/>
        <v>279.24302859251947</v>
      </c>
      <c r="I110" s="1">
        <f t="shared" si="4"/>
        <v>123.440218518409</v>
      </c>
      <c r="J110" s="1">
        <f t="shared" si="5"/>
        <v>1.000828767439143</v>
      </c>
    </row>
    <row r="111" spans="1:10" x14ac:dyDescent="0.2">
      <c r="A111" s="3">
        <v>110</v>
      </c>
      <c r="B111" s="1">
        <v>0</v>
      </c>
      <c r="C111" s="1">
        <v>0</v>
      </c>
      <c r="D111" s="1">
        <v>290</v>
      </c>
      <c r="E111" s="1">
        <v>290</v>
      </c>
      <c r="F111" s="2">
        <v>0</v>
      </c>
      <c r="G111" s="1">
        <v>1.5069999999999999</v>
      </c>
      <c r="H111" s="1">
        <f t="shared" si="3"/>
        <v>0</v>
      </c>
      <c r="I111" s="1">
        <f t="shared" si="4"/>
        <v>0</v>
      </c>
      <c r="J111" s="1" t="e">
        <f t="shared" si="5"/>
        <v>#DIV/0!</v>
      </c>
    </row>
    <row r="112" spans="1:10" x14ac:dyDescent="0.2">
      <c r="A112" s="3">
        <v>111</v>
      </c>
      <c r="B112" s="1">
        <v>0</v>
      </c>
      <c r="C112" s="1">
        <v>0</v>
      </c>
      <c r="D112" s="1">
        <v>290</v>
      </c>
      <c r="E112" s="1">
        <v>290</v>
      </c>
      <c r="F112" s="2">
        <v>0</v>
      </c>
      <c r="G112" s="1">
        <v>1.5069999999999999</v>
      </c>
      <c r="H112" s="1">
        <f t="shared" si="3"/>
        <v>0</v>
      </c>
      <c r="I112" s="1">
        <f t="shared" si="4"/>
        <v>0</v>
      </c>
      <c r="J112" s="1" t="e">
        <f t="shared" si="5"/>
        <v>#DIV/0!</v>
      </c>
    </row>
    <row r="113" spans="1:10" x14ac:dyDescent="0.2">
      <c r="A113" s="3">
        <v>112</v>
      </c>
      <c r="B113" s="1">
        <v>61.245100000000001</v>
      </c>
      <c r="C113" s="1">
        <v>0.41199999999999998</v>
      </c>
      <c r="D113" s="1">
        <v>572.90499999999997</v>
      </c>
      <c r="E113" s="1">
        <v>290</v>
      </c>
      <c r="F113" s="2">
        <v>2357670</v>
      </c>
      <c r="G113" s="1">
        <v>1.5069999999999999</v>
      </c>
      <c r="H113" s="1">
        <f t="shared" si="3"/>
        <v>279.21220095679166</v>
      </c>
      <c r="I113" s="1">
        <f t="shared" si="4"/>
        <v>115.03542679419816</v>
      </c>
      <c r="J113" s="1">
        <f t="shared" si="5"/>
        <v>1.878279679422487</v>
      </c>
    </row>
    <row r="114" spans="1:10" x14ac:dyDescent="0.2">
      <c r="A114" s="3">
        <v>113</v>
      </c>
      <c r="B114" s="1">
        <v>0</v>
      </c>
      <c r="C114" s="1">
        <v>0</v>
      </c>
      <c r="D114" s="1">
        <v>290</v>
      </c>
      <c r="E114" s="1">
        <v>290</v>
      </c>
      <c r="F114" s="2">
        <v>0</v>
      </c>
      <c r="G114" s="1">
        <v>1.5069999999999999</v>
      </c>
      <c r="H114" s="1">
        <f t="shared" si="3"/>
        <v>0</v>
      </c>
      <c r="I114" s="1">
        <f t="shared" si="4"/>
        <v>0</v>
      </c>
      <c r="J114" s="1" t="e">
        <f t="shared" si="5"/>
        <v>#DIV/0!</v>
      </c>
    </row>
    <row r="115" spans="1:10" x14ac:dyDescent="0.2">
      <c r="A115" s="3">
        <v>114</v>
      </c>
      <c r="B115" s="1">
        <v>0</v>
      </c>
      <c r="C115" s="1">
        <v>0</v>
      </c>
      <c r="D115" s="1">
        <v>290</v>
      </c>
      <c r="E115" s="1">
        <v>290</v>
      </c>
      <c r="F115" s="1">
        <v>0</v>
      </c>
      <c r="G115" s="1">
        <v>1.5069999999999999</v>
      </c>
      <c r="H115" s="1">
        <f t="shared" si="3"/>
        <v>0</v>
      </c>
      <c r="I115" s="1">
        <f t="shared" si="4"/>
        <v>0</v>
      </c>
      <c r="J115" s="1" t="e">
        <f t="shared" si="5"/>
        <v>#DIV/0!</v>
      </c>
    </row>
    <row r="116" spans="1:10" x14ac:dyDescent="0.2">
      <c r="A116" s="3">
        <v>115</v>
      </c>
      <c r="B116" s="1">
        <v>0</v>
      </c>
      <c r="C116" s="1">
        <v>0</v>
      </c>
      <c r="D116" s="1">
        <v>290</v>
      </c>
      <c r="E116" s="1">
        <v>290</v>
      </c>
      <c r="F116" s="1">
        <v>0</v>
      </c>
      <c r="G116" s="1">
        <v>1.5069999999999999</v>
      </c>
      <c r="H116" s="1">
        <f t="shared" si="3"/>
        <v>0</v>
      </c>
      <c r="I116" s="1">
        <f t="shared" si="4"/>
        <v>0</v>
      </c>
      <c r="J116" s="1" t="e">
        <f t="shared" si="5"/>
        <v>#DIV/0!</v>
      </c>
    </row>
    <row r="117" spans="1:10" x14ac:dyDescent="0.2">
      <c r="A117" s="3">
        <v>116</v>
      </c>
      <c r="B117" s="1">
        <v>0</v>
      </c>
      <c r="C117" s="1">
        <v>0</v>
      </c>
      <c r="D117" s="1">
        <v>290</v>
      </c>
      <c r="E117" s="1">
        <v>290</v>
      </c>
      <c r="F117" s="1">
        <v>0</v>
      </c>
      <c r="G117" s="1">
        <v>1.5069999999999999</v>
      </c>
      <c r="H117" s="1">
        <f t="shared" si="3"/>
        <v>0</v>
      </c>
      <c r="I117" s="1">
        <f t="shared" si="4"/>
        <v>0</v>
      </c>
      <c r="J117" s="1" t="e">
        <f t="shared" si="5"/>
        <v>#DIV/0!</v>
      </c>
    </row>
    <row r="118" spans="1:10" x14ac:dyDescent="0.2">
      <c r="A118" s="3">
        <v>117</v>
      </c>
      <c r="B118" s="1">
        <v>0</v>
      </c>
      <c r="C118" s="1">
        <v>0</v>
      </c>
      <c r="D118" s="1">
        <v>290</v>
      </c>
      <c r="E118" s="1">
        <v>290</v>
      </c>
      <c r="F118" s="1">
        <v>0</v>
      </c>
      <c r="G118" s="1">
        <v>1.5069999999999999</v>
      </c>
      <c r="H118" s="1">
        <f t="shared" si="3"/>
        <v>0</v>
      </c>
      <c r="I118" s="1">
        <f t="shared" si="4"/>
        <v>0</v>
      </c>
      <c r="J118" s="1" t="e">
        <f t="shared" si="5"/>
        <v>#DIV/0!</v>
      </c>
    </row>
    <row r="119" spans="1:10" x14ac:dyDescent="0.2">
      <c r="A119" s="3">
        <v>118</v>
      </c>
      <c r="B119" s="1">
        <v>0</v>
      </c>
      <c r="C119" s="1">
        <v>0</v>
      </c>
      <c r="D119" s="1">
        <v>290</v>
      </c>
      <c r="E119" s="1">
        <v>290</v>
      </c>
      <c r="F119" s="1">
        <v>0</v>
      </c>
      <c r="G119" s="1">
        <v>1.5069999999999999</v>
      </c>
      <c r="H119" s="1">
        <f t="shared" si="3"/>
        <v>0</v>
      </c>
      <c r="I119" s="1">
        <f t="shared" si="4"/>
        <v>0</v>
      </c>
      <c r="J119" s="1" t="e">
        <f t="shared" si="5"/>
        <v>#DIV/0!</v>
      </c>
    </row>
    <row r="120" spans="1:10" x14ac:dyDescent="0.2">
      <c r="A120" s="3">
        <v>119</v>
      </c>
      <c r="B120" s="1">
        <v>0</v>
      </c>
      <c r="C120" s="1">
        <v>0</v>
      </c>
      <c r="D120" s="1">
        <v>290</v>
      </c>
      <c r="E120" s="1">
        <v>290</v>
      </c>
      <c r="F120" s="1">
        <v>0</v>
      </c>
      <c r="G120" s="1">
        <v>1.5069999999999999</v>
      </c>
      <c r="H120" s="1">
        <f t="shared" si="3"/>
        <v>0</v>
      </c>
      <c r="I120" s="1">
        <f t="shared" si="4"/>
        <v>0</v>
      </c>
      <c r="J120" s="1" t="e">
        <f t="shared" si="5"/>
        <v>#DIV/0!</v>
      </c>
    </row>
    <row r="121" spans="1:10" x14ac:dyDescent="0.2">
      <c r="A121" s="3">
        <v>120</v>
      </c>
      <c r="B121" s="1">
        <v>0</v>
      </c>
      <c r="C121" s="1">
        <v>0</v>
      </c>
      <c r="D121" s="1">
        <v>290</v>
      </c>
      <c r="E121" s="1">
        <v>290</v>
      </c>
      <c r="F121" s="1">
        <v>0</v>
      </c>
      <c r="G121" s="1">
        <v>1.5069999999999999</v>
      </c>
      <c r="H121" s="1">
        <f t="shared" si="3"/>
        <v>0</v>
      </c>
      <c r="I121" s="1">
        <f t="shared" si="4"/>
        <v>0</v>
      </c>
      <c r="J121" s="1" t="e">
        <f t="shared" si="5"/>
        <v>#DIV/0!</v>
      </c>
    </row>
    <row r="122" spans="1:10" x14ac:dyDescent="0.2">
      <c r="A122" s="3">
        <v>121</v>
      </c>
      <c r="B122" s="1">
        <v>0</v>
      </c>
      <c r="C122" s="1">
        <v>0</v>
      </c>
      <c r="D122" s="1">
        <v>290</v>
      </c>
      <c r="E122" s="1">
        <v>290</v>
      </c>
      <c r="F122" s="1">
        <v>0</v>
      </c>
      <c r="G122" s="1">
        <v>1.5069999999999999</v>
      </c>
      <c r="H122" s="1">
        <f t="shared" si="3"/>
        <v>0</v>
      </c>
      <c r="I122" s="1">
        <f t="shared" si="4"/>
        <v>0</v>
      </c>
      <c r="J122" s="1" t="e">
        <f t="shared" si="5"/>
        <v>#DIV/0!</v>
      </c>
    </row>
    <row r="123" spans="1:10" x14ac:dyDescent="0.2">
      <c r="A123" s="3">
        <v>122</v>
      </c>
      <c r="B123" s="1">
        <v>0</v>
      </c>
      <c r="C123" s="1">
        <v>0</v>
      </c>
      <c r="D123" s="1">
        <v>290</v>
      </c>
      <c r="E123" s="1">
        <v>290</v>
      </c>
      <c r="F123" s="1">
        <v>0</v>
      </c>
      <c r="G123" s="1">
        <v>1.5069999999999999</v>
      </c>
      <c r="H123" s="1">
        <f t="shared" si="3"/>
        <v>0</v>
      </c>
      <c r="I123" s="1">
        <f t="shared" si="4"/>
        <v>0</v>
      </c>
      <c r="J123" s="1" t="e">
        <f t="shared" si="5"/>
        <v>#DIV/0!</v>
      </c>
    </row>
    <row r="124" spans="1:10" x14ac:dyDescent="0.2">
      <c r="A124" s="3">
        <v>123</v>
      </c>
      <c r="B124" s="1">
        <v>0</v>
      </c>
      <c r="C124" s="1">
        <v>0</v>
      </c>
      <c r="D124" s="1">
        <v>290</v>
      </c>
      <c r="E124" s="1">
        <v>290</v>
      </c>
      <c r="F124" s="1">
        <v>0</v>
      </c>
      <c r="G124" s="1">
        <v>1.5069999999999999</v>
      </c>
      <c r="H124" s="1">
        <f t="shared" si="3"/>
        <v>0</v>
      </c>
      <c r="I124" s="1">
        <f t="shared" si="4"/>
        <v>0</v>
      </c>
      <c r="J124" s="1" t="e">
        <f t="shared" si="5"/>
        <v>#DIV/0!</v>
      </c>
    </row>
    <row r="125" spans="1:10" x14ac:dyDescent="0.2">
      <c r="A125" s="3">
        <v>124</v>
      </c>
      <c r="B125" s="1">
        <v>0</v>
      </c>
      <c r="C125" s="1">
        <v>0</v>
      </c>
      <c r="D125" s="1">
        <v>290</v>
      </c>
      <c r="E125" s="1">
        <v>290</v>
      </c>
      <c r="F125" s="1">
        <v>0</v>
      </c>
      <c r="G125" s="1">
        <v>1.5069999999999999</v>
      </c>
      <c r="H125" s="1">
        <f t="shared" si="3"/>
        <v>0</v>
      </c>
      <c r="I125" s="1">
        <f t="shared" si="4"/>
        <v>0</v>
      </c>
      <c r="J125" s="1" t="e">
        <f t="shared" si="5"/>
        <v>#DIV/0!</v>
      </c>
    </row>
    <row r="126" spans="1:10" x14ac:dyDescent="0.2">
      <c r="A126" s="3">
        <v>125</v>
      </c>
      <c r="B126" s="1">
        <v>0</v>
      </c>
      <c r="C126" s="1">
        <v>0</v>
      </c>
      <c r="D126" s="1">
        <v>290</v>
      </c>
      <c r="E126" s="1">
        <v>290</v>
      </c>
      <c r="F126" s="1">
        <v>0</v>
      </c>
      <c r="G126" s="1">
        <v>1.5069999999999999</v>
      </c>
      <c r="H126" s="1">
        <f t="shared" si="3"/>
        <v>0</v>
      </c>
      <c r="I126" s="1">
        <f t="shared" si="4"/>
        <v>0</v>
      </c>
      <c r="J126" s="1" t="e">
        <f t="shared" si="5"/>
        <v>#DIV/0!</v>
      </c>
    </row>
    <row r="127" spans="1:10" x14ac:dyDescent="0.2">
      <c r="A127" s="3">
        <v>126</v>
      </c>
      <c r="B127" s="1">
        <v>0</v>
      </c>
      <c r="C127" s="1">
        <v>0</v>
      </c>
      <c r="D127" s="1">
        <v>290</v>
      </c>
      <c r="E127" s="1">
        <v>290</v>
      </c>
      <c r="F127" s="1">
        <v>0</v>
      </c>
      <c r="G127" s="1">
        <v>1.5069999999999999</v>
      </c>
      <c r="H127" s="1">
        <f t="shared" si="3"/>
        <v>0</v>
      </c>
      <c r="I127" s="1">
        <f t="shared" si="4"/>
        <v>0</v>
      </c>
      <c r="J127" s="1" t="e">
        <f t="shared" si="5"/>
        <v>#DIV/0!</v>
      </c>
    </row>
    <row r="128" spans="1:10" x14ac:dyDescent="0.2">
      <c r="A128" s="3">
        <v>127</v>
      </c>
      <c r="B128" s="1">
        <v>0</v>
      </c>
      <c r="C128" s="1">
        <v>0</v>
      </c>
      <c r="D128" s="1">
        <v>290</v>
      </c>
      <c r="E128" s="1">
        <v>290</v>
      </c>
      <c r="F128" s="1">
        <v>0</v>
      </c>
      <c r="G128" s="1">
        <v>1.5069999999999999</v>
      </c>
      <c r="H128" s="1">
        <f t="shared" si="3"/>
        <v>0</v>
      </c>
      <c r="I128" s="1">
        <f t="shared" si="4"/>
        <v>0</v>
      </c>
      <c r="J128" s="1" t="e">
        <f t="shared" si="5"/>
        <v>#DIV/0!</v>
      </c>
    </row>
    <row r="129" spans="1:10" x14ac:dyDescent="0.2">
      <c r="A129" s="3">
        <v>128</v>
      </c>
      <c r="B129" s="1">
        <v>0</v>
      </c>
      <c r="C129" s="1">
        <v>0</v>
      </c>
      <c r="D129" s="1">
        <v>290</v>
      </c>
      <c r="E129" s="1">
        <v>290</v>
      </c>
      <c r="F129" s="1">
        <v>0</v>
      </c>
      <c r="G129" s="1">
        <v>1.5069999999999999</v>
      </c>
      <c r="H129" s="1">
        <f t="shared" si="3"/>
        <v>0</v>
      </c>
      <c r="I129" s="1">
        <f t="shared" si="4"/>
        <v>0</v>
      </c>
      <c r="J129" s="1" t="e">
        <f t="shared" si="5"/>
        <v>#DIV/0!</v>
      </c>
    </row>
    <row r="130" spans="1:10" x14ac:dyDescent="0.2">
      <c r="A130" s="3">
        <v>129</v>
      </c>
      <c r="B130" s="1">
        <v>45.545299999999997</v>
      </c>
      <c r="C130" s="1">
        <v>0.41199999999999998</v>
      </c>
      <c r="D130" s="1">
        <v>570.05399999999997</v>
      </c>
      <c r="E130" s="1">
        <v>290</v>
      </c>
      <c r="F130" s="2">
        <v>2060110</v>
      </c>
      <c r="G130" s="1">
        <v>1.5069999999999999</v>
      </c>
      <c r="H130" s="1">
        <f t="shared" si="3"/>
        <v>241.51435089766105</v>
      </c>
      <c r="I130" s="1">
        <f t="shared" si="4"/>
        <v>99.503912569836345</v>
      </c>
      <c r="J130" s="1">
        <f t="shared" si="5"/>
        <v>2.1847240564852215</v>
      </c>
    </row>
    <row r="131" spans="1:10" x14ac:dyDescent="0.2">
      <c r="A131" s="3">
        <v>130</v>
      </c>
      <c r="B131" s="1">
        <v>120.49299999999999</v>
      </c>
      <c r="C131" s="1">
        <v>0.43182999999999999</v>
      </c>
      <c r="D131" s="1">
        <v>573.34400000000005</v>
      </c>
      <c r="E131" s="1">
        <v>291.45800000000003</v>
      </c>
      <c r="F131" s="2">
        <v>2365990</v>
      </c>
      <c r="G131" s="1">
        <v>1.5069999999999999</v>
      </c>
      <c r="H131" s="1">
        <f t="shared" ref="H131:H194" si="6">F131*G131*(D131-E131)/(3600*1000)</f>
        <v>279.1882671972167</v>
      </c>
      <c r="I131" s="1">
        <f t="shared" ref="I131:J194" si="7">H131*C131</f>
        <v>120.56186942377408</v>
      </c>
      <c r="J131" s="1">
        <f t="shared" ref="J131:J194" si="8">I131/B131</f>
        <v>1.0005715636906218</v>
      </c>
    </row>
    <row r="132" spans="1:10" x14ac:dyDescent="0.2">
      <c r="A132" s="3">
        <v>131</v>
      </c>
      <c r="B132" s="1">
        <v>119.898</v>
      </c>
      <c r="C132" s="1">
        <v>0.42959900000000001</v>
      </c>
      <c r="D132" s="1">
        <v>573.45600000000002</v>
      </c>
      <c r="E132" s="1">
        <v>291.66399999999999</v>
      </c>
      <c r="F132" s="2">
        <v>2366740</v>
      </c>
      <c r="G132" s="1">
        <v>1.5069999999999999</v>
      </c>
      <c r="H132" s="1">
        <f t="shared" si="6"/>
        <v>279.18363775182223</v>
      </c>
      <c r="I132" s="1">
        <f t="shared" si="7"/>
        <v>119.93701159454508</v>
      </c>
      <c r="J132" s="1">
        <f t="shared" si="8"/>
        <v>1.0003253731884192</v>
      </c>
    </row>
    <row r="133" spans="1:10" x14ac:dyDescent="0.2">
      <c r="A133" s="3">
        <v>132</v>
      </c>
      <c r="B133" s="1">
        <v>123.83799999999999</v>
      </c>
      <c r="C133" s="1">
        <v>0.44356800000000002</v>
      </c>
      <c r="D133" s="1">
        <v>573.48500000000001</v>
      </c>
      <c r="E133" s="1">
        <v>290.34399999999999</v>
      </c>
      <c r="F133" s="2">
        <v>2355610</v>
      </c>
      <c r="G133" s="1">
        <v>1.5069999999999999</v>
      </c>
      <c r="H133" s="1">
        <f t="shared" si="6"/>
        <v>279.20095692001939</v>
      </c>
      <c r="I133" s="1">
        <f t="shared" si="7"/>
        <v>123.84461005909917</v>
      </c>
      <c r="J133" s="1">
        <f t="shared" si="8"/>
        <v>1.0000533766622457</v>
      </c>
    </row>
    <row r="134" spans="1:10" x14ac:dyDescent="0.2">
      <c r="A134" s="3">
        <v>133</v>
      </c>
      <c r="B134" s="1">
        <v>123.652</v>
      </c>
      <c r="C134" s="1">
        <v>0.44307099999999999</v>
      </c>
      <c r="D134" s="1">
        <v>573.48099999999999</v>
      </c>
      <c r="E134" s="1">
        <v>290.387</v>
      </c>
      <c r="F134" s="2">
        <v>2355640</v>
      </c>
      <c r="G134" s="1">
        <v>1.5069999999999999</v>
      </c>
      <c r="H134" s="1">
        <f t="shared" si="6"/>
        <v>279.15816613642221</v>
      </c>
      <c r="I134" s="1">
        <f t="shared" si="7"/>
        <v>123.68688782823072</v>
      </c>
      <c r="J134" s="1">
        <f t="shared" si="8"/>
        <v>1.0002821452805513</v>
      </c>
    </row>
    <row r="135" spans="1:10" x14ac:dyDescent="0.2">
      <c r="A135" s="3">
        <v>134</v>
      </c>
      <c r="B135" s="1">
        <v>123.431</v>
      </c>
      <c r="C135" s="1">
        <v>0.442326</v>
      </c>
      <c r="D135" s="1">
        <v>573.44600000000003</v>
      </c>
      <c r="E135" s="1">
        <v>290.459</v>
      </c>
      <c r="F135" s="2">
        <v>2356290</v>
      </c>
      <c r="G135" s="1">
        <v>1.5069999999999999</v>
      </c>
      <c r="H135" s="1">
        <f t="shared" si="6"/>
        <v>279.12965372572501</v>
      </c>
      <c r="I135" s="1">
        <f t="shared" si="7"/>
        <v>123.46630321388504</v>
      </c>
      <c r="J135" s="1">
        <f t="shared" si="8"/>
        <v>1.0002860157811655</v>
      </c>
    </row>
    <row r="136" spans="1:10" x14ac:dyDescent="0.2">
      <c r="A136" s="3">
        <v>135</v>
      </c>
      <c r="B136" s="1">
        <v>123.18600000000001</v>
      </c>
      <c r="C136" s="1">
        <v>0.44147199999999998</v>
      </c>
      <c r="D136" s="1">
        <v>573.32500000000005</v>
      </c>
      <c r="E136" s="1">
        <v>290.54599999999999</v>
      </c>
      <c r="F136" s="2">
        <v>2358620</v>
      </c>
      <c r="G136" s="1">
        <v>1.5069999999999999</v>
      </c>
      <c r="H136" s="1">
        <f t="shared" si="6"/>
        <v>279.20030136246118</v>
      </c>
      <c r="I136" s="1">
        <f t="shared" si="7"/>
        <v>123.25911544308845</v>
      </c>
      <c r="J136" s="1">
        <f t="shared" si="8"/>
        <v>1.000593536952969</v>
      </c>
    </row>
    <row r="137" spans="1:10" x14ac:dyDescent="0.2">
      <c r="A137" s="3">
        <v>136</v>
      </c>
      <c r="B137" s="1">
        <v>122.95399999999999</v>
      </c>
      <c r="C137" s="1">
        <v>0.44062200000000001</v>
      </c>
      <c r="D137" s="1">
        <v>573.44600000000003</v>
      </c>
      <c r="E137" s="1">
        <v>290.61900000000003</v>
      </c>
      <c r="F137" s="2">
        <v>2358200</v>
      </c>
      <c r="G137" s="1">
        <v>1.5069999999999999</v>
      </c>
      <c r="H137" s="1">
        <f t="shared" si="6"/>
        <v>279.19796819994446</v>
      </c>
      <c r="I137" s="1">
        <f t="shared" si="7"/>
        <v>123.02076714419593</v>
      </c>
      <c r="J137" s="1">
        <f t="shared" si="8"/>
        <v>1.0005430253932035</v>
      </c>
    </row>
    <row r="138" spans="1:10" x14ac:dyDescent="0.2">
      <c r="A138" s="3">
        <v>137</v>
      </c>
      <c r="B138" s="1">
        <v>123.26</v>
      </c>
      <c r="C138" s="1">
        <v>0.44169999999999998</v>
      </c>
      <c r="D138" s="1">
        <v>570.97400000000005</v>
      </c>
      <c r="E138" s="1">
        <v>290.67899999999997</v>
      </c>
      <c r="F138" s="2">
        <v>2379760</v>
      </c>
      <c r="G138" s="1">
        <v>1.5069999999999999</v>
      </c>
      <c r="H138" s="1">
        <f t="shared" si="6"/>
        <v>279.22819100122229</v>
      </c>
      <c r="I138" s="1">
        <f t="shared" si="7"/>
        <v>123.33509196523988</v>
      </c>
      <c r="J138" s="1">
        <f t="shared" si="8"/>
        <v>1.000609216008761</v>
      </c>
    </row>
    <row r="139" spans="1:10" x14ac:dyDescent="0.2">
      <c r="A139" s="3">
        <v>138</v>
      </c>
      <c r="B139" s="1">
        <v>120.23</v>
      </c>
      <c r="C139" s="1">
        <v>0.43085499999999999</v>
      </c>
      <c r="D139" s="1">
        <v>570.88599999999997</v>
      </c>
      <c r="E139" s="1">
        <v>291.70299999999997</v>
      </c>
      <c r="F139" s="2">
        <v>2389140</v>
      </c>
      <c r="G139" s="1">
        <v>1.5069999999999999</v>
      </c>
      <c r="H139" s="1">
        <f t="shared" si="6"/>
        <v>279.21665551064996</v>
      </c>
      <c r="I139" s="1">
        <f t="shared" si="7"/>
        <v>120.30189211004108</v>
      </c>
      <c r="J139" s="1">
        <f t="shared" si="8"/>
        <v>1.0005979548369048</v>
      </c>
    </row>
    <row r="140" spans="1:10" x14ac:dyDescent="0.2">
      <c r="A140" s="3">
        <v>139</v>
      </c>
      <c r="B140" s="1">
        <v>121.316</v>
      </c>
      <c r="C140" s="1">
        <v>0.43462699999999999</v>
      </c>
      <c r="D140" s="1">
        <v>570.78</v>
      </c>
      <c r="E140" s="1">
        <v>291.35899999999998</v>
      </c>
      <c r="F140" s="2">
        <v>2387150</v>
      </c>
      <c r="G140" s="1">
        <v>1.5069999999999999</v>
      </c>
      <c r="H140" s="1">
        <f t="shared" si="6"/>
        <v>279.22191641834718</v>
      </c>
      <c r="I140" s="1">
        <f t="shared" si="7"/>
        <v>121.35738386715697</v>
      </c>
      <c r="J140" s="1">
        <f t="shared" si="8"/>
        <v>1.0003411245602969</v>
      </c>
    </row>
    <row r="141" spans="1:10" x14ac:dyDescent="0.2">
      <c r="A141" s="3">
        <v>140</v>
      </c>
      <c r="B141" s="1">
        <v>122.002</v>
      </c>
      <c r="C141" s="1">
        <v>0.43708900000000001</v>
      </c>
      <c r="D141" s="1">
        <v>570.64800000000002</v>
      </c>
      <c r="E141" s="1">
        <v>291.13600000000002</v>
      </c>
      <c r="F141" s="2">
        <v>2386410</v>
      </c>
      <c r="G141" s="1">
        <v>1.5069999999999999</v>
      </c>
      <c r="H141" s="1">
        <f t="shared" si="6"/>
        <v>279.22626652873333</v>
      </c>
      <c r="I141" s="1">
        <f t="shared" si="7"/>
        <v>122.04672961077752</v>
      </c>
      <c r="J141" s="1">
        <f t="shared" si="8"/>
        <v>1.0003666301435838</v>
      </c>
    </row>
    <row r="142" spans="1:10" x14ac:dyDescent="0.2">
      <c r="A142" s="3">
        <v>141</v>
      </c>
      <c r="B142" s="1">
        <v>122.342</v>
      </c>
      <c r="C142" s="1">
        <v>0.43818600000000002</v>
      </c>
      <c r="D142" s="1">
        <v>570.47400000000005</v>
      </c>
      <c r="E142" s="1">
        <v>291.048</v>
      </c>
      <c r="F142" s="2">
        <v>2387170</v>
      </c>
      <c r="G142" s="1">
        <v>1.5069999999999999</v>
      </c>
      <c r="H142" s="1">
        <f t="shared" si="6"/>
        <v>279.22925227248339</v>
      </c>
      <c r="I142" s="1">
        <f t="shared" si="7"/>
        <v>122.35434913627041</v>
      </c>
      <c r="J142" s="1">
        <f t="shared" si="8"/>
        <v>1.0001009394669893</v>
      </c>
    </row>
    <row r="143" spans="1:10" x14ac:dyDescent="0.2">
      <c r="A143" s="3">
        <v>142</v>
      </c>
      <c r="B143" s="1">
        <v>122.684</v>
      </c>
      <c r="C143" s="1">
        <v>0.43940000000000001</v>
      </c>
      <c r="D143" s="1">
        <v>570.21600000000001</v>
      </c>
      <c r="E143" s="1">
        <v>290.95299999999997</v>
      </c>
      <c r="F143" s="2">
        <v>2388610</v>
      </c>
      <c r="G143" s="1">
        <v>1.5069999999999999</v>
      </c>
      <c r="H143" s="1">
        <f t="shared" si="6"/>
        <v>279.23470677944721</v>
      </c>
      <c r="I143" s="1">
        <f t="shared" si="7"/>
        <v>122.69573015888911</v>
      </c>
      <c r="J143" s="1">
        <f t="shared" si="8"/>
        <v>1.0000956127847895</v>
      </c>
    </row>
    <row r="144" spans="1:10" x14ac:dyDescent="0.2">
      <c r="A144" s="3">
        <v>143</v>
      </c>
      <c r="B144" s="1">
        <v>91.614400000000003</v>
      </c>
      <c r="C144" s="1">
        <v>0.43345499999999998</v>
      </c>
      <c r="D144" s="1">
        <v>569.73699999999997</v>
      </c>
      <c r="E144" s="1">
        <v>288.53199999999998</v>
      </c>
      <c r="F144" s="2">
        <v>1796320</v>
      </c>
      <c r="G144" s="1">
        <v>1.5069999999999999</v>
      </c>
      <c r="H144" s="1">
        <f t="shared" si="6"/>
        <v>211.45477432199999</v>
      </c>
      <c r="I144" s="1">
        <f t="shared" si="7"/>
        <v>91.656129203742509</v>
      </c>
      <c r="J144" s="1">
        <f t="shared" si="8"/>
        <v>1.000455487387818</v>
      </c>
    </row>
    <row r="145" spans="1:10" x14ac:dyDescent="0.2">
      <c r="A145" s="3">
        <v>144</v>
      </c>
      <c r="B145" s="1">
        <v>0</v>
      </c>
      <c r="C145" s="1">
        <v>0</v>
      </c>
      <c r="D145" s="1">
        <v>290</v>
      </c>
      <c r="E145" s="1">
        <v>290</v>
      </c>
      <c r="F145" s="1">
        <v>0</v>
      </c>
      <c r="G145" s="1">
        <v>1.5069999999999999</v>
      </c>
      <c r="H145" s="1">
        <f t="shared" si="6"/>
        <v>0</v>
      </c>
      <c r="I145" s="1">
        <f t="shared" si="7"/>
        <v>0</v>
      </c>
      <c r="J145" s="1" t="e">
        <f t="shared" si="8"/>
        <v>#DIV/0!</v>
      </c>
    </row>
    <row r="146" spans="1:10" x14ac:dyDescent="0.2">
      <c r="A146" s="3">
        <v>145</v>
      </c>
      <c r="B146" s="1">
        <v>0</v>
      </c>
      <c r="C146" s="1">
        <v>0</v>
      </c>
      <c r="D146" s="1">
        <v>290</v>
      </c>
      <c r="E146" s="1">
        <v>290</v>
      </c>
      <c r="F146" s="1">
        <v>0</v>
      </c>
      <c r="G146" s="1">
        <v>1.5069999999999999</v>
      </c>
      <c r="H146" s="1">
        <f t="shared" si="6"/>
        <v>0</v>
      </c>
      <c r="I146" s="1">
        <f t="shared" si="7"/>
        <v>0</v>
      </c>
      <c r="J146" s="1" t="e">
        <f t="shared" si="8"/>
        <v>#DIV/0!</v>
      </c>
    </row>
    <row r="147" spans="1:10" x14ac:dyDescent="0.2">
      <c r="A147" s="3">
        <v>146</v>
      </c>
      <c r="B147" s="1">
        <v>0</v>
      </c>
      <c r="C147" s="1">
        <v>0</v>
      </c>
      <c r="D147" s="1">
        <v>290</v>
      </c>
      <c r="E147" s="1">
        <v>290</v>
      </c>
      <c r="F147" s="1">
        <v>0</v>
      </c>
      <c r="G147" s="1">
        <v>1.5069999999999999</v>
      </c>
      <c r="H147" s="1">
        <f t="shared" si="6"/>
        <v>0</v>
      </c>
      <c r="I147" s="1">
        <f t="shared" si="7"/>
        <v>0</v>
      </c>
      <c r="J147" s="1" t="e">
        <f t="shared" si="8"/>
        <v>#DIV/0!</v>
      </c>
    </row>
    <row r="148" spans="1:10" x14ac:dyDescent="0.2">
      <c r="A148" s="3">
        <v>147</v>
      </c>
      <c r="B148" s="1">
        <v>0</v>
      </c>
      <c r="C148" s="1">
        <v>0</v>
      </c>
      <c r="D148" s="1">
        <v>290</v>
      </c>
      <c r="E148" s="1">
        <v>290</v>
      </c>
      <c r="F148" s="1">
        <v>0</v>
      </c>
      <c r="G148" s="1">
        <v>1.5069999999999999</v>
      </c>
      <c r="H148" s="1">
        <f t="shared" si="6"/>
        <v>0</v>
      </c>
      <c r="I148" s="1">
        <f t="shared" si="7"/>
        <v>0</v>
      </c>
      <c r="J148" s="1" t="e">
        <f t="shared" si="8"/>
        <v>#DIV/0!</v>
      </c>
    </row>
    <row r="149" spans="1:10" x14ac:dyDescent="0.2">
      <c r="A149" s="3">
        <v>148</v>
      </c>
      <c r="B149" s="1">
        <v>0</v>
      </c>
      <c r="C149" s="1">
        <v>0</v>
      </c>
      <c r="D149" s="1">
        <v>290</v>
      </c>
      <c r="E149" s="1">
        <v>290</v>
      </c>
      <c r="F149" s="1">
        <v>0</v>
      </c>
      <c r="G149" s="1">
        <v>1.5069999999999999</v>
      </c>
      <c r="H149" s="1">
        <f t="shared" si="6"/>
        <v>0</v>
      </c>
      <c r="I149" s="1">
        <f t="shared" si="7"/>
        <v>0</v>
      </c>
      <c r="J149" s="1" t="e">
        <f t="shared" si="8"/>
        <v>#DIV/0!</v>
      </c>
    </row>
    <row r="150" spans="1:10" x14ac:dyDescent="0.2">
      <c r="A150" s="3">
        <v>149</v>
      </c>
      <c r="B150" s="1">
        <v>0</v>
      </c>
      <c r="C150" s="1">
        <v>0</v>
      </c>
      <c r="D150" s="1">
        <v>290</v>
      </c>
      <c r="E150" s="1">
        <v>290</v>
      </c>
      <c r="F150" s="1">
        <v>0</v>
      </c>
      <c r="G150" s="1">
        <v>1.5069999999999999</v>
      </c>
      <c r="H150" s="1">
        <f t="shared" si="6"/>
        <v>0</v>
      </c>
      <c r="I150" s="1">
        <f t="shared" si="7"/>
        <v>0</v>
      </c>
      <c r="J150" s="1" t="e">
        <f t="shared" si="8"/>
        <v>#DIV/0!</v>
      </c>
    </row>
    <row r="151" spans="1:10" x14ac:dyDescent="0.2">
      <c r="A151" s="3">
        <v>150</v>
      </c>
      <c r="B151" s="1">
        <v>0</v>
      </c>
      <c r="C151" s="1">
        <v>0</v>
      </c>
      <c r="D151" s="1">
        <v>290</v>
      </c>
      <c r="E151" s="1">
        <v>290</v>
      </c>
      <c r="F151" s="1">
        <v>0</v>
      </c>
      <c r="G151" s="1">
        <v>1.5069999999999999</v>
      </c>
      <c r="H151" s="1">
        <f t="shared" si="6"/>
        <v>0</v>
      </c>
      <c r="I151" s="1">
        <f t="shared" si="7"/>
        <v>0</v>
      </c>
      <c r="J151" s="1" t="e">
        <f t="shared" si="8"/>
        <v>#DIV/0!</v>
      </c>
    </row>
    <row r="152" spans="1:10" x14ac:dyDescent="0.2">
      <c r="A152" s="3">
        <v>151</v>
      </c>
      <c r="B152" s="1">
        <v>0</v>
      </c>
      <c r="C152" s="1">
        <v>0</v>
      </c>
      <c r="D152" s="1">
        <v>290</v>
      </c>
      <c r="E152" s="1">
        <v>290</v>
      </c>
      <c r="F152" s="1">
        <v>0</v>
      </c>
      <c r="G152" s="1">
        <v>1.5069999999999999</v>
      </c>
      <c r="H152" s="1">
        <f t="shared" si="6"/>
        <v>0</v>
      </c>
      <c r="I152" s="1">
        <f t="shared" si="7"/>
        <v>0</v>
      </c>
      <c r="J152" s="1" t="e">
        <f t="shared" si="8"/>
        <v>#DIV/0!</v>
      </c>
    </row>
    <row r="153" spans="1:10" x14ac:dyDescent="0.2">
      <c r="A153" s="3">
        <v>152</v>
      </c>
      <c r="B153" s="1">
        <v>0</v>
      </c>
      <c r="C153" s="1">
        <v>0</v>
      </c>
      <c r="D153" s="1">
        <v>290</v>
      </c>
      <c r="E153" s="1">
        <v>290</v>
      </c>
      <c r="F153" s="1">
        <v>0</v>
      </c>
      <c r="G153" s="1">
        <v>1.5069999999999999</v>
      </c>
      <c r="H153" s="1">
        <f t="shared" si="6"/>
        <v>0</v>
      </c>
      <c r="I153" s="1">
        <f t="shared" si="7"/>
        <v>0</v>
      </c>
      <c r="J153" s="1" t="e">
        <f t="shared" si="8"/>
        <v>#DIV/0!</v>
      </c>
    </row>
    <row r="154" spans="1:10" x14ac:dyDescent="0.2">
      <c r="A154" s="3">
        <v>153</v>
      </c>
      <c r="B154" s="1">
        <v>0</v>
      </c>
      <c r="C154" s="1">
        <v>0</v>
      </c>
      <c r="D154" s="1">
        <v>290</v>
      </c>
      <c r="E154" s="1">
        <v>290</v>
      </c>
      <c r="F154" s="1">
        <v>0</v>
      </c>
      <c r="G154" s="1">
        <v>1.5069999999999999</v>
      </c>
      <c r="H154" s="1">
        <f t="shared" si="6"/>
        <v>0</v>
      </c>
      <c r="I154" s="1">
        <f t="shared" si="7"/>
        <v>0</v>
      </c>
      <c r="J154" s="1" t="e">
        <f t="shared" si="8"/>
        <v>#DIV/0!</v>
      </c>
    </row>
    <row r="155" spans="1:10" x14ac:dyDescent="0.2">
      <c r="A155" s="3">
        <v>154</v>
      </c>
      <c r="B155" s="1">
        <v>31.303100000000001</v>
      </c>
      <c r="C155" s="1">
        <v>0.41199999999999998</v>
      </c>
      <c r="D155" s="1">
        <v>573.29899999999998</v>
      </c>
      <c r="E155" s="1">
        <v>290</v>
      </c>
      <c r="F155" s="2">
        <v>1792310</v>
      </c>
      <c r="G155" s="1">
        <v>1.5069999999999999</v>
      </c>
      <c r="H155" s="1">
        <f t="shared" si="6"/>
        <v>212.55382318050832</v>
      </c>
      <c r="I155" s="1">
        <f t="shared" si="7"/>
        <v>87.572175150369418</v>
      </c>
      <c r="J155" s="1">
        <f t="shared" si="8"/>
        <v>2.7975559976605964</v>
      </c>
    </row>
    <row r="156" spans="1:10" x14ac:dyDescent="0.2">
      <c r="A156" s="3">
        <v>155</v>
      </c>
      <c r="B156" s="1">
        <v>119.88</v>
      </c>
      <c r="C156" s="1">
        <v>0.42965199999999998</v>
      </c>
      <c r="D156" s="1">
        <v>573.15800000000002</v>
      </c>
      <c r="E156" s="1">
        <v>291.67399999999998</v>
      </c>
      <c r="F156" s="2">
        <v>2369370</v>
      </c>
      <c r="G156" s="1">
        <v>1.5069999999999999</v>
      </c>
      <c r="H156" s="1">
        <f t="shared" si="6"/>
        <v>279.18838773210001</v>
      </c>
      <c r="I156" s="1">
        <f t="shared" si="7"/>
        <v>119.95384916587223</v>
      </c>
      <c r="J156" s="1">
        <f t="shared" si="8"/>
        <v>1.0006160257413432</v>
      </c>
    </row>
    <row r="157" spans="1:10" x14ac:dyDescent="0.2">
      <c r="A157" s="3">
        <v>156</v>
      </c>
      <c r="B157" s="1">
        <v>123.459</v>
      </c>
      <c r="C157" s="1">
        <v>0.442222</v>
      </c>
      <c r="D157" s="1">
        <v>573.38900000000001</v>
      </c>
      <c r="E157" s="1">
        <v>290.47699999999998</v>
      </c>
      <c r="F157" s="2">
        <v>2357510</v>
      </c>
      <c r="G157" s="1">
        <v>1.5069999999999999</v>
      </c>
      <c r="H157" s="1">
        <f t="shared" si="6"/>
        <v>279.20016076773334</v>
      </c>
      <c r="I157" s="1">
        <f t="shared" si="7"/>
        <v>123.46845349502857</v>
      </c>
      <c r="J157" s="1">
        <f t="shared" si="8"/>
        <v>1.0000765719390936</v>
      </c>
    </row>
    <row r="158" spans="1:10" x14ac:dyDescent="0.2">
      <c r="A158" s="3">
        <v>157</v>
      </c>
      <c r="B158" s="1">
        <v>122.86499999999999</v>
      </c>
      <c r="C158" s="1">
        <v>0.44020399999999998</v>
      </c>
      <c r="D158" s="1">
        <v>573.39</v>
      </c>
      <c r="E158" s="1">
        <v>290.66500000000002</v>
      </c>
      <c r="F158" s="2">
        <v>2359040</v>
      </c>
      <c r="G158" s="1">
        <v>1.5069999999999999</v>
      </c>
      <c r="H158" s="1">
        <f t="shared" si="6"/>
        <v>279.19669252444442</v>
      </c>
      <c r="I158" s="1">
        <f t="shared" si="7"/>
        <v>122.90350083603053</v>
      </c>
      <c r="J158" s="1">
        <f t="shared" si="8"/>
        <v>1.0003133588575308</v>
      </c>
    </row>
    <row r="159" spans="1:10" x14ac:dyDescent="0.2">
      <c r="A159" s="3">
        <v>158</v>
      </c>
      <c r="B159" s="1">
        <v>122.48099999999999</v>
      </c>
      <c r="C159" s="1">
        <v>0.43898799999999999</v>
      </c>
      <c r="D159" s="1">
        <v>573.36400000000003</v>
      </c>
      <c r="E159" s="1">
        <v>290.77600000000001</v>
      </c>
      <c r="F159" s="2">
        <v>2359270</v>
      </c>
      <c r="G159" s="1">
        <v>1.5069999999999999</v>
      </c>
      <c r="H159" s="1">
        <f t="shared" si="6"/>
        <v>279.08860996536663</v>
      </c>
      <c r="I159" s="1">
        <f t="shared" si="7"/>
        <v>122.51655071147637</v>
      </c>
      <c r="J159" s="1">
        <f t="shared" si="8"/>
        <v>1.0002902549087318</v>
      </c>
    </row>
    <row r="160" spans="1:10" x14ac:dyDescent="0.2">
      <c r="A160" s="3">
        <v>159</v>
      </c>
      <c r="B160" s="1">
        <v>122.435</v>
      </c>
      <c r="C160" s="1">
        <v>0.43870900000000002</v>
      </c>
      <c r="D160" s="1">
        <v>573.25400000000002</v>
      </c>
      <c r="E160" s="1">
        <v>290.81299999999999</v>
      </c>
      <c r="F160" s="2">
        <v>2361420</v>
      </c>
      <c r="G160" s="1">
        <v>1.5069999999999999</v>
      </c>
      <c r="H160" s="1">
        <f t="shared" si="6"/>
        <v>279.19763114265004</v>
      </c>
      <c r="I160" s="1">
        <f t="shared" si="7"/>
        <v>122.48651356096086</v>
      </c>
      <c r="J160" s="1">
        <f t="shared" si="8"/>
        <v>1.0004207421159053</v>
      </c>
    </row>
    <row r="161" spans="1:10" x14ac:dyDescent="0.2">
      <c r="A161" s="3">
        <v>160</v>
      </c>
      <c r="B161" s="1">
        <v>122.384</v>
      </c>
      <c r="C161" s="1">
        <v>0.43848900000000002</v>
      </c>
      <c r="D161" s="1">
        <v>573.41</v>
      </c>
      <c r="E161" s="1">
        <v>290.82499999999999</v>
      </c>
      <c r="F161" s="2">
        <v>2360190</v>
      </c>
      <c r="G161" s="1">
        <v>1.5069999999999999</v>
      </c>
      <c r="H161" s="1">
        <f t="shared" si="6"/>
        <v>279.19447687862498</v>
      </c>
      <c r="I161" s="1">
        <f t="shared" si="7"/>
        <v>122.4237069720314</v>
      </c>
      <c r="J161" s="1">
        <f t="shared" si="8"/>
        <v>1.0003244457774823</v>
      </c>
    </row>
    <row r="162" spans="1:10" x14ac:dyDescent="0.2">
      <c r="A162" s="3">
        <v>161</v>
      </c>
      <c r="B162" s="1">
        <v>122.809</v>
      </c>
      <c r="C162" s="1">
        <v>0.43999500000000002</v>
      </c>
      <c r="D162" s="1">
        <v>571.20299999999997</v>
      </c>
      <c r="E162" s="1">
        <v>290.82499999999999</v>
      </c>
      <c r="F162" s="2">
        <v>2379020</v>
      </c>
      <c r="G162" s="1">
        <v>1.5069999999999999</v>
      </c>
      <c r="H162" s="1">
        <f t="shared" si="6"/>
        <v>279.2240217852555</v>
      </c>
      <c r="I162" s="1">
        <f t="shared" si="7"/>
        <v>122.85717346540351</v>
      </c>
      <c r="J162" s="1">
        <f t="shared" si="8"/>
        <v>1.0003922633146065</v>
      </c>
    </row>
    <row r="163" spans="1:10" x14ac:dyDescent="0.2">
      <c r="A163" s="3">
        <v>162</v>
      </c>
      <c r="B163" s="1">
        <v>119.751</v>
      </c>
      <c r="C163" s="1">
        <v>0.42914000000000002</v>
      </c>
      <c r="D163" s="1">
        <v>571.077</v>
      </c>
      <c r="E163" s="1">
        <v>291.851</v>
      </c>
      <c r="F163" s="2">
        <v>2388740</v>
      </c>
      <c r="G163" s="1">
        <v>1.5069999999999999</v>
      </c>
      <c r="H163" s="1">
        <f t="shared" si="6"/>
        <v>279.21290585185557</v>
      </c>
      <c r="I163" s="1">
        <f t="shared" si="7"/>
        <v>119.8214264172653</v>
      </c>
      <c r="J163" s="1">
        <f t="shared" si="8"/>
        <v>1.0005881071328449</v>
      </c>
    </row>
    <row r="164" spans="1:10" x14ac:dyDescent="0.2">
      <c r="A164" s="3">
        <v>163</v>
      </c>
      <c r="B164" s="1">
        <v>120.83499999999999</v>
      </c>
      <c r="C164" s="1">
        <v>0.43290699999999999</v>
      </c>
      <c r="D164" s="1">
        <v>570.91099999999994</v>
      </c>
      <c r="E164" s="1">
        <v>291.512</v>
      </c>
      <c r="F164" s="2">
        <v>2387310</v>
      </c>
      <c r="G164" s="1">
        <v>1.5069999999999999</v>
      </c>
      <c r="H164" s="1">
        <f t="shared" si="6"/>
        <v>279.21864561717496</v>
      </c>
      <c r="I164" s="1">
        <f t="shared" si="7"/>
        <v>120.87570621819435</v>
      </c>
      <c r="J164" s="1">
        <f t="shared" si="8"/>
        <v>1.0003368744005823</v>
      </c>
    </row>
    <row r="165" spans="1:10" x14ac:dyDescent="0.2">
      <c r="A165" s="3">
        <v>164</v>
      </c>
      <c r="B165" s="1">
        <v>121.562</v>
      </c>
      <c r="C165" s="1">
        <v>0.43551499999999999</v>
      </c>
      <c r="D165" s="1">
        <v>570.67100000000005</v>
      </c>
      <c r="E165" s="1">
        <v>291.28300000000002</v>
      </c>
      <c r="F165" s="2">
        <v>2387450</v>
      </c>
      <c r="G165" s="1">
        <v>1.5069999999999999</v>
      </c>
      <c r="H165" s="1">
        <f t="shared" si="6"/>
        <v>279.22402640672226</v>
      </c>
      <c r="I165" s="1">
        <f t="shared" si="7"/>
        <v>121.60625186052364</v>
      </c>
      <c r="J165" s="1">
        <f t="shared" si="8"/>
        <v>1.0003640270851388</v>
      </c>
    </row>
    <row r="166" spans="1:10" x14ac:dyDescent="0.2">
      <c r="A166" s="3">
        <v>165</v>
      </c>
      <c r="B166" s="1">
        <v>111.711</v>
      </c>
      <c r="C166" s="1">
        <v>0.44299899999999998</v>
      </c>
      <c r="D166" s="1">
        <v>570.23500000000001</v>
      </c>
      <c r="E166" s="1">
        <v>289.49599999999998</v>
      </c>
      <c r="F166" s="2">
        <v>2146680</v>
      </c>
      <c r="G166" s="1">
        <v>1.5069999999999999</v>
      </c>
      <c r="H166" s="1">
        <f t="shared" si="6"/>
        <v>252.27883120990001</v>
      </c>
      <c r="I166" s="1">
        <f t="shared" si="7"/>
        <v>111.75926994715449</v>
      </c>
      <c r="J166" s="1">
        <f t="shared" si="8"/>
        <v>1.0004320966346598</v>
      </c>
    </row>
    <row r="167" spans="1:10" x14ac:dyDescent="0.2">
      <c r="A167" s="3">
        <v>166</v>
      </c>
      <c r="B167" s="1">
        <v>0</v>
      </c>
      <c r="C167" s="1">
        <v>0</v>
      </c>
      <c r="D167" s="1">
        <v>290</v>
      </c>
      <c r="E167" s="1">
        <v>290</v>
      </c>
      <c r="F167" s="1">
        <v>0</v>
      </c>
      <c r="G167" s="1">
        <v>1.5069999999999999</v>
      </c>
      <c r="H167" s="1">
        <f t="shared" si="6"/>
        <v>0</v>
      </c>
      <c r="I167" s="1">
        <f t="shared" si="7"/>
        <v>0</v>
      </c>
      <c r="J167" s="1" t="e">
        <f t="shared" si="8"/>
        <v>#DIV/0!</v>
      </c>
    </row>
    <row r="168" spans="1:10" x14ac:dyDescent="0.2">
      <c r="A168" s="3">
        <v>167</v>
      </c>
      <c r="B168" s="1">
        <v>0</v>
      </c>
      <c r="C168" s="1">
        <v>0</v>
      </c>
      <c r="D168" s="1">
        <v>290</v>
      </c>
      <c r="E168" s="1">
        <v>290</v>
      </c>
      <c r="F168" s="1">
        <v>0</v>
      </c>
      <c r="G168" s="1">
        <v>1.5069999999999999</v>
      </c>
      <c r="H168" s="1">
        <f t="shared" si="6"/>
        <v>0</v>
      </c>
      <c r="I168" s="1">
        <f t="shared" si="7"/>
        <v>0</v>
      </c>
      <c r="J168" s="1" t="e">
        <f t="shared" si="8"/>
        <v>#DIV/0!</v>
      </c>
    </row>
    <row r="169" spans="1:10" x14ac:dyDescent="0.2">
      <c r="A169" s="3">
        <v>168</v>
      </c>
      <c r="B169" s="1">
        <v>0</v>
      </c>
      <c r="C169" s="1">
        <v>0</v>
      </c>
      <c r="D169" s="1">
        <v>290</v>
      </c>
      <c r="E169" s="1">
        <v>290</v>
      </c>
      <c r="F169" s="1">
        <v>0</v>
      </c>
      <c r="G169" s="1">
        <v>1.5069999999999999</v>
      </c>
      <c r="H169" s="1">
        <f t="shared" si="6"/>
        <v>0</v>
      </c>
      <c r="I169" s="1">
        <f t="shared" si="7"/>
        <v>0</v>
      </c>
      <c r="J169" s="1" t="e">
        <f t="shared" si="8"/>
        <v>#DIV/0!</v>
      </c>
    </row>
    <row r="170" spans="1:10" x14ac:dyDescent="0.2">
      <c r="A170" s="3">
        <v>169</v>
      </c>
      <c r="B170" s="1">
        <v>0</v>
      </c>
      <c r="C170" s="1">
        <v>0</v>
      </c>
      <c r="D170" s="1">
        <v>290</v>
      </c>
      <c r="E170" s="1">
        <v>290</v>
      </c>
      <c r="F170" s="1">
        <v>0</v>
      </c>
      <c r="G170" s="1">
        <v>1.5069999999999999</v>
      </c>
      <c r="H170" s="1">
        <f t="shared" si="6"/>
        <v>0</v>
      </c>
      <c r="I170" s="1">
        <f t="shared" si="7"/>
        <v>0</v>
      </c>
      <c r="J170" s="1" t="e">
        <f t="shared" si="8"/>
        <v>#DIV/0!</v>
      </c>
    </row>
    <row r="171" spans="1:10" x14ac:dyDescent="0.2">
      <c r="A171" s="3">
        <v>170</v>
      </c>
      <c r="B171" s="1">
        <v>0</v>
      </c>
      <c r="C171" s="1">
        <v>0</v>
      </c>
      <c r="D171" s="1">
        <v>290</v>
      </c>
      <c r="E171" s="1">
        <v>290</v>
      </c>
      <c r="F171" s="1">
        <v>0</v>
      </c>
      <c r="G171" s="1">
        <v>1.5069999999999999</v>
      </c>
      <c r="H171" s="1">
        <f t="shared" si="6"/>
        <v>0</v>
      </c>
      <c r="I171" s="1">
        <f t="shared" si="7"/>
        <v>0</v>
      </c>
      <c r="J171" s="1" t="e">
        <f t="shared" si="8"/>
        <v>#DIV/0!</v>
      </c>
    </row>
    <row r="172" spans="1:10" x14ac:dyDescent="0.2">
      <c r="A172" s="3">
        <v>171</v>
      </c>
      <c r="B172" s="1">
        <v>0</v>
      </c>
      <c r="C172" s="1">
        <v>0</v>
      </c>
      <c r="D172" s="1">
        <v>290</v>
      </c>
      <c r="E172" s="1">
        <v>290</v>
      </c>
      <c r="F172" s="1">
        <v>0</v>
      </c>
      <c r="G172" s="1">
        <v>1.5069999999999999</v>
      </c>
      <c r="H172" s="1">
        <f t="shared" si="6"/>
        <v>0</v>
      </c>
      <c r="I172" s="1">
        <f t="shared" si="7"/>
        <v>0</v>
      </c>
      <c r="J172" s="1" t="e">
        <f t="shared" si="8"/>
        <v>#DIV/0!</v>
      </c>
    </row>
    <row r="173" spans="1:10" x14ac:dyDescent="0.2">
      <c r="A173" s="3">
        <v>172</v>
      </c>
      <c r="B173" s="1">
        <v>0</v>
      </c>
      <c r="C173" s="1">
        <v>0</v>
      </c>
      <c r="D173" s="1">
        <v>290</v>
      </c>
      <c r="E173" s="1">
        <v>290</v>
      </c>
      <c r="F173" s="1">
        <v>0</v>
      </c>
      <c r="G173" s="1">
        <v>1.5069999999999999</v>
      </c>
      <c r="H173" s="1">
        <f t="shared" si="6"/>
        <v>0</v>
      </c>
      <c r="I173" s="1">
        <f t="shared" si="7"/>
        <v>0</v>
      </c>
      <c r="J173" s="1" t="e">
        <f t="shared" si="8"/>
        <v>#DIV/0!</v>
      </c>
    </row>
    <row r="174" spans="1:10" x14ac:dyDescent="0.2">
      <c r="A174" s="3">
        <v>173</v>
      </c>
      <c r="B174" s="1">
        <v>0</v>
      </c>
      <c r="C174" s="1">
        <v>0</v>
      </c>
      <c r="D174" s="1">
        <v>290</v>
      </c>
      <c r="E174" s="1">
        <v>290</v>
      </c>
      <c r="F174" s="1">
        <v>0</v>
      </c>
      <c r="G174" s="1">
        <v>1.5069999999999999</v>
      </c>
      <c r="H174" s="1">
        <f t="shared" si="6"/>
        <v>0</v>
      </c>
      <c r="I174" s="1">
        <f t="shared" si="7"/>
        <v>0</v>
      </c>
      <c r="J174" s="1" t="e">
        <f t="shared" si="8"/>
        <v>#DIV/0!</v>
      </c>
    </row>
    <row r="175" spans="1:10" x14ac:dyDescent="0.2">
      <c r="A175" s="3">
        <v>174</v>
      </c>
      <c r="B175" s="1">
        <v>0</v>
      </c>
      <c r="C175" s="1">
        <v>0</v>
      </c>
      <c r="D175" s="1">
        <v>290</v>
      </c>
      <c r="E175" s="1">
        <v>290</v>
      </c>
      <c r="F175" s="1">
        <v>0</v>
      </c>
      <c r="G175" s="1">
        <v>1.5069999999999999</v>
      </c>
      <c r="H175" s="1">
        <f t="shared" si="6"/>
        <v>0</v>
      </c>
      <c r="I175" s="1">
        <f t="shared" si="7"/>
        <v>0</v>
      </c>
      <c r="J175" s="1" t="e">
        <f t="shared" si="8"/>
        <v>#DIV/0!</v>
      </c>
    </row>
    <row r="176" spans="1:10" x14ac:dyDescent="0.2">
      <c r="A176" s="3">
        <v>175</v>
      </c>
      <c r="B176" s="1">
        <v>0</v>
      </c>
      <c r="C176" s="1">
        <v>0</v>
      </c>
      <c r="D176" s="1">
        <v>290</v>
      </c>
      <c r="E176" s="1">
        <v>290</v>
      </c>
      <c r="F176" s="1">
        <v>0</v>
      </c>
      <c r="G176" s="1">
        <v>1.5069999999999999</v>
      </c>
      <c r="H176" s="1">
        <f t="shared" si="6"/>
        <v>0</v>
      </c>
      <c r="I176" s="1">
        <f t="shared" si="7"/>
        <v>0</v>
      </c>
      <c r="J176" s="1" t="e">
        <f t="shared" si="8"/>
        <v>#DIV/0!</v>
      </c>
    </row>
    <row r="177" spans="1:10" x14ac:dyDescent="0.2">
      <c r="A177" s="3">
        <v>176</v>
      </c>
      <c r="B177" s="1">
        <v>0</v>
      </c>
      <c r="C177" s="1">
        <v>0</v>
      </c>
      <c r="D177" s="1">
        <v>290</v>
      </c>
      <c r="E177" s="1">
        <v>290</v>
      </c>
      <c r="F177" s="1">
        <v>0</v>
      </c>
      <c r="G177" s="1">
        <v>1.5069999999999999</v>
      </c>
      <c r="H177" s="1">
        <f t="shared" si="6"/>
        <v>0</v>
      </c>
      <c r="I177" s="1">
        <f t="shared" si="7"/>
        <v>0</v>
      </c>
      <c r="J177" s="1" t="e">
        <f t="shared" si="8"/>
        <v>#DIV/0!</v>
      </c>
    </row>
    <row r="178" spans="1:10" x14ac:dyDescent="0.2">
      <c r="A178" s="3">
        <v>177</v>
      </c>
      <c r="B178" s="1">
        <v>41.771999999999998</v>
      </c>
      <c r="C178" s="1">
        <v>0.41199999999999998</v>
      </c>
      <c r="D178" s="1">
        <v>573.53499999999997</v>
      </c>
      <c r="E178" s="1">
        <v>290</v>
      </c>
      <c r="F178" s="2">
        <v>2001440</v>
      </c>
      <c r="G178" s="1">
        <v>1.5069999999999999</v>
      </c>
      <c r="H178" s="1">
        <f t="shared" si="6"/>
        <v>237.5527176757777</v>
      </c>
      <c r="I178" s="1">
        <f t="shared" si="7"/>
        <v>97.871719682420405</v>
      </c>
      <c r="J178" s="1">
        <f t="shared" si="8"/>
        <v>2.3429981729967539</v>
      </c>
    </row>
    <row r="179" spans="1:10" x14ac:dyDescent="0.2">
      <c r="A179" s="3">
        <v>178</v>
      </c>
      <c r="B179" s="1">
        <v>121.946</v>
      </c>
      <c r="C179" s="1">
        <v>0.43698500000000001</v>
      </c>
      <c r="D179" s="1">
        <v>573.35199999999998</v>
      </c>
      <c r="E179" s="1">
        <v>290.97000000000003</v>
      </c>
      <c r="F179" s="2">
        <v>2361880</v>
      </c>
      <c r="G179" s="1">
        <v>1.5069999999999999</v>
      </c>
      <c r="H179" s="1">
        <f t="shared" si="6"/>
        <v>279.19368445197773</v>
      </c>
      <c r="I179" s="1">
        <f t="shared" si="7"/>
        <v>122.00345220024749</v>
      </c>
      <c r="J179" s="1">
        <f t="shared" si="8"/>
        <v>1.0004711282063168</v>
      </c>
    </row>
    <row r="180" spans="1:10" x14ac:dyDescent="0.2">
      <c r="A180" s="3">
        <v>179</v>
      </c>
      <c r="B180" s="1">
        <v>120.85</v>
      </c>
      <c r="C180" s="1">
        <v>0.43301699999999999</v>
      </c>
      <c r="D180" s="1">
        <v>573.45799999999997</v>
      </c>
      <c r="E180" s="1">
        <v>291.33999999999997</v>
      </c>
      <c r="F180" s="2">
        <v>2364050</v>
      </c>
      <c r="G180" s="1">
        <v>1.5069999999999999</v>
      </c>
      <c r="H180" s="1">
        <f t="shared" si="6"/>
        <v>279.18893729313885</v>
      </c>
      <c r="I180" s="1">
        <f t="shared" si="7"/>
        <v>120.8935560598631</v>
      </c>
      <c r="J180" s="1">
        <f t="shared" si="8"/>
        <v>1.0003604142313869</v>
      </c>
    </row>
    <row r="181" spans="1:10" x14ac:dyDescent="0.2">
      <c r="A181" s="3">
        <v>180</v>
      </c>
      <c r="B181" s="1">
        <v>120.111</v>
      </c>
      <c r="C181" s="1">
        <v>0.430363</v>
      </c>
      <c r="D181" s="1">
        <v>573.48599999999999</v>
      </c>
      <c r="E181" s="1">
        <v>291.58999999999997</v>
      </c>
      <c r="F181" s="2">
        <v>2365880</v>
      </c>
      <c r="G181" s="1">
        <v>1.5069999999999999</v>
      </c>
      <c r="H181" s="1">
        <f t="shared" si="6"/>
        <v>279.1851909664889</v>
      </c>
      <c r="I181" s="1">
        <f t="shared" si="7"/>
        <v>120.15097633991107</v>
      </c>
      <c r="J181" s="1">
        <f t="shared" si="8"/>
        <v>1.0003328282997483</v>
      </c>
    </row>
    <row r="182" spans="1:10" x14ac:dyDescent="0.2">
      <c r="A182" s="3">
        <v>181</v>
      </c>
      <c r="B182" s="1">
        <v>123.503</v>
      </c>
      <c r="C182" s="1">
        <v>0.442386</v>
      </c>
      <c r="D182" s="1">
        <v>573.48699999999997</v>
      </c>
      <c r="E182" s="1">
        <v>290.45499999999998</v>
      </c>
      <c r="F182" s="2">
        <v>2356500</v>
      </c>
      <c r="G182" s="1">
        <v>1.5069999999999999</v>
      </c>
      <c r="H182" s="1">
        <f t="shared" si="6"/>
        <v>279.19892120999998</v>
      </c>
      <c r="I182" s="1">
        <f t="shared" si="7"/>
        <v>123.51369395840705</v>
      </c>
      <c r="J182" s="1">
        <f t="shared" si="8"/>
        <v>1.0000865886529642</v>
      </c>
    </row>
    <row r="183" spans="1:10" x14ac:dyDescent="0.2">
      <c r="A183" s="3">
        <v>182</v>
      </c>
      <c r="B183" s="1">
        <v>122.97199999999999</v>
      </c>
      <c r="C183" s="1">
        <v>0.44079299999999999</v>
      </c>
      <c r="D183" s="1">
        <v>573.45100000000002</v>
      </c>
      <c r="E183" s="1">
        <v>290.60000000000002</v>
      </c>
      <c r="F183" s="2">
        <v>2356810</v>
      </c>
      <c r="G183" s="1">
        <v>1.5069999999999999</v>
      </c>
      <c r="H183" s="1">
        <f t="shared" si="6"/>
        <v>279.0570778950472</v>
      </c>
      <c r="I183" s="1">
        <f t="shared" si="7"/>
        <v>123.00640653659154</v>
      </c>
      <c r="J183" s="1">
        <f t="shared" si="8"/>
        <v>1.0002797916321728</v>
      </c>
    </row>
    <row r="184" spans="1:10" x14ac:dyDescent="0.2">
      <c r="A184" s="3">
        <v>183</v>
      </c>
      <c r="B184" s="1">
        <v>122.816</v>
      </c>
      <c r="C184" s="1">
        <v>0.44012699999999999</v>
      </c>
      <c r="D184" s="1">
        <v>573.33699999999999</v>
      </c>
      <c r="E184" s="1">
        <v>290.673</v>
      </c>
      <c r="F184" s="2">
        <v>2359560</v>
      </c>
      <c r="G184" s="1">
        <v>1.5069999999999999</v>
      </c>
      <c r="H184" s="1">
        <f t="shared" si="6"/>
        <v>279.19798345413329</v>
      </c>
      <c r="I184" s="1">
        <f t="shared" si="7"/>
        <v>122.88257086371732</v>
      </c>
      <c r="J184" s="1">
        <f t="shared" si="8"/>
        <v>1.0005420373869636</v>
      </c>
    </row>
    <row r="185" spans="1:10" x14ac:dyDescent="0.2">
      <c r="A185" s="3">
        <v>184</v>
      </c>
      <c r="B185" s="1">
        <v>122.64700000000001</v>
      </c>
      <c r="C185" s="1">
        <v>0.43948900000000002</v>
      </c>
      <c r="D185" s="1">
        <v>573.47400000000005</v>
      </c>
      <c r="E185" s="1">
        <v>290.72500000000002</v>
      </c>
      <c r="F185" s="2">
        <v>2358830</v>
      </c>
      <c r="G185" s="1">
        <v>1.5069999999999999</v>
      </c>
      <c r="H185" s="1">
        <f t="shared" si="6"/>
        <v>279.19553701963611</v>
      </c>
      <c r="I185" s="1">
        <f t="shared" si="7"/>
        <v>122.70336736922286</v>
      </c>
      <c r="J185" s="1">
        <f t="shared" si="8"/>
        <v>1.0004595902812368</v>
      </c>
    </row>
    <row r="186" spans="1:10" x14ac:dyDescent="0.2">
      <c r="A186" s="3">
        <v>185</v>
      </c>
      <c r="B186" s="1">
        <v>122.934</v>
      </c>
      <c r="C186" s="1">
        <v>0.44046999999999997</v>
      </c>
      <c r="D186" s="1">
        <v>571.75599999999997</v>
      </c>
      <c r="E186" s="1">
        <v>290.74400000000003</v>
      </c>
      <c r="F186" s="2">
        <v>2373600</v>
      </c>
      <c r="G186" s="1">
        <v>1.5069999999999999</v>
      </c>
      <c r="H186" s="1">
        <f t="shared" si="6"/>
        <v>279.21783205066657</v>
      </c>
      <c r="I186" s="1">
        <f t="shared" si="7"/>
        <v>122.9870784833571</v>
      </c>
      <c r="J186" s="1">
        <f t="shared" si="8"/>
        <v>1.0004317640632949</v>
      </c>
    </row>
    <row r="187" spans="1:10" x14ac:dyDescent="0.2">
      <c r="A187" s="3">
        <v>186</v>
      </c>
      <c r="B187" s="1">
        <v>123.729</v>
      </c>
      <c r="C187" s="1">
        <v>0.44326300000000002</v>
      </c>
      <c r="D187" s="1">
        <v>571.66999999999996</v>
      </c>
      <c r="E187" s="1">
        <v>290.48899999999998</v>
      </c>
      <c r="F187" s="2">
        <v>2372210</v>
      </c>
      <c r="G187" s="1">
        <v>1.5069999999999999</v>
      </c>
      <c r="H187" s="1">
        <f t="shared" si="6"/>
        <v>279.22214240974159</v>
      </c>
      <c r="I187" s="1">
        <f t="shared" si="7"/>
        <v>123.76884451096929</v>
      </c>
      <c r="J187" s="1">
        <f t="shared" si="8"/>
        <v>1.0003220304938154</v>
      </c>
    </row>
    <row r="188" spans="1:10" x14ac:dyDescent="0.2">
      <c r="A188" s="3">
        <v>187</v>
      </c>
      <c r="B188" s="1">
        <v>120.456</v>
      </c>
      <c r="C188" s="1">
        <v>0.43166900000000002</v>
      </c>
      <c r="D188" s="1">
        <v>571.56700000000001</v>
      </c>
      <c r="E188" s="1">
        <v>291.58300000000003</v>
      </c>
      <c r="F188" s="2">
        <v>2382240</v>
      </c>
      <c r="G188" s="1">
        <v>1.5069999999999999</v>
      </c>
      <c r="H188" s="1">
        <f t="shared" si="6"/>
        <v>279.20904161919992</v>
      </c>
      <c r="I188" s="1">
        <f t="shared" si="7"/>
        <v>120.52588778671841</v>
      </c>
      <c r="J188" s="1">
        <f t="shared" si="8"/>
        <v>1.0005801934874012</v>
      </c>
    </row>
    <row r="189" spans="1:10" x14ac:dyDescent="0.2">
      <c r="A189" s="3">
        <v>188</v>
      </c>
      <c r="B189" s="1">
        <v>121.173</v>
      </c>
      <c r="C189" s="1">
        <v>0.43412299999999998</v>
      </c>
      <c r="D189" s="1">
        <v>571.43899999999996</v>
      </c>
      <c r="E189" s="1">
        <v>291.363</v>
      </c>
      <c r="F189" s="2">
        <v>2381490</v>
      </c>
      <c r="G189" s="1">
        <v>1.5069999999999999</v>
      </c>
      <c r="H189" s="1">
        <f t="shared" si="6"/>
        <v>279.21285478129994</v>
      </c>
      <c r="I189" s="1">
        <f t="shared" si="7"/>
        <v>121.21272215622227</v>
      </c>
      <c r="J189" s="1">
        <f t="shared" si="8"/>
        <v>1.0003278135906701</v>
      </c>
    </row>
    <row r="190" spans="1:10" x14ac:dyDescent="0.2">
      <c r="A190" s="3">
        <v>189</v>
      </c>
      <c r="B190" s="1">
        <v>121.76</v>
      </c>
      <c r="C190" s="1">
        <v>0.43622499999999997</v>
      </c>
      <c r="D190" s="1">
        <v>571.27300000000002</v>
      </c>
      <c r="E190" s="1">
        <v>291.17500000000001</v>
      </c>
      <c r="F190" s="2">
        <v>2381350</v>
      </c>
      <c r="G190" s="1">
        <v>1.5069999999999999</v>
      </c>
      <c r="H190" s="1">
        <f t="shared" si="6"/>
        <v>279.21837168224999</v>
      </c>
      <c r="I190" s="1">
        <f t="shared" si="7"/>
        <v>121.80203418708949</v>
      </c>
      <c r="J190" s="1">
        <f t="shared" si="8"/>
        <v>1.0003452216416679</v>
      </c>
    </row>
    <row r="191" spans="1:10" x14ac:dyDescent="0.2">
      <c r="A191" s="3">
        <v>190</v>
      </c>
      <c r="B191" s="1">
        <v>122.309</v>
      </c>
      <c r="C191" s="1">
        <v>0.43819200000000003</v>
      </c>
      <c r="D191" s="1">
        <v>571.03200000000004</v>
      </c>
      <c r="E191" s="1">
        <v>291.005</v>
      </c>
      <c r="F191" s="2">
        <v>2382000</v>
      </c>
      <c r="G191" s="1">
        <v>1.5069999999999999</v>
      </c>
      <c r="H191" s="1">
        <f t="shared" si="6"/>
        <v>279.22378922166666</v>
      </c>
      <c r="I191" s="1">
        <f t="shared" si="7"/>
        <v>122.35363064662057</v>
      </c>
      <c r="J191" s="1">
        <f t="shared" si="8"/>
        <v>1.0003649007564495</v>
      </c>
    </row>
    <row r="192" spans="1:10" x14ac:dyDescent="0.2">
      <c r="A192" s="3">
        <v>191</v>
      </c>
      <c r="B192" s="1">
        <v>105.577</v>
      </c>
      <c r="C192" s="1">
        <v>0.420211</v>
      </c>
      <c r="D192" s="1">
        <v>570.59400000000005</v>
      </c>
      <c r="E192" s="1">
        <v>291.58800000000002</v>
      </c>
      <c r="F192" s="2">
        <v>2152070</v>
      </c>
      <c r="G192" s="1">
        <v>1.5069999999999999</v>
      </c>
      <c r="H192" s="1">
        <f t="shared" si="6"/>
        <v>251.35104075748333</v>
      </c>
      <c r="I192" s="1">
        <f t="shared" si="7"/>
        <v>105.62047218774283</v>
      </c>
      <c r="J192" s="1">
        <f t="shared" si="8"/>
        <v>1.0004117581267022</v>
      </c>
    </row>
    <row r="193" spans="1:10" x14ac:dyDescent="0.2">
      <c r="A193" s="3">
        <v>192</v>
      </c>
      <c r="B193" s="1">
        <v>0</v>
      </c>
      <c r="C193" s="1">
        <v>0</v>
      </c>
      <c r="D193" s="1">
        <v>290</v>
      </c>
      <c r="E193" s="1">
        <v>290</v>
      </c>
      <c r="F193" s="1">
        <v>0</v>
      </c>
      <c r="G193" s="1">
        <v>1.5069999999999999</v>
      </c>
      <c r="H193" s="1">
        <f t="shared" si="6"/>
        <v>0</v>
      </c>
      <c r="I193" s="1">
        <f t="shared" si="7"/>
        <v>0</v>
      </c>
      <c r="J193" s="1" t="e">
        <f t="shared" si="8"/>
        <v>#DIV/0!</v>
      </c>
    </row>
    <row r="194" spans="1:10" x14ac:dyDescent="0.2">
      <c r="A194" s="3">
        <v>193</v>
      </c>
      <c r="B194" s="1">
        <v>0</v>
      </c>
      <c r="C194" s="1">
        <v>0</v>
      </c>
      <c r="D194" s="1">
        <v>290</v>
      </c>
      <c r="E194" s="1">
        <v>290</v>
      </c>
      <c r="F194" s="1">
        <v>0</v>
      </c>
      <c r="G194" s="1">
        <v>1.5069999999999999</v>
      </c>
      <c r="H194" s="1">
        <f t="shared" si="6"/>
        <v>0</v>
      </c>
      <c r="I194" s="1">
        <f t="shared" si="7"/>
        <v>0</v>
      </c>
      <c r="J194" s="1" t="e">
        <f t="shared" si="8"/>
        <v>#DIV/0!</v>
      </c>
    </row>
    <row r="195" spans="1:10" x14ac:dyDescent="0.2">
      <c r="A195" s="3">
        <v>194</v>
      </c>
      <c r="B195" s="1">
        <v>0</v>
      </c>
      <c r="C195" s="1">
        <v>0</v>
      </c>
      <c r="D195" s="1">
        <v>290</v>
      </c>
      <c r="E195" s="1">
        <v>290</v>
      </c>
      <c r="F195" s="1">
        <v>0</v>
      </c>
      <c r="G195" s="1">
        <v>1.5069999999999999</v>
      </c>
      <c r="H195" s="1">
        <f t="shared" ref="H195:H258" si="9">F195*G195*(D195-E195)/(3600*1000)</f>
        <v>0</v>
      </c>
      <c r="I195" s="1">
        <f t="shared" ref="I195:J258" si="10">H195*C195</f>
        <v>0</v>
      </c>
      <c r="J195" s="1" t="e">
        <f t="shared" ref="J195:J258" si="11">I195/B195</f>
        <v>#DIV/0!</v>
      </c>
    </row>
    <row r="196" spans="1:10" x14ac:dyDescent="0.2">
      <c r="A196" s="3">
        <v>195</v>
      </c>
      <c r="B196" s="1">
        <v>0</v>
      </c>
      <c r="C196" s="1">
        <v>0</v>
      </c>
      <c r="D196" s="1">
        <v>290</v>
      </c>
      <c r="E196" s="1">
        <v>290</v>
      </c>
      <c r="F196" s="1">
        <v>0</v>
      </c>
      <c r="G196" s="1">
        <v>1.5069999999999999</v>
      </c>
      <c r="H196" s="1">
        <f t="shared" si="9"/>
        <v>0</v>
      </c>
      <c r="I196" s="1">
        <f t="shared" si="10"/>
        <v>0</v>
      </c>
      <c r="J196" s="1" t="e">
        <f t="shared" si="11"/>
        <v>#DIV/0!</v>
      </c>
    </row>
    <row r="197" spans="1:10" x14ac:dyDescent="0.2">
      <c r="A197" s="3">
        <v>196</v>
      </c>
      <c r="B197" s="1">
        <v>0</v>
      </c>
      <c r="C197" s="1">
        <v>0</v>
      </c>
      <c r="D197" s="1">
        <v>290</v>
      </c>
      <c r="E197" s="1">
        <v>290</v>
      </c>
      <c r="F197" s="1">
        <v>0</v>
      </c>
      <c r="G197" s="1">
        <v>1.5069999999999999</v>
      </c>
      <c r="H197" s="1">
        <f t="shared" si="9"/>
        <v>0</v>
      </c>
      <c r="I197" s="1">
        <f t="shared" si="10"/>
        <v>0</v>
      </c>
      <c r="J197" s="1" t="e">
        <f t="shared" si="11"/>
        <v>#DIV/0!</v>
      </c>
    </row>
    <row r="198" spans="1:10" x14ac:dyDescent="0.2">
      <c r="A198" s="3">
        <v>197</v>
      </c>
      <c r="B198" s="1">
        <v>0</v>
      </c>
      <c r="C198" s="1">
        <v>0</v>
      </c>
      <c r="D198" s="1">
        <v>290</v>
      </c>
      <c r="E198" s="1">
        <v>290</v>
      </c>
      <c r="F198" s="1">
        <v>0</v>
      </c>
      <c r="G198" s="1">
        <v>1.5069999999999999</v>
      </c>
      <c r="H198" s="1">
        <f t="shared" si="9"/>
        <v>0</v>
      </c>
      <c r="I198" s="1">
        <f t="shared" si="10"/>
        <v>0</v>
      </c>
      <c r="J198" s="1" t="e">
        <f t="shared" si="11"/>
        <v>#DIV/0!</v>
      </c>
    </row>
    <row r="199" spans="1:10" x14ac:dyDescent="0.2">
      <c r="A199" s="3">
        <v>198</v>
      </c>
      <c r="B199" s="1">
        <v>0</v>
      </c>
      <c r="C199" s="1">
        <v>0</v>
      </c>
      <c r="D199" s="1">
        <v>290</v>
      </c>
      <c r="E199" s="1">
        <v>290</v>
      </c>
      <c r="F199" s="1">
        <v>0</v>
      </c>
      <c r="G199" s="1">
        <v>1.5069999999999999</v>
      </c>
      <c r="H199" s="1">
        <f t="shared" si="9"/>
        <v>0</v>
      </c>
      <c r="I199" s="1">
        <f t="shared" si="10"/>
        <v>0</v>
      </c>
      <c r="J199" s="1" t="e">
        <f t="shared" si="11"/>
        <v>#DIV/0!</v>
      </c>
    </row>
    <row r="200" spans="1:10" x14ac:dyDescent="0.2">
      <c r="A200" s="3">
        <v>199</v>
      </c>
      <c r="B200" s="1">
        <v>0</v>
      </c>
      <c r="C200" s="1">
        <v>0</v>
      </c>
      <c r="D200" s="1">
        <v>290</v>
      </c>
      <c r="E200" s="1">
        <v>290</v>
      </c>
      <c r="F200" s="1">
        <v>0</v>
      </c>
      <c r="G200" s="1">
        <v>1.5069999999999999</v>
      </c>
      <c r="H200" s="1">
        <f t="shared" si="9"/>
        <v>0</v>
      </c>
      <c r="I200" s="1">
        <f t="shared" si="10"/>
        <v>0</v>
      </c>
      <c r="J200" s="1" t="e">
        <f t="shared" si="11"/>
        <v>#DIV/0!</v>
      </c>
    </row>
    <row r="201" spans="1:10" x14ac:dyDescent="0.2">
      <c r="A201" s="3">
        <v>200</v>
      </c>
      <c r="B201" s="1">
        <v>0</v>
      </c>
      <c r="C201" s="1">
        <v>0</v>
      </c>
      <c r="D201" s="1">
        <v>290</v>
      </c>
      <c r="E201" s="1">
        <v>290</v>
      </c>
      <c r="F201" s="1">
        <v>0</v>
      </c>
      <c r="G201" s="1">
        <v>1.5069999999999999</v>
      </c>
      <c r="H201" s="1">
        <f t="shared" si="9"/>
        <v>0</v>
      </c>
      <c r="I201" s="1">
        <f t="shared" si="10"/>
        <v>0</v>
      </c>
      <c r="J201" s="1" t="e">
        <f t="shared" si="11"/>
        <v>#DIV/0!</v>
      </c>
    </row>
    <row r="202" spans="1:10" x14ac:dyDescent="0.2">
      <c r="A202" s="3">
        <v>201</v>
      </c>
      <c r="B202" s="1">
        <v>38.087200000000003</v>
      </c>
      <c r="C202" s="1">
        <v>0.41199999999999998</v>
      </c>
      <c r="D202" s="1">
        <v>573.52</v>
      </c>
      <c r="E202" s="1">
        <v>290</v>
      </c>
      <c r="F202" s="2">
        <v>1927240</v>
      </c>
      <c r="G202" s="1">
        <v>1.5069999999999999</v>
      </c>
      <c r="H202" s="1">
        <f t="shared" si="9"/>
        <v>228.73375133155551</v>
      </c>
      <c r="I202" s="1">
        <f t="shared" si="10"/>
        <v>94.238305548600863</v>
      </c>
      <c r="J202" s="1">
        <f t="shared" si="11"/>
        <v>2.4742775932229426</v>
      </c>
    </row>
    <row r="203" spans="1:10" x14ac:dyDescent="0.2">
      <c r="A203" s="3">
        <v>202</v>
      </c>
      <c r="B203" s="1">
        <v>121.128</v>
      </c>
      <c r="C203" s="1">
        <v>0.43407899999999999</v>
      </c>
      <c r="D203" s="1">
        <v>573.34199999999998</v>
      </c>
      <c r="E203" s="1">
        <v>291.245</v>
      </c>
      <c r="F203" s="2">
        <v>2364240</v>
      </c>
      <c r="G203" s="1">
        <v>1.5069999999999999</v>
      </c>
      <c r="H203" s="1">
        <f t="shared" si="9"/>
        <v>279.19059222193329</v>
      </c>
      <c r="I203" s="1">
        <f t="shared" si="10"/>
        <v>121.19077308110458</v>
      </c>
      <c r="J203" s="1">
        <f t="shared" si="11"/>
        <v>1.0005182375759905</v>
      </c>
    </row>
    <row r="204" spans="1:10" x14ac:dyDescent="0.2">
      <c r="A204" s="3">
        <v>203</v>
      </c>
      <c r="B204" s="1">
        <v>119.935</v>
      </c>
      <c r="C204" s="1">
        <v>0.42974699999999999</v>
      </c>
      <c r="D204" s="1">
        <v>573.39800000000002</v>
      </c>
      <c r="E204" s="1">
        <v>291.65300000000002</v>
      </c>
      <c r="F204" s="2">
        <v>2367150</v>
      </c>
      <c r="G204" s="1">
        <v>1.5069999999999999</v>
      </c>
      <c r="H204" s="1">
        <f t="shared" si="9"/>
        <v>279.18542885062499</v>
      </c>
      <c r="I204" s="1">
        <f t="shared" si="10"/>
        <v>119.97910049226954</v>
      </c>
      <c r="J204" s="1">
        <f t="shared" si="11"/>
        <v>1.0003677032748532</v>
      </c>
    </row>
    <row r="205" spans="1:10" x14ac:dyDescent="0.2">
      <c r="A205" s="3">
        <v>204</v>
      </c>
      <c r="B205" s="1">
        <v>123</v>
      </c>
      <c r="C205" s="1">
        <v>0.44059399999999999</v>
      </c>
      <c r="D205" s="1">
        <v>573.39300000000003</v>
      </c>
      <c r="E205" s="1">
        <v>290.63</v>
      </c>
      <c r="F205" s="2">
        <v>2358730</v>
      </c>
      <c r="G205" s="1">
        <v>1.5069999999999999</v>
      </c>
      <c r="H205" s="1">
        <f t="shared" si="9"/>
        <v>279.19752430053614</v>
      </c>
      <c r="I205" s="1">
        <f t="shared" si="10"/>
        <v>123.01275402167042</v>
      </c>
      <c r="J205" s="1">
        <f t="shared" si="11"/>
        <v>1.0001036912330927</v>
      </c>
    </row>
    <row r="206" spans="1:10" x14ac:dyDescent="0.2">
      <c r="A206" s="3">
        <v>205</v>
      </c>
      <c r="B206" s="1">
        <v>121.911</v>
      </c>
      <c r="C206" s="1">
        <v>0.436805</v>
      </c>
      <c r="D206" s="1">
        <v>573.31899999999996</v>
      </c>
      <c r="E206" s="1">
        <v>290.99</v>
      </c>
      <c r="F206" s="2">
        <v>2362330</v>
      </c>
      <c r="G206" s="1">
        <v>1.5069999999999999</v>
      </c>
      <c r="H206" s="1">
        <f t="shared" si="9"/>
        <v>279.19446658916382</v>
      </c>
      <c r="I206" s="1">
        <f t="shared" si="10"/>
        <v>121.9535389784797</v>
      </c>
      <c r="J206" s="1">
        <f t="shared" si="11"/>
        <v>1.0003489347021983</v>
      </c>
    </row>
    <row r="207" spans="1:10" x14ac:dyDescent="0.2">
      <c r="A207" s="3">
        <v>206</v>
      </c>
      <c r="B207" s="1">
        <v>123.776</v>
      </c>
      <c r="C207" s="1">
        <v>0.44340200000000002</v>
      </c>
      <c r="D207" s="1">
        <v>573.47699999999998</v>
      </c>
      <c r="E207" s="1">
        <v>290.35899999999998</v>
      </c>
      <c r="F207" s="2">
        <v>2355800</v>
      </c>
      <c r="G207" s="1">
        <v>1.5069999999999999</v>
      </c>
      <c r="H207" s="1">
        <f t="shared" si="9"/>
        <v>279.20079508077777</v>
      </c>
      <c r="I207" s="1">
        <f t="shared" si="10"/>
        <v>123.79819094040703</v>
      </c>
      <c r="J207" s="1">
        <f t="shared" si="11"/>
        <v>1.0001792830630092</v>
      </c>
    </row>
    <row r="208" spans="1:10" x14ac:dyDescent="0.2">
      <c r="A208" s="3">
        <v>207</v>
      </c>
      <c r="B208" s="1">
        <v>123.65</v>
      </c>
      <c r="C208" s="1">
        <v>0.443075</v>
      </c>
      <c r="D208" s="1">
        <v>573.13499999999999</v>
      </c>
      <c r="E208" s="1">
        <v>290.40899999999999</v>
      </c>
      <c r="F208" s="2">
        <v>2359090</v>
      </c>
      <c r="G208" s="1">
        <v>1.5069999999999999</v>
      </c>
      <c r="H208" s="1">
        <f t="shared" si="9"/>
        <v>279.20359765705001</v>
      </c>
      <c r="I208" s="1">
        <f t="shared" si="10"/>
        <v>123.70813403189743</v>
      </c>
      <c r="J208" s="1">
        <f t="shared" si="11"/>
        <v>1.0004701498738167</v>
      </c>
    </row>
    <row r="209" spans="1:10" x14ac:dyDescent="0.2">
      <c r="A209" s="3">
        <v>208</v>
      </c>
      <c r="B209" s="1">
        <v>123.508</v>
      </c>
      <c r="C209" s="1">
        <v>0.44250600000000001</v>
      </c>
      <c r="D209" s="1">
        <v>571.05399999999997</v>
      </c>
      <c r="E209" s="1">
        <v>290.60000000000002</v>
      </c>
      <c r="F209" s="2">
        <v>2378410</v>
      </c>
      <c r="G209" s="1">
        <v>1.5069999999999999</v>
      </c>
      <c r="H209" s="1">
        <f t="shared" si="9"/>
        <v>279.2280942769388</v>
      </c>
      <c r="I209" s="1">
        <f t="shared" si="10"/>
        <v>123.56010708611109</v>
      </c>
      <c r="J209" s="1">
        <f t="shared" si="11"/>
        <v>1.0004218923965338</v>
      </c>
    </row>
    <row r="210" spans="1:10" x14ac:dyDescent="0.2">
      <c r="A210" s="3">
        <v>209</v>
      </c>
      <c r="B210" s="1">
        <v>121.46</v>
      </c>
      <c r="C210" s="1">
        <v>0.435222</v>
      </c>
      <c r="D210" s="1">
        <v>570.89800000000002</v>
      </c>
      <c r="E210" s="1">
        <v>291.29300000000001</v>
      </c>
      <c r="F210" s="2">
        <v>2385570</v>
      </c>
      <c r="G210" s="1">
        <v>1.5069999999999999</v>
      </c>
      <c r="H210" s="1">
        <f t="shared" si="9"/>
        <v>279.22085302054165</v>
      </c>
      <c r="I210" s="1">
        <f t="shared" si="10"/>
        <v>121.52305809330618</v>
      </c>
      <c r="J210" s="1">
        <f t="shared" si="11"/>
        <v>1.000519167572091</v>
      </c>
    </row>
    <row r="211" spans="1:10" x14ac:dyDescent="0.2">
      <c r="A211" s="3">
        <v>210</v>
      </c>
      <c r="B211" s="1">
        <v>122.361</v>
      </c>
      <c r="C211" s="1">
        <v>0.43836999999999998</v>
      </c>
      <c r="D211" s="1">
        <v>570.67600000000004</v>
      </c>
      <c r="E211" s="1">
        <v>291.01299999999998</v>
      </c>
      <c r="F211" s="2">
        <v>2385140</v>
      </c>
      <c r="G211" s="1">
        <v>1.5069999999999999</v>
      </c>
      <c r="H211" s="1">
        <f t="shared" si="9"/>
        <v>279.22843321798342</v>
      </c>
      <c r="I211" s="1">
        <f t="shared" si="10"/>
        <v>122.40536826976739</v>
      </c>
      <c r="J211" s="1">
        <f t="shared" si="11"/>
        <v>1.000362601398872</v>
      </c>
    </row>
    <row r="212" spans="1:10" x14ac:dyDescent="0.2">
      <c r="A212" s="3">
        <v>211</v>
      </c>
      <c r="B212" s="1">
        <v>123.267</v>
      </c>
      <c r="C212" s="1">
        <v>0.44161</v>
      </c>
      <c r="D212" s="1">
        <v>570.28599999999994</v>
      </c>
      <c r="E212" s="1">
        <v>290.738</v>
      </c>
      <c r="F212" s="2">
        <v>2386200</v>
      </c>
      <c r="G212" s="1">
        <v>1.5069999999999999</v>
      </c>
      <c r="H212" s="1">
        <f t="shared" si="9"/>
        <v>279.23765512866657</v>
      </c>
      <c r="I212" s="1">
        <f t="shared" si="10"/>
        <v>123.31414088137045</v>
      </c>
      <c r="J212" s="1">
        <f t="shared" si="11"/>
        <v>1.0003824290472751</v>
      </c>
    </row>
    <row r="213" spans="1:10" x14ac:dyDescent="0.2">
      <c r="A213" s="3">
        <v>212</v>
      </c>
      <c r="B213" s="1">
        <v>0</v>
      </c>
      <c r="C213" s="1">
        <v>0</v>
      </c>
      <c r="D213" s="1">
        <v>290</v>
      </c>
      <c r="E213" s="1">
        <v>290</v>
      </c>
      <c r="F213" s="1">
        <v>0</v>
      </c>
      <c r="G213" s="1">
        <v>1.5069999999999999</v>
      </c>
      <c r="H213" s="1">
        <f t="shared" si="9"/>
        <v>0</v>
      </c>
      <c r="I213" s="1">
        <f t="shared" si="10"/>
        <v>0</v>
      </c>
      <c r="J213" s="1" t="e">
        <f t="shared" si="11"/>
        <v>#DIV/0!</v>
      </c>
    </row>
    <row r="214" spans="1:10" x14ac:dyDescent="0.2">
      <c r="A214" s="3">
        <v>213</v>
      </c>
      <c r="B214" s="1">
        <v>0</v>
      </c>
      <c r="C214" s="1">
        <v>0</v>
      </c>
      <c r="D214" s="1">
        <v>290</v>
      </c>
      <c r="E214" s="1">
        <v>290</v>
      </c>
      <c r="F214" s="1">
        <v>0</v>
      </c>
      <c r="G214" s="1">
        <v>1.5069999999999999</v>
      </c>
      <c r="H214" s="1">
        <f t="shared" si="9"/>
        <v>0</v>
      </c>
      <c r="I214" s="1">
        <f t="shared" si="10"/>
        <v>0</v>
      </c>
      <c r="J214" s="1" t="e">
        <f t="shared" si="11"/>
        <v>#DIV/0!</v>
      </c>
    </row>
    <row r="215" spans="1:10" x14ac:dyDescent="0.2">
      <c r="A215" s="3">
        <v>214</v>
      </c>
      <c r="B215" s="1">
        <v>0</v>
      </c>
      <c r="C215" s="1">
        <v>0</v>
      </c>
      <c r="D215" s="1">
        <v>290</v>
      </c>
      <c r="E215" s="1">
        <v>290</v>
      </c>
      <c r="F215" s="1">
        <v>0</v>
      </c>
      <c r="G215" s="1">
        <v>1.5069999999999999</v>
      </c>
      <c r="H215" s="1">
        <f t="shared" si="9"/>
        <v>0</v>
      </c>
      <c r="I215" s="1">
        <f t="shared" si="10"/>
        <v>0</v>
      </c>
      <c r="J215" s="1" t="e">
        <f t="shared" si="11"/>
        <v>#DIV/0!</v>
      </c>
    </row>
    <row r="216" spans="1:10" x14ac:dyDescent="0.2">
      <c r="A216" s="3">
        <v>215</v>
      </c>
      <c r="B216" s="1">
        <v>0</v>
      </c>
      <c r="C216" s="1">
        <v>0</v>
      </c>
      <c r="D216" s="1">
        <v>290</v>
      </c>
      <c r="E216" s="1">
        <v>290</v>
      </c>
      <c r="F216" s="1">
        <v>0</v>
      </c>
      <c r="G216" s="1">
        <v>1.5069999999999999</v>
      </c>
      <c r="H216" s="1">
        <f t="shared" si="9"/>
        <v>0</v>
      </c>
      <c r="I216" s="1">
        <f t="shared" si="10"/>
        <v>0</v>
      </c>
      <c r="J216" s="1" t="e">
        <f t="shared" si="11"/>
        <v>#DIV/0!</v>
      </c>
    </row>
    <row r="217" spans="1:10" x14ac:dyDescent="0.2">
      <c r="A217" s="3">
        <v>216</v>
      </c>
      <c r="B217" s="1">
        <v>0</v>
      </c>
      <c r="C217" s="1">
        <v>0</v>
      </c>
      <c r="D217" s="1">
        <v>290</v>
      </c>
      <c r="E217" s="1">
        <v>290</v>
      </c>
      <c r="F217" s="1">
        <v>0</v>
      </c>
      <c r="G217" s="1">
        <v>1.5069999999999999</v>
      </c>
      <c r="H217" s="1">
        <f t="shared" si="9"/>
        <v>0</v>
      </c>
      <c r="I217" s="1">
        <f t="shared" si="10"/>
        <v>0</v>
      </c>
      <c r="J217" s="1" t="e">
        <f t="shared" si="11"/>
        <v>#DIV/0!</v>
      </c>
    </row>
    <row r="218" spans="1:10" x14ac:dyDescent="0.2">
      <c r="A218" s="3">
        <v>217</v>
      </c>
      <c r="B218" s="1">
        <v>0</v>
      </c>
      <c r="C218" s="1">
        <v>0</v>
      </c>
      <c r="D218" s="1">
        <v>290</v>
      </c>
      <c r="E218" s="1">
        <v>290</v>
      </c>
      <c r="F218" s="1">
        <v>0</v>
      </c>
      <c r="G218" s="1">
        <v>1.5069999999999999</v>
      </c>
      <c r="H218" s="1">
        <f t="shared" si="9"/>
        <v>0</v>
      </c>
      <c r="I218" s="1">
        <f t="shared" si="10"/>
        <v>0</v>
      </c>
      <c r="J218" s="1" t="e">
        <f t="shared" si="11"/>
        <v>#DIV/0!</v>
      </c>
    </row>
    <row r="219" spans="1:10" x14ac:dyDescent="0.2">
      <c r="A219" s="3">
        <v>218</v>
      </c>
      <c r="B219" s="1">
        <v>0</v>
      </c>
      <c r="C219" s="1">
        <v>0</v>
      </c>
      <c r="D219" s="1">
        <v>290</v>
      </c>
      <c r="E219" s="1">
        <v>290</v>
      </c>
      <c r="F219" s="1">
        <v>0</v>
      </c>
      <c r="G219" s="1">
        <v>1.5069999999999999</v>
      </c>
      <c r="H219" s="1">
        <f t="shared" si="9"/>
        <v>0</v>
      </c>
      <c r="I219" s="1">
        <f t="shared" si="10"/>
        <v>0</v>
      </c>
      <c r="J219" s="1" t="e">
        <f t="shared" si="11"/>
        <v>#DIV/0!</v>
      </c>
    </row>
    <row r="220" spans="1:10" x14ac:dyDescent="0.2">
      <c r="A220" s="3">
        <v>219</v>
      </c>
      <c r="B220" s="1">
        <v>0</v>
      </c>
      <c r="C220" s="1">
        <v>0</v>
      </c>
      <c r="D220" s="1">
        <v>290</v>
      </c>
      <c r="E220" s="1">
        <v>290</v>
      </c>
      <c r="F220" s="1">
        <v>0</v>
      </c>
      <c r="G220" s="1">
        <v>1.5069999999999999</v>
      </c>
      <c r="H220" s="1">
        <f t="shared" si="9"/>
        <v>0</v>
      </c>
      <c r="I220" s="1">
        <f t="shared" si="10"/>
        <v>0</v>
      </c>
      <c r="J220" s="1" t="e">
        <f t="shared" si="11"/>
        <v>#DIV/0!</v>
      </c>
    </row>
    <row r="221" spans="1:10" x14ac:dyDescent="0.2">
      <c r="A221" s="3">
        <v>220</v>
      </c>
      <c r="B221" s="1">
        <v>0</v>
      </c>
      <c r="C221" s="1">
        <v>0</v>
      </c>
      <c r="D221" s="1">
        <v>290</v>
      </c>
      <c r="E221" s="1">
        <v>290</v>
      </c>
      <c r="F221" s="1">
        <v>0</v>
      </c>
      <c r="G221" s="1">
        <v>1.5069999999999999</v>
      </c>
      <c r="H221" s="1">
        <f t="shared" si="9"/>
        <v>0</v>
      </c>
      <c r="I221" s="1">
        <f t="shared" si="10"/>
        <v>0</v>
      </c>
      <c r="J221" s="1" t="e">
        <f t="shared" si="11"/>
        <v>#DIV/0!</v>
      </c>
    </row>
    <row r="222" spans="1:10" x14ac:dyDescent="0.2">
      <c r="A222" s="3">
        <v>221</v>
      </c>
      <c r="B222" s="1">
        <v>0</v>
      </c>
      <c r="C222" s="1">
        <v>0</v>
      </c>
      <c r="D222" s="1">
        <v>290</v>
      </c>
      <c r="E222" s="1">
        <v>290</v>
      </c>
      <c r="F222" s="1">
        <v>0</v>
      </c>
      <c r="G222" s="1">
        <v>1.5069999999999999</v>
      </c>
      <c r="H222" s="1">
        <f t="shared" si="9"/>
        <v>0</v>
      </c>
      <c r="I222" s="1">
        <f t="shared" si="10"/>
        <v>0</v>
      </c>
      <c r="J222" s="1" t="e">
        <f t="shared" si="11"/>
        <v>#DIV/0!</v>
      </c>
    </row>
    <row r="223" spans="1:10" x14ac:dyDescent="0.2">
      <c r="A223" s="3">
        <v>222</v>
      </c>
      <c r="B223" s="1">
        <v>0</v>
      </c>
      <c r="C223" s="1">
        <v>0</v>
      </c>
      <c r="D223" s="1">
        <v>290</v>
      </c>
      <c r="E223" s="1">
        <v>290</v>
      </c>
      <c r="F223" s="1">
        <v>0</v>
      </c>
      <c r="G223" s="1">
        <v>1.5069999999999999</v>
      </c>
      <c r="H223" s="1">
        <f t="shared" si="9"/>
        <v>0</v>
      </c>
      <c r="I223" s="1">
        <f t="shared" si="10"/>
        <v>0</v>
      </c>
      <c r="J223" s="1" t="e">
        <f t="shared" si="11"/>
        <v>#DIV/0!</v>
      </c>
    </row>
    <row r="224" spans="1:10" x14ac:dyDescent="0.2">
      <c r="A224" s="3">
        <v>223</v>
      </c>
      <c r="B224" s="1">
        <v>0</v>
      </c>
      <c r="C224" s="1">
        <v>0</v>
      </c>
      <c r="D224" s="1">
        <v>290</v>
      </c>
      <c r="E224" s="1">
        <v>290</v>
      </c>
      <c r="F224" s="1">
        <v>0</v>
      </c>
      <c r="G224" s="1">
        <v>1.5069999999999999</v>
      </c>
      <c r="H224" s="1">
        <f t="shared" si="9"/>
        <v>0</v>
      </c>
      <c r="I224" s="1">
        <f t="shared" si="10"/>
        <v>0</v>
      </c>
      <c r="J224" s="1" t="e">
        <f t="shared" si="11"/>
        <v>#DIV/0!</v>
      </c>
    </row>
    <row r="225" spans="1:10" x14ac:dyDescent="0.2">
      <c r="A225" s="3">
        <v>224</v>
      </c>
      <c r="B225" s="1">
        <v>0</v>
      </c>
      <c r="C225" s="1">
        <v>0</v>
      </c>
      <c r="D225" s="1">
        <v>290</v>
      </c>
      <c r="E225" s="1">
        <v>290</v>
      </c>
      <c r="F225" s="1">
        <v>0</v>
      </c>
      <c r="G225" s="1">
        <v>1.5069999999999999</v>
      </c>
      <c r="H225" s="1">
        <f t="shared" si="9"/>
        <v>0</v>
      </c>
      <c r="I225" s="1">
        <f t="shared" si="10"/>
        <v>0</v>
      </c>
      <c r="J225" s="1" t="e">
        <f t="shared" si="11"/>
        <v>#DIV/0!</v>
      </c>
    </row>
    <row r="226" spans="1:10" x14ac:dyDescent="0.2">
      <c r="A226" s="3">
        <v>225</v>
      </c>
      <c r="B226" s="1">
        <v>37.565399999999997</v>
      </c>
      <c r="C226" s="1">
        <v>0.41199999999999998</v>
      </c>
      <c r="D226" s="1">
        <v>572.41800000000001</v>
      </c>
      <c r="E226" s="1">
        <v>290</v>
      </c>
      <c r="F226" s="2">
        <v>1939180</v>
      </c>
      <c r="G226" s="1">
        <v>1.5069999999999999</v>
      </c>
      <c r="H226" s="1">
        <f t="shared" si="9"/>
        <v>229.25628367241112</v>
      </c>
      <c r="I226" s="1">
        <f t="shared" si="10"/>
        <v>94.453588873033368</v>
      </c>
      <c r="J226" s="1">
        <f t="shared" si="11"/>
        <v>2.5143772959434312</v>
      </c>
    </row>
    <row r="227" spans="1:10" x14ac:dyDescent="0.2">
      <c r="A227" s="3">
        <v>226</v>
      </c>
      <c r="B227" s="1">
        <v>123.717</v>
      </c>
      <c r="C227" s="1">
        <v>0.443268</v>
      </c>
      <c r="D227" s="1">
        <v>573.33600000000001</v>
      </c>
      <c r="E227" s="1">
        <v>290.37900000000002</v>
      </c>
      <c r="F227" s="2">
        <v>2357150</v>
      </c>
      <c r="G227" s="1">
        <v>1.5069999999999999</v>
      </c>
      <c r="H227" s="1">
        <f t="shared" si="9"/>
        <v>279.20192874245834</v>
      </c>
      <c r="I227" s="1">
        <f t="shared" si="10"/>
        <v>123.76128054981201</v>
      </c>
      <c r="J227" s="1">
        <f t="shared" si="11"/>
        <v>1.0003579180695621</v>
      </c>
    </row>
    <row r="228" spans="1:10" x14ac:dyDescent="0.2">
      <c r="A228" s="3">
        <v>227</v>
      </c>
      <c r="B228" s="1">
        <v>122.636</v>
      </c>
      <c r="C228" s="1">
        <v>0.43939899999999998</v>
      </c>
      <c r="D228" s="1">
        <v>573.45500000000004</v>
      </c>
      <c r="E228" s="1">
        <v>290.73599999999999</v>
      </c>
      <c r="F228" s="2">
        <v>2359080</v>
      </c>
      <c r="G228" s="1">
        <v>1.5069999999999999</v>
      </c>
      <c r="H228" s="1">
        <f t="shared" si="9"/>
        <v>279.1955013749</v>
      </c>
      <c r="I228" s="1">
        <f t="shared" si="10"/>
        <v>122.67822410862968</v>
      </c>
      <c r="J228" s="1">
        <f t="shared" si="11"/>
        <v>1.0003443043529607</v>
      </c>
    </row>
    <row r="229" spans="1:10" x14ac:dyDescent="0.2">
      <c r="A229" s="3">
        <v>228</v>
      </c>
      <c r="B229" s="1">
        <v>121.741</v>
      </c>
      <c r="C229" s="1">
        <v>0.436195</v>
      </c>
      <c r="D229" s="1">
        <v>573.47199999999998</v>
      </c>
      <c r="E229" s="1">
        <v>291.03800000000001</v>
      </c>
      <c r="F229" s="2">
        <v>2361430</v>
      </c>
      <c r="G229" s="1">
        <v>1.5069999999999999</v>
      </c>
      <c r="H229" s="1">
        <f t="shared" si="9"/>
        <v>279.1918938262055</v>
      </c>
      <c r="I229" s="1">
        <f t="shared" si="10"/>
        <v>121.78210812752171</v>
      </c>
      <c r="J229" s="1">
        <f t="shared" si="11"/>
        <v>1.000337668719016</v>
      </c>
    </row>
    <row r="230" spans="1:10" x14ac:dyDescent="0.2">
      <c r="A230" s="3">
        <v>229</v>
      </c>
      <c r="B230" s="1">
        <v>123.294</v>
      </c>
      <c r="C230" s="1">
        <v>0.44168600000000002</v>
      </c>
      <c r="D230" s="1">
        <v>573.47799999999995</v>
      </c>
      <c r="E230" s="1">
        <v>290.52100000000002</v>
      </c>
      <c r="F230" s="2">
        <v>2357120</v>
      </c>
      <c r="G230" s="1">
        <v>1.5069999999999999</v>
      </c>
      <c r="H230" s="1">
        <f t="shared" si="9"/>
        <v>279.19837527413324</v>
      </c>
      <c r="I230" s="1">
        <f t="shared" si="10"/>
        <v>123.31801358133082</v>
      </c>
      <c r="J230" s="1">
        <f t="shared" si="11"/>
        <v>1.0001947668283195</v>
      </c>
    </row>
    <row r="231" spans="1:10" x14ac:dyDescent="0.2">
      <c r="A231" s="3">
        <v>230</v>
      </c>
      <c r="B231" s="1">
        <v>122.703</v>
      </c>
      <c r="C231" s="1">
        <v>0.43962600000000002</v>
      </c>
      <c r="D231" s="1">
        <v>573.44200000000001</v>
      </c>
      <c r="E231" s="1">
        <v>290.71600000000001</v>
      </c>
      <c r="F231" s="2">
        <v>2359020</v>
      </c>
      <c r="G231" s="1">
        <v>1.5069999999999999</v>
      </c>
      <c r="H231" s="1">
        <f t="shared" si="9"/>
        <v>279.19531299990001</v>
      </c>
      <c r="I231" s="1">
        <f t="shared" si="10"/>
        <v>122.74151867289405</v>
      </c>
      <c r="J231" s="1">
        <f t="shared" si="11"/>
        <v>1.0003139179392031</v>
      </c>
    </row>
    <row r="232" spans="1:10" x14ac:dyDescent="0.2">
      <c r="A232" s="3">
        <v>231</v>
      </c>
      <c r="B232" s="1">
        <v>122.41500000000001</v>
      </c>
      <c r="C232" s="1">
        <v>0.43871599999999999</v>
      </c>
      <c r="D232" s="1">
        <v>573.35400000000004</v>
      </c>
      <c r="E232" s="1">
        <v>290.80399999999997</v>
      </c>
      <c r="F232" s="2">
        <v>2359770</v>
      </c>
      <c r="G232" s="1">
        <v>1.5069999999999999</v>
      </c>
      <c r="H232" s="1">
        <f t="shared" si="9"/>
        <v>279.11021981791674</v>
      </c>
      <c r="I232" s="1">
        <f t="shared" si="10"/>
        <v>122.45011919763716</v>
      </c>
      <c r="J232" s="1">
        <f t="shared" si="11"/>
        <v>1.0002868863916772</v>
      </c>
    </row>
    <row r="233" spans="1:10" x14ac:dyDescent="0.2">
      <c r="A233" s="3">
        <v>232</v>
      </c>
      <c r="B233" s="1">
        <v>123.833</v>
      </c>
      <c r="C233" s="1">
        <v>0.44362000000000001</v>
      </c>
      <c r="D233" s="1">
        <v>573.51400000000001</v>
      </c>
      <c r="E233" s="1">
        <v>290.33600000000001</v>
      </c>
      <c r="F233" s="2">
        <v>2355290</v>
      </c>
      <c r="G233" s="1">
        <v>1.5069999999999999</v>
      </c>
      <c r="H233" s="1">
        <f t="shared" si="9"/>
        <v>279.19950878092777</v>
      </c>
      <c r="I233" s="1">
        <f t="shared" si="10"/>
        <v>123.85848608539519</v>
      </c>
      <c r="J233" s="1">
        <f t="shared" si="11"/>
        <v>1.0002058101265026</v>
      </c>
    </row>
    <row r="234" spans="1:10" x14ac:dyDescent="0.2">
      <c r="A234" s="3">
        <v>233</v>
      </c>
      <c r="B234" s="1">
        <v>122.611</v>
      </c>
      <c r="C234" s="1">
        <v>0.43932300000000002</v>
      </c>
      <c r="D234" s="1">
        <v>571.73800000000006</v>
      </c>
      <c r="E234" s="1">
        <v>290.85199999999998</v>
      </c>
      <c r="F234" s="2">
        <v>2374650</v>
      </c>
      <c r="G234" s="1">
        <v>1.5069999999999999</v>
      </c>
      <c r="H234" s="1">
        <f t="shared" si="9"/>
        <v>279.21609761925004</v>
      </c>
      <c r="I234" s="1">
        <f t="shared" si="10"/>
        <v>122.66605365438178</v>
      </c>
      <c r="J234" s="1">
        <f t="shared" si="11"/>
        <v>1.0004490107280894</v>
      </c>
    </row>
    <row r="235" spans="1:10" x14ac:dyDescent="0.2">
      <c r="A235" s="3">
        <v>234</v>
      </c>
      <c r="B235" s="1">
        <v>123.744</v>
      </c>
      <c r="C235" s="1">
        <v>0.44330999999999998</v>
      </c>
      <c r="D235" s="1">
        <v>571.654</v>
      </c>
      <c r="E235" s="1">
        <v>290.48599999999999</v>
      </c>
      <c r="F235" s="2">
        <v>2372320</v>
      </c>
      <c r="G235" s="1">
        <v>1.5069999999999999</v>
      </c>
      <c r="H235" s="1">
        <f t="shared" si="9"/>
        <v>279.22217998008887</v>
      </c>
      <c r="I235" s="1">
        <f t="shared" si="10"/>
        <v>123.7819846069732</v>
      </c>
      <c r="J235" s="1">
        <f t="shared" si="11"/>
        <v>1.0003069612019426</v>
      </c>
    </row>
    <row r="236" spans="1:10" x14ac:dyDescent="0.2">
      <c r="A236" s="3">
        <v>235</v>
      </c>
      <c r="B236" s="1">
        <v>122.447</v>
      </c>
      <c r="C236" s="1">
        <v>0.43873400000000001</v>
      </c>
      <c r="D236" s="1">
        <v>571.55399999999997</v>
      </c>
      <c r="E236" s="1">
        <v>290.91899999999998</v>
      </c>
      <c r="F236" s="2">
        <v>2376790</v>
      </c>
      <c r="G236" s="1">
        <v>1.5069999999999999</v>
      </c>
      <c r="H236" s="1">
        <f t="shared" si="9"/>
        <v>279.21799047404164</v>
      </c>
      <c r="I236" s="1">
        <f t="shared" si="10"/>
        <v>122.5024258326382</v>
      </c>
      <c r="J236" s="1">
        <f t="shared" si="11"/>
        <v>1.0004526516177463</v>
      </c>
    </row>
    <row r="237" spans="1:10" x14ac:dyDescent="0.2">
      <c r="A237" s="3">
        <v>236</v>
      </c>
      <c r="B237" s="1">
        <v>123.411</v>
      </c>
      <c r="C237" s="1">
        <v>0.44212200000000001</v>
      </c>
      <c r="D237" s="1">
        <v>571.42999999999995</v>
      </c>
      <c r="E237" s="1">
        <v>290.61200000000002</v>
      </c>
      <c r="F237" s="2">
        <v>2375280</v>
      </c>
      <c r="G237" s="1">
        <v>1.5069999999999999</v>
      </c>
      <c r="H237" s="1">
        <f t="shared" si="9"/>
        <v>279.22256061479993</v>
      </c>
      <c r="I237" s="1">
        <f t="shared" si="10"/>
        <v>123.45043694413658</v>
      </c>
      <c r="J237" s="1">
        <f t="shared" si="11"/>
        <v>1.0003195577714838</v>
      </c>
    </row>
    <row r="238" spans="1:10" x14ac:dyDescent="0.2">
      <c r="A238" s="3">
        <v>237</v>
      </c>
      <c r="B238" s="1">
        <v>120.01</v>
      </c>
      <c r="C238" s="1">
        <v>0.43007800000000002</v>
      </c>
      <c r="D238" s="1">
        <v>571.27</v>
      </c>
      <c r="E238" s="1">
        <v>291.75099999999998</v>
      </c>
      <c r="F238" s="2">
        <v>2386220</v>
      </c>
      <c r="G238" s="1">
        <v>1.5069999999999999</v>
      </c>
      <c r="H238" s="1">
        <f t="shared" si="9"/>
        <v>279.2110275186833</v>
      </c>
      <c r="I238" s="1">
        <f t="shared" si="10"/>
        <v>120.08252029318028</v>
      </c>
      <c r="J238" s="1">
        <f t="shared" si="11"/>
        <v>1.000604285419384</v>
      </c>
    </row>
    <row r="239" spans="1:10" x14ac:dyDescent="0.2">
      <c r="A239" s="3">
        <v>238</v>
      </c>
      <c r="B239" s="1">
        <v>120.77200000000001</v>
      </c>
      <c r="C239" s="1">
        <v>0.43269099999999999</v>
      </c>
      <c r="D239" s="1">
        <v>571.04</v>
      </c>
      <c r="E239" s="1">
        <v>291.52300000000002</v>
      </c>
      <c r="F239" s="2">
        <v>2386280</v>
      </c>
      <c r="G239" s="1">
        <v>1.5069999999999999</v>
      </c>
      <c r="H239" s="1">
        <f t="shared" si="9"/>
        <v>279.21605025758885</v>
      </c>
      <c r="I239" s="1">
        <f t="shared" si="10"/>
        <v>120.81427200200638</v>
      </c>
      <c r="J239" s="1">
        <f t="shared" si="11"/>
        <v>1.0003500149207298</v>
      </c>
    </row>
    <row r="240" spans="1:10" x14ac:dyDescent="0.2">
      <c r="A240" s="3">
        <v>239</v>
      </c>
      <c r="B240" s="1">
        <v>120.768</v>
      </c>
      <c r="C240" s="1">
        <v>0.43456600000000001</v>
      </c>
      <c r="D240" s="1">
        <v>570.62800000000004</v>
      </c>
      <c r="E240" s="1">
        <v>291.32499999999999</v>
      </c>
      <c r="F240" s="2">
        <v>2377880</v>
      </c>
      <c r="G240" s="1">
        <v>1.5069999999999999</v>
      </c>
      <c r="H240" s="1">
        <f t="shared" si="9"/>
        <v>278.02015821763337</v>
      </c>
      <c r="I240" s="1">
        <f t="shared" si="10"/>
        <v>120.81810807600407</v>
      </c>
      <c r="J240" s="1">
        <f t="shared" si="11"/>
        <v>1.0004149118641037</v>
      </c>
    </row>
    <row r="241" spans="1:10" x14ac:dyDescent="0.2">
      <c r="A241" s="3">
        <v>240</v>
      </c>
      <c r="B241" s="1">
        <v>0</v>
      </c>
      <c r="C241" s="1">
        <v>0</v>
      </c>
      <c r="D241" s="1">
        <v>290</v>
      </c>
      <c r="E241" s="1">
        <v>290</v>
      </c>
      <c r="F241" s="1">
        <v>0</v>
      </c>
      <c r="G241" s="1">
        <v>1.5069999999999999</v>
      </c>
      <c r="H241" s="1">
        <f t="shared" si="9"/>
        <v>0</v>
      </c>
      <c r="I241" s="1">
        <f t="shared" si="10"/>
        <v>0</v>
      </c>
      <c r="J241" s="1" t="e">
        <f t="shared" si="11"/>
        <v>#DIV/0!</v>
      </c>
    </row>
    <row r="242" spans="1:10" x14ac:dyDescent="0.2">
      <c r="A242" s="3">
        <v>241</v>
      </c>
      <c r="B242" s="1">
        <v>0</v>
      </c>
      <c r="C242" s="1">
        <v>0</v>
      </c>
      <c r="D242" s="1">
        <v>290</v>
      </c>
      <c r="E242" s="1">
        <v>290</v>
      </c>
      <c r="F242" s="1">
        <v>0</v>
      </c>
      <c r="G242" s="1">
        <v>1.5069999999999999</v>
      </c>
      <c r="H242" s="1">
        <f t="shared" si="9"/>
        <v>0</v>
      </c>
      <c r="I242" s="1">
        <f t="shared" si="10"/>
        <v>0</v>
      </c>
      <c r="J242" s="1" t="e">
        <f t="shared" si="11"/>
        <v>#DIV/0!</v>
      </c>
    </row>
    <row r="243" spans="1:10" x14ac:dyDescent="0.2">
      <c r="A243" s="3">
        <v>242</v>
      </c>
      <c r="B243" s="1">
        <v>0</v>
      </c>
      <c r="C243" s="1">
        <v>0</v>
      </c>
      <c r="D243" s="1">
        <v>290</v>
      </c>
      <c r="E243" s="1">
        <v>290</v>
      </c>
      <c r="F243" s="1">
        <v>0</v>
      </c>
      <c r="G243" s="1">
        <v>1.5069999999999999</v>
      </c>
      <c r="H243" s="1">
        <f t="shared" si="9"/>
        <v>0</v>
      </c>
      <c r="I243" s="1">
        <f t="shared" si="10"/>
        <v>0</v>
      </c>
      <c r="J243" s="1" t="e">
        <f t="shared" si="11"/>
        <v>#DIV/0!</v>
      </c>
    </row>
    <row r="244" spans="1:10" x14ac:dyDescent="0.2">
      <c r="A244" s="3">
        <v>243</v>
      </c>
      <c r="B244" s="1">
        <v>0</v>
      </c>
      <c r="C244" s="1">
        <v>0</v>
      </c>
      <c r="D244" s="1">
        <v>290</v>
      </c>
      <c r="E244" s="1">
        <v>290</v>
      </c>
      <c r="F244" s="1">
        <v>0</v>
      </c>
      <c r="G244" s="1">
        <v>1.5069999999999999</v>
      </c>
      <c r="H244" s="1">
        <f t="shared" si="9"/>
        <v>0</v>
      </c>
      <c r="I244" s="1">
        <f t="shared" si="10"/>
        <v>0</v>
      </c>
      <c r="J244" s="1" t="e">
        <f t="shared" si="11"/>
        <v>#DIV/0!</v>
      </c>
    </row>
    <row r="245" spans="1:10" x14ac:dyDescent="0.2">
      <c r="A245" s="3">
        <v>244</v>
      </c>
      <c r="B245" s="1">
        <v>0</v>
      </c>
      <c r="C245" s="1">
        <v>0</v>
      </c>
      <c r="D245" s="1">
        <v>290</v>
      </c>
      <c r="E245" s="1">
        <v>290</v>
      </c>
      <c r="F245" s="1">
        <v>0</v>
      </c>
      <c r="G245" s="1">
        <v>1.5069999999999999</v>
      </c>
      <c r="H245" s="1">
        <f t="shared" si="9"/>
        <v>0</v>
      </c>
      <c r="I245" s="1">
        <f t="shared" si="10"/>
        <v>0</v>
      </c>
      <c r="J245" s="1" t="e">
        <f t="shared" si="11"/>
        <v>#DIV/0!</v>
      </c>
    </row>
    <row r="246" spans="1:10" x14ac:dyDescent="0.2">
      <c r="A246" s="3">
        <v>245</v>
      </c>
      <c r="B246" s="1">
        <v>0</v>
      </c>
      <c r="C246" s="1">
        <v>0</v>
      </c>
      <c r="D246" s="1">
        <v>290</v>
      </c>
      <c r="E246" s="1">
        <v>290</v>
      </c>
      <c r="F246" s="1">
        <v>0</v>
      </c>
      <c r="G246" s="1">
        <v>1.5069999999999999</v>
      </c>
      <c r="H246" s="1">
        <f t="shared" si="9"/>
        <v>0</v>
      </c>
      <c r="I246" s="1">
        <f t="shared" si="10"/>
        <v>0</v>
      </c>
      <c r="J246" s="1" t="e">
        <f t="shared" si="11"/>
        <v>#DIV/0!</v>
      </c>
    </row>
    <row r="247" spans="1:10" x14ac:dyDescent="0.2">
      <c r="A247" s="3">
        <v>246</v>
      </c>
      <c r="B247" s="1">
        <v>0</v>
      </c>
      <c r="C247" s="1">
        <v>0</v>
      </c>
      <c r="D247" s="1">
        <v>290</v>
      </c>
      <c r="E247" s="1">
        <v>290</v>
      </c>
      <c r="F247" s="1">
        <v>0</v>
      </c>
      <c r="G247" s="1">
        <v>1.5069999999999999</v>
      </c>
      <c r="H247" s="1">
        <f t="shared" si="9"/>
        <v>0</v>
      </c>
      <c r="I247" s="1">
        <f t="shared" si="10"/>
        <v>0</v>
      </c>
      <c r="J247" s="1" t="e">
        <f t="shared" si="11"/>
        <v>#DIV/0!</v>
      </c>
    </row>
    <row r="248" spans="1:10" x14ac:dyDescent="0.2">
      <c r="A248" s="3">
        <v>247</v>
      </c>
      <c r="B248" s="1">
        <v>0</v>
      </c>
      <c r="C248" s="1">
        <v>0</v>
      </c>
      <c r="D248" s="1">
        <v>290</v>
      </c>
      <c r="E248" s="1">
        <v>290</v>
      </c>
      <c r="F248" s="1">
        <v>0</v>
      </c>
      <c r="G248" s="1">
        <v>1.5069999999999999</v>
      </c>
      <c r="H248" s="1">
        <f t="shared" si="9"/>
        <v>0</v>
      </c>
      <c r="I248" s="1">
        <f t="shared" si="10"/>
        <v>0</v>
      </c>
      <c r="J248" s="1" t="e">
        <f t="shared" si="11"/>
        <v>#DIV/0!</v>
      </c>
    </row>
    <row r="249" spans="1:10" x14ac:dyDescent="0.2">
      <c r="A249" s="3">
        <v>248</v>
      </c>
      <c r="B249" s="1">
        <v>0</v>
      </c>
      <c r="C249" s="1">
        <v>0</v>
      </c>
      <c r="D249" s="1">
        <v>290</v>
      </c>
      <c r="E249" s="1">
        <v>290</v>
      </c>
      <c r="F249" s="1">
        <v>0</v>
      </c>
      <c r="G249" s="1">
        <v>1.5069999999999999</v>
      </c>
      <c r="H249" s="1">
        <f t="shared" si="9"/>
        <v>0</v>
      </c>
      <c r="I249" s="1">
        <f t="shared" si="10"/>
        <v>0</v>
      </c>
      <c r="J249" s="1" t="e">
        <f t="shared" si="11"/>
        <v>#DIV/0!</v>
      </c>
    </row>
    <row r="250" spans="1:10" x14ac:dyDescent="0.2">
      <c r="A250" s="3">
        <v>249</v>
      </c>
      <c r="B250" s="1">
        <v>0</v>
      </c>
      <c r="C250" s="1">
        <v>0</v>
      </c>
      <c r="D250" s="1">
        <v>290</v>
      </c>
      <c r="E250" s="1">
        <v>290</v>
      </c>
      <c r="F250" s="1">
        <v>0</v>
      </c>
      <c r="G250" s="1">
        <v>1.5069999999999999</v>
      </c>
      <c r="H250" s="1">
        <f t="shared" si="9"/>
        <v>0</v>
      </c>
      <c r="I250" s="1">
        <f t="shared" si="10"/>
        <v>0</v>
      </c>
      <c r="J250" s="1" t="e">
        <f t="shared" si="11"/>
        <v>#DIV/0!</v>
      </c>
    </row>
    <row r="251" spans="1:10" x14ac:dyDescent="0.2">
      <c r="A251" s="3">
        <v>250</v>
      </c>
      <c r="B251" s="1">
        <v>61.564900000000002</v>
      </c>
      <c r="C251" s="1">
        <v>0.41199999999999998</v>
      </c>
      <c r="D251" s="1">
        <v>573.221</v>
      </c>
      <c r="E251" s="1">
        <v>290</v>
      </c>
      <c r="F251" s="2">
        <v>2355010</v>
      </c>
      <c r="G251" s="1">
        <v>1.5069999999999999</v>
      </c>
      <c r="H251" s="1">
        <f t="shared" si="9"/>
        <v>279.20870800707502</v>
      </c>
      <c r="I251" s="1">
        <f t="shared" si="10"/>
        <v>115.0339876989149</v>
      </c>
      <c r="J251" s="1">
        <f t="shared" si="11"/>
        <v>1.8684995459899212</v>
      </c>
    </row>
    <row r="252" spans="1:10" x14ac:dyDescent="0.2">
      <c r="A252" s="3">
        <v>251</v>
      </c>
      <c r="B252" s="1">
        <v>122.675</v>
      </c>
      <c r="C252" s="1">
        <v>0.43956699999999999</v>
      </c>
      <c r="D252" s="1">
        <v>573.46</v>
      </c>
      <c r="E252" s="1">
        <v>290.71899999999999</v>
      </c>
      <c r="F252" s="2">
        <v>2358900</v>
      </c>
      <c r="G252" s="1">
        <v>1.5069999999999999</v>
      </c>
      <c r="H252" s="1">
        <f t="shared" si="9"/>
        <v>279.19592265675004</v>
      </c>
      <c r="I252" s="1">
        <f t="shared" si="10"/>
        <v>122.72531413445964</v>
      </c>
      <c r="J252" s="1">
        <f t="shared" si="11"/>
        <v>1.0004101417115112</v>
      </c>
    </row>
    <row r="253" spans="1:10" x14ac:dyDescent="0.2">
      <c r="A253" s="3">
        <v>252</v>
      </c>
      <c r="B253" s="1">
        <v>121.867</v>
      </c>
      <c r="C253" s="1">
        <v>0.43664399999999998</v>
      </c>
      <c r="D253" s="1">
        <v>573.28800000000001</v>
      </c>
      <c r="E253" s="1">
        <v>291.00700000000001</v>
      </c>
      <c r="F253" s="2">
        <v>2362740</v>
      </c>
      <c r="G253" s="1">
        <v>1.5069999999999999</v>
      </c>
      <c r="H253" s="1">
        <f t="shared" si="9"/>
        <v>279.19544754988334</v>
      </c>
      <c r="I253" s="1">
        <f t="shared" si="10"/>
        <v>121.90901699997126</v>
      </c>
      <c r="J253" s="1">
        <f t="shared" si="11"/>
        <v>1.000344777503108</v>
      </c>
    </row>
    <row r="254" spans="1:10" x14ac:dyDescent="0.2">
      <c r="A254" s="3">
        <v>253</v>
      </c>
      <c r="B254" s="1">
        <v>123.50700000000001</v>
      </c>
      <c r="C254" s="1">
        <v>0.44244499999999998</v>
      </c>
      <c r="D254" s="1">
        <v>573.48699999999997</v>
      </c>
      <c r="E254" s="1">
        <v>290.44900000000001</v>
      </c>
      <c r="F254" s="2">
        <v>2356450</v>
      </c>
      <c r="G254" s="1">
        <v>1.5069999999999999</v>
      </c>
      <c r="H254" s="1">
        <f t="shared" si="9"/>
        <v>279.19891580991663</v>
      </c>
      <c r="I254" s="1">
        <f t="shared" si="10"/>
        <v>123.53016430551855</v>
      </c>
      <c r="J254" s="1">
        <f t="shared" si="11"/>
        <v>1.000187554596246</v>
      </c>
    </row>
    <row r="255" spans="1:10" x14ac:dyDescent="0.2">
      <c r="A255" s="3">
        <v>254</v>
      </c>
      <c r="B255" s="1">
        <v>122.941</v>
      </c>
      <c r="C255" s="1">
        <v>0.44047700000000001</v>
      </c>
      <c r="D255" s="1">
        <v>573.16200000000003</v>
      </c>
      <c r="E255" s="1">
        <v>290.654</v>
      </c>
      <c r="F255" s="2">
        <v>2360890</v>
      </c>
      <c r="G255" s="1">
        <v>1.5069999999999999</v>
      </c>
      <c r="H255" s="1">
        <f t="shared" si="9"/>
        <v>279.20118343467783</v>
      </c>
      <c r="I255" s="1">
        <f t="shared" si="10"/>
        <v>122.98169967575659</v>
      </c>
      <c r="J255" s="1">
        <f t="shared" si="11"/>
        <v>1.0003310504693843</v>
      </c>
    </row>
    <row r="256" spans="1:10" x14ac:dyDescent="0.2">
      <c r="A256" s="3">
        <v>255</v>
      </c>
      <c r="B256" s="1">
        <v>122.676</v>
      </c>
      <c r="C256" s="1">
        <v>0.43962000000000001</v>
      </c>
      <c r="D256" s="1">
        <v>573.33000000000004</v>
      </c>
      <c r="E256" s="1">
        <v>290.721</v>
      </c>
      <c r="F256" s="2">
        <v>2360010</v>
      </c>
      <c r="G256" s="1">
        <v>1.5069999999999999</v>
      </c>
      <c r="H256" s="1">
        <f t="shared" si="9"/>
        <v>279.19689433267501</v>
      </c>
      <c r="I256" s="1">
        <f t="shared" si="10"/>
        <v>122.7405386865306</v>
      </c>
      <c r="J256" s="1">
        <f t="shared" si="11"/>
        <v>1.0005260905680866</v>
      </c>
    </row>
    <row r="257" spans="1:10" x14ac:dyDescent="0.2">
      <c r="A257" s="3">
        <v>256</v>
      </c>
      <c r="B257" s="1">
        <v>122.4</v>
      </c>
      <c r="C257" s="1">
        <v>0.43854300000000002</v>
      </c>
      <c r="D257" s="1">
        <v>572.12699999999995</v>
      </c>
      <c r="E257" s="1">
        <v>290.90100000000001</v>
      </c>
      <c r="F257" s="2">
        <v>2371730</v>
      </c>
      <c r="G257" s="1">
        <v>1.5069999999999999</v>
      </c>
      <c r="H257" s="1">
        <f t="shared" si="9"/>
        <v>279.2103212380166</v>
      </c>
      <c r="I257" s="1">
        <f t="shared" si="10"/>
        <v>122.44573190668352</v>
      </c>
      <c r="J257" s="1">
        <f t="shared" si="11"/>
        <v>1.0003736266885908</v>
      </c>
    </row>
    <row r="258" spans="1:10" x14ac:dyDescent="0.2">
      <c r="A258" s="3">
        <v>257</v>
      </c>
      <c r="B258" s="1">
        <v>122.727</v>
      </c>
      <c r="C258" s="1">
        <v>0.43975599999999998</v>
      </c>
      <c r="D258" s="1">
        <v>569.904</v>
      </c>
      <c r="E258" s="1">
        <v>290.93599999999998</v>
      </c>
      <c r="F258" s="2">
        <v>2391160</v>
      </c>
      <c r="G258" s="1">
        <v>1.5069999999999999</v>
      </c>
      <c r="H258" s="1">
        <f t="shared" si="9"/>
        <v>279.23752338337778</v>
      </c>
      <c r="I258" s="1">
        <f t="shared" si="10"/>
        <v>122.79637633298067</v>
      </c>
      <c r="J258" s="1">
        <f t="shared" si="11"/>
        <v>1.0005652898953015</v>
      </c>
    </row>
    <row r="259" spans="1:10" x14ac:dyDescent="0.2">
      <c r="A259" s="3">
        <v>258</v>
      </c>
      <c r="B259" s="1">
        <v>121.354</v>
      </c>
      <c r="C259" s="1">
        <v>0.43482799999999999</v>
      </c>
      <c r="D259" s="1">
        <v>569.60500000000002</v>
      </c>
      <c r="E259" s="1">
        <v>291.41800000000001</v>
      </c>
      <c r="F259" s="2">
        <v>2397860</v>
      </c>
      <c r="G259" s="1">
        <v>1.5069999999999999</v>
      </c>
      <c r="H259" s="1">
        <f t="shared" ref="H259:H322" si="12">F259*G259*(D259-E259)/(3600*1000)</f>
        <v>279.23599835798331</v>
      </c>
      <c r="I259" s="1">
        <f t="shared" ref="I259:J322" si="13">H259*C259</f>
        <v>121.41963069400516</v>
      </c>
      <c r="J259" s="1">
        <f t="shared" ref="J259:J322" si="14">I259/B259</f>
        <v>1.0005408201955037</v>
      </c>
    </row>
    <row r="260" spans="1:10" x14ac:dyDescent="0.2">
      <c r="A260" s="3">
        <v>259</v>
      </c>
      <c r="B260" s="1">
        <v>47.948700000000002</v>
      </c>
      <c r="C260" s="1">
        <v>0.39535700000000001</v>
      </c>
      <c r="D260" s="1">
        <v>569.01</v>
      </c>
      <c r="E260" s="1">
        <v>285.68</v>
      </c>
      <c r="F260" s="2">
        <v>1023040</v>
      </c>
      <c r="G260" s="1">
        <v>1.5069999999999999</v>
      </c>
      <c r="H260" s="1">
        <f t="shared" si="12"/>
        <v>121.33774729511109</v>
      </c>
      <c r="I260" s="1">
        <f t="shared" si="13"/>
        <v>47.971727757353236</v>
      </c>
      <c r="J260" s="1">
        <f t="shared" si="14"/>
        <v>1.0004802582208325</v>
      </c>
    </row>
    <row r="261" spans="1:10" x14ac:dyDescent="0.2">
      <c r="A261" s="3">
        <v>260</v>
      </c>
      <c r="B261" s="1">
        <v>0</v>
      </c>
      <c r="C261" s="1">
        <v>0</v>
      </c>
      <c r="D261" s="1">
        <v>290</v>
      </c>
      <c r="E261" s="1">
        <v>290</v>
      </c>
      <c r="F261" s="1">
        <v>0</v>
      </c>
      <c r="G261" s="1">
        <v>1.5069999999999999</v>
      </c>
      <c r="H261" s="1">
        <f t="shared" si="12"/>
        <v>0</v>
      </c>
      <c r="I261" s="1">
        <f t="shared" si="13"/>
        <v>0</v>
      </c>
      <c r="J261" s="1" t="e">
        <f t="shared" si="14"/>
        <v>#DIV/0!</v>
      </c>
    </row>
    <row r="262" spans="1:10" x14ac:dyDescent="0.2">
      <c r="A262" s="3">
        <v>261</v>
      </c>
      <c r="B262" s="1">
        <v>0</v>
      </c>
      <c r="C262" s="1">
        <v>0</v>
      </c>
      <c r="D262" s="1">
        <v>290</v>
      </c>
      <c r="E262" s="1">
        <v>290</v>
      </c>
      <c r="F262" s="1">
        <v>0</v>
      </c>
      <c r="G262" s="1">
        <v>1.5069999999999999</v>
      </c>
      <c r="H262" s="1">
        <f t="shared" si="12"/>
        <v>0</v>
      </c>
      <c r="I262" s="1">
        <f t="shared" si="13"/>
        <v>0</v>
      </c>
      <c r="J262" s="1" t="e">
        <f t="shared" si="14"/>
        <v>#DIV/0!</v>
      </c>
    </row>
    <row r="263" spans="1:10" x14ac:dyDescent="0.2">
      <c r="A263" s="3">
        <v>262</v>
      </c>
      <c r="B263" s="1">
        <v>0</v>
      </c>
      <c r="C263" s="1">
        <v>0</v>
      </c>
      <c r="D263" s="1">
        <v>290</v>
      </c>
      <c r="E263" s="1">
        <v>290</v>
      </c>
      <c r="F263" s="1">
        <v>0</v>
      </c>
      <c r="G263" s="1">
        <v>1.5069999999999999</v>
      </c>
      <c r="H263" s="1">
        <f t="shared" si="12"/>
        <v>0</v>
      </c>
      <c r="I263" s="1">
        <f t="shared" si="13"/>
        <v>0</v>
      </c>
      <c r="J263" s="1" t="e">
        <f t="shared" si="14"/>
        <v>#DIV/0!</v>
      </c>
    </row>
    <row r="264" spans="1:10" x14ac:dyDescent="0.2">
      <c r="A264" s="3">
        <v>263</v>
      </c>
      <c r="B264" s="1">
        <v>0</v>
      </c>
      <c r="C264" s="1">
        <v>0</v>
      </c>
      <c r="D264" s="1">
        <v>290</v>
      </c>
      <c r="E264" s="1">
        <v>290</v>
      </c>
      <c r="F264" s="1">
        <v>0</v>
      </c>
      <c r="G264" s="1">
        <v>1.5069999999999999</v>
      </c>
      <c r="H264" s="1">
        <f t="shared" si="12"/>
        <v>0</v>
      </c>
      <c r="I264" s="1">
        <f t="shared" si="13"/>
        <v>0</v>
      </c>
      <c r="J264" s="1" t="e">
        <f t="shared" si="14"/>
        <v>#DIV/0!</v>
      </c>
    </row>
    <row r="265" spans="1:10" x14ac:dyDescent="0.2">
      <c r="A265" s="3">
        <v>264</v>
      </c>
      <c r="B265" s="1">
        <v>0</v>
      </c>
      <c r="C265" s="1">
        <v>0</v>
      </c>
      <c r="D265" s="1">
        <v>290</v>
      </c>
      <c r="E265" s="1">
        <v>290</v>
      </c>
      <c r="F265" s="1">
        <v>0</v>
      </c>
      <c r="G265" s="1">
        <v>1.5069999999999999</v>
      </c>
      <c r="H265" s="1">
        <f t="shared" si="12"/>
        <v>0</v>
      </c>
      <c r="I265" s="1">
        <f t="shared" si="13"/>
        <v>0</v>
      </c>
      <c r="J265" s="1" t="e">
        <f t="shared" si="14"/>
        <v>#DIV/0!</v>
      </c>
    </row>
    <row r="266" spans="1:10" x14ac:dyDescent="0.2">
      <c r="A266" s="3">
        <v>265</v>
      </c>
      <c r="B266" s="1">
        <v>0</v>
      </c>
      <c r="C266" s="1">
        <v>0</v>
      </c>
      <c r="D266" s="1">
        <v>290</v>
      </c>
      <c r="E266" s="1">
        <v>290</v>
      </c>
      <c r="F266" s="1">
        <v>0</v>
      </c>
      <c r="G266" s="1">
        <v>1.5069999999999999</v>
      </c>
      <c r="H266" s="1">
        <f t="shared" si="12"/>
        <v>0</v>
      </c>
      <c r="I266" s="1">
        <f t="shared" si="13"/>
        <v>0</v>
      </c>
      <c r="J266" s="1" t="e">
        <f t="shared" si="14"/>
        <v>#DIV/0!</v>
      </c>
    </row>
    <row r="267" spans="1:10" x14ac:dyDescent="0.2">
      <c r="A267" s="3">
        <v>266</v>
      </c>
      <c r="B267" s="1">
        <v>0</v>
      </c>
      <c r="C267" s="1">
        <v>0</v>
      </c>
      <c r="D267" s="1">
        <v>290</v>
      </c>
      <c r="E267" s="1">
        <v>290</v>
      </c>
      <c r="F267" s="1">
        <v>0</v>
      </c>
      <c r="G267" s="1">
        <v>1.5069999999999999</v>
      </c>
      <c r="H267" s="1">
        <f t="shared" si="12"/>
        <v>0</v>
      </c>
      <c r="I267" s="1">
        <f t="shared" si="13"/>
        <v>0</v>
      </c>
      <c r="J267" s="1" t="e">
        <f t="shared" si="14"/>
        <v>#DIV/0!</v>
      </c>
    </row>
    <row r="268" spans="1:10" x14ac:dyDescent="0.2">
      <c r="A268" s="3">
        <v>267</v>
      </c>
      <c r="B268" s="1">
        <v>0</v>
      </c>
      <c r="C268" s="1">
        <v>0</v>
      </c>
      <c r="D268" s="1">
        <v>290</v>
      </c>
      <c r="E268" s="1">
        <v>290</v>
      </c>
      <c r="F268" s="1">
        <v>0</v>
      </c>
      <c r="G268" s="1">
        <v>1.5069999999999999</v>
      </c>
      <c r="H268" s="1">
        <f t="shared" si="12"/>
        <v>0</v>
      </c>
      <c r="I268" s="1">
        <f t="shared" si="13"/>
        <v>0</v>
      </c>
      <c r="J268" s="1" t="e">
        <f t="shared" si="14"/>
        <v>#DIV/0!</v>
      </c>
    </row>
    <row r="269" spans="1:10" x14ac:dyDescent="0.2">
      <c r="A269" s="3">
        <v>268</v>
      </c>
      <c r="B269" s="1">
        <v>0</v>
      </c>
      <c r="C269" s="1">
        <v>0</v>
      </c>
      <c r="D269" s="1">
        <v>290</v>
      </c>
      <c r="E269" s="1">
        <v>290</v>
      </c>
      <c r="F269" s="1">
        <v>0</v>
      </c>
      <c r="G269" s="1">
        <v>1.5069999999999999</v>
      </c>
      <c r="H269" s="1">
        <f t="shared" si="12"/>
        <v>0</v>
      </c>
      <c r="I269" s="1">
        <f t="shared" si="13"/>
        <v>0</v>
      </c>
      <c r="J269" s="1" t="e">
        <f t="shared" si="14"/>
        <v>#DIV/0!</v>
      </c>
    </row>
    <row r="270" spans="1:10" x14ac:dyDescent="0.2">
      <c r="A270" s="3">
        <v>269</v>
      </c>
      <c r="B270" s="1">
        <v>0</v>
      </c>
      <c r="C270" s="1">
        <v>0</v>
      </c>
      <c r="D270" s="1">
        <v>290</v>
      </c>
      <c r="E270" s="1">
        <v>290</v>
      </c>
      <c r="F270" s="1">
        <v>0</v>
      </c>
      <c r="G270" s="1">
        <v>1.5069999999999999</v>
      </c>
      <c r="H270" s="1">
        <f t="shared" si="12"/>
        <v>0</v>
      </c>
      <c r="I270" s="1">
        <f t="shared" si="13"/>
        <v>0</v>
      </c>
      <c r="J270" s="1" t="e">
        <f t="shared" si="14"/>
        <v>#DIV/0!</v>
      </c>
    </row>
    <row r="271" spans="1:10" x14ac:dyDescent="0.2">
      <c r="A271" s="3">
        <v>270</v>
      </c>
      <c r="B271" s="1">
        <v>0</v>
      </c>
      <c r="C271" s="1">
        <v>0</v>
      </c>
      <c r="D271" s="1">
        <v>290</v>
      </c>
      <c r="E271" s="1">
        <v>290</v>
      </c>
      <c r="F271" s="1">
        <v>0</v>
      </c>
      <c r="G271" s="1">
        <v>1.5069999999999999</v>
      </c>
      <c r="H271" s="1">
        <f t="shared" si="12"/>
        <v>0</v>
      </c>
      <c r="I271" s="1">
        <f t="shared" si="13"/>
        <v>0</v>
      </c>
      <c r="J271" s="1" t="e">
        <f t="shared" si="14"/>
        <v>#DIV/0!</v>
      </c>
    </row>
    <row r="272" spans="1:10" x14ac:dyDescent="0.2">
      <c r="A272" s="3">
        <v>271</v>
      </c>
      <c r="B272" s="1">
        <v>0</v>
      </c>
      <c r="C272" s="1">
        <v>0</v>
      </c>
      <c r="D272" s="1">
        <v>290</v>
      </c>
      <c r="E272" s="1">
        <v>290</v>
      </c>
      <c r="F272" s="1">
        <v>0</v>
      </c>
      <c r="G272" s="1">
        <v>1.5069999999999999</v>
      </c>
      <c r="H272" s="1">
        <f t="shared" si="12"/>
        <v>0</v>
      </c>
      <c r="I272" s="1">
        <f t="shared" si="13"/>
        <v>0</v>
      </c>
      <c r="J272" s="1" t="e">
        <f t="shared" si="14"/>
        <v>#DIV/0!</v>
      </c>
    </row>
    <row r="273" spans="1:10" x14ac:dyDescent="0.2">
      <c r="A273" s="3">
        <v>272</v>
      </c>
      <c r="B273" s="1">
        <v>0</v>
      </c>
      <c r="C273" s="1">
        <v>0</v>
      </c>
      <c r="D273" s="1">
        <v>290</v>
      </c>
      <c r="E273" s="1">
        <v>290</v>
      </c>
      <c r="F273" s="1">
        <v>0</v>
      </c>
      <c r="G273" s="1">
        <v>1.5069999999999999</v>
      </c>
      <c r="H273" s="1">
        <f t="shared" si="12"/>
        <v>0</v>
      </c>
      <c r="I273" s="1">
        <f t="shared" si="13"/>
        <v>0</v>
      </c>
      <c r="J273" s="1" t="e">
        <f t="shared" si="14"/>
        <v>#DIV/0!</v>
      </c>
    </row>
    <row r="274" spans="1:10" x14ac:dyDescent="0.2">
      <c r="A274" s="3">
        <v>273</v>
      </c>
      <c r="B274" s="1">
        <v>0</v>
      </c>
      <c r="C274" s="1">
        <v>0</v>
      </c>
      <c r="D274" s="1">
        <v>290</v>
      </c>
      <c r="E274" s="1">
        <v>290</v>
      </c>
      <c r="F274" s="1">
        <v>0</v>
      </c>
      <c r="G274" s="1">
        <v>1.5069999999999999</v>
      </c>
      <c r="H274" s="1">
        <f t="shared" si="12"/>
        <v>0</v>
      </c>
      <c r="I274" s="1">
        <f t="shared" si="13"/>
        <v>0</v>
      </c>
      <c r="J274" s="1" t="e">
        <f t="shared" si="14"/>
        <v>#DIV/0!</v>
      </c>
    </row>
    <row r="275" spans="1:10" x14ac:dyDescent="0.2">
      <c r="A275" s="3">
        <v>274</v>
      </c>
      <c r="B275" s="1">
        <v>60.816499999999998</v>
      </c>
      <c r="C275" s="1">
        <v>0.41199999999999998</v>
      </c>
      <c r="D275" s="1">
        <v>573.26300000000003</v>
      </c>
      <c r="E275" s="1">
        <v>290</v>
      </c>
      <c r="F275" s="2">
        <v>2354650</v>
      </c>
      <c r="G275" s="1">
        <v>1.5069999999999999</v>
      </c>
      <c r="H275" s="1">
        <f t="shared" si="12"/>
        <v>279.20742527379167</v>
      </c>
      <c r="I275" s="1">
        <f t="shared" si="13"/>
        <v>115.03345921280216</v>
      </c>
      <c r="J275" s="1">
        <f t="shared" si="14"/>
        <v>1.8914843704060931</v>
      </c>
    </row>
    <row r="276" spans="1:10" x14ac:dyDescent="0.2">
      <c r="A276" s="3">
        <v>275</v>
      </c>
      <c r="B276" s="1">
        <v>123.794</v>
      </c>
      <c r="C276" s="1">
        <v>0.44353799999999999</v>
      </c>
      <c r="D276" s="1">
        <v>573.36500000000001</v>
      </c>
      <c r="E276" s="1">
        <v>290.35199999999998</v>
      </c>
      <c r="F276" s="2">
        <v>2356680</v>
      </c>
      <c r="G276" s="1">
        <v>1.5069999999999999</v>
      </c>
      <c r="H276" s="1">
        <f t="shared" si="12"/>
        <v>279.20150355496668</v>
      </c>
      <c r="I276" s="1">
        <f t="shared" si="13"/>
        <v>123.83647648376281</v>
      </c>
      <c r="J276" s="1">
        <f t="shared" si="14"/>
        <v>1.0003431223141899</v>
      </c>
    </row>
    <row r="277" spans="1:10" x14ac:dyDescent="0.2">
      <c r="A277" s="3">
        <v>276</v>
      </c>
      <c r="B277" s="1">
        <v>122.837</v>
      </c>
      <c r="C277" s="1">
        <v>0.44011299999999998</v>
      </c>
      <c r="D277" s="1">
        <v>573.43700000000001</v>
      </c>
      <c r="E277" s="1">
        <v>290.67</v>
      </c>
      <c r="F277" s="2">
        <v>2358690</v>
      </c>
      <c r="G277" s="1">
        <v>1.5069999999999999</v>
      </c>
      <c r="H277" s="1">
        <f t="shared" si="12"/>
        <v>279.1967390865583</v>
      </c>
      <c r="I277" s="1">
        <f t="shared" si="13"/>
        <v>122.87811442960242</v>
      </c>
      <c r="J277" s="1">
        <f t="shared" si="14"/>
        <v>1.0003347072103879</v>
      </c>
    </row>
    <row r="278" spans="1:10" x14ac:dyDescent="0.2">
      <c r="A278" s="3">
        <v>277</v>
      </c>
      <c r="B278" s="1">
        <v>123.474</v>
      </c>
      <c r="C278" s="1">
        <v>0.442353</v>
      </c>
      <c r="D278" s="1">
        <v>573.45100000000002</v>
      </c>
      <c r="E278" s="1">
        <v>290.459</v>
      </c>
      <c r="F278" s="2">
        <v>2356840</v>
      </c>
      <c r="G278" s="1">
        <v>1.5069999999999999</v>
      </c>
      <c r="H278" s="1">
        <f t="shared" si="12"/>
        <v>279.19974054915559</v>
      </c>
      <c r="I278" s="1">
        <f t="shared" si="13"/>
        <v>123.50484283114062</v>
      </c>
      <c r="J278" s="1">
        <f t="shared" si="14"/>
        <v>1.0002497921112188</v>
      </c>
    </row>
    <row r="279" spans="1:10" x14ac:dyDescent="0.2">
      <c r="A279" s="3">
        <v>278</v>
      </c>
      <c r="B279" s="1">
        <v>122.94799999999999</v>
      </c>
      <c r="C279" s="1">
        <v>0.44049899999999997</v>
      </c>
      <c r="D279" s="1">
        <v>573.423</v>
      </c>
      <c r="E279" s="1">
        <v>290.63499999999999</v>
      </c>
      <c r="F279" s="2">
        <v>2358520</v>
      </c>
      <c r="G279" s="1">
        <v>1.5069999999999999</v>
      </c>
      <c r="H279" s="1">
        <f t="shared" si="12"/>
        <v>279.19734964342217</v>
      </c>
      <c r="I279" s="1">
        <f t="shared" si="13"/>
        <v>122.98615332057781</v>
      </c>
      <c r="J279" s="1">
        <f t="shared" si="14"/>
        <v>1.0003103207907231</v>
      </c>
    </row>
    <row r="280" spans="1:10" x14ac:dyDescent="0.2">
      <c r="A280" s="3">
        <v>279</v>
      </c>
      <c r="B280" s="1">
        <v>122.86799999999999</v>
      </c>
      <c r="C280" s="1">
        <v>0.440247</v>
      </c>
      <c r="D280" s="1">
        <v>573.30799999999999</v>
      </c>
      <c r="E280" s="1">
        <v>290.66500000000002</v>
      </c>
      <c r="F280" s="2">
        <v>2359490</v>
      </c>
      <c r="G280" s="1">
        <v>1.5069999999999999</v>
      </c>
      <c r="H280" s="1">
        <f t="shared" si="12"/>
        <v>279.16895873041386</v>
      </c>
      <c r="I280" s="1">
        <f t="shared" si="13"/>
        <v>122.90329657418852</v>
      </c>
      <c r="J280" s="1">
        <f t="shared" si="14"/>
        <v>1.000287272310028</v>
      </c>
    </row>
    <row r="281" spans="1:10" x14ac:dyDescent="0.2">
      <c r="A281" s="3">
        <v>280</v>
      </c>
      <c r="B281" s="1">
        <v>122.813</v>
      </c>
      <c r="C281" s="1">
        <v>0.440023</v>
      </c>
      <c r="D281" s="1">
        <v>573.45399999999995</v>
      </c>
      <c r="E281" s="1">
        <v>290.67700000000002</v>
      </c>
      <c r="F281" s="2">
        <v>2358610</v>
      </c>
      <c r="G281" s="1">
        <v>1.5069999999999999</v>
      </c>
      <c r="H281" s="1">
        <f t="shared" si="12"/>
        <v>279.19714293744158</v>
      </c>
      <c r="I281" s="1">
        <f t="shared" si="13"/>
        <v>122.85316442676185</v>
      </c>
      <c r="J281" s="1">
        <f t="shared" si="14"/>
        <v>1.00032703725796</v>
      </c>
    </row>
    <row r="282" spans="1:10" x14ac:dyDescent="0.2">
      <c r="A282" s="3">
        <v>281</v>
      </c>
      <c r="B282" s="1">
        <v>123.22</v>
      </c>
      <c r="C282" s="1">
        <v>0.441467</v>
      </c>
      <c r="D282" s="1">
        <v>571.30399999999997</v>
      </c>
      <c r="E282" s="1">
        <v>290.68</v>
      </c>
      <c r="F282" s="2">
        <v>2376940</v>
      </c>
      <c r="G282" s="1">
        <v>1.5069999999999999</v>
      </c>
      <c r="H282" s="1">
        <f t="shared" si="12"/>
        <v>279.22466686497773</v>
      </c>
      <c r="I282" s="1">
        <f t="shared" si="13"/>
        <v>123.26847600688113</v>
      </c>
      <c r="J282" s="1">
        <f t="shared" si="14"/>
        <v>1.0003934102165324</v>
      </c>
    </row>
    <row r="283" spans="1:10" x14ac:dyDescent="0.2">
      <c r="A283" s="3">
        <v>282</v>
      </c>
      <c r="B283" s="1">
        <v>122.643</v>
      </c>
      <c r="C283" s="1">
        <v>0.43941400000000003</v>
      </c>
      <c r="D283" s="1">
        <v>571.20799999999997</v>
      </c>
      <c r="E283" s="1">
        <v>290.87799999999999</v>
      </c>
      <c r="F283" s="2">
        <v>2379420</v>
      </c>
      <c r="G283" s="1">
        <v>1.5069999999999999</v>
      </c>
      <c r="H283" s="1">
        <f t="shared" si="12"/>
        <v>279.22315904449999</v>
      </c>
      <c r="I283" s="1">
        <f t="shared" si="13"/>
        <v>122.69456520837993</v>
      </c>
      <c r="J283" s="1">
        <f t="shared" si="14"/>
        <v>1.0004204496659403</v>
      </c>
    </row>
    <row r="284" spans="1:10" x14ac:dyDescent="0.2">
      <c r="A284" s="3">
        <v>283</v>
      </c>
      <c r="B284" s="1">
        <v>123.68300000000001</v>
      </c>
      <c r="C284" s="1">
        <v>0.44309300000000001</v>
      </c>
      <c r="D284" s="1">
        <v>571.09100000000001</v>
      </c>
      <c r="E284" s="1">
        <v>290.54300000000001</v>
      </c>
      <c r="F284" s="2">
        <v>2377620</v>
      </c>
      <c r="G284" s="1">
        <v>1.5069999999999999</v>
      </c>
      <c r="H284" s="1">
        <f t="shared" si="12"/>
        <v>279.22890538619998</v>
      </c>
      <c r="I284" s="1">
        <f t="shared" si="13"/>
        <v>123.72437337428751</v>
      </c>
      <c r="J284" s="1">
        <f t="shared" si="14"/>
        <v>1.0003345114064788</v>
      </c>
    </row>
    <row r="285" spans="1:10" x14ac:dyDescent="0.2">
      <c r="A285" s="3">
        <v>284</v>
      </c>
      <c r="B285" s="1">
        <v>122.014</v>
      </c>
      <c r="C285" s="1">
        <v>0.437193</v>
      </c>
      <c r="D285" s="1">
        <v>570.94000000000005</v>
      </c>
      <c r="E285" s="1">
        <v>291.10500000000002</v>
      </c>
      <c r="F285" s="2">
        <v>2383630</v>
      </c>
      <c r="G285" s="1">
        <v>1.5069999999999999</v>
      </c>
      <c r="H285" s="1">
        <f t="shared" si="12"/>
        <v>279.22328146731945</v>
      </c>
      <c r="I285" s="1">
        <f t="shared" si="13"/>
        <v>122.0744640945418</v>
      </c>
      <c r="J285" s="1">
        <f t="shared" si="14"/>
        <v>1.000495550465863</v>
      </c>
    </row>
    <row r="286" spans="1:10" x14ac:dyDescent="0.2">
      <c r="A286" s="3">
        <v>285</v>
      </c>
      <c r="B286" s="1">
        <v>122.54900000000001</v>
      </c>
      <c r="C286" s="1">
        <v>0.43885600000000002</v>
      </c>
      <c r="D286" s="1">
        <v>570.72900000000004</v>
      </c>
      <c r="E286" s="1">
        <v>290.96899999999999</v>
      </c>
      <c r="F286" s="2">
        <v>2384310</v>
      </c>
      <c r="G286" s="1">
        <v>1.5069999999999999</v>
      </c>
      <c r="H286" s="1">
        <f t="shared" si="12"/>
        <v>279.22808065533337</v>
      </c>
      <c r="I286" s="1">
        <f t="shared" si="13"/>
        <v>122.54091856407699</v>
      </c>
      <c r="J286" s="1">
        <f t="shared" si="14"/>
        <v>0.99993405547231706</v>
      </c>
    </row>
    <row r="287" spans="1:10" x14ac:dyDescent="0.2">
      <c r="A287" s="3">
        <v>286</v>
      </c>
      <c r="B287" s="1">
        <v>123.036</v>
      </c>
      <c r="C287" s="1">
        <v>0.44059300000000001</v>
      </c>
      <c r="D287" s="1">
        <v>570.375</v>
      </c>
      <c r="E287" s="1">
        <v>290.83199999999999</v>
      </c>
      <c r="F287" s="2">
        <v>2386210</v>
      </c>
      <c r="G287" s="1">
        <v>1.5069999999999999</v>
      </c>
      <c r="H287" s="1">
        <f t="shared" si="12"/>
        <v>279.23383087755832</v>
      </c>
      <c r="I287" s="1">
        <f t="shared" si="13"/>
        <v>123.02847124783605</v>
      </c>
      <c r="J287" s="1">
        <f t="shared" si="14"/>
        <v>0.99993880854250827</v>
      </c>
    </row>
    <row r="288" spans="1:10" x14ac:dyDescent="0.2">
      <c r="A288" s="3">
        <v>287</v>
      </c>
      <c r="B288" s="1">
        <v>0</v>
      </c>
      <c r="C288" s="1">
        <v>0</v>
      </c>
      <c r="D288" s="1">
        <v>290</v>
      </c>
      <c r="E288" s="1">
        <v>290</v>
      </c>
      <c r="F288" s="1">
        <v>0</v>
      </c>
      <c r="G288" s="1">
        <v>1.5069999999999999</v>
      </c>
      <c r="H288" s="1">
        <f t="shared" si="12"/>
        <v>0</v>
      </c>
      <c r="I288" s="1">
        <f t="shared" si="13"/>
        <v>0</v>
      </c>
      <c r="J288" s="1" t="e">
        <f t="shared" si="14"/>
        <v>#DIV/0!</v>
      </c>
    </row>
    <row r="289" spans="1:10" x14ac:dyDescent="0.2">
      <c r="A289" s="3">
        <v>288</v>
      </c>
      <c r="B289" s="1">
        <v>0</v>
      </c>
      <c r="C289" s="1">
        <v>0</v>
      </c>
      <c r="D289" s="1">
        <v>290</v>
      </c>
      <c r="E289" s="1">
        <v>290</v>
      </c>
      <c r="F289" s="1">
        <v>0</v>
      </c>
      <c r="G289" s="1">
        <v>1.5069999999999999</v>
      </c>
      <c r="H289" s="1">
        <f t="shared" si="12"/>
        <v>0</v>
      </c>
      <c r="I289" s="1">
        <f t="shared" si="13"/>
        <v>0</v>
      </c>
      <c r="J289" s="1" t="e">
        <f t="shared" si="14"/>
        <v>#DIV/0!</v>
      </c>
    </row>
    <row r="290" spans="1:10" x14ac:dyDescent="0.2">
      <c r="A290" s="3">
        <v>289</v>
      </c>
      <c r="B290" s="1">
        <v>0</v>
      </c>
      <c r="C290" s="1">
        <v>0</v>
      </c>
      <c r="D290" s="1">
        <v>290</v>
      </c>
      <c r="E290" s="1">
        <v>290</v>
      </c>
      <c r="F290" s="1">
        <v>0</v>
      </c>
      <c r="G290" s="1">
        <v>1.5069999999999999</v>
      </c>
      <c r="H290" s="1">
        <f t="shared" si="12"/>
        <v>0</v>
      </c>
      <c r="I290" s="1">
        <f t="shared" si="13"/>
        <v>0</v>
      </c>
      <c r="J290" s="1" t="e">
        <f t="shared" si="14"/>
        <v>#DIV/0!</v>
      </c>
    </row>
    <row r="291" spans="1:10" x14ac:dyDescent="0.2">
      <c r="A291" s="3">
        <v>290</v>
      </c>
      <c r="B291" s="1">
        <v>0</v>
      </c>
      <c r="C291" s="1">
        <v>0</v>
      </c>
      <c r="D291" s="1">
        <v>290</v>
      </c>
      <c r="E291" s="1">
        <v>290</v>
      </c>
      <c r="F291" s="1">
        <v>0</v>
      </c>
      <c r="G291" s="1">
        <v>1.5069999999999999</v>
      </c>
      <c r="H291" s="1">
        <f t="shared" si="12"/>
        <v>0</v>
      </c>
      <c r="I291" s="1">
        <f t="shared" si="13"/>
        <v>0</v>
      </c>
      <c r="J291" s="1" t="e">
        <f t="shared" si="14"/>
        <v>#DIV/0!</v>
      </c>
    </row>
    <row r="292" spans="1:10" x14ac:dyDescent="0.2">
      <c r="A292" s="3">
        <v>291</v>
      </c>
      <c r="B292" s="1">
        <v>0</v>
      </c>
      <c r="C292" s="1">
        <v>0</v>
      </c>
      <c r="D292" s="1">
        <v>290</v>
      </c>
      <c r="E292" s="1">
        <v>290</v>
      </c>
      <c r="F292" s="1">
        <v>0</v>
      </c>
      <c r="G292" s="1">
        <v>1.5069999999999999</v>
      </c>
      <c r="H292" s="1">
        <f t="shared" si="12"/>
        <v>0</v>
      </c>
      <c r="I292" s="1">
        <f t="shared" si="13"/>
        <v>0</v>
      </c>
      <c r="J292" s="1" t="e">
        <f t="shared" si="14"/>
        <v>#DIV/0!</v>
      </c>
    </row>
    <row r="293" spans="1:10" x14ac:dyDescent="0.2">
      <c r="A293" s="3">
        <v>292</v>
      </c>
      <c r="B293" s="1">
        <v>0</v>
      </c>
      <c r="C293" s="1">
        <v>0</v>
      </c>
      <c r="D293" s="1">
        <v>290</v>
      </c>
      <c r="E293" s="1">
        <v>290</v>
      </c>
      <c r="F293" s="1">
        <v>0</v>
      </c>
      <c r="G293" s="1">
        <v>1.5069999999999999</v>
      </c>
      <c r="H293" s="1">
        <f t="shared" si="12"/>
        <v>0</v>
      </c>
      <c r="I293" s="1">
        <f t="shared" si="13"/>
        <v>0</v>
      </c>
      <c r="J293" s="1" t="e">
        <f t="shared" si="14"/>
        <v>#DIV/0!</v>
      </c>
    </row>
    <row r="294" spans="1:10" x14ac:dyDescent="0.2">
      <c r="A294" s="3">
        <v>293</v>
      </c>
      <c r="B294" s="1">
        <v>0</v>
      </c>
      <c r="C294" s="1">
        <v>0</v>
      </c>
      <c r="D294" s="1">
        <v>290</v>
      </c>
      <c r="E294" s="1">
        <v>290</v>
      </c>
      <c r="F294" s="1">
        <v>0</v>
      </c>
      <c r="G294" s="1">
        <v>1.5069999999999999</v>
      </c>
      <c r="H294" s="1">
        <f t="shared" si="12"/>
        <v>0</v>
      </c>
      <c r="I294" s="1">
        <f t="shared" si="13"/>
        <v>0</v>
      </c>
      <c r="J294" s="1" t="e">
        <f t="shared" si="14"/>
        <v>#DIV/0!</v>
      </c>
    </row>
    <row r="295" spans="1:10" x14ac:dyDescent="0.2">
      <c r="A295" s="3">
        <v>294</v>
      </c>
      <c r="B295" s="1">
        <v>0</v>
      </c>
      <c r="C295" s="1">
        <v>0</v>
      </c>
      <c r="D295" s="1">
        <v>290</v>
      </c>
      <c r="E295" s="1">
        <v>290</v>
      </c>
      <c r="F295" s="1">
        <v>0</v>
      </c>
      <c r="G295" s="1">
        <v>1.5069999999999999</v>
      </c>
      <c r="H295" s="1">
        <f t="shared" si="12"/>
        <v>0</v>
      </c>
      <c r="I295" s="1">
        <f t="shared" si="13"/>
        <v>0</v>
      </c>
      <c r="J295" s="1" t="e">
        <f t="shared" si="14"/>
        <v>#DIV/0!</v>
      </c>
    </row>
    <row r="296" spans="1:10" x14ac:dyDescent="0.2">
      <c r="A296" s="3">
        <v>295</v>
      </c>
      <c r="B296" s="1">
        <v>0</v>
      </c>
      <c r="C296" s="1">
        <v>0</v>
      </c>
      <c r="D296" s="1">
        <v>290</v>
      </c>
      <c r="E296" s="1">
        <v>290</v>
      </c>
      <c r="F296" s="1">
        <v>0</v>
      </c>
      <c r="G296" s="1">
        <v>1.5069999999999999</v>
      </c>
      <c r="H296" s="1">
        <f t="shared" si="12"/>
        <v>0</v>
      </c>
      <c r="I296" s="1">
        <f t="shared" si="13"/>
        <v>0</v>
      </c>
      <c r="J296" s="1" t="e">
        <f t="shared" si="14"/>
        <v>#DIV/0!</v>
      </c>
    </row>
    <row r="297" spans="1:10" x14ac:dyDescent="0.2">
      <c r="A297" s="3">
        <v>296</v>
      </c>
      <c r="B297" s="1">
        <v>0</v>
      </c>
      <c r="C297" s="1">
        <v>0</v>
      </c>
      <c r="D297" s="1">
        <v>290</v>
      </c>
      <c r="E297" s="1">
        <v>290</v>
      </c>
      <c r="F297" s="1">
        <v>0</v>
      </c>
      <c r="G297" s="1">
        <v>1.5069999999999999</v>
      </c>
      <c r="H297" s="1">
        <f t="shared" si="12"/>
        <v>0</v>
      </c>
      <c r="I297" s="1">
        <f t="shared" si="13"/>
        <v>0</v>
      </c>
      <c r="J297" s="1" t="e">
        <f t="shared" si="14"/>
        <v>#DIV/0!</v>
      </c>
    </row>
    <row r="298" spans="1:10" x14ac:dyDescent="0.2">
      <c r="A298" s="3">
        <v>297</v>
      </c>
      <c r="B298" s="1">
        <v>0</v>
      </c>
      <c r="C298" s="1">
        <v>0</v>
      </c>
      <c r="D298" s="1">
        <v>290</v>
      </c>
      <c r="E298" s="1">
        <v>290</v>
      </c>
      <c r="F298" s="1">
        <v>0</v>
      </c>
      <c r="G298" s="1">
        <v>1.5069999999999999</v>
      </c>
      <c r="H298" s="1">
        <f t="shared" si="12"/>
        <v>0</v>
      </c>
      <c r="I298" s="1">
        <f t="shared" si="13"/>
        <v>0</v>
      </c>
      <c r="J298" s="1" t="e">
        <f t="shared" si="14"/>
        <v>#DIV/0!</v>
      </c>
    </row>
    <row r="299" spans="1:10" x14ac:dyDescent="0.2">
      <c r="A299" s="3">
        <v>298</v>
      </c>
      <c r="B299" s="1">
        <v>60.966999999999999</v>
      </c>
      <c r="C299" s="1">
        <v>0.41199999999999998</v>
      </c>
      <c r="D299" s="1">
        <v>573.47699999999998</v>
      </c>
      <c r="E299" s="1">
        <v>290</v>
      </c>
      <c r="F299" s="2">
        <v>2352850</v>
      </c>
      <c r="G299" s="1">
        <v>1.5069999999999999</v>
      </c>
      <c r="H299" s="1">
        <f t="shared" si="12"/>
        <v>279.20476144198608</v>
      </c>
      <c r="I299" s="1">
        <f t="shared" si="13"/>
        <v>115.03236171409826</v>
      </c>
      <c r="J299" s="1">
        <f t="shared" si="14"/>
        <v>1.8867971478684904</v>
      </c>
    </row>
    <row r="300" spans="1:10" x14ac:dyDescent="0.2">
      <c r="A300" s="3">
        <v>299</v>
      </c>
      <c r="B300" s="1">
        <v>121.538</v>
      </c>
      <c r="C300" s="1">
        <v>0.435533</v>
      </c>
      <c r="D300" s="1">
        <v>573.26900000000001</v>
      </c>
      <c r="E300" s="1">
        <v>291.113</v>
      </c>
      <c r="F300" s="2">
        <v>2363770</v>
      </c>
      <c r="G300" s="1">
        <v>1.5069999999999999</v>
      </c>
      <c r="H300" s="1">
        <f t="shared" si="12"/>
        <v>279.19347094356664</v>
      </c>
      <c r="I300" s="1">
        <f t="shared" si="13"/>
        <v>121.59796998046441</v>
      </c>
      <c r="J300" s="1">
        <f t="shared" si="14"/>
        <v>1.0004934257636657</v>
      </c>
    </row>
    <row r="301" spans="1:10" x14ac:dyDescent="0.2">
      <c r="A301" s="3">
        <v>300</v>
      </c>
      <c r="B301" s="1">
        <v>122.95699999999999</v>
      </c>
      <c r="C301" s="1">
        <v>0.44048700000000002</v>
      </c>
      <c r="D301" s="1">
        <v>573.27499999999998</v>
      </c>
      <c r="E301" s="1">
        <v>290.64699999999999</v>
      </c>
      <c r="F301" s="2">
        <v>2359870</v>
      </c>
      <c r="G301" s="1">
        <v>1.5069999999999999</v>
      </c>
      <c r="H301" s="1">
        <f t="shared" si="12"/>
        <v>279.19910136347772</v>
      </c>
      <c r="I301" s="1">
        <f t="shared" si="13"/>
        <v>122.98357456229422</v>
      </c>
      <c r="J301" s="1">
        <f t="shared" si="14"/>
        <v>1.0002161289092466</v>
      </c>
    </row>
    <row r="302" spans="1:10" x14ac:dyDescent="0.2">
      <c r="A302" s="3">
        <v>301</v>
      </c>
      <c r="B302" s="1">
        <v>123.511</v>
      </c>
      <c r="C302" s="1">
        <v>0.44248599999999999</v>
      </c>
      <c r="D302" s="1">
        <v>573.32299999999998</v>
      </c>
      <c r="E302" s="1">
        <v>290.45499999999998</v>
      </c>
      <c r="F302" s="2">
        <v>2357890</v>
      </c>
      <c r="G302" s="1">
        <v>1.5069999999999999</v>
      </c>
      <c r="H302" s="1">
        <f t="shared" si="12"/>
        <v>279.20173449434441</v>
      </c>
      <c r="I302" s="1">
        <f t="shared" si="13"/>
        <v>123.54285868946448</v>
      </c>
      <c r="J302" s="1">
        <f t="shared" si="14"/>
        <v>1.0002579421222764</v>
      </c>
    </row>
    <row r="303" spans="1:10" x14ac:dyDescent="0.2">
      <c r="A303" s="3">
        <v>302</v>
      </c>
      <c r="B303" s="1">
        <v>122.783</v>
      </c>
      <c r="C303" s="1">
        <v>0.439917</v>
      </c>
      <c r="D303" s="1">
        <v>573.25800000000004</v>
      </c>
      <c r="E303" s="1">
        <v>290.7</v>
      </c>
      <c r="F303" s="2">
        <v>2360450</v>
      </c>
      <c r="G303" s="1">
        <v>1.5069999999999999</v>
      </c>
      <c r="H303" s="1">
        <f t="shared" si="12"/>
        <v>279.19855412991672</v>
      </c>
      <c r="I303" s="1">
        <f t="shared" si="13"/>
        <v>122.82419033717058</v>
      </c>
      <c r="J303" s="1">
        <f t="shared" si="14"/>
        <v>1.0003354726401097</v>
      </c>
    </row>
    <row r="304" spans="1:10" x14ac:dyDescent="0.2">
      <c r="A304" s="3">
        <v>303</v>
      </c>
      <c r="B304" s="1">
        <v>123.524</v>
      </c>
      <c r="C304" s="1">
        <v>0.44252999999999998</v>
      </c>
      <c r="D304" s="1">
        <v>573.24800000000005</v>
      </c>
      <c r="E304" s="1">
        <v>290.45600000000002</v>
      </c>
      <c r="F304" s="2">
        <v>2358530</v>
      </c>
      <c r="G304" s="1">
        <v>1.5069999999999999</v>
      </c>
      <c r="H304" s="1">
        <f t="shared" si="12"/>
        <v>279.20248265286671</v>
      </c>
      <c r="I304" s="1">
        <f t="shared" si="13"/>
        <v>123.55547464837309</v>
      </c>
      <c r="J304" s="1">
        <f t="shared" si="14"/>
        <v>1.0002548059354708</v>
      </c>
    </row>
    <row r="305" spans="1:10" x14ac:dyDescent="0.2">
      <c r="A305" s="3">
        <v>304</v>
      </c>
      <c r="B305" s="1">
        <v>123.074</v>
      </c>
      <c r="C305" s="1">
        <v>0.44111699999999998</v>
      </c>
      <c r="D305" s="1">
        <v>573.41499999999996</v>
      </c>
      <c r="E305" s="1">
        <v>290.57299999999998</v>
      </c>
      <c r="F305" s="2">
        <v>2358080</v>
      </c>
      <c r="G305" s="1">
        <v>1.5069999999999999</v>
      </c>
      <c r="H305" s="1">
        <f t="shared" si="12"/>
        <v>279.19856763431108</v>
      </c>
      <c r="I305" s="1">
        <f t="shared" si="13"/>
        <v>123.15923455914439</v>
      </c>
      <c r="J305" s="1">
        <f t="shared" si="14"/>
        <v>1.0006925472410453</v>
      </c>
    </row>
    <row r="306" spans="1:10" x14ac:dyDescent="0.2">
      <c r="A306" s="3">
        <v>305</v>
      </c>
      <c r="B306" s="1">
        <v>123.367</v>
      </c>
      <c r="C306" s="1">
        <v>0.44209599999999999</v>
      </c>
      <c r="D306" s="1">
        <v>570.98</v>
      </c>
      <c r="E306" s="1">
        <v>290.64100000000002</v>
      </c>
      <c r="F306" s="2">
        <v>2379390</v>
      </c>
      <c r="G306" s="1">
        <v>1.5069999999999999</v>
      </c>
      <c r="H306" s="1">
        <f t="shared" si="12"/>
        <v>279.22860291874167</v>
      </c>
      <c r="I306" s="1">
        <f t="shared" si="13"/>
        <v>123.44584843596401</v>
      </c>
      <c r="J306" s="1">
        <f t="shared" si="14"/>
        <v>1.0006391371757763</v>
      </c>
    </row>
    <row r="307" spans="1:10" x14ac:dyDescent="0.2">
      <c r="A307" s="3">
        <v>306</v>
      </c>
      <c r="B307" s="1">
        <v>123.369</v>
      </c>
      <c r="C307" s="1">
        <v>0.442023</v>
      </c>
      <c r="D307" s="1">
        <v>570.85199999999998</v>
      </c>
      <c r="E307" s="1">
        <v>290.65899999999999</v>
      </c>
      <c r="F307" s="2">
        <v>2380640</v>
      </c>
      <c r="G307" s="1">
        <v>1.5069999999999999</v>
      </c>
      <c r="H307" s="1">
        <f t="shared" si="12"/>
        <v>279.22979609017779</v>
      </c>
      <c r="I307" s="1">
        <f t="shared" si="13"/>
        <v>123.42599215716865</v>
      </c>
      <c r="J307" s="1">
        <f t="shared" si="14"/>
        <v>1.0004619649763609</v>
      </c>
    </row>
    <row r="308" spans="1:10" x14ac:dyDescent="0.2">
      <c r="A308" s="3">
        <v>307</v>
      </c>
      <c r="B308" s="1">
        <v>122.896</v>
      </c>
      <c r="C308" s="1">
        <v>0.44031900000000002</v>
      </c>
      <c r="D308" s="1">
        <v>570.68200000000002</v>
      </c>
      <c r="E308" s="1">
        <v>290.83</v>
      </c>
      <c r="F308" s="2">
        <v>2383550</v>
      </c>
      <c r="G308" s="1">
        <v>1.5069999999999999</v>
      </c>
      <c r="H308" s="1">
        <f t="shared" si="12"/>
        <v>279.23087237283335</v>
      </c>
      <c r="I308" s="1">
        <f t="shared" si="13"/>
        <v>122.95065849233362</v>
      </c>
      <c r="J308" s="1">
        <f t="shared" si="14"/>
        <v>1.0004447540386474</v>
      </c>
    </row>
    <row r="309" spans="1:10" x14ac:dyDescent="0.2">
      <c r="A309" s="3">
        <v>308</v>
      </c>
      <c r="B309" s="1">
        <v>123.68</v>
      </c>
      <c r="C309" s="1">
        <v>0.44309199999999999</v>
      </c>
      <c r="D309" s="1">
        <v>570.42899999999997</v>
      </c>
      <c r="E309" s="1">
        <v>290.58999999999997</v>
      </c>
      <c r="F309" s="2">
        <v>2383710</v>
      </c>
      <c r="G309" s="1">
        <v>1.5069999999999999</v>
      </c>
      <c r="H309" s="1">
        <f t="shared" si="12"/>
        <v>279.23664422050831</v>
      </c>
      <c r="I309" s="1">
        <f t="shared" si="13"/>
        <v>123.72752316095347</v>
      </c>
      <c r="J309" s="1">
        <f t="shared" si="14"/>
        <v>1.0003842428925733</v>
      </c>
    </row>
    <row r="310" spans="1:10" x14ac:dyDescent="0.2">
      <c r="A310" s="3">
        <v>309</v>
      </c>
      <c r="B310" s="1">
        <v>92.253900000000002</v>
      </c>
      <c r="C310" s="1">
        <v>0.43625999999999998</v>
      </c>
      <c r="D310" s="1">
        <v>569.95899999999995</v>
      </c>
      <c r="E310" s="1">
        <v>288.25099999999998</v>
      </c>
      <c r="F310" s="2">
        <v>1793990</v>
      </c>
      <c r="G310" s="1">
        <v>1.5069999999999999</v>
      </c>
      <c r="H310" s="1">
        <f t="shared" si="12"/>
        <v>211.55824214567775</v>
      </c>
      <c r="I310" s="1">
        <f t="shared" si="13"/>
        <v>92.294398718473374</v>
      </c>
      <c r="J310" s="1">
        <f t="shared" si="14"/>
        <v>1.0004389919393475</v>
      </c>
    </row>
    <row r="311" spans="1:10" x14ac:dyDescent="0.2">
      <c r="A311" s="3">
        <v>310</v>
      </c>
      <c r="B311" s="1">
        <v>0</v>
      </c>
      <c r="C311" s="1">
        <v>0</v>
      </c>
      <c r="D311" s="1">
        <v>290</v>
      </c>
      <c r="E311" s="1">
        <v>290</v>
      </c>
      <c r="F311" s="1">
        <v>0</v>
      </c>
      <c r="G311" s="1">
        <v>1.5069999999999999</v>
      </c>
      <c r="H311" s="1">
        <f t="shared" si="12"/>
        <v>0</v>
      </c>
      <c r="I311" s="1">
        <f t="shared" si="13"/>
        <v>0</v>
      </c>
      <c r="J311" s="1" t="e">
        <f t="shared" si="14"/>
        <v>#DIV/0!</v>
      </c>
    </row>
    <row r="312" spans="1:10" x14ac:dyDescent="0.2">
      <c r="A312" s="3">
        <v>311</v>
      </c>
      <c r="B312" s="1">
        <v>0</v>
      </c>
      <c r="C312" s="1">
        <v>0</v>
      </c>
      <c r="D312" s="1">
        <v>290</v>
      </c>
      <c r="E312" s="1">
        <v>290</v>
      </c>
      <c r="F312" s="1">
        <v>0</v>
      </c>
      <c r="G312" s="1">
        <v>1.5069999999999999</v>
      </c>
      <c r="H312" s="1">
        <f t="shared" si="12"/>
        <v>0</v>
      </c>
      <c r="I312" s="1">
        <f t="shared" si="13"/>
        <v>0</v>
      </c>
      <c r="J312" s="1" t="e">
        <f t="shared" si="14"/>
        <v>#DIV/0!</v>
      </c>
    </row>
    <row r="313" spans="1:10" x14ac:dyDescent="0.2">
      <c r="A313" s="3">
        <v>312</v>
      </c>
      <c r="B313" s="1">
        <v>0</v>
      </c>
      <c r="C313" s="1">
        <v>0</v>
      </c>
      <c r="D313" s="1">
        <v>290</v>
      </c>
      <c r="E313" s="1">
        <v>290</v>
      </c>
      <c r="F313" s="1">
        <v>0</v>
      </c>
      <c r="G313" s="1">
        <v>1.5069999999999999</v>
      </c>
      <c r="H313" s="1">
        <f t="shared" si="12"/>
        <v>0</v>
      </c>
      <c r="I313" s="1">
        <f t="shared" si="13"/>
        <v>0</v>
      </c>
      <c r="J313" s="1" t="e">
        <f t="shared" si="14"/>
        <v>#DIV/0!</v>
      </c>
    </row>
    <row r="314" spans="1:10" x14ac:dyDescent="0.2">
      <c r="A314" s="3">
        <v>313</v>
      </c>
      <c r="B314" s="1">
        <v>0</v>
      </c>
      <c r="C314" s="1">
        <v>0</v>
      </c>
      <c r="D314" s="1">
        <v>290</v>
      </c>
      <c r="E314" s="1">
        <v>290</v>
      </c>
      <c r="F314" s="1">
        <v>0</v>
      </c>
      <c r="G314" s="1">
        <v>1.5069999999999999</v>
      </c>
      <c r="H314" s="1">
        <f t="shared" si="12"/>
        <v>0</v>
      </c>
      <c r="I314" s="1">
        <f t="shared" si="13"/>
        <v>0</v>
      </c>
      <c r="J314" s="1" t="e">
        <f t="shared" si="14"/>
        <v>#DIV/0!</v>
      </c>
    </row>
    <row r="315" spans="1:10" x14ac:dyDescent="0.2">
      <c r="A315" s="3">
        <v>314</v>
      </c>
      <c r="B315" s="1">
        <v>0</v>
      </c>
      <c r="C315" s="1">
        <v>0</v>
      </c>
      <c r="D315" s="1">
        <v>290</v>
      </c>
      <c r="E315" s="1">
        <v>290</v>
      </c>
      <c r="F315" s="1">
        <v>0</v>
      </c>
      <c r="G315" s="1">
        <v>1.5069999999999999</v>
      </c>
      <c r="H315" s="1">
        <f t="shared" si="12"/>
        <v>0</v>
      </c>
      <c r="I315" s="1">
        <f t="shared" si="13"/>
        <v>0</v>
      </c>
      <c r="J315" s="1" t="e">
        <f t="shared" si="14"/>
        <v>#DIV/0!</v>
      </c>
    </row>
    <row r="316" spans="1:10" x14ac:dyDescent="0.2">
      <c r="A316" s="3">
        <v>315</v>
      </c>
      <c r="B316" s="1">
        <v>0</v>
      </c>
      <c r="C316" s="1">
        <v>0</v>
      </c>
      <c r="D316" s="1">
        <v>290</v>
      </c>
      <c r="E316" s="1">
        <v>290</v>
      </c>
      <c r="F316" s="1">
        <v>0</v>
      </c>
      <c r="G316" s="1">
        <v>1.5069999999999999</v>
      </c>
      <c r="H316" s="1">
        <f t="shared" si="12"/>
        <v>0</v>
      </c>
      <c r="I316" s="1">
        <f t="shared" si="13"/>
        <v>0</v>
      </c>
      <c r="J316" s="1" t="e">
        <f t="shared" si="14"/>
        <v>#DIV/0!</v>
      </c>
    </row>
    <row r="317" spans="1:10" x14ac:dyDescent="0.2">
      <c r="A317" s="3">
        <v>316</v>
      </c>
      <c r="B317" s="1">
        <v>0</v>
      </c>
      <c r="C317" s="1">
        <v>0</v>
      </c>
      <c r="D317" s="1">
        <v>290</v>
      </c>
      <c r="E317" s="1">
        <v>290</v>
      </c>
      <c r="F317" s="1">
        <v>0</v>
      </c>
      <c r="G317" s="1">
        <v>1.5069999999999999</v>
      </c>
      <c r="H317" s="1">
        <f t="shared" si="12"/>
        <v>0</v>
      </c>
      <c r="I317" s="1">
        <f t="shared" si="13"/>
        <v>0</v>
      </c>
      <c r="J317" s="1" t="e">
        <f t="shared" si="14"/>
        <v>#DIV/0!</v>
      </c>
    </row>
    <row r="318" spans="1:10" x14ac:dyDescent="0.2">
      <c r="A318" s="3">
        <v>317</v>
      </c>
      <c r="B318" s="1">
        <v>0</v>
      </c>
      <c r="C318" s="1">
        <v>0</v>
      </c>
      <c r="D318" s="1">
        <v>290</v>
      </c>
      <c r="E318" s="1">
        <v>290</v>
      </c>
      <c r="F318" s="1">
        <v>0</v>
      </c>
      <c r="G318" s="1">
        <v>1.5069999999999999</v>
      </c>
      <c r="H318" s="1">
        <f t="shared" si="12"/>
        <v>0</v>
      </c>
      <c r="I318" s="1">
        <f t="shared" si="13"/>
        <v>0</v>
      </c>
      <c r="J318" s="1" t="e">
        <f t="shared" si="14"/>
        <v>#DIV/0!</v>
      </c>
    </row>
    <row r="319" spans="1:10" x14ac:dyDescent="0.2">
      <c r="A319" s="3">
        <v>318</v>
      </c>
      <c r="B319" s="1">
        <v>0</v>
      </c>
      <c r="C319" s="1">
        <v>0</v>
      </c>
      <c r="D319" s="1">
        <v>290</v>
      </c>
      <c r="E319" s="1">
        <v>290</v>
      </c>
      <c r="F319" s="1">
        <v>0</v>
      </c>
      <c r="G319" s="1">
        <v>1.5069999999999999</v>
      </c>
      <c r="H319" s="1">
        <f t="shared" si="12"/>
        <v>0</v>
      </c>
      <c r="I319" s="1">
        <f t="shared" si="13"/>
        <v>0</v>
      </c>
      <c r="J319" s="1" t="e">
        <f t="shared" si="14"/>
        <v>#DIV/0!</v>
      </c>
    </row>
    <row r="320" spans="1:10" x14ac:dyDescent="0.2">
      <c r="A320" s="3">
        <v>319</v>
      </c>
      <c r="B320" s="1">
        <v>0</v>
      </c>
      <c r="C320" s="1">
        <v>0</v>
      </c>
      <c r="D320" s="1">
        <v>290</v>
      </c>
      <c r="E320" s="1">
        <v>290</v>
      </c>
      <c r="F320" s="1">
        <v>0</v>
      </c>
      <c r="G320" s="1">
        <v>1.5069999999999999</v>
      </c>
      <c r="H320" s="1">
        <f t="shared" si="12"/>
        <v>0</v>
      </c>
      <c r="I320" s="1">
        <f t="shared" si="13"/>
        <v>0</v>
      </c>
      <c r="J320" s="1" t="e">
        <f t="shared" si="14"/>
        <v>#DIV/0!</v>
      </c>
    </row>
    <row r="321" spans="1:10" x14ac:dyDescent="0.2">
      <c r="A321" s="3">
        <v>320</v>
      </c>
      <c r="B321" s="1">
        <v>0</v>
      </c>
      <c r="C321" s="1">
        <v>0</v>
      </c>
      <c r="D321" s="1">
        <v>290</v>
      </c>
      <c r="E321" s="1">
        <v>290</v>
      </c>
      <c r="F321" s="1">
        <v>0</v>
      </c>
      <c r="G321" s="1">
        <v>1.5069999999999999</v>
      </c>
      <c r="H321" s="1">
        <f t="shared" si="12"/>
        <v>0</v>
      </c>
      <c r="I321" s="1">
        <f t="shared" si="13"/>
        <v>0</v>
      </c>
      <c r="J321" s="1" t="e">
        <f t="shared" si="14"/>
        <v>#DIV/0!</v>
      </c>
    </row>
    <row r="322" spans="1:10" x14ac:dyDescent="0.2">
      <c r="A322" s="3">
        <v>321</v>
      </c>
      <c r="B322" s="1">
        <v>0</v>
      </c>
      <c r="C322" s="1">
        <v>0</v>
      </c>
      <c r="D322" s="1">
        <v>290</v>
      </c>
      <c r="E322" s="1">
        <v>290</v>
      </c>
      <c r="F322" s="1">
        <v>0</v>
      </c>
      <c r="G322" s="1">
        <v>1.5069999999999999</v>
      </c>
      <c r="H322" s="1">
        <f t="shared" si="12"/>
        <v>0</v>
      </c>
      <c r="I322" s="1">
        <f t="shared" si="13"/>
        <v>0</v>
      </c>
      <c r="J322" s="1" t="e">
        <f t="shared" si="14"/>
        <v>#DIV/0!</v>
      </c>
    </row>
    <row r="323" spans="1:10" x14ac:dyDescent="0.2">
      <c r="A323" s="3">
        <v>322</v>
      </c>
      <c r="B323" s="1">
        <v>60.695900000000002</v>
      </c>
      <c r="C323" s="1">
        <v>0.41199999999999998</v>
      </c>
      <c r="D323" s="1">
        <v>573.50300000000004</v>
      </c>
      <c r="E323" s="1">
        <v>290</v>
      </c>
      <c r="F323" s="2">
        <v>2352630</v>
      </c>
      <c r="G323" s="1">
        <v>1.5069999999999999</v>
      </c>
      <c r="H323" s="1">
        <f t="shared" ref="H323:H386" si="15">F323*G323*(D323-E323)/(3600*1000)</f>
        <v>279.20426054867505</v>
      </c>
      <c r="I323" s="1">
        <f t="shared" ref="I323:J386" si="16">H323*C323</f>
        <v>115.03215534605411</v>
      </c>
      <c r="J323" s="1">
        <f t="shared" ref="J323:J386" si="17">I323/B323</f>
        <v>1.8952211820906208</v>
      </c>
    </row>
    <row r="324" spans="1:10" x14ac:dyDescent="0.2">
      <c r="A324" s="3">
        <v>323</v>
      </c>
      <c r="B324" s="1">
        <v>123.45699999999999</v>
      </c>
      <c r="C324" s="1">
        <v>0.44234299999999999</v>
      </c>
      <c r="D324" s="1">
        <v>573.23299999999995</v>
      </c>
      <c r="E324" s="1">
        <v>290.47300000000001</v>
      </c>
      <c r="F324" s="2">
        <v>2358790</v>
      </c>
      <c r="G324" s="1">
        <v>1.5069999999999999</v>
      </c>
      <c r="H324" s="1">
        <f t="shared" si="15"/>
        <v>279.20166411744435</v>
      </c>
      <c r="I324" s="1">
        <f t="shared" si="16"/>
        <v>123.50290171070269</v>
      </c>
      <c r="J324" s="1">
        <f t="shared" si="17"/>
        <v>1.0003718032246263</v>
      </c>
    </row>
    <row r="325" spans="1:10" x14ac:dyDescent="0.2">
      <c r="A325" s="3">
        <v>324</v>
      </c>
      <c r="B325" s="1">
        <v>122.309</v>
      </c>
      <c r="C325" s="1">
        <v>0.43822899999999998</v>
      </c>
      <c r="D325" s="1">
        <v>573.20699999999999</v>
      </c>
      <c r="E325" s="1">
        <v>290.86200000000002</v>
      </c>
      <c r="F325" s="2">
        <v>2362220</v>
      </c>
      <c r="G325" s="1">
        <v>1.5069999999999999</v>
      </c>
      <c r="H325" s="1">
        <f t="shared" si="15"/>
        <v>279.19728774758323</v>
      </c>
      <c r="I325" s="1">
        <f t="shared" si="16"/>
        <v>122.35234821233564</v>
      </c>
      <c r="J325" s="1">
        <f t="shared" si="17"/>
        <v>1.0003544155567918</v>
      </c>
    </row>
    <row r="326" spans="1:10" x14ac:dyDescent="0.2">
      <c r="A326" s="3">
        <v>325</v>
      </c>
      <c r="B326" s="1">
        <v>122.825</v>
      </c>
      <c r="C326" s="1">
        <v>0.44003399999999998</v>
      </c>
      <c r="D326" s="1">
        <v>573.553</v>
      </c>
      <c r="E326" s="1">
        <v>290.67099999999999</v>
      </c>
      <c r="F326" s="2">
        <v>2357720</v>
      </c>
      <c r="G326" s="1">
        <v>1.5069999999999999</v>
      </c>
      <c r="H326" s="1">
        <f t="shared" si="15"/>
        <v>279.19542205646661</v>
      </c>
      <c r="I326" s="1">
        <f t="shared" si="16"/>
        <v>122.85547834919522</v>
      </c>
      <c r="J326" s="1">
        <f t="shared" si="17"/>
        <v>1.0002481445080009</v>
      </c>
    </row>
    <row r="327" spans="1:10" x14ac:dyDescent="0.2">
      <c r="A327" s="3">
        <v>326</v>
      </c>
      <c r="B327" s="1">
        <v>123.322</v>
      </c>
      <c r="C327" s="1">
        <v>0.44181500000000001</v>
      </c>
      <c r="D327" s="1">
        <v>573.54</v>
      </c>
      <c r="E327" s="1">
        <v>290.50400000000002</v>
      </c>
      <c r="F327" s="2">
        <v>2356460</v>
      </c>
      <c r="G327" s="1">
        <v>1.5069999999999999</v>
      </c>
      <c r="H327" s="1">
        <f t="shared" si="15"/>
        <v>279.19812775775546</v>
      </c>
      <c r="I327" s="1">
        <f t="shared" si="16"/>
        <v>123.35392081529272</v>
      </c>
      <c r="J327" s="1">
        <f t="shared" si="17"/>
        <v>1.0002588412067006</v>
      </c>
    </row>
    <row r="328" spans="1:10" x14ac:dyDescent="0.2">
      <c r="A328" s="3">
        <v>327</v>
      </c>
      <c r="B328" s="1">
        <v>123.148</v>
      </c>
      <c r="C328" s="1">
        <v>0.44127899999999998</v>
      </c>
      <c r="D328" s="1">
        <v>573.51300000000003</v>
      </c>
      <c r="E328" s="1">
        <v>290.55399999999997</v>
      </c>
      <c r="F328" s="2">
        <v>2356690</v>
      </c>
      <c r="G328" s="1">
        <v>1.5069999999999999</v>
      </c>
      <c r="H328" s="1">
        <f t="shared" si="15"/>
        <v>279.1494153013806</v>
      </c>
      <c r="I328" s="1">
        <f t="shared" si="16"/>
        <v>123.18277483477792</v>
      </c>
      <c r="J328" s="1">
        <f t="shared" si="17"/>
        <v>1.0002823824567018</v>
      </c>
    </row>
    <row r="329" spans="1:10" x14ac:dyDescent="0.2">
      <c r="A329" s="3">
        <v>328</v>
      </c>
      <c r="B329" s="1">
        <v>122.94799999999999</v>
      </c>
      <c r="C329" s="1">
        <v>0.44064500000000001</v>
      </c>
      <c r="D329" s="1">
        <v>572.81100000000004</v>
      </c>
      <c r="E329" s="1">
        <v>290.65699999999998</v>
      </c>
      <c r="F329" s="2">
        <v>2363890</v>
      </c>
      <c r="G329" s="1">
        <v>1.5069999999999999</v>
      </c>
      <c r="H329" s="1">
        <f t="shared" si="15"/>
        <v>279.20566547872784</v>
      </c>
      <c r="I329" s="1">
        <f t="shared" si="16"/>
        <v>123.03058046487403</v>
      </c>
      <c r="J329" s="1">
        <f t="shared" si="17"/>
        <v>1.0006716698512708</v>
      </c>
    </row>
    <row r="330" spans="1:10" x14ac:dyDescent="0.2">
      <c r="A330" s="3">
        <v>329</v>
      </c>
      <c r="B330" s="1">
        <v>123.51300000000001</v>
      </c>
      <c r="C330" s="1">
        <v>0.442519</v>
      </c>
      <c r="D330" s="1">
        <v>570.17399999999998</v>
      </c>
      <c r="E330" s="1">
        <v>290.661</v>
      </c>
      <c r="F330" s="2">
        <v>2386500</v>
      </c>
      <c r="G330" s="1">
        <v>1.5069999999999999</v>
      </c>
      <c r="H330" s="1">
        <f t="shared" si="15"/>
        <v>279.23779615874992</v>
      </c>
      <c r="I330" s="1">
        <f t="shared" si="16"/>
        <v>123.56803031837386</v>
      </c>
      <c r="J330" s="1">
        <f t="shared" si="17"/>
        <v>1.0004455427232264</v>
      </c>
    </row>
    <row r="331" spans="1:10" x14ac:dyDescent="0.2">
      <c r="A331" s="3">
        <v>330</v>
      </c>
      <c r="B331" s="1">
        <v>122.194</v>
      </c>
      <c r="C331" s="1">
        <v>0.43782700000000002</v>
      </c>
      <c r="D331" s="1">
        <v>569.971</v>
      </c>
      <c r="E331" s="1">
        <v>291.11200000000002</v>
      </c>
      <c r="F331" s="2">
        <v>2392070</v>
      </c>
      <c r="G331" s="1">
        <v>1.5069999999999999</v>
      </c>
      <c r="H331" s="1">
        <f t="shared" si="15"/>
        <v>279.23464553664166</v>
      </c>
      <c r="I331" s="1">
        <f t="shared" si="16"/>
        <v>122.25646715137121</v>
      </c>
      <c r="J331" s="1">
        <f t="shared" si="17"/>
        <v>1.0005112129185656</v>
      </c>
    </row>
    <row r="332" spans="1:10" x14ac:dyDescent="0.2">
      <c r="A332" s="3">
        <v>331</v>
      </c>
      <c r="B332" s="1">
        <v>123.65900000000001</v>
      </c>
      <c r="C332" s="1">
        <v>0.44300099999999998</v>
      </c>
      <c r="D332" s="1">
        <v>569.63199999999995</v>
      </c>
      <c r="E332" s="1">
        <v>290.65499999999997</v>
      </c>
      <c r="F332" s="2">
        <v>2391150</v>
      </c>
      <c r="G332" s="1">
        <v>1.5069999999999999</v>
      </c>
      <c r="H332" s="1">
        <f t="shared" si="15"/>
        <v>279.2453642499583</v>
      </c>
      <c r="I332" s="1">
        <f t="shared" si="16"/>
        <v>123.70597560809577</v>
      </c>
      <c r="J332" s="1">
        <f t="shared" si="17"/>
        <v>1.0003798802197637</v>
      </c>
    </row>
    <row r="333" spans="1:10" x14ac:dyDescent="0.2">
      <c r="A333" s="3">
        <v>332</v>
      </c>
      <c r="B333" s="1">
        <v>0</v>
      </c>
      <c r="C333" s="1">
        <v>0</v>
      </c>
      <c r="D333" s="1">
        <v>290</v>
      </c>
      <c r="E333" s="1">
        <v>290</v>
      </c>
      <c r="F333" s="1">
        <v>0</v>
      </c>
      <c r="G333" s="1">
        <v>1.5069999999999999</v>
      </c>
      <c r="H333" s="1">
        <f t="shared" si="15"/>
        <v>0</v>
      </c>
      <c r="I333" s="1">
        <f t="shared" si="16"/>
        <v>0</v>
      </c>
      <c r="J333" s="1" t="e">
        <f t="shared" si="17"/>
        <v>#DIV/0!</v>
      </c>
    </row>
    <row r="334" spans="1:10" x14ac:dyDescent="0.2">
      <c r="A334" s="3">
        <v>333</v>
      </c>
      <c r="B334" s="1">
        <v>0</v>
      </c>
      <c r="C334" s="1">
        <v>0</v>
      </c>
      <c r="D334" s="1">
        <v>290</v>
      </c>
      <c r="E334" s="1">
        <v>290</v>
      </c>
      <c r="F334" s="1">
        <v>0</v>
      </c>
      <c r="G334" s="1">
        <v>1.5069999999999999</v>
      </c>
      <c r="H334" s="1">
        <f t="shared" si="15"/>
        <v>0</v>
      </c>
      <c r="I334" s="1">
        <f t="shared" si="16"/>
        <v>0</v>
      </c>
      <c r="J334" s="1" t="e">
        <f t="shared" si="17"/>
        <v>#DIV/0!</v>
      </c>
    </row>
    <row r="335" spans="1:10" x14ac:dyDescent="0.2">
      <c r="A335" s="3">
        <v>334</v>
      </c>
      <c r="B335" s="1">
        <v>0</v>
      </c>
      <c r="C335" s="1">
        <v>0</v>
      </c>
      <c r="D335" s="1">
        <v>290</v>
      </c>
      <c r="E335" s="1">
        <v>290</v>
      </c>
      <c r="F335" s="1">
        <v>0</v>
      </c>
      <c r="G335" s="1">
        <v>1.5069999999999999</v>
      </c>
      <c r="H335" s="1">
        <f t="shared" si="15"/>
        <v>0</v>
      </c>
      <c r="I335" s="1">
        <f t="shared" si="16"/>
        <v>0</v>
      </c>
      <c r="J335" s="1" t="e">
        <f t="shared" si="17"/>
        <v>#DIV/0!</v>
      </c>
    </row>
    <row r="336" spans="1:10" x14ac:dyDescent="0.2">
      <c r="A336" s="3">
        <v>335</v>
      </c>
      <c r="B336" s="1">
        <v>0</v>
      </c>
      <c r="C336" s="1">
        <v>0</v>
      </c>
      <c r="D336" s="1">
        <v>290</v>
      </c>
      <c r="E336" s="1">
        <v>290</v>
      </c>
      <c r="F336" s="1">
        <v>0</v>
      </c>
      <c r="G336" s="1">
        <v>1.5069999999999999</v>
      </c>
      <c r="H336" s="1">
        <f t="shared" si="15"/>
        <v>0</v>
      </c>
      <c r="I336" s="1">
        <f t="shared" si="16"/>
        <v>0</v>
      </c>
      <c r="J336" s="1" t="e">
        <f t="shared" si="17"/>
        <v>#DIV/0!</v>
      </c>
    </row>
    <row r="337" spans="1:10" x14ac:dyDescent="0.2">
      <c r="A337" s="3">
        <v>336</v>
      </c>
      <c r="B337" s="1">
        <v>0</v>
      </c>
      <c r="C337" s="1">
        <v>0</v>
      </c>
      <c r="D337" s="1">
        <v>290</v>
      </c>
      <c r="E337" s="1">
        <v>290</v>
      </c>
      <c r="F337" s="1">
        <v>0</v>
      </c>
      <c r="G337" s="1">
        <v>1.5069999999999999</v>
      </c>
      <c r="H337" s="1">
        <f t="shared" si="15"/>
        <v>0</v>
      </c>
      <c r="I337" s="1">
        <f t="shared" si="16"/>
        <v>0</v>
      </c>
      <c r="J337" s="1" t="e">
        <f t="shared" si="17"/>
        <v>#DIV/0!</v>
      </c>
    </row>
    <row r="338" spans="1:10" x14ac:dyDescent="0.2">
      <c r="A338" s="3">
        <v>337</v>
      </c>
      <c r="B338" s="1">
        <v>0</v>
      </c>
      <c r="C338" s="1">
        <v>0</v>
      </c>
      <c r="D338" s="1">
        <v>290</v>
      </c>
      <c r="E338" s="1">
        <v>290</v>
      </c>
      <c r="F338" s="1">
        <v>0</v>
      </c>
      <c r="G338" s="1">
        <v>1.5069999999999999</v>
      </c>
      <c r="H338" s="1">
        <f t="shared" si="15"/>
        <v>0</v>
      </c>
      <c r="I338" s="1">
        <f t="shared" si="16"/>
        <v>0</v>
      </c>
      <c r="J338" s="1" t="e">
        <f t="shared" si="17"/>
        <v>#DIV/0!</v>
      </c>
    </row>
    <row r="339" spans="1:10" x14ac:dyDescent="0.2">
      <c r="A339" s="3">
        <v>338</v>
      </c>
      <c r="B339" s="1">
        <v>0</v>
      </c>
      <c r="C339" s="1">
        <v>0</v>
      </c>
      <c r="D339" s="1">
        <v>290</v>
      </c>
      <c r="E339" s="1">
        <v>290</v>
      </c>
      <c r="F339" s="1">
        <v>0</v>
      </c>
      <c r="G339" s="1">
        <v>1.5069999999999999</v>
      </c>
      <c r="H339" s="1">
        <f t="shared" si="15"/>
        <v>0</v>
      </c>
      <c r="I339" s="1">
        <f t="shared" si="16"/>
        <v>0</v>
      </c>
      <c r="J339" s="1" t="e">
        <f t="shared" si="17"/>
        <v>#DIV/0!</v>
      </c>
    </row>
    <row r="340" spans="1:10" x14ac:dyDescent="0.2">
      <c r="A340" s="3">
        <v>339</v>
      </c>
      <c r="B340" s="1">
        <v>0</v>
      </c>
      <c r="C340" s="1">
        <v>0</v>
      </c>
      <c r="D340" s="1">
        <v>290</v>
      </c>
      <c r="E340" s="1">
        <v>290</v>
      </c>
      <c r="F340" s="1">
        <v>0</v>
      </c>
      <c r="G340" s="1">
        <v>1.5069999999999999</v>
      </c>
      <c r="H340" s="1">
        <f t="shared" si="15"/>
        <v>0</v>
      </c>
      <c r="I340" s="1">
        <f t="shared" si="16"/>
        <v>0</v>
      </c>
      <c r="J340" s="1" t="e">
        <f t="shared" si="17"/>
        <v>#DIV/0!</v>
      </c>
    </row>
    <row r="341" spans="1:10" x14ac:dyDescent="0.2">
      <c r="A341" s="3">
        <v>340</v>
      </c>
      <c r="B341" s="1">
        <v>0</v>
      </c>
      <c r="C341" s="1">
        <v>0</v>
      </c>
      <c r="D341" s="1">
        <v>290</v>
      </c>
      <c r="E341" s="1">
        <v>290</v>
      </c>
      <c r="F341" s="1">
        <v>0</v>
      </c>
      <c r="G341" s="1">
        <v>1.5069999999999999</v>
      </c>
      <c r="H341" s="1">
        <f t="shared" si="15"/>
        <v>0</v>
      </c>
      <c r="I341" s="1">
        <f t="shared" si="16"/>
        <v>0</v>
      </c>
      <c r="J341" s="1" t="e">
        <f t="shared" si="17"/>
        <v>#DIV/0!</v>
      </c>
    </row>
    <row r="342" spans="1:10" x14ac:dyDescent="0.2">
      <c r="A342" s="3">
        <v>341</v>
      </c>
      <c r="B342" s="1">
        <v>0</v>
      </c>
      <c r="C342" s="1">
        <v>0</v>
      </c>
      <c r="D342" s="1">
        <v>290</v>
      </c>
      <c r="E342" s="1">
        <v>290</v>
      </c>
      <c r="F342" s="1">
        <v>0</v>
      </c>
      <c r="G342" s="1">
        <v>1.5069999999999999</v>
      </c>
      <c r="H342" s="1">
        <f t="shared" si="15"/>
        <v>0</v>
      </c>
      <c r="I342" s="1">
        <f t="shared" si="16"/>
        <v>0</v>
      </c>
      <c r="J342" s="1" t="e">
        <f t="shared" si="17"/>
        <v>#DIV/0!</v>
      </c>
    </row>
    <row r="343" spans="1:10" x14ac:dyDescent="0.2">
      <c r="A343" s="3">
        <v>342</v>
      </c>
      <c r="B343" s="1">
        <v>0</v>
      </c>
      <c r="C343" s="1">
        <v>0</v>
      </c>
      <c r="D343" s="1">
        <v>290</v>
      </c>
      <c r="E343" s="1">
        <v>290</v>
      </c>
      <c r="F343" s="1">
        <v>0</v>
      </c>
      <c r="G343" s="1">
        <v>1.5069999999999999</v>
      </c>
      <c r="H343" s="1">
        <f t="shared" si="15"/>
        <v>0</v>
      </c>
      <c r="I343" s="1">
        <f t="shared" si="16"/>
        <v>0</v>
      </c>
      <c r="J343" s="1" t="e">
        <f t="shared" si="17"/>
        <v>#DIV/0!</v>
      </c>
    </row>
    <row r="344" spans="1:10" x14ac:dyDescent="0.2">
      <c r="A344" s="3">
        <v>343</v>
      </c>
      <c r="B344" s="1">
        <v>0</v>
      </c>
      <c r="C344" s="1">
        <v>0</v>
      </c>
      <c r="D344" s="1">
        <v>290</v>
      </c>
      <c r="E344" s="1">
        <v>290</v>
      </c>
      <c r="F344" s="1">
        <v>0</v>
      </c>
      <c r="G344" s="1">
        <v>1.5069999999999999</v>
      </c>
      <c r="H344" s="1">
        <f t="shared" si="15"/>
        <v>0</v>
      </c>
      <c r="I344" s="1">
        <f t="shared" si="16"/>
        <v>0</v>
      </c>
      <c r="J344" s="1" t="e">
        <f t="shared" si="17"/>
        <v>#DIV/0!</v>
      </c>
    </row>
    <row r="345" spans="1:10" x14ac:dyDescent="0.2">
      <c r="A345" s="3">
        <v>344</v>
      </c>
      <c r="B345" s="1">
        <v>0</v>
      </c>
      <c r="C345" s="1">
        <v>0</v>
      </c>
      <c r="D345" s="1">
        <v>290</v>
      </c>
      <c r="E345" s="1">
        <v>290</v>
      </c>
      <c r="F345" s="1">
        <v>0</v>
      </c>
      <c r="G345" s="1">
        <v>1.5069999999999999</v>
      </c>
      <c r="H345" s="1">
        <f t="shared" si="15"/>
        <v>0</v>
      </c>
      <c r="I345" s="1">
        <f t="shared" si="16"/>
        <v>0</v>
      </c>
      <c r="J345" s="1" t="e">
        <f t="shared" si="17"/>
        <v>#DIV/0!</v>
      </c>
    </row>
    <row r="346" spans="1:10" x14ac:dyDescent="0.2">
      <c r="A346" s="3">
        <v>345</v>
      </c>
      <c r="B346" s="1">
        <v>0</v>
      </c>
      <c r="C346" s="1">
        <v>0</v>
      </c>
      <c r="D346" s="1">
        <v>290</v>
      </c>
      <c r="E346" s="1">
        <v>290</v>
      </c>
      <c r="F346" s="1">
        <v>0</v>
      </c>
      <c r="G346" s="1">
        <v>1.5069999999999999</v>
      </c>
      <c r="H346" s="1">
        <f t="shared" si="15"/>
        <v>0</v>
      </c>
      <c r="I346" s="1">
        <f t="shared" si="16"/>
        <v>0</v>
      </c>
      <c r="J346" s="1" t="e">
        <f t="shared" si="17"/>
        <v>#DIV/0!</v>
      </c>
    </row>
    <row r="347" spans="1:10" x14ac:dyDescent="0.2">
      <c r="A347" s="3">
        <v>346</v>
      </c>
      <c r="B347" s="1">
        <v>60.680700000000002</v>
      </c>
      <c r="C347" s="1">
        <v>0.41199999999999998</v>
      </c>
      <c r="D347" s="1">
        <v>573.19100000000003</v>
      </c>
      <c r="E347" s="1">
        <v>290</v>
      </c>
      <c r="F347" s="2">
        <v>2355260</v>
      </c>
      <c r="G347" s="1">
        <v>1.5069999999999999</v>
      </c>
      <c r="H347" s="1">
        <f t="shared" si="15"/>
        <v>279.20876973128333</v>
      </c>
      <c r="I347" s="1">
        <f t="shared" si="16"/>
        <v>115.03401312928872</v>
      </c>
      <c r="J347" s="1">
        <f t="shared" si="17"/>
        <v>1.8957265346195531</v>
      </c>
    </row>
    <row r="348" spans="1:10" x14ac:dyDescent="0.2">
      <c r="A348" s="3">
        <v>347</v>
      </c>
      <c r="B348" s="1">
        <v>123.504</v>
      </c>
      <c r="C348" s="1">
        <v>0.44250800000000001</v>
      </c>
      <c r="D348" s="1">
        <v>573.34799999999996</v>
      </c>
      <c r="E348" s="1">
        <v>290.45</v>
      </c>
      <c r="F348" s="2">
        <v>2357640</v>
      </c>
      <c r="G348" s="1">
        <v>1.5069999999999999</v>
      </c>
      <c r="H348" s="1">
        <f t="shared" si="15"/>
        <v>279.20173960139999</v>
      </c>
      <c r="I348" s="1">
        <f t="shared" si="16"/>
        <v>123.54900338753632</v>
      </c>
      <c r="J348" s="1">
        <f t="shared" si="17"/>
        <v>1.0003643880970359</v>
      </c>
    </row>
    <row r="349" spans="1:10" x14ac:dyDescent="0.2">
      <c r="A349" s="3">
        <v>348</v>
      </c>
      <c r="B349" s="1">
        <v>122.444</v>
      </c>
      <c r="C349" s="1">
        <v>0.43870999999999999</v>
      </c>
      <c r="D349" s="1">
        <v>573.39200000000005</v>
      </c>
      <c r="E349" s="1">
        <v>290.80500000000001</v>
      </c>
      <c r="F349" s="2">
        <v>2360180</v>
      </c>
      <c r="G349" s="1">
        <v>1.5069999999999999</v>
      </c>
      <c r="H349" s="1">
        <f t="shared" si="15"/>
        <v>279.19526994156115</v>
      </c>
      <c r="I349" s="1">
        <f t="shared" si="16"/>
        <v>122.48575687606228</v>
      </c>
      <c r="J349" s="1">
        <f t="shared" si="17"/>
        <v>1.0003410283563285</v>
      </c>
    </row>
    <row r="350" spans="1:10" x14ac:dyDescent="0.2">
      <c r="A350" s="3">
        <v>349</v>
      </c>
      <c r="B350" s="1">
        <v>123.042</v>
      </c>
      <c r="C350" s="1">
        <v>0.44080999999999998</v>
      </c>
      <c r="D350" s="1">
        <v>573.404</v>
      </c>
      <c r="E350" s="1">
        <v>290.60700000000003</v>
      </c>
      <c r="F350" s="2">
        <v>2358460</v>
      </c>
      <c r="G350" s="1">
        <v>1.5069999999999999</v>
      </c>
      <c r="H350" s="1">
        <f t="shared" si="15"/>
        <v>279.19913244953887</v>
      </c>
      <c r="I350" s="1">
        <f t="shared" si="16"/>
        <v>123.07376957508122</v>
      </c>
      <c r="J350" s="1">
        <f t="shared" si="17"/>
        <v>1.0002582010620862</v>
      </c>
    </row>
    <row r="351" spans="1:10" x14ac:dyDescent="0.2">
      <c r="A351" s="3">
        <v>350</v>
      </c>
      <c r="B351" s="1">
        <v>123.527</v>
      </c>
      <c r="C351" s="1">
        <v>0.44254700000000002</v>
      </c>
      <c r="D351" s="1">
        <v>573.38099999999997</v>
      </c>
      <c r="E351" s="1">
        <v>290.44499999999999</v>
      </c>
      <c r="F351" s="2">
        <v>2357310</v>
      </c>
      <c r="G351" s="1">
        <v>1.5069999999999999</v>
      </c>
      <c r="H351" s="1">
        <f t="shared" si="15"/>
        <v>279.20015785419997</v>
      </c>
      <c r="I351" s="1">
        <f t="shared" si="16"/>
        <v>123.55919225790264</v>
      </c>
      <c r="J351" s="1">
        <f t="shared" si="17"/>
        <v>1.0002606090806272</v>
      </c>
    </row>
    <row r="352" spans="1:10" x14ac:dyDescent="0.2">
      <c r="A352" s="3">
        <v>351</v>
      </c>
      <c r="B352" s="1">
        <v>123.255</v>
      </c>
      <c r="C352" s="1">
        <v>0.44171199999999999</v>
      </c>
      <c r="D352" s="1">
        <v>573.27300000000002</v>
      </c>
      <c r="E352" s="1">
        <v>290.52699999999999</v>
      </c>
      <c r="F352" s="2">
        <v>2358220</v>
      </c>
      <c r="G352" s="1">
        <v>1.5069999999999999</v>
      </c>
      <c r="H352" s="1">
        <f t="shared" si="15"/>
        <v>279.12037474578892</v>
      </c>
      <c r="I352" s="1">
        <f t="shared" si="16"/>
        <v>123.29081896971192</v>
      </c>
      <c r="J352" s="1">
        <f t="shared" si="17"/>
        <v>1.0002906086545125</v>
      </c>
    </row>
    <row r="353" spans="1:10" x14ac:dyDescent="0.2">
      <c r="A353" s="3">
        <v>352</v>
      </c>
      <c r="B353" s="1">
        <v>123.029</v>
      </c>
      <c r="C353" s="1">
        <v>0.44088100000000002</v>
      </c>
      <c r="D353" s="1">
        <v>573.43700000000001</v>
      </c>
      <c r="E353" s="1">
        <v>290.596</v>
      </c>
      <c r="F353" s="2">
        <v>2358080</v>
      </c>
      <c r="G353" s="1">
        <v>1.5069999999999999</v>
      </c>
      <c r="H353" s="1">
        <f t="shared" si="15"/>
        <v>279.19758051582221</v>
      </c>
      <c r="I353" s="1">
        <f t="shared" si="16"/>
        <v>123.09290849539622</v>
      </c>
      <c r="J353" s="1">
        <f t="shared" si="17"/>
        <v>1.0005194587893604</v>
      </c>
    </row>
    <row r="354" spans="1:10" x14ac:dyDescent="0.2">
      <c r="A354" s="3">
        <v>353</v>
      </c>
      <c r="B354" s="1">
        <v>123.529</v>
      </c>
      <c r="C354" s="1">
        <v>0.442556</v>
      </c>
      <c r="D354" s="1">
        <v>571.17600000000004</v>
      </c>
      <c r="E354" s="1">
        <v>290.58699999999999</v>
      </c>
      <c r="F354" s="2">
        <v>2377260</v>
      </c>
      <c r="G354" s="1">
        <v>1.5069999999999999</v>
      </c>
      <c r="H354" s="1">
        <f t="shared" si="15"/>
        <v>279.22742784805001</v>
      </c>
      <c r="I354" s="1">
        <f t="shared" si="16"/>
        <v>123.57377355872163</v>
      </c>
      <c r="J354" s="1">
        <f t="shared" si="17"/>
        <v>1.0003624538264022</v>
      </c>
    </row>
    <row r="355" spans="1:10" x14ac:dyDescent="0.2">
      <c r="A355" s="3">
        <v>354</v>
      </c>
      <c r="B355" s="1">
        <v>123.76</v>
      </c>
      <c r="C355" s="1">
        <v>0.44329800000000003</v>
      </c>
      <c r="D355" s="1">
        <v>571.08000000000004</v>
      </c>
      <c r="E355" s="1">
        <v>290.52699999999999</v>
      </c>
      <c r="F355" s="2">
        <v>2378080</v>
      </c>
      <c r="G355" s="1">
        <v>1.5069999999999999</v>
      </c>
      <c r="H355" s="1">
        <f t="shared" si="15"/>
        <v>279.28790547435557</v>
      </c>
      <c r="I355" s="1">
        <f t="shared" si="16"/>
        <v>123.80776992097088</v>
      </c>
      <c r="J355" s="1">
        <f t="shared" si="17"/>
        <v>1.0003859883724215</v>
      </c>
    </row>
    <row r="356" spans="1:10" x14ac:dyDescent="0.2">
      <c r="A356" s="3">
        <v>355</v>
      </c>
      <c r="B356" s="1">
        <v>123.47799999999999</v>
      </c>
      <c r="C356" s="1">
        <v>0.44250400000000001</v>
      </c>
      <c r="D356" s="1">
        <v>570.96299999999997</v>
      </c>
      <c r="E356" s="1">
        <v>290.60399999999998</v>
      </c>
      <c r="F356" s="2">
        <v>2378580</v>
      </c>
      <c r="G356" s="1">
        <v>1.5069999999999999</v>
      </c>
      <c r="H356" s="1">
        <f t="shared" si="15"/>
        <v>279.15346097264995</v>
      </c>
      <c r="I356" s="1">
        <f t="shared" si="16"/>
        <v>123.5265230942415</v>
      </c>
      <c r="J356" s="1">
        <f t="shared" si="17"/>
        <v>1.0003929695511873</v>
      </c>
    </row>
    <row r="357" spans="1:10" x14ac:dyDescent="0.2">
      <c r="A357" s="3">
        <v>356</v>
      </c>
      <c r="B357" s="1">
        <v>122.139</v>
      </c>
      <c r="C357" s="1">
        <v>0.43763299999999999</v>
      </c>
      <c r="D357" s="1">
        <v>570.81100000000004</v>
      </c>
      <c r="E357" s="1">
        <v>291.072</v>
      </c>
      <c r="F357" s="2">
        <v>2384460</v>
      </c>
      <c r="G357" s="1">
        <v>1.5069999999999999</v>
      </c>
      <c r="H357" s="1">
        <f t="shared" si="15"/>
        <v>279.22468586155003</v>
      </c>
      <c r="I357" s="1">
        <f t="shared" si="16"/>
        <v>122.19793694764772</v>
      </c>
      <c r="J357" s="1">
        <f t="shared" si="17"/>
        <v>1.0004825399556876</v>
      </c>
    </row>
    <row r="358" spans="1:10" x14ac:dyDescent="0.2">
      <c r="A358" s="3">
        <v>357</v>
      </c>
      <c r="B358" s="1">
        <v>122.884</v>
      </c>
      <c r="C358" s="1">
        <v>0.44024400000000002</v>
      </c>
      <c r="D358" s="1">
        <v>570.59900000000005</v>
      </c>
      <c r="E358" s="1">
        <v>290.84399999999999</v>
      </c>
      <c r="F358" s="2">
        <v>2384370</v>
      </c>
      <c r="G358" s="1">
        <v>1.5069999999999999</v>
      </c>
      <c r="H358" s="1">
        <f t="shared" si="15"/>
        <v>279.23011667512503</v>
      </c>
      <c r="I358" s="1">
        <f t="shared" si="16"/>
        <v>122.92938348552376</v>
      </c>
      <c r="J358" s="1">
        <f t="shared" si="17"/>
        <v>1.000369319728555</v>
      </c>
    </row>
    <row r="359" spans="1:10" x14ac:dyDescent="0.2">
      <c r="A359" s="3">
        <v>358</v>
      </c>
      <c r="B359" s="1">
        <v>123.578</v>
      </c>
      <c r="C359" s="1">
        <v>0.44272800000000001</v>
      </c>
      <c r="D359" s="1">
        <v>570.24</v>
      </c>
      <c r="E359" s="1">
        <v>290.637</v>
      </c>
      <c r="F359" s="2">
        <v>2385730</v>
      </c>
      <c r="G359" s="1">
        <v>1.5069999999999999</v>
      </c>
      <c r="H359" s="1">
        <f t="shared" si="15"/>
        <v>279.23758295592501</v>
      </c>
      <c r="I359" s="1">
        <f t="shared" si="16"/>
        <v>123.62629662691077</v>
      </c>
      <c r="J359" s="1">
        <f t="shared" si="17"/>
        <v>1.0003908189719106</v>
      </c>
    </row>
    <row r="360" spans="1:10" x14ac:dyDescent="0.2">
      <c r="A360" s="3">
        <v>359</v>
      </c>
      <c r="B360" s="1">
        <v>0</v>
      </c>
      <c r="C360" s="1">
        <v>0</v>
      </c>
      <c r="D360" s="1">
        <v>290</v>
      </c>
      <c r="E360" s="1">
        <v>290</v>
      </c>
      <c r="F360" s="1">
        <v>0</v>
      </c>
      <c r="G360" s="1">
        <v>1.5069999999999999</v>
      </c>
      <c r="H360" s="1">
        <f t="shared" si="15"/>
        <v>0</v>
      </c>
      <c r="I360" s="1">
        <f t="shared" si="16"/>
        <v>0</v>
      </c>
      <c r="J360" s="1" t="e">
        <f t="shared" si="17"/>
        <v>#DIV/0!</v>
      </c>
    </row>
    <row r="361" spans="1:10" x14ac:dyDescent="0.2">
      <c r="A361" s="3">
        <v>360</v>
      </c>
      <c r="B361" s="1">
        <v>0</v>
      </c>
      <c r="C361" s="1">
        <v>0</v>
      </c>
      <c r="D361" s="1">
        <v>290</v>
      </c>
      <c r="E361" s="1">
        <v>290</v>
      </c>
      <c r="F361" s="1">
        <v>0</v>
      </c>
      <c r="G361" s="1">
        <v>1.5069999999999999</v>
      </c>
      <c r="H361" s="1">
        <f t="shared" si="15"/>
        <v>0</v>
      </c>
      <c r="I361" s="1">
        <f t="shared" si="16"/>
        <v>0</v>
      </c>
      <c r="J361" s="1" t="e">
        <f t="shared" si="17"/>
        <v>#DIV/0!</v>
      </c>
    </row>
    <row r="362" spans="1:10" x14ac:dyDescent="0.2">
      <c r="A362" s="3">
        <v>361</v>
      </c>
      <c r="B362" s="1">
        <v>0</v>
      </c>
      <c r="C362" s="1">
        <v>0</v>
      </c>
      <c r="D362" s="1">
        <v>290</v>
      </c>
      <c r="E362" s="1">
        <v>290</v>
      </c>
      <c r="F362" s="1">
        <v>0</v>
      </c>
      <c r="G362" s="1">
        <v>1.5069999999999999</v>
      </c>
      <c r="H362" s="1">
        <f t="shared" si="15"/>
        <v>0</v>
      </c>
      <c r="I362" s="1">
        <f t="shared" si="16"/>
        <v>0</v>
      </c>
      <c r="J362" s="1" t="e">
        <f t="shared" si="17"/>
        <v>#DIV/0!</v>
      </c>
    </row>
    <row r="363" spans="1:10" x14ac:dyDescent="0.2">
      <c r="A363" s="3">
        <v>362</v>
      </c>
      <c r="B363" s="1">
        <v>0</v>
      </c>
      <c r="C363" s="1">
        <v>0</v>
      </c>
      <c r="D363" s="1">
        <v>290</v>
      </c>
      <c r="E363" s="1">
        <v>290</v>
      </c>
      <c r="F363" s="1">
        <v>0</v>
      </c>
      <c r="G363" s="1">
        <v>1.5069999999999999</v>
      </c>
      <c r="H363" s="1">
        <f t="shared" si="15"/>
        <v>0</v>
      </c>
      <c r="I363" s="1">
        <f t="shared" si="16"/>
        <v>0</v>
      </c>
      <c r="J363" s="1" t="e">
        <f t="shared" si="17"/>
        <v>#DIV/0!</v>
      </c>
    </row>
    <row r="364" spans="1:10" x14ac:dyDescent="0.2">
      <c r="A364" s="3">
        <v>363</v>
      </c>
      <c r="B364" s="1">
        <v>0</v>
      </c>
      <c r="C364" s="1">
        <v>0</v>
      </c>
      <c r="D364" s="1">
        <v>290</v>
      </c>
      <c r="E364" s="1">
        <v>290</v>
      </c>
      <c r="F364" s="1">
        <v>0</v>
      </c>
      <c r="G364" s="1">
        <v>1.5069999999999999</v>
      </c>
      <c r="H364" s="1">
        <f t="shared" si="15"/>
        <v>0</v>
      </c>
      <c r="I364" s="1">
        <f t="shared" si="16"/>
        <v>0</v>
      </c>
      <c r="J364" s="1" t="e">
        <f t="shared" si="17"/>
        <v>#DIV/0!</v>
      </c>
    </row>
    <row r="365" spans="1:10" x14ac:dyDescent="0.2">
      <c r="A365" s="3">
        <v>364</v>
      </c>
      <c r="B365" s="1">
        <v>0</v>
      </c>
      <c r="C365" s="1">
        <v>0</v>
      </c>
      <c r="D365" s="1">
        <v>290</v>
      </c>
      <c r="E365" s="1">
        <v>290</v>
      </c>
      <c r="F365" s="1">
        <v>0</v>
      </c>
      <c r="G365" s="1">
        <v>1.5069999999999999</v>
      </c>
      <c r="H365" s="1">
        <f t="shared" si="15"/>
        <v>0</v>
      </c>
      <c r="I365" s="1">
        <f t="shared" si="16"/>
        <v>0</v>
      </c>
      <c r="J365" s="1" t="e">
        <f t="shared" si="17"/>
        <v>#DIV/0!</v>
      </c>
    </row>
    <row r="366" spans="1:10" x14ac:dyDescent="0.2">
      <c r="A366" s="3">
        <v>365</v>
      </c>
      <c r="B366" s="1">
        <v>0</v>
      </c>
      <c r="C366" s="1">
        <v>0</v>
      </c>
      <c r="D366" s="1">
        <v>290</v>
      </c>
      <c r="E366" s="1">
        <v>290</v>
      </c>
      <c r="F366" s="1">
        <v>0</v>
      </c>
      <c r="G366" s="1">
        <v>1.5069999999999999</v>
      </c>
      <c r="H366" s="1">
        <f t="shared" si="15"/>
        <v>0</v>
      </c>
      <c r="I366" s="1">
        <f t="shared" si="16"/>
        <v>0</v>
      </c>
      <c r="J366" s="1" t="e">
        <f t="shared" si="17"/>
        <v>#DIV/0!</v>
      </c>
    </row>
    <row r="367" spans="1:10" x14ac:dyDescent="0.2">
      <c r="A367" s="3">
        <v>366</v>
      </c>
      <c r="B367" s="1">
        <v>0</v>
      </c>
      <c r="C367" s="1">
        <v>0</v>
      </c>
      <c r="D367" s="1">
        <v>290</v>
      </c>
      <c r="E367" s="1">
        <v>290</v>
      </c>
      <c r="F367" s="1">
        <v>0</v>
      </c>
      <c r="G367" s="1">
        <v>1.5069999999999999</v>
      </c>
      <c r="H367" s="1">
        <f t="shared" si="15"/>
        <v>0</v>
      </c>
      <c r="I367" s="1">
        <f t="shared" si="16"/>
        <v>0</v>
      </c>
      <c r="J367" s="1" t="e">
        <f t="shared" si="17"/>
        <v>#DIV/0!</v>
      </c>
    </row>
    <row r="368" spans="1:10" x14ac:dyDescent="0.2">
      <c r="A368" s="3">
        <v>367</v>
      </c>
      <c r="B368" s="1">
        <v>0</v>
      </c>
      <c r="C368" s="1">
        <v>0</v>
      </c>
      <c r="D368" s="1">
        <v>290</v>
      </c>
      <c r="E368" s="1">
        <v>290</v>
      </c>
      <c r="F368" s="1">
        <v>0</v>
      </c>
      <c r="G368" s="1">
        <v>1.5069999999999999</v>
      </c>
      <c r="H368" s="1">
        <f t="shared" si="15"/>
        <v>0</v>
      </c>
      <c r="I368" s="1">
        <f t="shared" si="16"/>
        <v>0</v>
      </c>
      <c r="J368" s="1" t="e">
        <f t="shared" si="17"/>
        <v>#DIV/0!</v>
      </c>
    </row>
    <row r="369" spans="1:10" x14ac:dyDescent="0.2">
      <c r="A369" s="3">
        <v>368</v>
      </c>
      <c r="B369" s="1">
        <v>0</v>
      </c>
      <c r="C369" s="1">
        <v>0</v>
      </c>
      <c r="D369" s="1">
        <v>290</v>
      </c>
      <c r="E369" s="1">
        <v>290</v>
      </c>
      <c r="F369" s="1">
        <v>0</v>
      </c>
      <c r="G369" s="1">
        <v>1.5069999999999999</v>
      </c>
      <c r="H369" s="1">
        <f t="shared" si="15"/>
        <v>0</v>
      </c>
      <c r="I369" s="1">
        <f t="shared" si="16"/>
        <v>0</v>
      </c>
      <c r="J369" s="1" t="e">
        <f t="shared" si="17"/>
        <v>#DIV/0!</v>
      </c>
    </row>
    <row r="370" spans="1:10" x14ac:dyDescent="0.2">
      <c r="A370" s="3">
        <v>369</v>
      </c>
      <c r="B370" s="1">
        <v>36.625300000000003</v>
      </c>
      <c r="C370" s="1">
        <v>0.41199999999999998</v>
      </c>
      <c r="D370" s="1">
        <v>570.77200000000005</v>
      </c>
      <c r="E370" s="1">
        <v>290</v>
      </c>
      <c r="F370" s="2">
        <v>1891950</v>
      </c>
      <c r="G370" s="1">
        <v>1.5069999999999999</v>
      </c>
      <c r="H370" s="1">
        <f t="shared" si="15"/>
        <v>222.36897894383338</v>
      </c>
      <c r="I370" s="1">
        <f t="shared" si="16"/>
        <v>91.616019324859352</v>
      </c>
      <c r="J370" s="1">
        <f t="shared" si="17"/>
        <v>2.50144078887707</v>
      </c>
    </row>
    <row r="371" spans="1:10" x14ac:dyDescent="0.2">
      <c r="A371" s="3">
        <v>370</v>
      </c>
      <c r="B371" s="1">
        <v>121.807</v>
      </c>
      <c r="C371" s="1">
        <v>0.43648500000000001</v>
      </c>
      <c r="D371" s="1">
        <v>573.22500000000002</v>
      </c>
      <c r="E371" s="1">
        <v>291.02499999999998</v>
      </c>
      <c r="F371" s="2">
        <v>2363420</v>
      </c>
      <c r="G371" s="1">
        <v>1.5069999999999999</v>
      </c>
      <c r="H371" s="1">
        <f t="shared" si="15"/>
        <v>279.19566274111116</v>
      </c>
      <c r="I371" s="1">
        <f t="shared" si="16"/>
        <v>121.8647188515539</v>
      </c>
      <c r="J371" s="1">
        <f t="shared" si="17"/>
        <v>1.0004738549636221</v>
      </c>
    </row>
    <row r="372" spans="1:10" x14ac:dyDescent="0.2">
      <c r="A372" s="3">
        <v>371</v>
      </c>
      <c r="B372" s="1">
        <v>123.268</v>
      </c>
      <c r="C372" s="1">
        <v>0.44159500000000002</v>
      </c>
      <c r="D372" s="1">
        <v>573.36800000000005</v>
      </c>
      <c r="E372" s="1">
        <v>290.536</v>
      </c>
      <c r="F372" s="2">
        <v>2358180</v>
      </c>
      <c r="G372" s="1">
        <v>1.5069999999999999</v>
      </c>
      <c r="H372" s="1">
        <f t="shared" si="15"/>
        <v>279.20053611119999</v>
      </c>
      <c r="I372" s="1">
        <f t="shared" si="16"/>
        <v>123.29356074402537</v>
      </c>
      <c r="J372" s="1">
        <f t="shared" si="17"/>
        <v>1.0002073591201721</v>
      </c>
    </row>
    <row r="373" spans="1:10" x14ac:dyDescent="0.2">
      <c r="A373" s="3">
        <v>372</v>
      </c>
      <c r="B373" s="1">
        <v>123.72</v>
      </c>
      <c r="C373" s="1">
        <v>0.44323600000000002</v>
      </c>
      <c r="D373" s="1">
        <v>573.41800000000001</v>
      </c>
      <c r="E373" s="1">
        <v>290.37799999999999</v>
      </c>
      <c r="F373" s="2">
        <v>2356450</v>
      </c>
      <c r="G373" s="1">
        <v>1.5069999999999999</v>
      </c>
      <c r="H373" s="1">
        <f t="shared" si="15"/>
        <v>279.20088868222223</v>
      </c>
      <c r="I373" s="1">
        <f t="shared" si="16"/>
        <v>123.75188509595345</v>
      </c>
      <c r="J373" s="1">
        <f t="shared" si="17"/>
        <v>1.0002577198185698</v>
      </c>
    </row>
    <row r="374" spans="1:10" x14ac:dyDescent="0.2">
      <c r="A374" s="3">
        <v>373</v>
      </c>
      <c r="B374" s="1">
        <v>123.73399999999999</v>
      </c>
      <c r="C374" s="1">
        <v>0.44328800000000002</v>
      </c>
      <c r="D374" s="1">
        <v>573.42399999999998</v>
      </c>
      <c r="E374" s="1">
        <v>290.37200000000001</v>
      </c>
      <c r="F374" s="2">
        <v>2356400</v>
      </c>
      <c r="G374" s="1">
        <v>1.5069999999999999</v>
      </c>
      <c r="H374" s="1">
        <f t="shared" si="15"/>
        <v>279.20680148044443</v>
      </c>
      <c r="I374" s="1">
        <f t="shared" si="16"/>
        <v>123.76902461466325</v>
      </c>
      <c r="J374" s="1">
        <f t="shared" si="17"/>
        <v>1.0002830637873443</v>
      </c>
    </row>
    <row r="375" spans="1:10" x14ac:dyDescent="0.2">
      <c r="A375" s="3">
        <v>374</v>
      </c>
      <c r="B375" s="1">
        <v>123.095</v>
      </c>
      <c r="C375" s="1">
        <v>0.44102799999999998</v>
      </c>
      <c r="D375" s="1">
        <v>573.40800000000002</v>
      </c>
      <c r="E375" s="1">
        <v>290.58600000000001</v>
      </c>
      <c r="F375" s="2">
        <v>2358240</v>
      </c>
      <c r="G375" s="1">
        <v>1.5069999999999999</v>
      </c>
      <c r="H375" s="1">
        <f t="shared" si="15"/>
        <v>279.19776805359999</v>
      </c>
      <c r="I375" s="1">
        <f t="shared" si="16"/>
        <v>123.13403324914309</v>
      </c>
      <c r="J375" s="1">
        <f t="shared" si="17"/>
        <v>1.0003170985754344</v>
      </c>
    </row>
    <row r="376" spans="1:10" x14ac:dyDescent="0.2">
      <c r="A376" s="3">
        <v>375</v>
      </c>
      <c r="B376" s="1">
        <v>123.782</v>
      </c>
      <c r="C376" s="1">
        <v>0.44345699999999999</v>
      </c>
      <c r="D376" s="1">
        <v>573.31299999999999</v>
      </c>
      <c r="E376" s="1">
        <v>290.36399999999998</v>
      </c>
      <c r="F376" s="2">
        <v>2357220</v>
      </c>
      <c r="G376" s="1">
        <v>1.5069999999999999</v>
      </c>
      <c r="H376" s="1">
        <f t="shared" si="15"/>
        <v>279.20232610068331</v>
      </c>
      <c r="I376" s="1">
        <f t="shared" si="16"/>
        <v>123.81422592563071</v>
      </c>
      <c r="J376" s="1">
        <f t="shared" si="17"/>
        <v>1.00026034419892</v>
      </c>
    </row>
    <row r="377" spans="1:10" x14ac:dyDescent="0.2">
      <c r="A377" s="3">
        <v>376</v>
      </c>
      <c r="B377" s="1">
        <v>123.629</v>
      </c>
      <c r="C377" s="1">
        <v>0.44297300000000001</v>
      </c>
      <c r="D377" s="1">
        <v>573.48800000000006</v>
      </c>
      <c r="E377" s="1">
        <v>290.39600000000002</v>
      </c>
      <c r="F377" s="2">
        <v>2356010</v>
      </c>
      <c r="G377" s="1">
        <v>1.5069999999999999</v>
      </c>
      <c r="H377" s="1">
        <f t="shared" si="15"/>
        <v>279.20004096123336</v>
      </c>
      <c r="I377" s="1">
        <f t="shared" si="16"/>
        <v>123.67807974472042</v>
      </c>
      <c r="J377" s="1">
        <f t="shared" si="17"/>
        <v>1.0003969921678604</v>
      </c>
    </row>
    <row r="378" spans="1:10" x14ac:dyDescent="0.2">
      <c r="A378" s="3">
        <v>377</v>
      </c>
      <c r="B378" s="1">
        <v>123.36</v>
      </c>
      <c r="C378" s="1">
        <v>0.44197599999999998</v>
      </c>
      <c r="D378" s="1">
        <v>571.86500000000001</v>
      </c>
      <c r="E378" s="1">
        <v>290.596</v>
      </c>
      <c r="F378" s="2">
        <v>2371440</v>
      </c>
      <c r="G378" s="1">
        <v>1.5069999999999999</v>
      </c>
      <c r="H378" s="1">
        <f t="shared" si="15"/>
        <v>279.21886776153332</v>
      </c>
      <c r="I378" s="1">
        <f t="shared" si="16"/>
        <v>123.40803829777144</v>
      </c>
      <c r="J378" s="1">
        <f t="shared" si="17"/>
        <v>1.0003894155137114</v>
      </c>
    </row>
    <row r="379" spans="1:10" x14ac:dyDescent="0.2">
      <c r="A379" s="3">
        <v>378</v>
      </c>
      <c r="B379" s="1">
        <v>123.691</v>
      </c>
      <c r="C379" s="1">
        <v>0.44301200000000002</v>
      </c>
      <c r="D379" s="1">
        <v>571.77</v>
      </c>
      <c r="E379" s="1">
        <v>290.50900000000001</v>
      </c>
      <c r="F379" s="2">
        <v>2372250</v>
      </c>
      <c r="G379" s="1">
        <v>1.5069999999999999</v>
      </c>
      <c r="H379" s="1">
        <f t="shared" si="15"/>
        <v>279.30629464604158</v>
      </c>
      <c r="I379" s="1">
        <f t="shared" si="16"/>
        <v>123.73604020373217</v>
      </c>
      <c r="J379" s="1">
        <f t="shared" si="17"/>
        <v>1.0003641348500065</v>
      </c>
    </row>
    <row r="380" spans="1:10" x14ac:dyDescent="0.2">
      <c r="A380" s="3">
        <v>379</v>
      </c>
      <c r="B380" s="1">
        <v>123.492</v>
      </c>
      <c r="C380" s="1">
        <v>0.44251200000000002</v>
      </c>
      <c r="D380" s="1">
        <v>571.654</v>
      </c>
      <c r="E380" s="1">
        <v>290.55799999999999</v>
      </c>
      <c r="F380" s="2">
        <v>2372510</v>
      </c>
      <c r="G380" s="1">
        <v>1.5069999999999999</v>
      </c>
      <c r="H380" s="1">
        <f t="shared" si="15"/>
        <v>279.1730355379778</v>
      </c>
      <c r="I380" s="1">
        <f t="shared" si="16"/>
        <v>123.53741830198163</v>
      </c>
      <c r="J380" s="1">
        <f t="shared" si="17"/>
        <v>1.0003677833542386</v>
      </c>
    </row>
    <row r="381" spans="1:10" x14ac:dyDescent="0.2">
      <c r="A381" s="3">
        <v>380</v>
      </c>
      <c r="B381" s="1">
        <v>121.94799999999999</v>
      </c>
      <c r="C381" s="1">
        <v>0.43695499999999998</v>
      </c>
      <c r="D381" s="1">
        <v>571.50599999999997</v>
      </c>
      <c r="E381" s="1">
        <v>291.08999999999997</v>
      </c>
      <c r="F381" s="2">
        <v>2378630</v>
      </c>
      <c r="G381" s="1">
        <v>1.5069999999999999</v>
      </c>
      <c r="H381" s="1">
        <f t="shared" si="15"/>
        <v>279.21608513626666</v>
      </c>
      <c r="I381" s="1">
        <f t="shared" si="16"/>
        <v>122.00486448071739</v>
      </c>
      <c r="J381" s="1">
        <f t="shared" si="17"/>
        <v>1.0004663010522303</v>
      </c>
    </row>
    <row r="382" spans="1:10" x14ac:dyDescent="0.2">
      <c r="A382" s="3">
        <v>381</v>
      </c>
      <c r="B382" s="1">
        <v>122.30200000000001</v>
      </c>
      <c r="C382" s="1">
        <v>0.43804700000000002</v>
      </c>
      <c r="D382" s="1">
        <v>571.30200000000002</v>
      </c>
      <c r="E382" s="1">
        <v>291.00400000000002</v>
      </c>
      <c r="F382" s="2">
        <v>2379670</v>
      </c>
      <c r="G382" s="1">
        <v>1.5069999999999999</v>
      </c>
      <c r="H382" s="1">
        <f t="shared" si="15"/>
        <v>279.22061935600556</v>
      </c>
      <c r="I382" s="1">
        <f t="shared" si="16"/>
        <v>122.31175464704017</v>
      </c>
      <c r="J382" s="1">
        <f t="shared" si="17"/>
        <v>1.0000797586878396</v>
      </c>
    </row>
    <row r="383" spans="1:10" x14ac:dyDescent="0.2">
      <c r="A383" s="3">
        <v>382</v>
      </c>
      <c r="B383" s="1">
        <v>122.631</v>
      </c>
      <c r="C383" s="1">
        <v>0.43922099999999997</v>
      </c>
      <c r="D383" s="1">
        <v>570.96500000000003</v>
      </c>
      <c r="E383" s="1">
        <v>290.91699999999997</v>
      </c>
      <c r="F383" s="2">
        <v>2381840</v>
      </c>
      <c r="G383" s="1">
        <v>1.5069999999999999</v>
      </c>
      <c r="H383" s="1">
        <f t="shared" si="15"/>
        <v>279.22597199395562</v>
      </c>
      <c r="I383" s="1">
        <f t="shared" si="16"/>
        <v>122.64191064515718</v>
      </c>
      <c r="J383" s="1">
        <f t="shared" si="17"/>
        <v>1.0000889713462109</v>
      </c>
    </row>
    <row r="384" spans="1:10" x14ac:dyDescent="0.2">
      <c r="A384" s="3">
        <v>383</v>
      </c>
      <c r="B384" s="1">
        <v>30.656099999999999</v>
      </c>
      <c r="C384" s="1">
        <v>0.40918199999999999</v>
      </c>
      <c r="D384" s="1">
        <v>570.26400000000001</v>
      </c>
      <c r="E384" s="1">
        <v>278.524</v>
      </c>
      <c r="F384" s="1">
        <v>613733</v>
      </c>
      <c r="G384" s="1">
        <v>1.5069999999999999</v>
      </c>
      <c r="H384" s="1">
        <f t="shared" si="15"/>
        <v>74.95251427442777</v>
      </c>
      <c r="I384" s="1">
        <f t="shared" si="16"/>
        <v>30.669219695838905</v>
      </c>
      <c r="J384" s="1">
        <f t="shared" si="17"/>
        <v>1.0004279636300413</v>
      </c>
    </row>
    <row r="385" spans="1:10" x14ac:dyDescent="0.2">
      <c r="A385" s="3">
        <v>384</v>
      </c>
      <c r="B385" s="1">
        <v>0</v>
      </c>
      <c r="C385" s="1">
        <v>0</v>
      </c>
      <c r="D385" s="1">
        <v>290</v>
      </c>
      <c r="E385" s="1">
        <v>290</v>
      </c>
      <c r="F385" s="1">
        <v>0</v>
      </c>
      <c r="G385" s="1">
        <v>1.5069999999999999</v>
      </c>
      <c r="H385" s="1">
        <f t="shared" si="15"/>
        <v>0</v>
      </c>
      <c r="I385" s="1">
        <f t="shared" si="16"/>
        <v>0</v>
      </c>
      <c r="J385" s="1" t="e">
        <f t="shared" si="17"/>
        <v>#DIV/0!</v>
      </c>
    </row>
    <row r="386" spans="1:10" x14ac:dyDescent="0.2">
      <c r="A386" s="3">
        <v>385</v>
      </c>
      <c r="B386" s="1">
        <v>0</v>
      </c>
      <c r="C386" s="1">
        <v>0</v>
      </c>
      <c r="D386" s="1">
        <v>290</v>
      </c>
      <c r="E386" s="1">
        <v>290</v>
      </c>
      <c r="F386" s="1">
        <v>0</v>
      </c>
      <c r="G386" s="1">
        <v>1.5069999999999999</v>
      </c>
      <c r="H386" s="1">
        <f t="shared" si="15"/>
        <v>0</v>
      </c>
      <c r="I386" s="1">
        <f t="shared" si="16"/>
        <v>0</v>
      </c>
      <c r="J386" s="1" t="e">
        <f t="shared" si="17"/>
        <v>#DIV/0!</v>
      </c>
    </row>
    <row r="387" spans="1:10" x14ac:dyDescent="0.2">
      <c r="A387" s="3">
        <v>386</v>
      </c>
      <c r="B387" s="1">
        <v>0</v>
      </c>
      <c r="C387" s="1">
        <v>0</v>
      </c>
      <c r="D387" s="1">
        <v>290</v>
      </c>
      <c r="E387" s="1">
        <v>290</v>
      </c>
      <c r="F387" s="1">
        <v>0</v>
      </c>
      <c r="G387" s="1">
        <v>1.5069999999999999</v>
      </c>
      <c r="H387" s="1">
        <f t="shared" ref="H387:H450" si="18">F387*G387*(D387-E387)/(3600*1000)</f>
        <v>0</v>
      </c>
      <c r="I387" s="1">
        <f t="shared" ref="I387:J450" si="19">H387*C387</f>
        <v>0</v>
      </c>
      <c r="J387" s="1" t="e">
        <f t="shared" ref="J387:J450" si="20">I387/B387</f>
        <v>#DIV/0!</v>
      </c>
    </row>
    <row r="388" spans="1:10" x14ac:dyDescent="0.2">
      <c r="A388" s="3">
        <v>387</v>
      </c>
      <c r="B388" s="1">
        <v>0</v>
      </c>
      <c r="C388" s="1">
        <v>0</v>
      </c>
      <c r="D388" s="1">
        <v>290</v>
      </c>
      <c r="E388" s="1">
        <v>290</v>
      </c>
      <c r="F388" s="1">
        <v>0</v>
      </c>
      <c r="G388" s="1">
        <v>1.5069999999999999</v>
      </c>
      <c r="H388" s="1">
        <f t="shared" si="18"/>
        <v>0</v>
      </c>
      <c r="I388" s="1">
        <f t="shared" si="19"/>
        <v>0</v>
      </c>
      <c r="J388" s="1" t="e">
        <f t="shared" si="20"/>
        <v>#DIV/0!</v>
      </c>
    </row>
    <row r="389" spans="1:10" x14ac:dyDescent="0.2">
      <c r="A389" s="3">
        <v>388</v>
      </c>
      <c r="B389" s="1">
        <v>0</v>
      </c>
      <c r="C389" s="1">
        <v>0</v>
      </c>
      <c r="D389" s="1">
        <v>290</v>
      </c>
      <c r="E389" s="1">
        <v>290</v>
      </c>
      <c r="F389" s="1">
        <v>0</v>
      </c>
      <c r="G389" s="1">
        <v>1.5069999999999999</v>
      </c>
      <c r="H389" s="1">
        <f t="shared" si="18"/>
        <v>0</v>
      </c>
      <c r="I389" s="1">
        <f t="shared" si="19"/>
        <v>0</v>
      </c>
      <c r="J389" s="1" t="e">
        <f t="shared" si="20"/>
        <v>#DIV/0!</v>
      </c>
    </row>
    <row r="390" spans="1:10" x14ac:dyDescent="0.2">
      <c r="A390" s="3">
        <v>389</v>
      </c>
      <c r="B390" s="1">
        <v>0</v>
      </c>
      <c r="C390" s="1">
        <v>0</v>
      </c>
      <c r="D390" s="1">
        <v>290</v>
      </c>
      <c r="E390" s="1">
        <v>290</v>
      </c>
      <c r="F390" s="1">
        <v>0</v>
      </c>
      <c r="G390" s="1">
        <v>1.5069999999999999</v>
      </c>
      <c r="H390" s="1">
        <f t="shared" si="18"/>
        <v>0</v>
      </c>
      <c r="I390" s="1">
        <f t="shared" si="19"/>
        <v>0</v>
      </c>
      <c r="J390" s="1" t="e">
        <f t="shared" si="20"/>
        <v>#DIV/0!</v>
      </c>
    </row>
    <row r="391" spans="1:10" x14ac:dyDescent="0.2">
      <c r="A391" s="3">
        <v>390</v>
      </c>
      <c r="B391" s="1">
        <v>0</v>
      </c>
      <c r="C391" s="1">
        <v>0</v>
      </c>
      <c r="D391" s="1">
        <v>290</v>
      </c>
      <c r="E391" s="1">
        <v>290</v>
      </c>
      <c r="F391" s="1">
        <v>0</v>
      </c>
      <c r="G391" s="1">
        <v>1.5069999999999999</v>
      </c>
      <c r="H391" s="1">
        <f t="shared" si="18"/>
        <v>0</v>
      </c>
      <c r="I391" s="1">
        <f t="shared" si="19"/>
        <v>0</v>
      </c>
      <c r="J391" s="1" t="e">
        <f t="shared" si="20"/>
        <v>#DIV/0!</v>
      </c>
    </row>
    <row r="392" spans="1:10" x14ac:dyDescent="0.2">
      <c r="A392" s="3">
        <v>391</v>
      </c>
      <c r="B392" s="1">
        <v>0</v>
      </c>
      <c r="C392" s="1">
        <v>0</v>
      </c>
      <c r="D392" s="1">
        <v>290</v>
      </c>
      <c r="E392" s="1">
        <v>290</v>
      </c>
      <c r="F392" s="1">
        <v>0</v>
      </c>
      <c r="G392" s="1">
        <v>1.5069999999999999</v>
      </c>
      <c r="H392" s="1">
        <f t="shared" si="18"/>
        <v>0</v>
      </c>
      <c r="I392" s="1">
        <f t="shared" si="19"/>
        <v>0</v>
      </c>
      <c r="J392" s="1" t="e">
        <f t="shared" si="20"/>
        <v>#DIV/0!</v>
      </c>
    </row>
    <row r="393" spans="1:10" x14ac:dyDescent="0.2">
      <c r="A393" s="3">
        <v>392</v>
      </c>
      <c r="B393" s="1">
        <v>0</v>
      </c>
      <c r="C393" s="1">
        <v>0</v>
      </c>
      <c r="D393" s="1">
        <v>290</v>
      </c>
      <c r="E393" s="1">
        <v>290</v>
      </c>
      <c r="F393" s="1">
        <v>0</v>
      </c>
      <c r="G393" s="1">
        <v>1.5069999999999999</v>
      </c>
      <c r="H393" s="1">
        <f t="shared" si="18"/>
        <v>0</v>
      </c>
      <c r="I393" s="1">
        <f t="shared" si="19"/>
        <v>0</v>
      </c>
      <c r="J393" s="1" t="e">
        <f t="shared" si="20"/>
        <v>#DIV/0!</v>
      </c>
    </row>
    <row r="394" spans="1:10" x14ac:dyDescent="0.2">
      <c r="A394" s="3">
        <v>393</v>
      </c>
      <c r="B394" s="1">
        <v>43.817100000000003</v>
      </c>
      <c r="C394" s="1">
        <v>0.41199999999999998</v>
      </c>
      <c r="D394" s="1">
        <v>573.53599999999994</v>
      </c>
      <c r="E394" s="1">
        <v>290</v>
      </c>
      <c r="F394" s="2">
        <v>2002240</v>
      </c>
      <c r="G394" s="1">
        <v>1.5069999999999999</v>
      </c>
      <c r="H394" s="1">
        <f t="shared" si="18"/>
        <v>237.64850855679992</v>
      </c>
      <c r="I394" s="1">
        <f t="shared" si="19"/>
        <v>97.911185525401564</v>
      </c>
      <c r="J394" s="1">
        <f t="shared" si="20"/>
        <v>2.2345428046447973</v>
      </c>
    </row>
    <row r="395" spans="1:10" x14ac:dyDescent="0.2">
      <c r="A395" s="3">
        <v>394</v>
      </c>
      <c r="B395" s="1">
        <v>123.51</v>
      </c>
      <c r="C395" s="1">
        <v>0.44252999999999998</v>
      </c>
      <c r="D395" s="1">
        <v>573.34799999999996</v>
      </c>
      <c r="E395" s="1">
        <v>290.44799999999998</v>
      </c>
      <c r="F395" s="2">
        <v>2357610</v>
      </c>
      <c r="G395" s="1">
        <v>1.5069999999999999</v>
      </c>
      <c r="H395" s="1">
        <f t="shared" si="18"/>
        <v>279.20016071749995</v>
      </c>
      <c r="I395" s="1">
        <f t="shared" si="19"/>
        <v>123.55444712231525</v>
      </c>
      <c r="J395" s="1">
        <f t="shared" si="20"/>
        <v>1.000359866588254</v>
      </c>
    </row>
    <row r="396" spans="1:10" x14ac:dyDescent="0.2">
      <c r="A396" s="3">
        <v>395</v>
      </c>
      <c r="B396" s="1">
        <v>122.637</v>
      </c>
      <c r="C396" s="1">
        <v>0.43939699999999998</v>
      </c>
      <c r="D396" s="1">
        <v>573.44799999999998</v>
      </c>
      <c r="E396" s="1">
        <v>290.73700000000002</v>
      </c>
      <c r="F396" s="2">
        <v>2359150</v>
      </c>
      <c r="G396" s="1">
        <v>1.5069999999999999</v>
      </c>
      <c r="H396" s="1">
        <f t="shared" si="18"/>
        <v>279.19588529570825</v>
      </c>
      <c r="I396" s="1">
        <f t="shared" si="19"/>
        <v>122.67783441127831</v>
      </c>
      <c r="J396" s="1">
        <f t="shared" si="20"/>
        <v>1.0003329697503878</v>
      </c>
    </row>
    <row r="397" spans="1:10" x14ac:dyDescent="0.2">
      <c r="A397" s="3">
        <v>396</v>
      </c>
      <c r="B397" s="1">
        <v>122.172</v>
      </c>
      <c r="C397" s="1">
        <v>0.437917</v>
      </c>
      <c r="D397" s="1">
        <v>573.46299999999997</v>
      </c>
      <c r="E397" s="1">
        <v>290.87099999999998</v>
      </c>
      <c r="F397" s="2">
        <v>2359020</v>
      </c>
      <c r="G397" s="1">
        <v>1.5069999999999999</v>
      </c>
      <c r="H397" s="1">
        <f t="shared" si="18"/>
        <v>279.0629863941333</v>
      </c>
      <c r="I397" s="1">
        <f t="shared" si="19"/>
        <v>122.20642581275968</v>
      </c>
      <c r="J397" s="1">
        <f t="shared" si="20"/>
        <v>1.0002817815273521</v>
      </c>
    </row>
    <row r="398" spans="1:10" x14ac:dyDescent="0.2">
      <c r="A398" s="3">
        <v>397</v>
      </c>
      <c r="B398" s="1">
        <v>121.76</v>
      </c>
      <c r="C398" s="1">
        <v>0.43645099999999998</v>
      </c>
      <c r="D398" s="1">
        <v>573.45799999999997</v>
      </c>
      <c r="E398" s="1">
        <v>291.01</v>
      </c>
      <c r="F398" s="2">
        <v>2360170</v>
      </c>
      <c r="G398" s="1">
        <v>1.5069999999999999</v>
      </c>
      <c r="H398" s="1">
        <f t="shared" si="18"/>
        <v>279.0567559203111</v>
      </c>
      <c r="I398" s="1">
        <f t="shared" si="19"/>
        <v>121.7946001781757</v>
      </c>
      <c r="J398" s="1">
        <f t="shared" si="20"/>
        <v>1.0002841670349516</v>
      </c>
    </row>
    <row r="399" spans="1:10" x14ac:dyDescent="0.2">
      <c r="A399" s="3">
        <v>398</v>
      </c>
      <c r="B399" s="1">
        <v>121.45699999999999</v>
      </c>
      <c r="C399" s="1">
        <v>0.43532100000000001</v>
      </c>
      <c r="D399" s="1">
        <v>573.44100000000003</v>
      </c>
      <c r="E399" s="1">
        <v>291.11900000000003</v>
      </c>
      <c r="F399" s="2">
        <v>2362370</v>
      </c>
      <c r="G399" s="1">
        <v>1.5069999999999999</v>
      </c>
      <c r="H399" s="1">
        <f t="shared" si="18"/>
        <v>279.19227163110554</v>
      </c>
      <c r="I399" s="1">
        <f t="shared" si="19"/>
        <v>121.53825887872451</v>
      </c>
      <c r="J399" s="1">
        <f t="shared" si="20"/>
        <v>1.0006690341332696</v>
      </c>
    </row>
    <row r="400" spans="1:10" x14ac:dyDescent="0.2">
      <c r="A400" s="3">
        <v>399</v>
      </c>
      <c r="B400" s="1">
        <v>123.69199999999999</v>
      </c>
      <c r="C400" s="1">
        <v>0.44309399999999999</v>
      </c>
      <c r="D400" s="1">
        <v>573.35799999999995</v>
      </c>
      <c r="E400" s="1">
        <v>290.39600000000002</v>
      </c>
      <c r="F400" s="2">
        <v>2357110</v>
      </c>
      <c r="G400" s="1">
        <v>1.5069999999999999</v>
      </c>
      <c r="H400" s="1">
        <f t="shared" si="18"/>
        <v>279.2021243468721</v>
      </c>
      <c r="I400" s="1">
        <f t="shared" si="19"/>
        <v>123.71278608535295</v>
      </c>
      <c r="J400" s="1">
        <f t="shared" si="20"/>
        <v>1.0001680471279708</v>
      </c>
    </row>
    <row r="401" spans="1:10" x14ac:dyDescent="0.2">
      <c r="A401" s="3">
        <v>400</v>
      </c>
      <c r="B401" s="1">
        <v>123.408</v>
      </c>
      <c r="C401" s="1">
        <v>0.44226599999999999</v>
      </c>
      <c r="D401" s="1">
        <v>573.15599999999995</v>
      </c>
      <c r="E401" s="1">
        <v>290.483</v>
      </c>
      <c r="F401" s="2">
        <v>2359530</v>
      </c>
      <c r="G401" s="1">
        <v>1.5069999999999999</v>
      </c>
      <c r="H401" s="1">
        <f t="shared" si="18"/>
        <v>279.20332319467497</v>
      </c>
      <c r="I401" s="1">
        <f t="shared" si="19"/>
        <v>123.48213693601612</v>
      </c>
      <c r="J401" s="1">
        <f t="shared" si="20"/>
        <v>1.0006007465967857</v>
      </c>
    </row>
    <row r="402" spans="1:10" x14ac:dyDescent="0.2">
      <c r="A402" s="3">
        <v>401</v>
      </c>
      <c r="B402" s="1">
        <v>123.756</v>
      </c>
      <c r="C402" s="1">
        <v>0.44334800000000002</v>
      </c>
      <c r="D402" s="1">
        <v>571.94799999999998</v>
      </c>
      <c r="E402" s="1">
        <v>290.46300000000002</v>
      </c>
      <c r="F402" s="2">
        <v>2369620</v>
      </c>
      <c r="G402" s="1">
        <v>1.5069999999999999</v>
      </c>
      <c r="H402" s="1">
        <f t="shared" si="18"/>
        <v>279.21883776386107</v>
      </c>
      <c r="I402" s="1">
        <f t="shared" si="19"/>
        <v>123.79111328493228</v>
      </c>
      <c r="J402" s="1">
        <f t="shared" si="20"/>
        <v>1.0002837299600205</v>
      </c>
    </row>
    <row r="403" spans="1:10" x14ac:dyDescent="0.2">
      <c r="A403" s="3">
        <v>402</v>
      </c>
      <c r="B403" s="1">
        <v>122.28</v>
      </c>
      <c r="C403" s="1">
        <v>0.438139</v>
      </c>
      <c r="D403" s="1">
        <v>571.86599999999999</v>
      </c>
      <c r="E403" s="1">
        <v>290.95499999999998</v>
      </c>
      <c r="F403" s="2">
        <v>2374420</v>
      </c>
      <c r="G403" s="1">
        <v>1.5069999999999999</v>
      </c>
      <c r="H403" s="1">
        <f t="shared" si="18"/>
        <v>279.21390272398332</v>
      </c>
      <c r="I403" s="1">
        <f t="shared" si="19"/>
        <v>122.33450012558333</v>
      </c>
      <c r="J403" s="1">
        <f t="shared" si="20"/>
        <v>1.0004456994241357</v>
      </c>
    </row>
    <row r="404" spans="1:10" x14ac:dyDescent="0.2">
      <c r="A404" s="3">
        <v>403</v>
      </c>
      <c r="B404" s="1">
        <v>123.27500000000001</v>
      </c>
      <c r="C404" s="1">
        <v>0.441635</v>
      </c>
      <c r="D404" s="1">
        <v>571.76900000000001</v>
      </c>
      <c r="E404" s="1">
        <v>290.63499999999999</v>
      </c>
      <c r="F404" s="2">
        <v>2372580</v>
      </c>
      <c r="G404" s="1">
        <v>1.5069999999999999</v>
      </c>
      <c r="H404" s="1">
        <f t="shared" si="18"/>
        <v>279.2190135889</v>
      </c>
      <c r="I404" s="1">
        <f t="shared" si="19"/>
        <v>123.31288906633385</v>
      </c>
      <c r="J404" s="1">
        <f t="shared" si="20"/>
        <v>1.0003073540160929</v>
      </c>
    </row>
    <row r="405" spans="1:10" x14ac:dyDescent="0.2">
      <c r="A405" s="3">
        <v>404</v>
      </c>
      <c r="B405" s="1">
        <v>119.92</v>
      </c>
      <c r="C405" s="1">
        <v>0.42975099999999999</v>
      </c>
      <c r="D405" s="1">
        <v>571.65099999999995</v>
      </c>
      <c r="E405" s="1">
        <v>291.75799999999998</v>
      </c>
      <c r="F405" s="2">
        <v>2382980</v>
      </c>
      <c r="G405" s="1">
        <v>1.5069999999999999</v>
      </c>
      <c r="H405" s="1">
        <f t="shared" si="18"/>
        <v>279.20499657166107</v>
      </c>
      <c r="I405" s="1">
        <f t="shared" si="19"/>
        <v>119.98862648166792</v>
      </c>
      <c r="J405" s="1">
        <f t="shared" si="20"/>
        <v>1.0005722688598058</v>
      </c>
    </row>
    <row r="406" spans="1:10" x14ac:dyDescent="0.2">
      <c r="A406" s="3">
        <v>405</v>
      </c>
      <c r="B406" s="1">
        <v>120.524</v>
      </c>
      <c r="C406" s="1">
        <v>0.43180499999999999</v>
      </c>
      <c r="D406" s="1">
        <v>571.5</v>
      </c>
      <c r="E406" s="1">
        <v>291.577</v>
      </c>
      <c r="F406" s="2">
        <v>2382770</v>
      </c>
      <c r="G406" s="1">
        <v>1.5069999999999999</v>
      </c>
      <c r="H406" s="1">
        <f t="shared" si="18"/>
        <v>279.21031526443608</v>
      </c>
      <c r="I406" s="1">
        <f t="shared" si="19"/>
        <v>120.56441018275981</v>
      </c>
      <c r="J406" s="1">
        <f t="shared" si="20"/>
        <v>1.0003352874345344</v>
      </c>
    </row>
    <row r="407" spans="1:10" x14ac:dyDescent="0.2">
      <c r="A407" s="3">
        <v>406</v>
      </c>
      <c r="B407" s="1">
        <v>121.07899999999999</v>
      </c>
      <c r="C407" s="1">
        <v>0.43379099999999998</v>
      </c>
      <c r="D407" s="1">
        <v>571.29</v>
      </c>
      <c r="E407" s="1">
        <v>291.40300000000002</v>
      </c>
      <c r="F407" s="2">
        <v>2383110</v>
      </c>
      <c r="G407" s="1">
        <v>1.5069999999999999</v>
      </c>
      <c r="H407" s="1">
        <f t="shared" si="18"/>
        <v>279.21424261527494</v>
      </c>
      <c r="I407" s="1">
        <f t="shared" si="19"/>
        <v>121.12062551832273</v>
      </c>
      <c r="J407" s="1">
        <f t="shared" si="20"/>
        <v>1.0003437880914339</v>
      </c>
    </row>
    <row r="408" spans="1:10" x14ac:dyDescent="0.2">
      <c r="A408" s="3">
        <v>407</v>
      </c>
      <c r="B408" s="1">
        <v>121.61499999999999</v>
      </c>
      <c r="C408" s="1">
        <v>0.43551800000000002</v>
      </c>
      <c r="D408" s="1">
        <v>570.94100000000003</v>
      </c>
      <c r="E408" s="1">
        <v>291.26900000000001</v>
      </c>
      <c r="F408" s="2">
        <v>2385000</v>
      </c>
      <c r="G408" s="1">
        <v>1.5069999999999999</v>
      </c>
      <c r="H408" s="1">
        <f t="shared" si="18"/>
        <v>279.22102889999996</v>
      </c>
      <c r="I408" s="1">
        <f t="shared" si="19"/>
        <v>121.60578406447019</v>
      </c>
      <c r="J408" s="1">
        <f t="shared" si="20"/>
        <v>0.99992422040431028</v>
      </c>
    </row>
    <row r="409" spans="1:10" x14ac:dyDescent="0.2">
      <c r="A409" s="3">
        <v>408</v>
      </c>
      <c r="B409" s="1">
        <v>0</v>
      </c>
      <c r="C409" s="1">
        <v>0</v>
      </c>
      <c r="D409" s="1">
        <v>290</v>
      </c>
      <c r="E409" s="1">
        <v>290</v>
      </c>
      <c r="F409" s="1">
        <v>0</v>
      </c>
      <c r="G409" s="1">
        <v>1.5069999999999999</v>
      </c>
      <c r="H409" s="1">
        <f t="shared" si="18"/>
        <v>0</v>
      </c>
      <c r="I409" s="1">
        <f t="shared" si="19"/>
        <v>0</v>
      </c>
      <c r="J409" s="1" t="e">
        <f t="shared" si="20"/>
        <v>#DIV/0!</v>
      </c>
    </row>
    <row r="410" spans="1:10" x14ac:dyDescent="0.2">
      <c r="A410" s="3">
        <v>409</v>
      </c>
      <c r="B410" s="1">
        <v>0</v>
      </c>
      <c r="C410" s="1">
        <v>0</v>
      </c>
      <c r="D410" s="1">
        <v>290</v>
      </c>
      <c r="E410" s="1">
        <v>290</v>
      </c>
      <c r="F410" s="1">
        <v>0</v>
      </c>
      <c r="G410" s="1">
        <v>1.5069999999999999</v>
      </c>
      <c r="H410" s="1">
        <f t="shared" si="18"/>
        <v>0</v>
      </c>
      <c r="I410" s="1">
        <f t="shared" si="19"/>
        <v>0</v>
      </c>
      <c r="J410" s="1" t="e">
        <f t="shared" si="20"/>
        <v>#DIV/0!</v>
      </c>
    </row>
    <row r="411" spans="1:10" x14ac:dyDescent="0.2">
      <c r="A411" s="3">
        <v>410</v>
      </c>
      <c r="B411" s="1">
        <v>0</v>
      </c>
      <c r="C411" s="1">
        <v>0</v>
      </c>
      <c r="D411" s="1">
        <v>290</v>
      </c>
      <c r="E411" s="1">
        <v>290</v>
      </c>
      <c r="F411" s="1">
        <v>0</v>
      </c>
      <c r="G411" s="1">
        <v>1.5069999999999999</v>
      </c>
      <c r="H411" s="1">
        <f t="shared" si="18"/>
        <v>0</v>
      </c>
      <c r="I411" s="1">
        <f t="shared" si="19"/>
        <v>0</v>
      </c>
      <c r="J411" s="1" t="e">
        <f t="shared" si="20"/>
        <v>#DIV/0!</v>
      </c>
    </row>
    <row r="412" spans="1:10" x14ac:dyDescent="0.2">
      <c r="A412" s="3">
        <v>411</v>
      </c>
      <c r="B412" s="1">
        <v>0</v>
      </c>
      <c r="C412" s="1">
        <v>0</v>
      </c>
      <c r="D412" s="1">
        <v>290</v>
      </c>
      <c r="E412" s="1">
        <v>290</v>
      </c>
      <c r="F412" s="1">
        <v>0</v>
      </c>
      <c r="G412" s="1">
        <v>1.5069999999999999</v>
      </c>
      <c r="H412" s="1">
        <f t="shared" si="18"/>
        <v>0</v>
      </c>
      <c r="I412" s="1">
        <f t="shared" si="19"/>
        <v>0</v>
      </c>
      <c r="J412" s="1" t="e">
        <f t="shared" si="20"/>
        <v>#DIV/0!</v>
      </c>
    </row>
    <row r="413" spans="1:10" x14ac:dyDescent="0.2">
      <c r="A413" s="3">
        <v>412</v>
      </c>
      <c r="B413" s="1">
        <v>0</v>
      </c>
      <c r="C413" s="1">
        <v>0</v>
      </c>
      <c r="D413" s="1">
        <v>290</v>
      </c>
      <c r="E413" s="1">
        <v>290</v>
      </c>
      <c r="F413" s="1">
        <v>0</v>
      </c>
      <c r="G413" s="1">
        <v>1.5069999999999999</v>
      </c>
      <c r="H413" s="1">
        <f t="shared" si="18"/>
        <v>0</v>
      </c>
      <c r="I413" s="1">
        <f t="shared" si="19"/>
        <v>0</v>
      </c>
      <c r="J413" s="1" t="e">
        <f t="shared" si="20"/>
        <v>#DIV/0!</v>
      </c>
    </row>
    <row r="414" spans="1:10" x14ac:dyDescent="0.2">
      <c r="A414" s="3">
        <v>413</v>
      </c>
      <c r="B414" s="1">
        <v>0</v>
      </c>
      <c r="C414" s="1">
        <v>0</v>
      </c>
      <c r="D414" s="1">
        <v>290</v>
      </c>
      <c r="E414" s="1">
        <v>290</v>
      </c>
      <c r="F414" s="1">
        <v>0</v>
      </c>
      <c r="G414" s="1">
        <v>1.5069999999999999</v>
      </c>
      <c r="H414" s="1">
        <f t="shared" si="18"/>
        <v>0</v>
      </c>
      <c r="I414" s="1">
        <f t="shared" si="19"/>
        <v>0</v>
      </c>
      <c r="J414" s="1" t="e">
        <f t="shared" si="20"/>
        <v>#DIV/0!</v>
      </c>
    </row>
    <row r="415" spans="1:10" x14ac:dyDescent="0.2">
      <c r="A415" s="3">
        <v>414</v>
      </c>
      <c r="B415" s="1">
        <v>0</v>
      </c>
      <c r="C415" s="1">
        <v>0</v>
      </c>
      <c r="D415" s="1">
        <v>290</v>
      </c>
      <c r="E415" s="1">
        <v>290</v>
      </c>
      <c r="F415" s="1">
        <v>0</v>
      </c>
      <c r="G415" s="1">
        <v>1.5069999999999999</v>
      </c>
      <c r="H415" s="1">
        <f t="shared" si="18"/>
        <v>0</v>
      </c>
      <c r="I415" s="1">
        <f t="shared" si="19"/>
        <v>0</v>
      </c>
      <c r="J415" s="1" t="e">
        <f t="shared" si="20"/>
        <v>#DIV/0!</v>
      </c>
    </row>
    <row r="416" spans="1:10" x14ac:dyDescent="0.2">
      <c r="A416" s="3">
        <v>415</v>
      </c>
      <c r="B416" s="1">
        <v>0</v>
      </c>
      <c r="C416" s="1">
        <v>0</v>
      </c>
      <c r="D416" s="1">
        <v>290</v>
      </c>
      <c r="E416" s="1">
        <v>290</v>
      </c>
      <c r="F416" s="1">
        <v>0</v>
      </c>
      <c r="G416" s="1">
        <v>1.5069999999999999</v>
      </c>
      <c r="H416" s="1">
        <f t="shared" si="18"/>
        <v>0</v>
      </c>
      <c r="I416" s="1">
        <f t="shared" si="19"/>
        <v>0</v>
      </c>
      <c r="J416" s="1" t="e">
        <f t="shared" si="20"/>
        <v>#DIV/0!</v>
      </c>
    </row>
    <row r="417" spans="1:10" x14ac:dyDescent="0.2">
      <c r="A417" s="3">
        <v>416</v>
      </c>
      <c r="B417" s="1">
        <v>0</v>
      </c>
      <c r="C417" s="1">
        <v>0</v>
      </c>
      <c r="D417" s="1">
        <v>290</v>
      </c>
      <c r="E417" s="1">
        <v>290</v>
      </c>
      <c r="F417" s="1">
        <v>0</v>
      </c>
      <c r="G417" s="1">
        <v>1.5069999999999999</v>
      </c>
      <c r="H417" s="1">
        <f t="shared" si="18"/>
        <v>0</v>
      </c>
      <c r="I417" s="1">
        <f t="shared" si="19"/>
        <v>0</v>
      </c>
      <c r="J417" s="1" t="e">
        <f t="shared" si="20"/>
        <v>#DIV/0!</v>
      </c>
    </row>
    <row r="418" spans="1:10" x14ac:dyDescent="0.2">
      <c r="A418" s="3">
        <v>417</v>
      </c>
      <c r="B418" s="1">
        <v>51.075200000000002</v>
      </c>
      <c r="C418" s="1">
        <v>0.41199999999999998</v>
      </c>
      <c r="D418" s="1">
        <v>570.96</v>
      </c>
      <c r="E418" s="1">
        <v>290</v>
      </c>
      <c r="F418" s="2">
        <v>2171470</v>
      </c>
      <c r="G418" s="1">
        <v>1.5069999999999999</v>
      </c>
      <c r="H418" s="1">
        <f t="shared" si="18"/>
        <v>255.39305285511111</v>
      </c>
      <c r="I418" s="1">
        <f t="shared" si="19"/>
        <v>105.22193777630577</v>
      </c>
      <c r="J418" s="1">
        <f t="shared" si="20"/>
        <v>2.0601375574898535</v>
      </c>
    </row>
    <row r="419" spans="1:10" x14ac:dyDescent="0.2">
      <c r="A419" s="3">
        <v>418</v>
      </c>
      <c r="B419" s="1">
        <v>120.14700000000001</v>
      </c>
      <c r="C419" s="1">
        <v>0.43060199999999998</v>
      </c>
      <c r="D419" s="1">
        <v>573.32100000000003</v>
      </c>
      <c r="E419" s="1">
        <v>291.57499999999999</v>
      </c>
      <c r="F419" s="2">
        <v>2367160</v>
      </c>
      <c r="G419" s="1">
        <v>1.5069999999999999</v>
      </c>
      <c r="H419" s="1">
        <f t="shared" si="18"/>
        <v>279.18759918597777</v>
      </c>
      <c r="I419" s="1">
        <f t="shared" si="19"/>
        <v>120.21873858468039</v>
      </c>
      <c r="J419" s="1">
        <f t="shared" si="20"/>
        <v>1.0005970901036263</v>
      </c>
    </row>
    <row r="420" spans="1:10" x14ac:dyDescent="0.2">
      <c r="A420" s="3">
        <v>419</v>
      </c>
      <c r="B420" s="1">
        <v>123.28700000000001</v>
      </c>
      <c r="C420" s="1">
        <v>0.44161800000000001</v>
      </c>
      <c r="D420" s="1">
        <v>573.43299999999999</v>
      </c>
      <c r="E420" s="1">
        <v>290.53100000000001</v>
      </c>
      <c r="F420" s="2">
        <v>2357580</v>
      </c>
      <c r="G420" s="1">
        <v>1.5069999999999999</v>
      </c>
      <c r="H420" s="1">
        <f t="shared" si="18"/>
        <v>279.19858178336665</v>
      </c>
      <c r="I420" s="1">
        <f t="shared" si="19"/>
        <v>123.29911929000681</v>
      </c>
      <c r="J420" s="1">
        <f t="shared" si="20"/>
        <v>1.0000983014430298</v>
      </c>
    </row>
    <row r="421" spans="1:10" x14ac:dyDescent="0.2">
      <c r="A421" s="3">
        <v>420</v>
      </c>
      <c r="B421" s="1">
        <v>122.592</v>
      </c>
      <c r="C421" s="1">
        <v>0.43923099999999998</v>
      </c>
      <c r="D421" s="1">
        <v>573.44299999999998</v>
      </c>
      <c r="E421" s="1">
        <v>290.75299999999999</v>
      </c>
      <c r="F421" s="2">
        <v>2359320</v>
      </c>
      <c r="G421" s="1">
        <v>1.5069999999999999</v>
      </c>
      <c r="H421" s="1">
        <f t="shared" si="18"/>
        <v>279.195263721</v>
      </c>
      <c r="I421" s="1">
        <f t="shared" si="19"/>
        <v>122.63121487943855</v>
      </c>
      <c r="J421" s="1">
        <f t="shared" si="20"/>
        <v>1.0003198812274745</v>
      </c>
    </row>
    <row r="422" spans="1:10" x14ac:dyDescent="0.2">
      <c r="A422" s="3">
        <v>421</v>
      </c>
      <c r="B422" s="1">
        <v>121.94</v>
      </c>
      <c r="C422" s="1">
        <v>0.43689899999999998</v>
      </c>
      <c r="D422" s="1">
        <v>573.44399999999996</v>
      </c>
      <c r="E422" s="1">
        <v>290.97399999999999</v>
      </c>
      <c r="F422" s="2">
        <v>2361130</v>
      </c>
      <c r="G422" s="1">
        <v>1.5069999999999999</v>
      </c>
      <c r="H422" s="1">
        <f t="shared" si="18"/>
        <v>279.19200705213882</v>
      </c>
      <c r="I422" s="1">
        <f t="shared" si="19"/>
        <v>121.97870868907239</v>
      </c>
      <c r="J422" s="1">
        <f t="shared" si="20"/>
        <v>1.0003174404549156</v>
      </c>
    </row>
    <row r="423" spans="1:10" x14ac:dyDescent="0.2">
      <c r="A423" s="3">
        <v>422</v>
      </c>
      <c r="B423" s="1">
        <v>123.83799999999999</v>
      </c>
      <c r="C423" s="1">
        <v>0.44362400000000002</v>
      </c>
      <c r="D423" s="1">
        <v>573.41399999999999</v>
      </c>
      <c r="E423" s="1">
        <v>290.34199999999998</v>
      </c>
      <c r="F423" s="2">
        <v>2356190</v>
      </c>
      <c r="G423" s="1">
        <v>1.5069999999999999</v>
      </c>
      <c r="H423" s="1">
        <f t="shared" si="18"/>
        <v>279.20164539715552</v>
      </c>
      <c r="I423" s="1">
        <f t="shared" si="19"/>
        <v>123.86055073766772</v>
      </c>
      <c r="J423" s="1">
        <f t="shared" si="20"/>
        <v>1.0001820986907712</v>
      </c>
    </row>
    <row r="424" spans="1:10" x14ac:dyDescent="0.2">
      <c r="A424" s="3">
        <v>423</v>
      </c>
      <c r="B424" s="1">
        <v>123.374</v>
      </c>
      <c r="C424" s="1">
        <v>0.442216</v>
      </c>
      <c r="D424" s="1">
        <v>573.30700000000002</v>
      </c>
      <c r="E424" s="1">
        <v>290.47500000000002</v>
      </c>
      <c r="F424" s="2">
        <v>2357100</v>
      </c>
      <c r="G424" s="1">
        <v>1.5069999999999999</v>
      </c>
      <c r="H424" s="1">
        <f t="shared" si="18"/>
        <v>279.07266776399996</v>
      </c>
      <c r="I424" s="1">
        <f t="shared" si="19"/>
        <v>123.41039884792501</v>
      </c>
      <c r="J424" s="1">
        <f t="shared" si="20"/>
        <v>1.0002950285143144</v>
      </c>
    </row>
    <row r="425" spans="1:10" x14ac:dyDescent="0.2">
      <c r="A425" s="3">
        <v>424</v>
      </c>
      <c r="B425" s="1">
        <v>122.973</v>
      </c>
      <c r="C425" s="1">
        <v>0.44077</v>
      </c>
      <c r="D425" s="1">
        <v>573.47299999999996</v>
      </c>
      <c r="E425" s="1">
        <v>290.601</v>
      </c>
      <c r="F425" s="2">
        <v>2357830</v>
      </c>
      <c r="G425" s="1">
        <v>1.5069999999999999</v>
      </c>
      <c r="H425" s="1">
        <f t="shared" si="18"/>
        <v>279.19857784842219</v>
      </c>
      <c r="I425" s="1">
        <f t="shared" si="19"/>
        <v>123.06235715824904</v>
      </c>
      <c r="J425" s="1">
        <f t="shared" si="20"/>
        <v>1.0007266404678186</v>
      </c>
    </row>
    <row r="426" spans="1:10" x14ac:dyDescent="0.2">
      <c r="A426" s="3">
        <v>425</v>
      </c>
      <c r="B426" s="1">
        <v>123.246</v>
      </c>
      <c r="C426" s="1">
        <v>0.44158199999999997</v>
      </c>
      <c r="D426" s="1">
        <v>572.06100000000004</v>
      </c>
      <c r="E426" s="1">
        <v>290.62</v>
      </c>
      <c r="F426" s="2">
        <v>2369960</v>
      </c>
      <c r="G426" s="1">
        <v>1.5069999999999999</v>
      </c>
      <c r="H426" s="1">
        <f t="shared" si="18"/>
        <v>279.21524886847777</v>
      </c>
      <c r="I426" s="1">
        <f t="shared" si="19"/>
        <v>123.29642802584014</v>
      </c>
      <c r="J426" s="1">
        <f t="shared" si="20"/>
        <v>1.0004091656186824</v>
      </c>
    </row>
    <row r="427" spans="1:10" x14ac:dyDescent="0.2">
      <c r="A427" s="3">
        <v>426</v>
      </c>
      <c r="B427" s="1">
        <v>121.792</v>
      </c>
      <c r="C427" s="1">
        <v>0.43639299999999998</v>
      </c>
      <c r="D427" s="1">
        <v>571.96799999999996</v>
      </c>
      <c r="E427" s="1">
        <v>291.11399999999998</v>
      </c>
      <c r="F427" s="2">
        <v>2374870</v>
      </c>
      <c r="G427" s="1">
        <v>1.5069999999999999</v>
      </c>
      <c r="H427" s="1">
        <f t="shared" si="18"/>
        <v>279.21015295634999</v>
      </c>
      <c r="I427" s="1">
        <f t="shared" si="19"/>
        <v>121.84535627908043</v>
      </c>
      <c r="J427" s="1">
        <f t="shared" si="20"/>
        <v>1.0004380934632853</v>
      </c>
    </row>
    <row r="428" spans="1:10" x14ac:dyDescent="0.2">
      <c r="A428" s="3">
        <v>427</v>
      </c>
      <c r="B428" s="1">
        <v>122.795</v>
      </c>
      <c r="C428" s="1">
        <v>0.439917</v>
      </c>
      <c r="D428" s="1">
        <v>571.85500000000002</v>
      </c>
      <c r="E428" s="1">
        <v>290.791</v>
      </c>
      <c r="F428" s="2">
        <v>2373140</v>
      </c>
      <c r="G428" s="1">
        <v>1.5069999999999999</v>
      </c>
      <c r="H428" s="1">
        <f t="shared" si="18"/>
        <v>279.21537805186671</v>
      </c>
      <c r="I428" s="1">
        <f t="shared" si="19"/>
        <v>122.83159146644304</v>
      </c>
      <c r="J428" s="1">
        <f t="shared" si="20"/>
        <v>1.0002979882441716</v>
      </c>
    </row>
    <row r="429" spans="1:10" x14ac:dyDescent="0.2">
      <c r="A429" s="3">
        <v>428</v>
      </c>
      <c r="B429" s="1">
        <v>123.462</v>
      </c>
      <c r="C429" s="1">
        <v>0.44230999999999998</v>
      </c>
      <c r="D429" s="1">
        <v>571.71299999999997</v>
      </c>
      <c r="E429" s="1">
        <v>290.57600000000002</v>
      </c>
      <c r="F429" s="2">
        <v>2372560</v>
      </c>
      <c r="G429" s="1">
        <v>1.5069999999999999</v>
      </c>
      <c r="H429" s="1">
        <f t="shared" si="18"/>
        <v>279.21963941251107</v>
      </c>
      <c r="I429" s="1">
        <f t="shared" si="19"/>
        <v>123.50163870854777</v>
      </c>
      <c r="J429" s="1">
        <f t="shared" si="20"/>
        <v>1.0003210599905052</v>
      </c>
    </row>
    <row r="430" spans="1:10" x14ac:dyDescent="0.2">
      <c r="A430" s="3">
        <v>429</v>
      </c>
      <c r="B430" s="1">
        <v>119.762</v>
      </c>
      <c r="C430" s="1">
        <v>0.429199</v>
      </c>
      <c r="D430" s="1">
        <v>571.51800000000003</v>
      </c>
      <c r="E430" s="1">
        <v>291.81799999999998</v>
      </c>
      <c r="F430" s="2">
        <v>2384640</v>
      </c>
      <c r="G430" s="1">
        <v>1.5069999999999999</v>
      </c>
      <c r="H430" s="1">
        <f t="shared" si="18"/>
        <v>279.20683296000004</v>
      </c>
      <c r="I430" s="1">
        <f t="shared" si="19"/>
        <v>119.83529349959906</v>
      </c>
      <c r="J430" s="1">
        <f t="shared" si="20"/>
        <v>1.0006119929493418</v>
      </c>
    </row>
    <row r="431" spans="1:10" x14ac:dyDescent="0.2">
      <c r="A431" s="3">
        <v>430</v>
      </c>
      <c r="B431" s="1">
        <v>120.23</v>
      </c>
      <c r="C431" s="1">
        <v>0.43060799999999999</v>
      </c>
      <c r="D431" s="1">
        <v>571.21</v>
      </c>
      <c r="E431" s="1">
        <v>291.71100000000001</v>
      </c>
      <c r="F431" s="2">
        <v>2386400</v>
      </c>
      <c r="G431" s="1">
        <v>1.5069999999999999</v>
      </c>
      <c r="H431" s="1">
        <f t="shared" si="18"/>
        <v>279.21210980422222</v>
      </c>
      <c r="I431" s="1">
        <f t="shared" si="19"/>
        <v>120.23096817857652</v>
      </c>
      <c r="J431" s="1">
        <f t="shared" si="20"/>
        <v>1.0000080527204234</v>
      </c>
    </row>
    <row r="432" spans="1:10" x14ac:dyDescent="0.2">
      <c r="A432" s="3">
        <v>431</v>
      </c>
      <c r="B432" s="1">
        <v>47.3187</v>
      </c>
      <c r="C432" s="1">
        <v>0.40434999999999999</v>
      </c>
      <c r="D432" s="1">
        <v>570.59699999999998</v>
      </c>
      <c r="E432" s="1">
        <v>284.185</v>
      </c>
      <c r="F432" s="1">
        <v>976458</v>
      </c>
      <c r="G432" s="1">
        <v>1.5069999999999999</v>
      </c>
      <c r="H432" s="1">
        <f t="shared" si="18"/>
        <v>117.07267168468665</v>
      </c>
      <c r="I432" s="1">
        <f t="shared" si="19"/>
        <v>47.338334795703048</v>
      </c>
      <c r="J432" s="1">
        <f t="shared" si="20"/>
        <v>1.0004149479107214</v>
      </c>
    </row>
    <row r="433" spans="1:10" x14ac:dyDescent="0.2">
      <c r="A433" s="3">
        <v>432</v>
      </c>
      <c r="B433" s="1">
        <v>0</v>
      </c>
      <c r="C433" s="1">
        <v>0</v>
      </c>
      <c r="D433" s="1">
        <v>290</v>
      </c>
      <c r="E433" s="1">
        <v>290</v>
      </c>
      <c r="F433" s="1">
        <v>0</v>
      </c>
      <c r="G433" s="1">
        <v>1.5069999999999999</v>
      </c>
      <c r="H433" s="1">
        <f t="shared" si="18"/>
        <v>0</v>
      </c>
      <c r="I433" s="1">
        <f t="shared" si="19"/>
        <v>0</v>
      </c>
      <c r="J433" s="1" t="e">
        <f t="shared" si="20"/>
        <v>#DIV/0!</v>
      </c>
    </row>
    <row r="434" spans="1:10" x14ac:dyDescent="0.2">
      <c r="A434" s="3">
        <v>433</v>
      </c>
      <c r="B434" s="1">
        <v>0</v>
      </c>
      <c r="C434" s="1">
        <v>0</v>
      </c>
      <c r="D434" s="1">
        <v>290</v>
      </c>
      <c r="E434" s="1">
        <v>290</v>
      </c>
      <c r="F434" s="1">
        <v>0</v>
      </c>
      <c r="G434" s="1">
        <v>1.5069999999999999</v>
      </c>
      <c r="H434" s="1">
        <f t="shared" si="18"/>
        <v>0</v>
      </c>
      <c r="I434" s="1">
        <f t="shared" si="19"/>
        <v>0</v>
      </c>
      <c r="J434" s="1" t="e">
        <f t="shared" si="20"/>
        <v>#DIV/0!</v>
      </c>
    </row>
    <row r="435" spans="1:10" x14ac:dyDescent="0.2">
      <c r="A435" s="3">
        <v>434</v>
      </c>
      <c r="B435" s="1">
        <v>0</v>
      </c>
      <c r="C435" s="1">
        <v>0</v>
      </c>
      <c r="D435" s="1">
        <v>290</v>
      </c>
      <c r="E435" s="1">
        <v>290</v>
      </c>
      <c r="F435" s="1">
        <v>0</v>
      </c>
      <c r="G435" s="1">
        <v>1.5069999999999999</v>
      </c>
      <c r="H435" s="1">
        <f t="shared" si="18"/>
        <v>0</v>
      </c>
      <c r="I435" s="1">
        <f t="shared" si="19"/>
        <v>0</v>
      </c>
      <c r="J435" s="1" t="e">
        <f t="shared" si="20"/>
        <v>#DIV/0!</v>
      </c>
    </row>
    <row r="436" spans="1:10" x14ac:dyDescent="0.2">
      <c r="A436" s="3">
        <v>435</v>
      </c>
      <c r="B436" s="1">
        <v>0</v>
      </c>
      <c r="C436" s="1">
        <v>0</v>
      </c>
      <c r="D436" s="1">
        <v>290</v>
      </c>
      <c r="E436" s="1">
        <v>290</v>
      </c>
      <c r="F436" s="1">
        <v>0</v>
      </c>
      <c r="G436" s="1">
        <v>1.5069999999999999</v>
      </c>
      <c r="H436" s="1">
        <f t="shared" si="18"/>
        <v>0</v>
      </c>
      <c r="I436" s="1">
        <f t="shared" si="19"/>
        <v>0</v>
      </c>
      <c r="J436" s="1" t="e">
        <f t="shared" si="20"/>
        <v>#DIV/0!</v>
      </c>
    </row>
    <row r="437" spans="1:10" x14ac:dyDescent="0.2">
      <c r="A437" s="3">
        <v>436</v>
      </c>
      <c r="B437" s="1">
        <v>0</v>
      </c>
      <c r="C437" s="1">
        <v>0</v>
      </c>
      <c r="D437" s="1">
        <v>290</v>
      </c>
      <c r="E437" s="1">
        <v>290</v>
      </c>
      <c r="F437" s="1">
        <v>0</v>
      </c>
      <c r="G437" s="1">
        <v>1.5069999999999999</v>
      </c>
      <c r="H437" s="1">
        <f t="shared" si="18"/>
        <v>0</v>
      </c>
      <c r="I437" s="1">
        <f t="shared" si="19"/>
        <v>0</v>
      </c>
      <c r="J437" s="1" t="e">
        <f t="shared" si="20"/>
        <v>#DIV/0!</v>
      </c>
    </row>
    <row r="438" spans="1:10" x14ac:dyDescent="0.2">
      <c r="A438" s="3">
        <v>437</v>
      </c>
      <c r="B438" s="1">
        <v>0</v>
      </c>
      <c r="C438" s="1">
        <v>0</v>
      </c>
      <c r="D438" s="1">
        <v>290</v>
      </c>
      <c r="E438" s="1">
        <v>290</v>
      </c>
      <c r="F438" s="1">
        <v>0</v>
      </c>
      <c r="G438" s="1">
        <v>1.5069999999999999</v>
      </c>
      <c r="H438" s="1">
        <f t="shared" si="18"/>
        <v>0</v>
      </c>
      <c r="I438" s="1">
        <f t="shared" si="19"/>
        <v>0</v>
      </c>
      <c r="J438" s="1" t="e">
        <f t="shared" si="20"/>
        <v>#DIV/0!</v>
      </c>
    </row>
    <row r="439" spans="1:10" x14ac:dyDescent="0.2">
      <c r="A439" s="3">
        <v>438</v>
      </c>
      <c r="B439" s="1">
        <v>0</v>
      </c>
      <c r="C439" s="1">
        <v>0</v>
      </c>
      <c r="D439" s="1">
        <v>290</v>
      </c>
      <c r="E439" s="1">
        <v>290</v>
      </c>
      <c r="F439" s="1">
        <v>0</v>
      </c>
      <c r="G439" s="1">
        <v>1.5069999999999999</v>
      </c>
      <c r="H439" s="1">
        <f t="shared" si="18"/>
        <v>0</v>
      </c>
      <c r="I439" s="1">
        <f t="shared" si="19"/>
        <v>0</v>
      </c>
      <c r="J439" s="1" t="e">
        <f t="shared" si="20"/>
        <v>#DIV/0!</v>
      </c>
    </row>
    <row r="440" spans="1:10" x14ac:dyDescent="0.2">
      <c r="A440" s="3">
        <v>439</v>
      </c>
      <c r="B440" s="1">
        <v>0</v>
      </c>
      <c r="C440" s="1">
        <v>0</v>
      </c>
      <c r="D440" s="1">
        <v>290</v>
      </c>
      <c r="E440" s="1">
        <v>290</v>
      </c>
      <c r="F440" s="1">
        <v>0</v>
      </c>
      <c r="G440" s="1">
        <v>1.5069999999999999</v>
      </c>
      <c r="H440" s="1">
        <f t="shared" si="18"/>
        <v>0</v>
      </c>
      <c r="I440" s="1">
        <f t="shared" si="19"/>
        <v>0</v>
      </c>
      <c r="J440" s="1" t="e">
        <f t="shared" si="20"/>
        <v>#DIV/0!</v>
      </c>
    </row>
    <row r="441" spans="1:10" x14ac:dyDescent="0.2">
      <c r="A441" s="3">
        <v>440</v>
      </c>
      <c r="B441" s="1">
        <v>0</v>
      </c>
      <c r="C441" s="1">
        <v>0</v>
      </c>
      <c r="D441" s="1">
        <v>290</v>
      </c>
      <c r="E441" s="1">
        <v>290</v>
      </c>
      <c r="F441" s="1">
        <v>0</v>
      </c>
      <c r="G441" s="1">
        <v>1.5069999999999999</v>
      </c>
      <c r="H441" s="1">
        <f t="shared" si="18"/>
        <v>0</v>
      </c>
      <c r="I441" s="1">
        <f t="shared" si="19"/>
        <v>0</v>
      </c>
      <c r="J441" s="1" t="e">
        <f t="shared" si="20"/>
        <v>#DIV/0!</v>
      </c>
    </row>
    <row r="442" spans="1:10" x14ac:dyDescent="0.2">
      <c r="A442" s="3">
        <v>441</v>
      </c>
      <c r="B442" s="1">
        <v>26.584900000000001</v>
      </c>
      <c r="C442" s="1">
        <v>0.41199999999999998</v>
      </c>
      <c r="D442" s="1">
        <v>573.48400000000004</v>
      </c>
      <c r="E442" s="1">
        <v>290</v>
      </c>
      <c r="F442" s="2">
        <v>1688890</v>
      </c>
      <c r="G442" s="1">
        <v>1.5069999999999999</v>
      </c>
      <c r="H442" s="1">
        <f t="shared" si="18"/>
        <v>200.4198200525889</v>
      </c>
      <c r="I442" s="1">
        <f t="shared" si="19"/>
        <v>82.572965861666617</v>
      </c>
      <c r="J442" s="1">
        <f t="shared" si="20"/>
        <v>3.1060100230456618</v>
      </c>
    </row>
    <row r="443" spans="1:10" x14ac:dyDescent="0.2">
      <c r="A443" s="3">
        <v>442</v>
      </c>
      <c r="B443" s="1">
        <v>123.70399999999999</v>
      </c>
      <c r="C443" s="1">
        <v>0.44322</v>
      </c>
      <c r="D443" s="1">
        <v>573.52800000000002</v>
      </c>
      <c r="E443" s="1">
        <v>290.37099999999998</v>
      </c>
      <c r="F443" s="2">
        <v>2355460</v>
      </c>
      <c r="G443" s="1">
        <v>1.5069999999999999</v>
      </c>
      <c r="H443" s="1">
        <f t="shared" si="18"/>
        <v>279.19895437237221</v>
      </c>
      <c r="I443" s="1">
        <f t="shared" si="19"/>
        <v>123.74656055692282</v>
      </c>
      <c r="J443" s="1">
        <f t="shared" si="20"/>
        <v>1.0003440515821866</v>
      </c>
    </row>
    <row r="444" spans="1:10" x14ac:dyDescent="0.2">
      <c r="A444" s="3">
        <v>443</v>
      </c>
      <c r="B444" s="1">
        <v>122.72</v>
      </c>
      <c r="C444" s="1">
        <v>0.43969799999999998</v>
      </c>
      <c r="D444" s="1">
        <v>573.23400000000004</v>
      </c>
      <c r="E444" s="1">
        <v>290.72199999999998</v>
      </c>
      <c r="F444" s="2">
        <v>2360840</v>
      </c>
      <c r="G444" s="1">
        <v>1.5069999999999999</v>
      </c>
      <c r="H444" s="1">
        <f t="shared" si="18"/>
        <v>279.19922348071117</v>
      </c>
      <c r="I444" s="1">
        <f t="shared" si="19"/>
        <v>122.76334016602173</v>
      </c>
      <c r="J444" s="1">
        <f t="shared" si="20"/>
        <v>1.0003531630216895</v>
      </c>
    </row>
    <row r="445" spans="1:10" x14ac:dyDescent="0.2">
      <c r="A445" s="3">
        <v>444</v>
      </c>
      <c r="B445" s="1">
        <v>122.001</v>
      </c>
      <c r="C445" s="1">
        <v>0.43711699999999998</v>
      </c>
      <c r="D445" s="1">
        <v>573.33900000000006</v>
      </c>
      <c r="E445" s="1">
        <v>290.959</v>
      </c>
      <c r="F445" s="2">
        <v>2361910</v>
      </c>
      <c r="G445" s="1">
        <v>1.5069999999999999</v>
      </c>
      <c r="H445" s="1">
        <f t="shared" si="18"/>
        <v>279.19525325572226</v>
      </c>
      <c r="I445" s="1">
        <f t="shared" si="19"/>
        <v>122.04099151738154</v>
      </c>
      <c r="J445" s="1">
        <f t="shared" si="20"/>
        <v>1.0003277966359418</v>
      </c>
    </row>
    <row r="446" spans="1:10" x14ac:dyDescent="0.2">
      <c r="A446" s="3">
        <v>445</v>
      </c>
      <c r="B446" s="1">
        <v>123.711</v>
      </c>
      <c r="C446" s="1">
        <v>0.44317200000000001</v>
      </c>
      <c r="D446" s="1">
        <v>573.38800000000003</v>
      </c>
      <c r="E446" s="1">
        <v>290.38600000000002</v>
      </c>
      <c r="F446" s="2">
        <v>2356780</v>
      </c>
      <c r="G446" s="1">
        <v>1.5069999999999999</v>
      </c>
      <c r="H446" s="1">
        <f t="shared" si="18"/>
        <v>279.20249847636666</v>
      </c>
      <c r="I446" s="1">
        <f t="shared" si="19"/>
        <v>123.73472965476837</v>
      </c>
      <c r="J446" s="1">
        <f t="shared" si="20"/>
        <v>1.0001918152368696</v>
      </c>
    </row>
    <row r="447" spans="1:10" x14ac:dyDescent="0.2">
      <c r="A447" s="3">
        <v>446</v>
      </c>
      <c r="B447" s="1">
        <v>123.211</v>
      </c>
      <c r="C447" s="1">
        <v>0.44143900000000003</v>
      </c>
      <c r="D447" s="1">
        <v>573.33000000000004</v>
      </c>
      <c r="E447" s="1">
        <v>290.55200000000002</v>
      </c>
      <c r="F447" s="2">
        <v>2358630</v>
      </c>
      <c r="G447" s="1">
        <v>1.5069999999999999</v>
      </c>
      <c r="H447" s="1">
        <f t="shared" si="18"/>
        <v>279.20049775805001</v>
      </c>
      <c r="I447" s="1">
        <f t="shared" si="19"/>
        <v>123.24998852981584</v>
      </c>
      <c r="J447" s="1">
        <f t="shared" si="20"/>
        <v>1.0003164370861031</v>
      </c>
    </row>
    <row r="448" spans="1:10" x14ac:dyDescent="0.2">
      <c r="A448" s="3">
        <v>447</v>
      </c>
      <c r="B448" s="1">
        <v>122.938</v>
      </c>
      <c r="C448" s="1">
        <v>0.440579</v>
      </c>
      <c r="D448" s="1">
        <v>573.26499999999999</v>
      </c>
      <c r="E448" s="1">
        <v>290.63400000000001</v>
      </c>
      <c r="F448" s="2">
        <v>2359850</v>
      </c>
      <c r="G448" s="1">
        <v>1.5069999999999999</v>
      </c>
      <c r="H448" s="1">
        <f t="shared" si="18"/>
        <v>279.19969871734719</v>
      </c>
      <c r="I448" s="1">
        <f t="shared" si="19"/>
        <v>123.00952406119011</v>
      </c>
      <c r="J448" s="1">
        <f t="shared" si="20"/>
        <v>1.0005817896922848</v>
      </c>
    </row>
    <row r="449" spans="1:10" x14ac:dyDescent="0.2">
      <c r="A449" s="3">
        <v>448</v>
      </c>
      <c r="B449" s="1">
        <v>122.657</v>
      </c>
      <c r="C449" s="1">
        <v>0.43963200000000002</v>
      </c>
      <c r="D449" s="1">
        <v>572.74099999999999</v>
      </c>
      <c r="E449" s="1">
        <v>290.755</v>
      </c>
      <c r="F449" s="2">
        <v>2365300</v>
      </c>
      <c r="G449" s="1">
        <v>1.5069999999999999</v>
      </c>
      <c r="H449" s="1">
        <f t="shared" si="18"/>
        <v>279.20586086127776</v>
      </c>
      <c r="I449" s="1">
        <f t="shared" si="19"/>
        <v>122.74783102216527</v>
      </c>
      <c r="J449" s="1">
        <f t="shared" si="20"/>
        <v>1.0007405286462678</v>
      </c>
    </row>
    <row r="450" spans="1:10" x14ac:dyDescent="0.2">
      <c r="A450" s="3">
        <v>449</v>
      </c>
      <c r="B450" s="1">
        <v>122.979</v>
      </c>
      <c r="C450" s="1">
        <v>0.44080000000000003</v>
      </c>
      <c r="D450" s="1">
        <v>569.25099999999998</v>
      </c>
      <c r="E450" s="1">
        <v>290.88</v>
      </c>
      <c r="F450" s="2">
        <v>2396380</v>
      </c>
      <c r="G450" s="1">
        <v>1.5069999999999999</v>
      </c>
      <c r="H450" s="1">
        <f t="shared" si="18"/>
        <v>279.24822898579441</v>
      </c>
      <c r="I450" s="1">
        <f t="shared" si="19"/>
        <v>123.09261933693818</v>
      </c>
      <c r="J450" s="1">
        <f t="shared" si="20"/>
        <v>1.000923892184342</v>
      </c>
    </row>
    <row r="451" spans="1:10" x14ac:dyDescent="0.2">
      <c r="A451" s="3">
        <v>450</v>
      </c>
      <c r="B451" s="1">
        <v>121.711</v>
      </c>
      <c r="C451" s="1">
        <v>0.43610599999999999</v>
      </c>
      <c r="D451" s="1">
        <v>568.88300000000004</v>
      </c>
      <c r="E451" s="1">
        <v>291.34699999999998</v>
      </c>
      <c r="F451" s="2">
        <v>2403580</v>
      </c>
      <c r="G451" s="1">
        <v>1.5069999999999999</v>
      </c>
      <c r="H451" s="1">
        <f t="shared" ref="H451:H514" si="21">F451*G451*(D451-E451)/(3600*1000)</f>
        <v>279.24709115893336</v>
      </c>
      <c r="I451" s="1">
        <f t="shared" ref="I451:J514" si="22">H451*C451</f>
        <v>121.78133193695778</v>
      </c>
      <c r="J451" s="1">
        <f t="shared" ref="J451:J514" si="23">I451/B451</f>
        <v>1.0005778601519812</v>
      </c>
    </row>
    <row r="452" spans="1:10" x14ac:dyDescent="0.2">
      <c r="A452" s="3">
        <v>451</v>
      </c>
      <c r="B452" s="1">
        <v>0</v>
      </c>
      <c r="C452" s="1">
        <v>0</v>
      </c>
      <c r="D452" s="1">
        <v>290</v>
      </c>
      <c r="E452" s="1">
        <v>290</v>
      </c>
      <c r="F452" s="1">
        <v>0</v>
      </c>
      <c r="G452" s="1">
        <v>1.5069999999999999</v>
      </c>
      <c r="H452" s="1">
        <f t="shared" si="21"/>
        <v>0</v>
      </c>
      <c r="I452" s="1">
        <f t="shared" si="22"/>
        <v>0</v>
      </c>
      <c r="J452" s="1" t="e">
        <f t="shared" si="23"/>
        <v>#DIV/0!</v>
      </c>
    </row>
    <row r="453" spans="1:10" x14ac:dyDescent="0.2">
      <c r="A453" s="3">
        <v>452</v>
      </c>
      <c r="B453" s="1">
        <v>0</v>
      </c>
      <c r="C453" s="1">
        <v>0</v>
      </c>
      <c r="D453" s="1">
        <v>290</v>
      </c>
      <c r="E453" s="1">
        <v>290</v>
      </c>
      <c r="F453" s="1">
        <v>0</v>
      </c>
      <c r="G453" s="1">
        <v>1.5069999999999999</v>
      </c>
      <c r="H453" s="1">
        <f t="shared" si="21"/>
        <v>0</v>
      </c>
      <c r="I453" s="1">
        <f t="shared" si="22"/>
        <v>0</v>
      </c>
      <c r="J453" s="1" t="e">
        <f t="shared" si="23"/>
        <v>#DIV/0!</v>
      </c>
    </row>
    <row r="454" spans="1:10" x14ac:dyDescent="0.2">
      <c r="A454" s="3">
        <v>453</v>
      </c>
      <c r="B454" s="1">
        <v>0</v>
      </c>
      <c r="C454" s="1">
        <v>0</v>
      </c>
      <c r="D454" s="1">
        <v>290</v>
      </c>
      <c r="E454" s="1">
        <v>290</v>
      </c>
      <c r="F454" s="1">
        <v>0</v>
      </c>
      <c r="G454" s="1">
        <v>1.5069999999999999</v>
      </c>
      <c r="H454" s="1">
        <f t="shared" si="21"/>
        <v>0</v>
      </c>
      <c r="I454" s="1">
        <f t="shared" si="22"/>
        <v>0</v>
      </c>
      <c r="J454" s="1" t="e">
        <f t="shared" si="23"/>
        <v>#DIV/0!</v>
      </c>
    </row>
    <row r="455" spans="1:10" x14ac:dyDescent="0.2">
      <c r="A455" s="3">
        <v>454</v>
      </c>
      <c r="B455" s="1">
        <v>0</v>
      </c>
      <c r="C455" s="1">
        <v>0</v>
      </c>
      <c r="D455" s="1">
        <v>290</v>
      </c>
      <c r="E455" s="1">
        <v>290</v>
      </c>
      <c r="F455" s="1">
        <v>0</v>
      </c>
      <c r="G455" s="1">
        <v>1.5069999999999999</v>
      </c>
      <c r="H455" s="1">
        <f t="shared" si="21"/>
        <v>0</v>
      </c>
      <c r="I455" s="1">
        <f t="shared" si="22"/>
        <v>0</v>
      </c>
      <c r="J455" s="1" t="e">
        <f t="shared" si="23"/>
        <v>#DIV/0!</v>
      </c>
    </row>
    <row r="456" spans="1:10" x14ac:dyDescent="0.2">
      <c r="A456" s="3">
        <v>455</v>
      </c>
      <c r="B456" s="1">
        <v>0</v>
      </c>
      <c r="C456" s="1">
        <v>0</v>
      </c>
      <c r="D456" s="1">
        <v>290</v>
      </c>
      <c r="E456" s="1">
        <v>290</v>
      </c>
      <c r="F456" s="1">
        <v>0</v>
      </c>
      <c r="G456" s="1">
        <v>1.5069999999999999</v>
      </c>
      <c r="H456" s="1">
        <f t="shared" si="21"/>
        <v>0</v>
      </c>
      <c r="I456" s="1">
        <f t="shared" si="22"/>
        <v>0</v>
      </c>
      <c r="J456" s="1" t="e">
        <f t="shared" si="23"/>
        <v>#DIV/0!</v>
      </c>
    </row>
    <row r="457" spans="1:10" x14ac:dyDescent="0.2">
      <c r="A457" s="3">
        <v>456</v>
      </c>
      <c r="B457" s="1">
        <v>0</v>
      </c>
      <c r="C457" s="1">
        <v>0</v>
      </c>
      <c r="D457" s="1">
        <v>290</v>
      </c>
      <c r="E457" s="1">
        <v>290</v>
      </c>
      <c r="F457" s="1">
        <v>0</v>
      </c>
      <c r="G457" s="1">
        <v>1.5069999999999999</v>
      </c>
      <c r="H457" s="1">
        <f t="shared" si="21"/>
        <v>0</v>
      </c>
      <c r="I457" s="1">
        <f t="shared" si="22"/>
        <v>0</v>
      </c>
      <c r="J457" s="1" t="e">
        <f t="shared" si="23"/>
        <v>#DIV/0!</v>
      </c>
    </row>
    <row r="458" spans="1:10" x14ac:dyDescent="0.2">
      <c r="A458" s="3">
        <v>457</v>
      </c>
      <c r="B458" s="1">
        <v>0</v>
      </c>
      <c r="C458" s="1">
        <v>0</v>
      </c>
      <c r="D458" s="1">
        <v>290</v>
      </c>
      <c r="E458" s="1">
        <v>290</v>
      </c>
      <c r="F458" s="1">
        <v>0</v>
      </c>
      <c r="G458" s="1">
        <v>1.5069999999999999</v>
      </c>
      <c r="H458" s="1">
        <f t="shared" si="21"/>
        <v>0</v>
      </c>
      <c r="I458" s="1">
        <f t="shared" si="22"/>
        <v>0</v>
      </c>
      <c r="J458" s="1" t="e">
        <f t="shared" si="23"/>
        <v>#DIV/0!</v>
      </c>
    </row>
    <row r="459" spans="1:10" x14ac:dyDescent="0.2">
      <c r="A459" s="3">
        <v>458</v>
      </c>
      <c r="B459" s="1">
        <v>0</v>
      </c>
      <c r="C459" s="1">
        <v>0</v>
      </c>
      <c r="D459" s="1">
        <v>290</v>
      </c>
      <c r="E459" s="1">
        <v>290</v>
      </c>
      <c r="F459" s="1">
        <v>0</v>
      </c>
      <c r="G459" s="1">
        <v>1.5069999999999999</v>
      </c>
      <c r="H459" s="1">
        <f t="shared" si="21"/>
        <v>0</v>
      </c>
      <c r="I459" s="1">
        <f t="shared" si="22"/>
        <v>0</v>
      </c>
      <c r="J459" s="1" t="e">
        <f t="shared" si="23"/>
        <v>#DIV/0!</v>
      </c>
    </row>
    <row r="460" spans="1:10" x14ac:dyDescent="0.2">
      <c r="A460" s="3">
        <v>459</v>
      </c>
      <c r="B460" s="1">
        <v>0</v>
      </c>
      <c r="C460" s="1">
        <v>0</v>
      </c>
      <c r="D460" s="1">
        <v>290</v>
      </c>
      <c r="E460" s="1">
        <v>290</v>
      </c>
      <c r="F460" s="1">
        <v>0</v>
      </c>
      <c r="G460" s="1">
        <v>1.5069999999999999</v>
      </c>
      <c r="H460" s="1">
        <f t="shared" si="21"/>
        <v>0</v>
      </c>
      <c r="I460" s="1">
        <f t="shared" si="22"/>
        <v>0</v>
      </c>
      <c r="J460" s="1" t="e">
        <f t="shared" si="23"/>
        <v>#DIV/0!</v>
      </c>
    </row>
    <row r="461" spans="1:10" x14ac:dyDescent="0.2">
      <c r="A461" s="3">
        <v>460</v>
      </c>
      <c r="B461" s="1">
        <v>0</v>
      </c>
      <c r="C461" s="1">
        <v>0</v>
      </c>
      <c r="D461" s="1">
        <v>290</v>
      </c>
      <c r="E461" s="1">
        <v>290</v>
      </c>
      <c r="F461" s="1">
        <v>0</v>
      </c>
      <c r="G461" s="1">
        <v>1.5069999999999999</v>
      </c>
      <c r="H461" s="1">
        <f t="shared" si="21"/>
        <v>0</v>
      </c>
      <c r="I461" s="1">
        <f t="shared" si="22"/>
        <v>0</v>
      </c>
      <c r="J461" s="1" t="e">
        <f t="shared" si="23"/>
        <v>#DIV/0!</v>
      </c>
    </row>
    <row r="462" spans="1:10" x14ac:dyDescent="0.2">
      <c r="A462" s="3">
        <v>461</v>
      </c>
      <c r="B462" s="1">
        <v>0</v>
      </c>
      <c r="C462" s="1">
        <v>0</v>
      </c>
      <c r="D462" s="1">
        <v>290</v>
      </c>
      <c r="E462" s="1">
        <v>290</v>
      </c>
      <c r="F462" s="1">
        <v>0</v>
      </c>
      <c r="G462" s="1">
        <v>1.5069999999999999</v>
      </c>
      <c r="H462" s="1">
        <f t="shared" si="21"/>
        <v>0</v>
      </c>
      <c r="I462" s="1">
        <f t="shared" si="22"/>
        <v>0</v>
      </c>
      <c r="J462" s="1" t="e">
        <f t="shared" si="23"/>
        <v>#DIV/0!</v>
      </c>
    </row>
    <row r="463" spans="1:10" x14ac:dyDescent="0.2">
      <c r="A463" s="3">
        <v>462</v>
      </c>
      <c r="B463" s="1">
        <v>0</v>
      </c>
      <c r="C463" s="1">
        <v>0</v>
      </c>
      <c r="D463" s="1">
        <v>290</v>
      </c>
      <c r="E463" s="1">
        <v>290</v>
      </c>
      <c r="F463" s="1">
        <v>0</v>
      </c>
      <c r="G463" s="1">
        <v>1.5069999999999999</v>
      </c>
      <c r="H463" s="1">
        <f t="shared" si="21"/>
        <v>0</v>
      </c>
      <c r="I463" s="1">
        <f t="shared" si="22"/>
        <v>0</v>
      </c>
      <c r="J463" s="1" t="e">
        <f t="shared" si="23"/>
        <v>#DIV/0!</v>
      </c>
    </row>
    <row r="464" spans="1:10" x14ac:dyDescent="0.2">
      <c r="A464" s="3">
        <v>463</v>
      </c>
      <c r="B464" s="1">
        <v>0</v>
      </c>
      <c r="C464" s="1">
        <v>0</v>
      </c>
      <c r="D464" s="1">
        <v>290</v>
      </c>
      <c r="E464" s="1">
        <v>290</v>
      </c>
      <c r="F464" s="1">
        <v>0</v>
      </c>
      <c r="G464" s="1">
        <v>1.5069999999999999</v>
      </c>
      <c r="H464" s="1">
        <f t="shared" si="21"/>
        <v>0</v>
      </c>
      <c r="I464" s="1">
        <f t="shared" si="22"/>
        <v>0</v>
      </c>
      <c r="J464" s="1" t="e">
        <f t="shared" si="23"/>
        <v>#DIV/0!</v>
      </c>
    </row>
    <row r="465" spans="1:10" x14ac:dyDescent="0.2">
      <c r="A465" s="3">
        <v>464</v>
      </c>
      <c r="B465" s="1">
        <v>0</v>
      </c>
      <c r="C465" s="1">
        <v>0</v>
      </c>
      <c r="D465" s="1">
        <v>290</v>
      </c>
      <c r="E465" s="1">
        <v>290</v>
      </c>
      <c r="F465" s="1">
        <v>0</v>
      </c>
      <c r="G465" s="1">
        <v>1.5069999999999999</v>
      </c>
      <c r="H465" s="1">
        <f t="shared" si="21"/>
        <v>0</v>
      </c>
      <c r="I465" s="1">
        <f t="shared" si="22"/>
        <v>0</v>
      </c>
      <c r="J465" s="1" t="e">
        <f t="shared" si="23"/>
        <v>#DIV/0!</v>
      </c>
    </row>
    <row r="466" spans="1:10" x14ac:dyDescent="0.2">
      <c r="A466" s="3">
        <v>465</v>
      </c>
      <c r="B466" s="1">
        <v>0</v>
      </c>
      <c r="C466" s="1">
        <v>0</v>
      </c>
      <c r="D466" s="1">
        <v>290</v>
      </c>
      <c r="E466" s="1">
        <v>290</v>
      </c>
      <c r="F466" s="1">
        <v>0</v>
      </c>
      <c r="G466" s="1">
        <v>1.5069999999999999</v>
      </c>
      <c r="H466" s="1">
        <f t="shared" si="21"/>
        <v>0</v>
      </c>
      <c r="I466" s="1">
        <f t="shared" si="22"/>
        <v>0</v>
      </c>
      <c r="J466" s="1" t="e">
        <f t="shared" si="23"/>
        <v>#DIV/0!</v>
      </c>
    </row>
    <row r="467" spans="1:10" x14ac:dyDescent="0.2">
      <c r="A467" s="3">
        <v>466</v>
      </c>
      <c r="B467" s="1">
        <v>61.547800000000002</v>
      </c>
      <c r="C467" s="1">
        <v>0.41199999999999998</v>
      </c>
      <c r="D467" s="1">
        <v>572.74099999999999</v>
      </c>
      <c r="E467" s="1">
        <v>290</v>
      </c>
      <c r="F467" s="2">
        <v>2359050</v>
      </c>
      <c r="G467" s="1">
        <v>1.5069999999999999</v>
      </c>
      <c r="H467" s="1">
        <f t="shared" si="21"/>
        <v>279.21367643537496</v>
      </c>
      <c r="I467" s="1">
        <f t="shared" si="22"/>
        <v>115.03603469137448</v>
      </c>
      <c r="J467" s="1">
        <f t="shared" si="23"/>
        <v>1.8690519351036832</v>
      </c>
    </row>
    <row r="468" spans="1:10" x14ac:dyDescent="0.2">
      <c r="A468" s="3">
        <v>467</v>
      </c>
      <c r="B468" s="1">
        <v>122.244</v>
      </c>
      <c r="C468" s="1">
        <v>0.43804399999999999</v>
      </c>
      <c r="D468" s="1">
        <v>572.95899999999995</v>
      </c>
      <c r="E468" s="1">
        <v>290.89800000000002</v>
      </c>
      <c r="F468" s="2">
        <v>2364620</v>
      </c>
      <c r="G468" s="1">
        <v>1.5069999999999999</v>
      </c>
      <c r="H468" s="1">
        <f t="shared" si="21"/>
        <v>279.19983119520543</v>
      </c>
      <c r="I468" s="1">
        <f t="shared" si="22"/>
        <v>122.30181085607256</v>
      </c>
      <c r="J468" s="1">
        <f t="shared" si="23"/>
        <v>1.0004729136487072</v>
      </c>
    </row>
    <row r="469" spans="1:10" x14ac:dyDescent="0.2">
      <c r="A469" s="3">
        <v>468</v>
      </c>
      <c r="B469" s="1">
        <v>111.321</v>
      </c>
      <c r="C469" s="1">
        <v>0.44324599999999997</v>
      </c>
      <c r="D469" s="1">
        <v>572.19299999999998</v>
      </c>
      <c r="E469" s="1">
        <v>289.30099999999999</v>
      </c>
      <c r="F469" s="2">
        <v>2121540</v>
      </c>
      <c r="G469" s="1">
        <v>1.5069999999999999</v>
      </c>
      <c r="H469" s="1">
        <f t="shared" si="21"/>
        <v>251.23644649326667</v>
      </c>
      <c r="I469" s="1">
        <f t="shared" si="22"/>
        <v>111.35954996235448</v>
      </c>
      <c r="J469" s="1">
        <f t="shared" si="23"/>
        <v>1.0003462955089739</v>
      </c>
    </row>
    <row r="470" spans="1:10" x14ac:dyDescent="0.2">
      <c r="A470" s="3">
        <v>469</v>
      </c>
      <c r="B470" s="1">
        <v>123.81100000000001</v>
      </c>
      <c r="C470" s="1">
        <v>0.44356000000000001</v>
      </c>
      <c r="D470" s="1">
        <v>573.55200000000002</v>
      </c>
      <c r="E470" s="1">
        <v>290.339</v>
      </c>
      <c r="F470" s="2">
        <v>2355000</v>
      </c>
      <c r="G470" s="1">
        <v>1.5069999999999999</v>
      </c>
      <c r="H470" s="1">
        <f t="shared" si="21"/>
        <v>279.19963577916667</v>
      </c>
      <c r="I470" s="1">
        <f t="shared" si="22"/>
        <v>123.84179044620717</v>
      </c>
      <c r="J470" s="1">
        <f t="shared" si="23"/>
        <v>1.0002486891003801</v>
      </c>
    </row>
    <row r="471" spans="1:10" x14ac:dyDescent="0.2">
      <c r="A471" s="3">
        <v>470</v>
      </c>
      <c r="B471" s="1">
        <v>123.44199999999999</v>
      </c>
      <c r="C471" s="1">
        <v>0.44243700000000002</v>
      </c>
      <c r="D471" s="1">
        <v>573.29</v>
      </c>
      <c r="E471" s="1">
        <v>290.45600000000002</v>
      </c>
      <c r="F471" s="2">
        <v>2358170</v>
      </c>
      <c r="G471" s="1">
        <v>1.5069999999999999</v>
      </c>
      <c r="H471" s="1">
        <f t="shared" si="21"/>
        <v>279.20132645734998</v>
      </c>
      <c r="I471" s="1">
        <f t="shared" si="22"/>
        <v>123.52899727381056</v>
      </c>
      <c r="J471" s="1">
        <f t="shared" si="23"/>
        <v>1.0007047623483949</v>
      </c>
    </row>
    <row r="472" spans="1:10" x14ac:dyDescent="0.2">
      <c r="A472" s="3">
        <v>471</v>
      </c>
      <c r="B472" s="1">
        <v>63.601500000000001</v>
      </c>
      <c r="C472" s="1">
        <v>0.43435299999999999</v>
      </c>
      <c r="D472" s="1">
        <v>561.75599999999997</v>
      </c>
      <c r="E472" s="1">
        <v>284.67500000000001</v>
      </c>
      <c r="F472" s="2">
        <v>1263470</v>
      </c>
      <c r="G472" s="1">
        <v>1.5069999999999999</v>
      </c>
      <c r="H472" s="1">
        <f t="shared" si="21"/>
        <v>146.54885592291384</v>
      </c>
      <c r="I472" s="1">
        <f t="shared" si="22"/>
        <v>63.653935216685397</v>
      </c>
      <c r="J472" s="1">
        <f t="shared" si="23"/>
        <v>1.0008244336483478</v>
      </c>
    </row>
    <row r="473" spans="1:10" x14ac:dyDescent="0.2">
      <c r="A473" s="3">
        <v>472</v>
      </c>
      <c r="B473" s="1">
        <v>0</v>
      </c>
      <c r="C473" s="1">
        <v>0</v>
      </c>
      <c r="D473" s="1">
        <v>290</v>
      </c>
      <c r="E473" s="1">
        <v>290</v>
      </c>
      <c r="F473" s="2">
        <v>0</v>
      </c>
      <c r="G473" s="1">
        <v>1.5069999999999999</v>
      </c>
      <c r="H473" s="1">
        <f t="shared" si="21"/>
        <v>0</v>
      </c>
      <c r="I473" s="1">
        <f t="shared" si="22"/>
        <v>0</v>
      </c>
      <c r="J473" s="1" t="e">
        <f t="shared" si="23"/>
        <v>#DIV/0!</v>
      </c>
    </row>
    <row r="474" spans="1:10" x14ac:dyDescent="0.2">
      <c r="A474" s="3">
        <v>473</v>
      </c>
      <c r="B474" s="1">
        <v>0</v>
      </c>
      <c r="C474" s="1">
        <v>0</v>
      </c>
      <c r="D474" s="1">
        <v>290</v>
      </c>
      <c r="E474" s="1">
        <v>290</v>
      </c>
      <c r="F474" s="2">
        <v>0</v>
      </c>
      <c r="G474" s="1">
        <v>1.5069999999999999</v>
      </c>
      <c r="H474" s="1">
        <f t="shared" si="21"/>
        <v>0</v>
      </c>
      <c r="I474" s="1">
        <f t="shared" si="22"/>
        <v>0</v>
      </c>
      <c r="J474" s="1" t="e">
        <f t="shared" si="23"/>
        <v>#DIV/0!</v>
      </c>
    </row>
    <row r="475" spans="1:10" x14ac:dyDescent="0.2">
      <c r="A475" s="3">
        <v>474</v>
      </c>
      <c r="B475" s="1">
        <v>0</v>
      </c>
      <c r="C475" s="1">
        <v>0</v>
      </c>
      <c r="D475" s="1">
        <v>290</v>
      </c>
      <c r="E475" s="1">
        <v>290</v>
      </c>
      <c r="F475" s="1">
        <v>0</v>
      </c>
      <c r="G475" s="1">
        <v>1.5069999999999999</v>
      </c>
      <c r="H475" s="1">
        <f t="shared" si="21"/>
        <v>0</v>
      </c>
      <c r="I475" s="1">
        <f t="shared" si="22"/>
        <v>0</v>
      </c>
      <c r="J475" s="1" t="e">
        <f t="shared" si="23"/>
        <v>#DIV/0!</v>
      </c>
    </row>
    <row r="476" spans="1:10" x14ac:dyDescent="0.2">
      <c r="A476" s="3">
        <v>475</v>
      </c>
      <c r="B476" s="1">
        <v>0</v>
      </c>
      <c r="C476" s="1">
        <v>0</v>
      </c>
      <c r="D476" s="1">
        <v>290</v>
      </c>
      <c r="E476" s="1">
        <v>290</v>
      </c>
      <c r="F476" s="1">
        <v>0</v>
      </c>
      <c r="G476" s="1">
        <v>1.5069999999999999</v>
      </c>
      <c r="H476" s="1">
        <f t="shared" si="21"/>
        <v>0</v>
      </c>
      <c r="I476" s="1">
        <f t="shared" si="22"/>
        <v>0</v>
      </c>
      <c r="J476" s="1" t="e">
        <f t="shared" si="23"/>
        <v>#DIV/0!</v>
      </c>
    </row>
    <row r="477" spans="1:10" x14ac:dyDescent="0.2">
      <c r="A477" s="3">
        <v>476</v>
      </c>
      <c r="B477" s="1">
        <v>0</v>
      </c>
      <c r="C477" s="1">
        <v>0</v>
      </c>
      <c r="D477" s="1">
        <v>290</v>
      </c>
      <c r="E477" s="1">
        <v>290</v>
      </c>
      <c r="F477" s="1">
        <v>0</v>
      </c>
      <c r="G477" s="1">
        <v>1.5069999999999999</v>
      </c>
      <c r="H477" s="1">
        <f t="shared" si="21"/>
        <v>0</v>
      </c>
      <c r="I477" s="1">
        <f t="shared" si="22"/>
        <v>0</v>
      </c>
      <c r="J477" s="1" t="e">
        <f t="shared" si="23"/>
        <v>#DIV/0!</v>
      </c>
    </row>
    <row r="478" spans="1:10" x14ac:dyDescent="0.2">
      <c r="A478" s="3">
        <v>477</v>
      </c>
      <c r="B478" s="1">
        <v>0</v>
      </c>
      <c r="C478" s="1">
        <v>0</v>
      </c>
      <c r="D478" s="1">
        <v>290</v>
      </c>
      <c r="E478" s="1">
        <v>290</v>
      </c>
      <c r="F478" s="1">
        <v>0</v>
      </c>
      <c r="G478" s="1">
        <v>1.5069999999999999</v>
      </c>
      <c r="H478" s="1">
        <f t="shared" si="21"/>
        <v>0</v>
      </c>
      <c r="I478" s="1">
        <f t="shared" si="22"/>
        <v>0</v>
      </c>
      <c r="J478" s="1" t="e">
        <f t="shared" si="23"/>
        <v>#DIV/0!</v>
      </c>
    </row>
    <row r="479" spans="1:10" x14ac:dyDescent="0.2">
      <c r="A479" s="3">
        <v>478</v>
      </c>
      <c r="B479" s="1">
        <v>0</v>
      </c>
      <c r="C479" s="1">
        <v>0</v>
      </c>
      <c r="D479" s="1">
        <v>290</v>
      </c>
      <c r="E479" s="1">
        <v>290</v>
      </c>
      <c r="F479" s="1">
        <v>0</v>
      </c>
      <c r="G479" s="1">
        <v>1.5069999999999999</v>
      </c>
      <c r="H479" s="1">
        <f t="shared" si="21"/>
        <v>0</v>
      </c>
      <c r="I479" s="1">
        <f t="shared" si="22"/>
        <v>0</v>
      </c>
      <c r="J479" s="1" t="e">
        <f t="shared" si="23"/>
        <v>#DIV/0!</v>
      </c>
    </row>
    <row r="480" spans="1:10" x14ac:dyDescent="0.2">
      <c r="A480" s="3">
        <v>479</v>
      </c>
      <c r="B480" s="1">
        <v>0</v>
      </c>
      <c r="C480" s="1">
        <v>0</v>
      </c>
      <c r="D480" s="1">
        <v>290</v>
      </c>
      <c r="E480" s="1">
        <v>290</v>
      </c>
      <c r="F480" s="1">
        <v>0</v>
      </c>
      <c r="G480" s="1">
        <v>1.5069999999999999</v>
      </c>
      <c r="H480" s="1">
        <f t="shared" si="21"/>
        <v>0</v>
      </c>
      <c r="I480" s="1">
        <f t="shared" si="22"/>
        <v>0</v>
      </c>
      <c r="J480" s="1" t="e">
        <f t="shared" si="23"/>
        <v>#DIV/0!</v>
      </c>
    </row>
    <row r="481" spans="1:10" x14ac:dyDescent="0.2">
      <c r="A481" s="3">
        <v>480</v>
      </c>
      <c r="B481" s="1">
        <v>0</v>
      </c>
      <c r="C481" s="1">
        <v>0</v>
      </c>
      <c r="D481" s="1">
        <v>290</v>
      </c>
      <c r="E481" s="1">
        <v>290</v>
      </c>
      <c r="F481" s="1">
        <v>0</v>
      </c>
      <c r="G481" s="1">
        <v>1.5069999999999999</v>
      </c>
      <c r="H481" s="1">
        <f t="shared" si="21"/>
        <v>0</v>
      </c>
      <c r="I481" s="1">
        <f t="shared" si="22"/>
        <v>0</v>
      </c>
      <c r="J481" s="1" t="e">
        <f t="shared" si="23"/>
        <v>#DIV/0!</v>
      </c>
    </row>
    <row r="482" spans="1:10" x14ac:dyDescent="0.2">
      <c r="A482" s="3">
        <v>481</v>
      </c>
      <c r="B482" s="1">
        <v>0</v>
      </c>
      <c r="C482" s="1">
        <v>0</v>
      </c>
      <c r="D482" s="1">
        <v>290</v>
      </c>
      <c r="E482" s="1">
        <v>290</v>
      </c>
      <c r="F482" s="1">
        <v>0</v>
      </c>
      <c r="G482" s="1">
        <v>1.5069999999999999</v>
      </c>
      <c r="H482" s="1">
        <f t="shared" si="21"/>
        <v>0</v>
      </c>
      <c r="I482" s="1">
        <f t="shared" si="22"/>
        <v>0</v>
      </c>
      <c r="J482" s="1" t="e">
        <f t="shared" si="23"/>
        <v>#DIV/0!</v>
      </c>
    </row>
    <row r="483" spans="1:10" x14ac:dyDescent="0.2">
      <c r="A483" s="3">
        <v>482</v>
      </c>
      <c r="B483" s="1">
        <v>0</v>
      </c>
      <c r="C483" s="1">
        <v>0</v>
      </c>
      <c r="D483" s="1">
        <v>290</v>
      </c>
      <c r="E483" s="1">
        <v>290</v>
      </c>
      <c r="F483" s="1">
        <v>0</v>
      </c>
      <c r="G483" s="1">
        <v>1.5069999999999999</v>
      </c>
      <c r="H483" s="1">
        <f t="shared" si="21"/>
        <v>0</v>
      </c>
      <c r="I483" s="1">
        <f t="shared" si="22"/>
        <v>0</v>
      </c>
      <c r="J483" s="1" t="e">
        <f t="shared" si="23"/>
        <v>#DIV/0!</v>
      </c>
    </row>
    <row r="484" spans="1:10" x14ac:dyDescent="0.2">
      <c r="A484" s="3">
        <v>483</v>
      </c>
      <c r="B484" s="1">
        <v>0</v>
      </c>
      <c r="C484" s="1">
        <v>0</v>
      </c>
      <c r="D484" s="1">
        <v>290</v>
      </c>
      <c r="E484" s="1">
        <v>290</v>
      </c>
      <c r="F484" s="1">
        <v>0</v>
      </c>
      <c r="G484" s="1">
        <v>1.5069999999999999</v>
      </c>
      <c r="H484" s="1">
        <f t="shared" si="21"/>
        <v>0</v>
      </c>
      <c r="I484" s="1">
        <f t="shared" si="22"/>
        <v>0</v>
      </c>
      <c r="J484" s="1" t="e">
        <f t="shared" si="23"/>
        <v>#DIV/0!</v>
      </c>
    </row>
    <row r="485" spans="1:10" x14ac:dyDescent="0.2">
      <c r="A485" s="3">
        <v>484</v>
      </c>
      <c r="B485" s="1">
        <v>0</v>
      </c>
      <c r="C485" s="1">
        <v>0</v>
      </c>
      <c r="D485" s="1">
        <v>290</v>
      </c>
      <c r="E485" s="1">
        <v>290</v>
      </c>
      <c r="F485" s="1">
        <v>0</v>
      </c>
      <c r="G485" s="1">
        <v>1.5069999999999999</v>
      </c>
      <c r="H485" s="1">
        <f t="shared" si="21"/>
        <v>0</v>
      </c>
      <c r="I485" s="1">
        <f t="shared" si="22"/>
        <v>0</v>
      </c>
      <c r="J485" s="1" t="e">
        <f t="shared" si="23"/>
        <v>#DIV/0!</v>
      </c>
    </row>
    <row r="486" spans="1:10" x14ac:dyDescent="0.2">
      <c r="A486" s="3">
        <v>485</v>
      </c>
      <c r="B486" s="1">
        <v>0</v>
      </c>
      <c r="C486" s="1">
        <v>0</v>
      </c>
      <c r="D486" s="1">
        <v>290</v>
      </c>
      <c r="E486" s="1">
        <v>290</v>
      </c>
      <c r="F486" s="1">
        <v>0</v>
      </c>
      <c r="G486" s="1">
        <v>1.5069999999999999</v>
      </c>
      <c r="H486" s="1">
        <f t="shared" si="21"/>
        <v>0</v>
      </c>
      <c r="I486" s="1">
        <f t="shared" si="22"/>
        <v>0</v>
      </c>
      <c r="J486" s="1" t="e">
        <f t="shared" si="23"/>
        <v>#DIV/0!</v>
      </c>
    </row>
    <row r="487" spans="1:10" x14ac:dyDescent="0.2">
      <c r="A487" s="3">
        <v>486</v>
      </c>
      <c r="B487" s="1">
        <v>0</v>
      </c>
      <c r="C487" s="1">
        <v>0</v>
      </c>
      <c r="D487" s="1">
        <v>290</v>
      </c>
      <c r="E487" s="1">
        <v>290</v>
      </c>
      <c r="F487" s="1">
        <v>0</v>
      </c>
      <c r="G487" s="1">
        <v>1.5069999999999999</v>
      </c>
      <c r="H487" s="1">
        <f t="shared" si="21"/>
        <v>0</v>
      </c>
      <c r="I487" s="1">
        <f t="shared" si="22"/>
        <v>0</v>
      </c>
      <c r="J487" s="1" t="e">
        <f t="shared" si="23"/>
        <v>#DIV/0!</v>
      </c>
    </row>
    <row r="488" spans="1:10" x14ac:dyDescent="0.2">
      <c r="A488" s="3">
        <v>487</v>
      </c>
      <c r="B488" s="1">
        <v>0</v>
      </c>
      <c r="C488" s="1">
        <v>0</v>
      </c>
      <c r="D488" s="1">
        <v>290</v>
      </c>
      <c r="E488" s="1">
        <v>290</v>
      </c>
      <c r="F488" s="1">
        <v>0</v>
      </c>
      <c r="G488" s="1">
        <v>1.5069999999999999</v>
      </c>
      <c r="H488" s="1">
        <f t="shared" si="21"/>
        <v>0</v>
      </c>
      <c r="I488" s="1">
        <f t="shared" si="22"/>
        <v>0</v>
      </c>
      <c r="J488" s="1" t="e">
        <f t="shared" si="23"/>
        <v>#DIV/0!</v>
      </c>
    </row>
    <row r="489" spans="1:10" x14ac:dyDescent="0.2">
      <c r="A489" s="3">
        <v>488</v>
      </c>
      <c r="B489" s="1">
        <v>0</v>
      </c>
      <c r="C489" s="1">
        <v>0</v>
      </c>
      <c r="D489" s="1">
        <v>290</v>
      </c>
      <c r="E489" s="1">
        <v>290</v>
      </c>
      <c r="F489" s="1">
        <v>0</v>
      </c>
      <c r="G489" s="1">
        <v>1.5069999999999999</v>
      </c>
      <c r="H489" s="1">
        <f t="shared" si="21"/>
        <v>0</v>
      </c>
      <c r="I489" s="1">
        <f t="shared" si="22"/>
        <v>0</v>
      </c>
      <c r="J489" s="1" t="e">
        <f t="shared" si="23"/>
        <v>#DIV/0!</v>
      </c>
    </row>
    <row r="490" spans="1:10" x14ac:dyDescent="0.2">
      <c r="A490" s="3">
        <v>489</v>
      </c>
      <c r="B490" s="1">
        <v>0</v>
      </c>
      <c r="C490" s="1">
        <v>0</v>
      </c>
      <c r="D490" s="1">
        <v>290</v>
      </c>
      <c r="E490" s="1">
        <v>290</v>
      </c>
      <c r="F490" s="1">
        <v>0</v>
      </c>
      <c r="G490" s="1">
        <v>1.5069999999999999</v>
      </c>
      <c r="H490" s="1">
        <f t="shared" si="21"/>
        <v>0</v>
      </c>
      <c r="I490" s="1">
        <f t="shared" si="22"/>
        <v>0</v>
      </c>
      <c r="J490" s="1" t="e">
        <f t="shared" si="23"/>
        <v>#DIV/0!</v>
      </c>
    </row>
    <row r="491" spans="1:10" x14ac:dyDescent="0.2">
      <c r="A491" s="3">
        <v>490</v>
      </c>
      <c r="B491" s="1">
        <v>0</v>
      </c>
      <c r="C491" s="1">
        <v>0</v>
      </c>
      <c r="D491" s="1">
        <v>290</v>
      </c>
      <c r="E491" s="1">
        <v>290</v>
      </c>
      <c r="F491" s="1">
        <v>0</v>
      </c>
      <c r="G491" s="1">
        <v>1.5069999999999999</v>
      </c>
      <c r="H491" s="1">
        <f t="shared" si="21"/>
        <v>0</v>
      </c>
      <c r="I491" s="1">
        <f t="shared" si="22"/>
        <v>0</v>
      </c>
      <c r="J491" s="1" t="e">
        <f t="shared" si="23"/>
        <v>#DIV/0!</v>
      </c>
    </row>
    <row r="492" spans="1:10" x14ac:dyDescent="0.2">
      <c r="A492" s="3">
        <v>491</v>
      </c>
      <c r="B492" s="1">
        <v>0</v>
      </c>
      <c r="C492" s="1">
        <v>0</v>
      </c>
      <c r="D492" s="1">
        <v>290</v>
      </c>
      <c r="E492" s="1">
        <v>290</v>
      </c>
      <c r="F492" s="2">
        <v>0</v>
      </c>
      <c r="G492" s="1">
        <v>1.5069999999999999</v>
      </c>
      <c r="H492" s="1">
        <f t="shared" si="21"/>
        <v>0</v>
      </c>
      <c r="I492" s="1">
        <f t="shared" si="22"/>
        <v>0</v>
      </c>
      <c r="J492" s="1" t="e">
        <f t="shared" si="23"/>
        <v>#DIV/0!</v>
      </c>
    </row>
    <row r="493" spans="1:10" x14ac:dyDescent="0.2">
      <c r="A493" s="3">
        <v>492</v>
      </c>
      <c r="B493" s="1">
        <v>0</v>
      </c>
      <c r="C493" s="1">
        <v>0</v>
      </c>
      <c r="D493" s="1">
        <v>290</v>
      </c>
      <c r="E493" s="1">
        <v>290</v>
      </c>
      <c r="F493" s="2">
        <v>0</v>
      </c>
      <c r="G493" s="1">
        <v>1.5069999999999999</v>
      </c>
      <c r="H493" s="1">
        <f t="shared" si="21"/>
        <v>0</v>
      </c>
      <c r="I493" s="1">
        <f t="shared" si="22"/>
        <v>0</v>
      </c>
      <c r="J493" s="1" t="e">
        <f t="shared" si="23"/>
        <v>#DIV/0!</v>
      </c>
    </row>
    <row r="494" spans="1:10" x14ac:dyDescent="0.2">
      <c r="A494" s="3">
        <v>493</v>
      </c>
      <c r="B494" s="1">
        <v>0</v>
      </c>
      <c r="C494" s="1">
        <v>0</v>
      </c>
      <c r="D494" s="1">
        <v>290</v>
      </c>
      <c r="E494" s="1">
        <v>290</v>
      </c>
      <c r="F494" s="2">
        <v>0</v>
      </c>
      <c r="G494" s="1">
        <v>1.5069999999999999</v>
      </c>
      <c r="H494" s="1">
        <f t="shared" si="21"/>
        <v>0</v>
      </c>
      <c r="I494" s="1">
        <f t="shared" si="22"/>
        <v>0</v>
      </c>
      <c r="J494" s="1" t="e">
        <f t="shared" si="23"/>
        <v>#DIV/0!</v>
      </c>
    </row>
    <row r="495" spans="1:10" x14ac:dyDescent="0.2">
      <c r="A495" s="3">
        <v>494</v>
      </c>
      <c r="B495" s="1">
        <v>0</v>
      </c>
      <c r="C495" s="1">
        <v>0</v>
      </c>
      <c r="D495" s="1">
        <v>290</v>
      </c>
      <c r="E495" s="1">
        <v>290</v>
      </c>
      <c r="F495" s="2">
        <v>0</v>
      </c>
      <c r="G495" s="1">
        <v>1.5069999999999999</v>
      </c>
      <c r="H495" s="1">
        <f t="shared" si="21"/>
        <v>0</v>
      </c>
      <c r="I495" s="1">
        <f t="shared" si="22"/>
        <v>0</v>
      </c>
      <c r="J495" s="1" t="e">
        <f t="shared" si="23"/>
        <v>#DIV/0!</v>
      </c>
    </row>
    <row r="496" spans="1:10" x14ac:dyDescent="0.2">
      <c r="A496" s="3">
        <v>495</v>
      </c>
      <c r="B496" s="1">
        <v>0</v>
      </c>
      <c r="C496" s="1">
        <v>0</v>
      </c>
      <c r="D496" s="1">
        <v>290</v>
      </c>
      <c r="E496" s="1">
        <v>290</v>
      </c>
      <c r="F496" s="2">
        <v>0</v>
      </c>
      <c r="G496" s="1">
        <v>1.5069999999999999</v>
      </c>
      <c r="H496" s="1">
        <f t="shared" si="21"/>
        <v>0</v>
      </c>
      <c r="I496" s="1">
        <f t="shared" si="22"/>
        <v>0</v>
      </c>
      <c r="J496" s="1" t="e">
        <f t="shared" si="23"/>
        <v>#DIV/0!</v>
      </c>
    </row>
    <row r="497" spans="1:10" x14ac:dyDescent="0.2">
      <c r="A497" s="3">
        <v>496</v>
      </c>
      <c r="B497" s="1">
        <v>0</v>
      </c>
      <c r="C497" s="1">
        <v>0</v>
      </c>
      <c r="D497" s="1">
        <v>290</v>
      </c>
      <c r="E497" s="1">
        <v>290</v>
      </c>
      <c r="F497" s="2">
        <v>0</v>
      </c>
      <c r="G497" s="1">
        <v>1.5069999999999999</v>
      </c>
      <c r="H497" s="1">
        <f t="shared" si="21"/>
        <v>0</v>
      </c>
      <c r="I497" s="1">
        <f t="shared" si="22"/>
        <v>0</v>
      </c>
      <c r="J497" s="1" t="e">
        <f t="shared" si="23"/>
        <v>#DIV/0!</v>
      </c>
    </row>
    <row r="498" spans="1:10" x14ac:dyDescent="0.2">
      <c r="A498" s="3">
        <v>497</v>
      </c>
      <c r="B498" s="1">
        <v>0</v>
      </c>
      <c r="C498" s="1">
        <v>0</v>
      </c>
      <c r="D498" s="1">
        <v>290</v>
      </c>
      <c r="E498" s="1">
        <v>290</v>
      </c>
      <c r="F498" s="2">
        <v>0</v>
      </c>
      <c r="G498" s="1">
        <v>1.5069999999999999</v>
      </c>
      <c r="H498" s="1">
        <f t="shared" si="21"/>
        <v>0</v>
      </c>
      <c r="I498" s="1">
        <f t="shared" si="22"/>
        <v>0</v>
      </c>
      <c r="J498" s="1" t="e">
        <f t="shared" si="23"/>
        <v>#DIV/0!</v>
      </c>
    </row>
    <row r="499" spans="1:10" x14ac:dyDescent="0.2">
      <c r="A499" s="3">
        <v>498</v>
      </c>
      <c r="B499" s="1">
        <v>0</v>
      </c>
      <c r="C499" s="1">
        <v>0</v>
      </c>
      <c r="D499" s="1">
        <v>290</v>
      </c>
      <c r="E499" s="1">
        <v>290</v>
      </c>
      <c r="F499" s="1">
        <v>0</v>
      </c>
      <c r="G499" s="1">
        <v>1.5069999999999999</v>
      </c>
      <c r="H499" s="1">
        <f t="shared" si="21"/>
        <v>0</v>
      </c>
      <c r="I499" s="1">
        <f t="shared" si="22"/>
        <v>0</v>
      </c>
      <c r="J499" s="1" t="e">
        <f t="shared" si="23"/>
        <v>#DIV/0!</v>
      </c>
    </row>
    <row r="500" spans="1:10" x14ac:dyDescent="0.2">
      <c r="A500" s="3">
        <v>499</v>
      </c>
      <c r="B500" s="1">
        <v>0</v>
      </c>
      <c r="C500" s="1">
        <v>0</v>
      </c>
      <c r="D500" s="1">
        <v>290</v>
      </c>
      <c r="E500" s="1">
        <v>290</v>
      </c>
      <c r="F500" s="1">
        <v>0</v>
      </c>
      <c r="G500" s="1">
        <v>1.5069999999999999</v>
      </c>
      <c r="H500" s="1">
        <f t="shared" si="21"/>
        <v>0</v>
      </c>
      <c r="I500" s="1">
        <f t="shared" si="22"/>
        <v>0</v>
      </c>
      <c r="J500" s="1" t="e">
        <f t="shared" si="23"/>
        <v>#DIV/0!</v>
      </c>
    </row>
    <row r="501" spans="1:10" x14ac:dyDescent="0.2">
      <c r="A501" s="3">
        <v>500</v>
      </c>
      <c r="B501" s="1">
        <v>0</v>
      </c>
      <c r="C501" s="1">
        <v>0</v>
      </c>
      <c r="D501" s="1">
        <v>290</v>
      </c>
      <c r="E501" s="1">
        <v>290</v>
      </c>
      <c r="F501" s="1">
        <v>0</v>
      </c>
      <c r="G501" s="1">
        <v>1.5069999999999999</v>
      </c>
      <c r="H501" s="1">
        <f t="shared" si="21"/>
        <v>0</v>
      </c>
      <c r="I501" s="1">
        <f t="shared" si="22"/>
        <v>0</v>
      </c>
      <c r="J501" s="1" t="e">
        <f t="shared" si="23"/>
        <v>#DIV/0!</v>
      </c>
    </row>
    <row r="502" spans="1:10" x14ac:dyDescent="0.2">
      <c r="A502" s="3">
        <v>501</v>
      </c>
      <c r="B502" s="1">
        <v>0</v>
      </c>
      <c r="C502" s="1">
        <v>0</v>
      </c>
      <c r="D502" s="1">
        <v>290</v>
      </c>
      <c r="E502" s="1">
        <v>290</v>
      </c>
      <c r="F502" s="1">
        <v>0</v>
      </c>
      <c r="G502" s="1">
        <v>1.5069999999999999</v>
      </c>
      <c r="H502" s="1">
        <f t="shared" si="21"/>
        <v>0</v>
      </c>
      <c r="I502" s="1">
        <f t="shared" si="22"/>
        <v>0</v>
      </c>
      <c r="J502" s="1" t="e">
        <f t="shared" si="23"/>
        <v>#DIV/0!</v>
      </c>
    </row>
    <row r="503" spans="1:10" x14ac:dyDescent="0.2">
      <c r="A503" s="3">
        <v>502</v>
      </c>
      <c r="B503" s="1">
        <v>0</v>
      </c>
      <c r="C503" s="1">
        <v>0</v>
      </c>
      <c r="D503" s="1">
        <v>290</v>
      </c>
      <c r="E503" s="1">
        <v>290</v>
      </c>
      <c r="F503" s="1">
        <v>0</v>
      </c>
      <c r="G503" s="1">
        <v>1.5069999999999999</v>
      </c>
      <c r="H503" s="1">
        <f t="shared" si="21"/>
        <v>0</v>
      </c>
      <c r="I503" s="1">
        <f t="shared" si="22"/>
        <v>0</v>
      </c>
      <c r="J503" s="1" t="e">
        <f t="shared" si="23"/>
        <v>#DIV/0!</v>
      </c>
    </row>
    <row r="504" spans="1:10" x14ac:dyDescent="0.2">
      <c r="A504" s="3">
        <v>503</v>
      </c>
      <c r="B504" s="1">
        <v>0</v>
      </c>
      <c r="C504" s="1">
        <v>0</v>
      </c>
      <c r="D504" s="1">
        <v>290</v>
      </c>
      <c r="E504" s="1">
        <v>290</v>
      </c>
      <c r="F504" s="1">
        <v>0</v>
      </c>
      <c r="G504" s="1">
        <v>1.5069999999999999</v>
      </c>
      <c r="H504" s="1">
        <f t="shared" si="21"/>
        <v>0</v>
      </c>
      <c r="I504" s="1">
        <f t="shared" si="22"/>
        <v>0</v>
      </c>
      <c r="J504" s="1" t="e">
        <f t="shared" si="23"/>
        <v>#DIV/0!</v>
      </c>
    </row>
    <row r="505" spans="1:10" x14ac:dyDescent="0.2">
      <c r="A505" s="3">
        <v>504</v>
      </c>
      <c r="B505" s="1">
        <v>0</v>
      </c>
      <c r="C505" s="1">
        <v>0</v>
      </c>
      <c r="D505" s="1">
        <v>290</v>
      </c>
      <c r="E505" s="1">
        <v>290</v>
      </c>
      <c r="F505" s="1">
        <v>0</v>
      </c>
      <c r="G505" s="1">
        <v>1.5069999999999999</v>
      </c>
      <c r="H505" s="1">
        <f t="shared" si="21"/>
        <v>0</v>
      </c>
      <c r="I505" s="1">
        <f t="shared" si="22"/>
        <v>0</v>
      </c>
      <c r="J505" s="1" t="e">
        <f t="shared" si="23"/>
        <v>#DIV/0!</v>
      </c>
    </row>
    <row r="506" spans="1:10" x14ac:dyDescent="0.2">
      <c r="A506" s="3">
        <v>505</v>
      </c>
      <c r="B506" s="1">
        <v>0</v>
      </c>
      <c r="C506" s="1">
        <v>0</v>
      </c>
      <c r="D506" s="1">
        <v>290</v>
      </c>
      <c r="E506" s="1">
        <v>290</v>
      </c>
      <c r="F506" s="1">
        <v>0</v>
      </c>
      <c r="G506" s="1">
        <v>1.5069999999999999</v>
      </c>
      <c r="H506" s="1">
        <f t="shared" si="21"/>
        <v>0</v>
      </c>
      <c r="I506" s="1">
        <f t="shared" si="22"/>
        <v>0</v>
      </c>
      <c r="J506" s="1" t="e">
        <f t="shared" si="23"/>
        <v>#DIV/0!</v>
      </c>
    </row>
    <row r="507" spans="1:10" x14ac:dyDescent="0.2">
      <c r="A507" s="3">
        <v>506</v>
      </c>
      <c r="B507" s="1">
        <v>0</v>
      </c>
      <c r="C507" s="1">
        <v>0</v>
      </c>
      <c r="D507" s="1">
        <v>290</v>
      </c>
      <c r="E507" s="1">
        <v>290</v>
      </c>
      <c r="F507" s="1">
        <v>0</v>
      </c>
      <c r="G507" s="1">
        <v>1.5069999999999999</v>
      </c>
      <c r="H507" s="1">
        <f t="shared" si="21"/>
        <v>0</v>
      </c>
      <c r="I507" s="1">
        <f t="shared" si="22"/>
        <v>0</v>
      </c>
      <c r="J507" s="1" t="e">
        <f t="shared" si="23"/>
        <v>#DIV/0!</v>
      </c>
    </row>
    <row r="508" spans="1:10" x14ac:dyDescent="0.2">
      <c r="A508" s="3">
        <v>507</v>
      </c>
      <c r="B508" s="1">
        <v>0</v>
      </c>
      <c r="C508" s="1">
        <v>0</v>
      </c>
      <c r="D508" s="1">
        <v>290</v>
      </c>
      <c r="E508" s="1">
        <v>290</v>
      </c>
      <c r="F508" s="1">
        <v>0</v>
      </c>
      <c r="G508" s="1">
        <v>1.5069999999999999</v>
      </c>
      <c r="H508" s="1">
        <f t="shared" si="21"/>
        <v>0</v>
      </c>
      <c r="I508" s="1">
        <f t="shared" si="22"/>
        <v>0</v>
      </c>
      <c r="J508" s="1" t="e">
        <f t="shared" si="23"/>
        <v>#DIV/0!</v>
      </c>
    </row>
    <row r="509" spans="1:10" x14ac:dyDescent="0.2">
      <c r="A509" s="3">
        <v>508</v>
      </c>
      <c r="B509" s="1">
        <v>0</v>
      </c>
      <c r="C509" s="1">
        <v>0</v>
      </c>
      <c r="D509" s="1">
        <v>290</v>
      </c>
      <c r="E509" s="1">
        <v>290</v>
      </c>
      <c r="F509" s="1">
        <v>0</v>
      </c>
      <c r="G509" s="1">
        <v>1.5069999999999999</v>
      </c>
      <c r="H509" s="1">
        <f t="shared" si="21"/>
        <v>0</v>
      </c>
      <c r="I509" s="1">
        <f t="shared" si="22"/>
        <v>0</v>
      </c>
      <c r="J509" s="1" t="e">
        <f t="shared" si="23"/>
        <v>#DIV/0!</v>
      </c>
    </row>
    <row r="510" spans="1:10" x14ac:dyDescent="0.2">
      <c r="A510" s="3">
        <v>509</v>
      </c>
      <c r="B510" s="1">
        <v>0</v>
      </c>
      <c r="C510" s="1">
        <v>0</v>
      </c>
      <c r="D510" s="1">
        <v>290</v>
      </c>
      <c r="E510" s="1">
        <v>290</v>
      </c>
      <c r="F510" s="1">
        <v>0</v>
      </c>
      <c r="G510" s="1">
        <v>1.5069999999999999</v>
      </c>
      <c r="H510" s="1">
        <f t="shared" si="21"/>
        <v>0</v>
      </c>
      <c r="I510" s="1">
        <f t="shared" si="22"/>
        <v>0</v>
      </c>
      <c r="J510" s="1" t="e">
        <f t="shared" si="23"/>
        <v>#DIV/0!</v>
      </c>
    </row>
    <row r="511" spans="1:10" x14ac:dyDescent="0.2">
      <c r="A511" s="3">
        <v>510</v>
      </c>
      <c r="B511" s="1">
        <v>0</v>
      </c>
      <c r="C511" s="1">
        <v>0</v>
      </c>
      <c r="D511" s="1">
        <v>290</v>
      </c>
      <c r="E511" s="1">
        <v>290</v>
      </c>
      <c r="F511" s="1">
        <v>0</v>
      </c>
      <c r="G511" s="1">
        <v>1.5069999999999999</v>
      </c>
      <c r="H511" s="1">
        <f t="shared" si="21"/>
        <v>0</v>
      </c>
      <c r="I511" s="1">
        <f t="shared" si="22"/>
        <v>0</v>
      </c>
      <c r="J511" s="1" t="e">
        <f t="shared" si="23"/>
        <v>#DIV/0!</v>
      </c>
    </row>
    <row r="512" spans="1:10" x14ac:dyDescent="0.2">
      <c r="A512" s="3">
        <v>511</v>
      </c>
      <c r="B512" s="1">
        <v>0</v>
      </c>
      <c r="C512" s="1">
        <v>0</v>
      </c>
      <c r="D512" s="1">
        <v>290</v>
      </c>
      <c r="E512" s="1">
        <v>290</v>
      </c>
      <c r="F512" s="1">
        <v>0</v>
      </c>
      <c r="G512" s="1">
        <v>1.5069999999999999</v>
      </c>
      <c r="H512" s="1">
        <f t="shared" si="21"/>
        <v>0</v>
      </c>
      <c r="I512" s="1">
        <f t="shared" si="22"/>
        <v>0</v>
      </c>
      <c r="J512" s="1" t="e">
        <f t="shared" si="23"/>
        <v>#DIV/0!</v>
      </c>
    </row>
    <row r="513" spans="1:10" x14ac:dyDescent="0.2">
      <c r="A513" s="3">
        <v>512</v>
      </c>
      <c r="B513" s="1">
        <v>0</v>
      </c>
      <c r="C513" s="1">
        <v>0</v>
      </c>
      <c r="D513" s="1">
        <v>290</v>
      </c>
      <c r="E513" s="1">
        <v>290</v>
      </c>
      <c r="F513" s="1">
        <v>0</v>
      </c>
      <c r="G513" s="1">
        <v>1.5069999999999999</v>
      </c>
      <c r="H513" s="1">
        <f t="shared" si="21"/>
        <v>0</v>
      </c>
      <c r="I513" s="1">
        <f t="shared" si="22"/>
        <v>0</v>
      </c>
      <c r="J513" s="1" t="e">
        <f t="shared" si="23"/>
        <v>#DIV/0!</v>
      </c>
    </row>
    <row r="514" spans="1:10" x14ac:dyDescent="0.2">
      <c r="A514" s="3">
        <v>513</v>
      </c>
      <c r="B514" s="1">
        <v>0</v>
      </c>
      <c r="C514" s="1">
        <v>0</v>
      </c>
      <c r="D514" s="1">
        <v>290</v>
      </c>
      <c r="E514" s="1">
        <v>290</v>
      </c>
      <c r="F514" s="1">
        <v>0</v>
      </c>
      <c r="G514" s="1">
        <v>1.5069999999999999</v>
      </c>
      <c r="H514" s="1">
        <f t="shared" si="21"/>
        <v>0</v>
      </c>
      <c r="I514" s="1">
        <f t="shared" si="22"/>
        <v>0</v>
      </c>
      <c r="J514" s="1" t="e">
        <f t="shared" si="23"/>
        <v>#DIV/0!</v>
      </c>
    </row>
    <row r="515" spans="1:10" x14ac:dyDescent="0.2">
      <c r="A515" s="3">
        <v>514</v>
      </c>
      <c r="B515" s="1">
        <v>0</v>
      </c>
      <c r="C515" s="1">
        <v>0</v>
      </c>
      <c r="D515" s="1">
        <v>290</v>
      </c>
      <c r="E515" s="1">
        <v>290</v>
      </c>
      <c r="F515" s="1">
        <v>0</v>
      </c>
      <c r="G515" s="1">
        <v>1.5069999999999999</v>
      </c>
      <c r="H515" s="1">
        <f t="shared" ref="H515:H578" si="24">F515*G515*(D515-E515)/(3600*1000)</f>
        <v>0</v>
      </c>
      <c r="I515" s="1">
        <f t="shared" ref="I515:J578" si="25">H515*C515</f>
        <v>0</v>
      </c>
      <c r="J515" s="1" t="e">
        <f t="shared" ref="J515:J578" si="26">I515/B515</f>
        <v>#DIV/0!</v>
      </c>
    </row>
    <row r="516" spans="1:10" x14ac:dyDescent="0.2">
      <c r="A516" s="3">
        <v>515</v>
      </c>
      <c r="B516" s="1">
        <v>0</v>
      </c>
      <c r="C516" s="1">
        <v>0</v>
      </c>
      <c r="D516" s="1">
        <v>290</v>
      </c>
      <c r="E516" s="1">
        <v>290</v>
      </c>
      <c r="F516" s="1">
        <v>0</v>
      </c>
      <c r="G516" s="1">
        <v>1.5069999999999999</v>
      </c>
      <c r="H516" s="1">
        <f t="shared" si="24"/>
        <v>0</v>
      </c>
      <c r="I516" s="1">
        <f t="shared" si="25"/>
        <v>0</v>
      </c>
      <c r="J516" s="1" t="e">
        <f t="shared" si="26"/>
        <v>#DIV/0!</v>
      </c>
    </row>
    <row r="517" spans="1:10" x14ac:dyDescent="0.2">
      <c r="A517" s="3">
        <v>516</v>
      </c>
      <c r="B517" s="1">
        <v>0</v>
      </c>
      <c r="C517" s="1">
        <v>0</v>
      </c>
      <c r="D517" s="1">
        <v>290</v>
      </c>
      <c r="E517" s="1">
        <v>290</v>
      </c>
      <c r="F517" s="1">
        <v>0</v>
      </c>
      <c r="G517" s="1">
        <v>1.5069999999999999</v>
      </c>
      <c r="H517" s="1">
        <f t="shared" si="24"/>
        <v>0</v>
      </c>
      <c r="I517" s="1">
        <f t="shared" si="25"/>
        <v>0</v>
      </c>
      <c r="J517" s="1" t="e">
        <f t="shared" si="26"/>
        <v>#DIV/0!</v>
      </c>
    </row>
    <row r="518" spans="1:10" x14ac:dyDescent="0.2">
      <c r="A518" s="3">
        <v>517</v>
      </c>
      <c r="B518" s="1">
        <v>0</v>
      </c>
      <c r="C518" s="1">
        <v>0</v>
      </c>
      <c r="D518" s="1">
        <v>290</v>
      </c>
      <c r="E518" s="1">
        <v>290</v>
      </c>
      <c r="F518" s="1">
        <v>0</v>
      </c>
      <c r="G518" s="1">
        <v>1.5069999999999999</v>
      </c>
      <c r="H518" s="1">
        <f t="shared" si="24"/>
        <v>0</v>
      </c>
      <c r="I518" s="1">
        <f t="shared" si="25"/>
        <v>0</v>
      </c>
      <c r="J518" s="1" t="e">
        <f t="shared" si="26"/>
        <v>#DIV/0!</v>
      </c>
    </row>
    <row r="519" spans="1:10" x14ac:dyDescent="0.2">
      <c r="A519" s="3">
        <v>518</v>
      </c>
      <c r="B519" s="1">
        <v>0</v>
      </c>
      <c r="C519" s="1">
        <v>0</v>
      </c>
      <c r="D519" s="1">
        <v>290</v>
      </c>
      <c r="E519" s="1">
        <v>290</v>
      </c>
      <c r="F519" s="1">
        <v>0</v>
      </c>
      <c r="G519" s="1">
        <v>1.5069999999999999</v>
      </c>
      <c r="H519" s="1">
        <f t="shared" si="24"/>
        <v>0</v>
      </c>
      <c r="I519" s="1">
        <f t="shared" si="25"/>
        <v>0</v>
      </c>
      <c r="J519" s="1" t="e">
        <f t="shared" si="26"/>
        <v>#DIV/0!</v>
      </c>
    </row>
    <row r="520" spans="1:10" x14ac:dyDescent="0.2">
      <c r="A520" s="3">
        <v>519</v>
      </c>
      <c r="B520" s="1">
        <v>0</v>
      </c>
      <c r="C520" s="1">
        <v>0</v>
      </c>
      <c r="D520" s="1">
        <v>290</v>
      </c>
      <c r="E520" s="1">
        <v>290</v>
      </c>
      <c r="F520" s="1">
        <v>0</v>
      </c>
      <c r="G520" s="1">
        <v>1.5069999999999999</v>
      </c>
      <c r="H520" s="1">
        <f t="shared" si="24"/>
        <v>0</v>
      </c>
      <c r="I520" s="1">
        <f t="shared" si="25"/>
        <v>0</v>
      </c>
      <c r="J520" s="1" t="e">
        <f t="shared" si="26"/>
        <v>#DIV/0!</v>
      </c>
    </row>
    <row r="521" spans="1:10" x14ac:dyDescent="0.2">
      <c r="A521" s="3">
        <v>520</v>
      </c>
      <c r="B521" s="1">
        <v>0</v>
      </c>
      <c r="C521" s="1">
        <v>0</v>
      </c>
      <c r="D521" s="1">
        <v>290</v>
      </c>
      <c r="E521" s="1">
        <v>290</v>
      </c>
      <c r="F521" s="1">
        <v>0</v>
      </c>
      <c r="G521" s="1">
        <v>1.5069999999999999</v>
      </c>
      <c r="H521" s="1">
        <f t="shared" si="24"/>
        <v>0</v>
      </c>
      <c r="I521" s="1">
        <f t="shared" si="25"/>
        <v>0</v>
      </c>
      <c r="J521" s="1" t="e">
        <f t="shared" si="26"/>
        <v>#DIV/0!</v>
      </c>
    </row>
    <row r="522" spans="1:10" x14ac:dyDescent="0.2">
      <c r="A522" s="3">
        <v>521</v>
      </c>
      <c r="B522" s="1">
        <v>0</v>
      </c>
      <c r="C522" s="1">
        <v>0</v>
      </c>
      <c r="D522" s="1">
        <v>290</v>
      </c>
      <c r="E522" s="1">
        <v>290</v>
      </c>
      <c r="F522" s="1">
        <v>0</v>
      </c>
      <c r="G522" s="1">
        <v>1.5069999999999999</v>
      </c>
      <c r="H522" s="1">
        <f t="shared" si="24"/>
        <v>0</v>
      </c>
      <c r="I522" s="1">
        <f t="shared" si="25"/>
        <v>0</v>
      </c>
      <c r="J522" s="1" t="e">
        <f t="shared" si="26"/>
        <v>#DIV/0!</v>
      </c>
    </row>
    <row r="523" spans="1:10" x14ac:dyDescent="0.2">
      <c r="A523" s="3">
        <v>522</v>
      </c>
      <c r="B523" s="1">
        <v>0</v>
      </c>
      <c r="C523" s="1">
        <v>0</v>
      </c>
      <c r="D523" s="1">
        <v>290</v>
      </c>
      <c r="E523" s="1">
        <v>290</v>
      </c>
      <c r="F523" s="1">
        <v>0</v>
      </c>
      <c r="G523" s="1">
        <v>1.5069999999999999</v>
      </c>
      <c r="H523" s="1">
        <f t="shared" si="24"/>
        <v>0</v>
      </c>
      <c r="I523" s="1">
        <f t="shared" si="25"/>
        <v>0</v>
      </c>
      <c r="J523" s="1" t="e">
        <f t="shared" si="26"/>
        <v>#DIV/0!</v>
      </c>
    </row>
    <row r="524" spans="1:10" x14ac:dyDescent="0.2">
      <c r="A524" s="3">
        <v>523</v>
      </c>
      <c r="B524" s="1">
        <v>0</v>
      </c>
      <c r="C524" s="1">
        <v>0</v>
      </c>
      <c r="D524" s="1">
        <v>290</v>
      </c>
      <c r="E524" s="1">
        <v>290</v>
      </c>
      <c r="F524" s="1">
        <v>0</v>
      </c>
      <c r="G524" s="1">
        <v>1.5069999999999999</v>
      </c>
      <c r="H524" s="1">
        <f t="shared" si="24"/>
        <v>0</v>
      </c>
      <c r="I524" s="1">
        <f t="shared" si="25"/>
        <v>0</v>
      </c>
      <c r="J524" s="1" t="e">
        <f t="shared" si="26"/>
        <v>#DIV/0!</v>
      </c>
    </row>
    <row r="525" spans="1:10" x14ac:dyDescent="0.2">
      <c r="A525" s="3">
        <v>524</v>
      </c>
      <c r="B525" s="1">
        <v>0</v>
      </c>
      <c r="C525" s="1">
        <v>0</v>
      </c>
      <c r="D525" s="1">
        <v>290</v>
      </c>
      <c r="E525" s="1">
        <v>290</v>
      </c>
      <c r="F525" s="1">
        <v>0</v>
      </c>
      <c r="G525" s="1">
        <v>1.5069999999999999</v>
      </c>
      <c r="H525" s="1">
        <f t="shared" si="24"/>
        <v>0</v>
      </c>
      <c r="I525" s="1">
        <f t="shared" si="25"/>
        <v>0</v>
      </c>
      <c r="J525" s="1" t="e">
        <f t="shared" si="26"/>
        <v>#DIV/0!</v>
      </c>
    </row>
    <row r="526" spans="1:10" x14ac:dyDescent="0.2">
      <c r="A526" s="3">
        <v>525</v>
      </c>
      <c r="B526" s="1">
        <v>0</v>
      </c>
      <c r="C526" s="1">
        <v>0</v>
      </c>
      <c r="D526" s="1">
        <v>290</v>
      </c>
      <c r="E526" s="1">
        <v>290</v>
      </c>
      <c r="F526" s="1">
        <v>0</v>
      </c>
      <c r="G526" s="1">
        <v>1.5069999999999999</v>
      </c>
      <c r="H526" s="1">
        <f t="shared" si="24"/>
        <v>0</v>
      </c>
      <c r="I526" s="1">
        <f t="shared" si="25"/>
        <v>0</v>
      </c>
      <c r="J526" s="1" t="e">
        <f t="shared" si="26"/>
        <v>#DIV/0!</v>
      </c>
    </row>
    <row r="527" spans="1:10" x14ac:dyDescent="0.2">
      <c r="A527" s="3">
        <v>526</v>
      </c>
      <c r="B527" s="1">
        <v>0</v>
      </c>
      <c r="C527" s="1">
        <v>0</v>
      </c>
      <c r="D527" s="1">
        <v>290</v>
      </c>
      <c r="E527" s="1">
        <v>290</v>
      </c>
      <c r="F527" s="1">
        <v>0</v>
      </c>
      <c r="G527" s="1">
        <v>1.5069999999999999</v>
      </c>
      <c r="H527" s="1">
        <f t="shared" si="24"/>
        <v>0</v>
      </c>
      <c r="I527" s="1">
        <f t="shared" si="25"/>
        <v>0</v>
      </c>
      <c r="J527" s="1" t="e">
        <f t="shared" si="26"/>
        <v>#DIV/0!</v>
      </c>
    </row>
    <row r="528" spans="1:10" x14ac:dyDescent="0.2">
      <c r="A528" s="3">
        <v>527</v>
      </c>
      <c r="B528" s="1">
        <v>0</v>
      </c>
      <c r="C528" s="1">
        <v>0</v>
      </c>
      <c r="D528" s="1">
        <v>290</v>
      </c>
      <c r="E528" s="1">
        <v>290</v>
      </c>
      <c r="F528" s="1">
        <v>0</v>
      </c>
      <c r="G528" s="1">
        <v>1.5069999999999999</v>
      </c>
      <c r="H528" s="1">
        <f t="shared" si="24"/>
        <v>0</v>
      </c>
      <c r="I528" s="1">
        <f t="shared" si="25"/>
        <v>0</v>
      </c>
      <c r="J528" s="1" t="e">
        <f t="shared" si="26"/>
        <v>#DIV/0!</v>
      </c>
    </row>
    <row r="529" spans="1:10" x14ac:dyDescent="0.2">
      <c r="A529" s="3">
        <v>528</v>
      </c>
      <c r="B529" s="1">
        <v>0</v>
      </c>
      <c r="C529" s="1">
        <v>0</v>
      </c>
      <c r="D529" s="1">
        <v>290</v>
      </c>
      <c r="E529" s="1">
        <v>290</v>
      </c>
      <c r="F529" s="1">
        <v>0</v>
      </c>
      <c r="G529" s="1">
        <v>1.5069999999999999</v>
      </c>
      <c r="H529" s="1">
        <f t="shared" si="24"/>
        <v>0</v>
      </c>
      <c r="I529" s="1">
        <f t="shared" si="25"/>
        <v>0</v>
      </c>
      <c r="J529" s="1" t="e">
        <f t="shared" si="26"/>
        <v>#DIV/0!</v>
      </c>
    </row>
    <row r="530" spans="1:10" x14ac:dyDescent="0.2">
      <c r="A530" s="3">
        <v>529</v>
      </c>
      <c r="B530" s="1">
        <v>0</v>
      </c>
      <c r="C530" s="1">
        <v>0</v>
      </c>
      <c r="D530" s="1">
        <v>290</v>
      </c>
      <c r="E530" s="1">
        <v>290</v>
      </c>
      <c r="F530" s="1">
        <v>0</v>
      </c>
      <c r="G530" s="1">
        <v>1.5069999999999999</v>
      </c>
      <c r="H530" s="1">
        <f t="shared" si="24"/>
        <v>0</v>
      </c>
      <c r="I530" s="1">
        <f t="shared" si="25"/>
        <v>0</v>
      </c>
      <c r="J530" s="1" t="e">
        <f t="shared" si="26"/>
        <v>#DIV/0!</v>
      </c>
    </row>
    <row r="531" spans="1:10" x14ac:dyDescent="0.2">
      <c r="A531" s="3">
        <v>530</v>
      </c>
      <c r="B531" s="1">
        <v>0</v>
      </c>
      <c r="C531" s="1">
        <v>0</v>
      </c>
      <c r="D531" s="1">
        <v>290</v>
      </c>
      <c r="E531" s="1">
        <v>290</v>
      </c>
      <c r="F531" s="1">
        <v>0</v>
      </c>
      <c r="G531" s="1">
        <v>1.5069999999999999</v>
      </c>
      <c r="H531" s="1">
        <f t="shared" si="24"/>
        <v>0</v>
      </c>
      <c r="I531" s="1">
        <f t="shared" si="25"/>
        <v>0</v>
      </c>
      <c r="J531" s="1" t="e">
        <f t="shared" si="26"/>
        <v>#DIV/0!</v>
      </c>
    </row>
    <row r="532" spans="1:10" x14ac:dyDescent="0.2">
      <c r="A532" s="3">
        <v>531</v>
      </c>
      <c r="B532" s="1">
        <v>0</v>
      </c>
      <c r="C532" s="1">
        <v>0</v>
      </c>
      <c r="D532" s="1">
        <v>290</v>
      </c>
      <c r="E532" s="1">
        <v>290</v>
      </c>
      <c r="F532" s="1">
        <v>0</v>
      </c>
      <c r="G532" s="1">
        <v>1.5069999999999999</v>
      </c>
      <c r="H532" s="1">
        <f t="shared" si="24"/>
        <v>0</v>
      </c>
      <c r="I532" s="1">
        <f t="shared" si="25"/>
        <v>0</v>
      </c>
      <c r="J532" s="1" t="e">
        <f t="shared" si="26"/>
        <v>#DIV/0!</v>
      </c>
    </row>
    <row r="533" spans="1:10" x14ac:dyDescent="0.2">
      <c r="A533" s="3">
        <v>532</v>
      </c>
      <c r="B533" s="1">
        <v>0</v>
      </c>
      <c r="C533" s="1">
        <v>0</v>
      </c>
      <c r="D533" s="1">
        <v>290</v>
      </c>
      <c r="E533" s="1">
        <v>290</v>
      </c>
      <c r="F533" s="1">
        <v>0</v>
      </c>
      <c r="G533" s="1">
        <v>1.5069999999999999</v>
      </c>
      <c r="H533" s="1">
        <f t="shared" si="24"/>
        <v>0</v>
      </c>
      <c r="I533" s="1">
        <f t="shared" si="25"/>
        <v>0</v>
      </c>
      <c r="J533" s="1" t="e">
        <f t="shared" si="26"/>
        <v>#DIV/0!</v>
      </c>
    </row>
    <row r="534" spans="1:10" x14ac:dyDescent="0.2">
      <c r="A534" s="3">
        <v>533</v>
      </c>
      <c r="B534" s="1">
        <v>0</v>
      </c>
      <c r="C534" s="1">
        <v>0</v>
      </c>
      <c r="D534" s="1">
        <v>290</v>
      </c>
      <c r="E534" s="1">
        <v>290</v>
      </c>
      <c r="F534" s="1">
        <v>0</v>
      </c>
      <c r="G534" s="1">
        <v>1.5069999999999999</v>
      </c>
      <c r="H534" s="1">
        <f t="shared" si="24"/>
        <v>0</v>
      </c>
      <c r="I534" s="1">
        <f t="shared" si="25"/>
        <v>0</v>
      </c>
      <c r="J534" s="1" t="e">
        <f t="shared" si="26"/>
        <v>#DIV/0!</v>
      </c>
    </row>
    <row r="535" spans="1:10" x14ac:dyDescent="0.2">
      <c r="A535" s="3">
        <v>534</v>
      </c>
      <c r="B535" s="1">
        <v>0</v>
      </c>
      <c r="C535" s="1">
        <v>0</v>
      </c>
      <c r="D535" s="1">
        <v>290</v>
      </c>
      <c r="E535" s="1">
        <v>290</v>
      </c>
      <c r="F535" s="1">
        <v>0</v>
      </c>
      <c r="G535" s="1">
        <v>1.5069999999999999</v>
      </c>
      <c r="H535" s="1">
        <f t="shared" si="24"/>
        <v>0</v>
      </c>
      <c r="I535" s="1">
        <f t="shared" si="25"/>
        <v>0</v>
      </c>
      <c r="J535" s="1" t="e">
        <f t="shared" si="26"/>
        <v>#DIV/0!</v>
      </c>
    </row>
    <row r="536" spans="1:10" x14ac:dyDescent="0.2">
      <c r="A536" s="3">
        <v>535</v>
      </c>
      <c r="B536" s="1">
        <v>0</v>
      </c>
      <c r="C536" s="1">
        <v>0</v>
      </c>
      <c r="D536" s="1">
        <v>290</v>
      </c>
      <c r="E536" s="1">
        <v>290</v>
      </c>
      <c r="F536" s="1">
        <v>0</v>
      </c>
      <c r="G536" s="1">
        <v>1.5069999999999999</v>
      </c>
      <c r="H536" s="1">
        <f t="shared" si="24"/>
        <v>0</v>
      </c>
      <c r="I536" s="1">
        <f t="shared" si="25"/>
        <v>0</v>
      </c>
      <c r="J536" s="1" t="e">
        <f t="shared" si="26"/>
        <v>#DIV/0!</v>
      </c>
    </row>
    <row r="537" spans="1:10" x14ac:dyDescent="0.2">
      <c r="A537" s="3">
        <v>536</v>
      </c>
      <c r="B537" s="1">
        <v>0</v>
      </c>
      <c r="C537" s="1">
        <v>0</v>
      </c>
      <c r="D537" s="1">
        <v>290</v>
      </c>
      <c r="E537" s="1">
        <v>290</v>
      </c>
      <c r="F537" s="1">
        <v>0</v>
      </c>
      <c r="G537" s="1">
        <v>1.5069999999999999</v>
      </c>
      <c r="H537" s="1">
        <f t="shared" si="24"/>
        <v>0</v>
      </c>
      <c r="I537" s="1">
        <f t="shared" si="25"/>
        <v>0</v>
      </c>
      <c r="J537" s="1" t="e">
        <f t="shared" si="26"/>
        <v>#DIV/0!</v>
      </c>
    </row>
    <row r="538" spans="1:10" x14ac:dyDescent="0.2">
      <c r="A538" s="3">
        <v>537</v>
      </c>
      <c r="B538" s="1">
        <v>0</v>
      </c>
      <c r="C538" s="1">
        <v>0</v>
      </c>
      <c r="D538" s="1">
        <v>290</v>
      </c>
      <c r="E538" s="1">
        <v>290</v>
      </c>
      <c r="F538" s="1">
        <v>0</v>
      </c>
      <c r="G538" s="1">
        <v>1.5069999999999999</v>
      </c>
      <c r="H538" s="1">
        <f t="shared" si="24"/>
        <v>0</v>
      </c>
      <c r="I538" s="1">
        <f t="shared" si="25"/>
        <v>0</v>
      </c>
      <c r="J538" s="1" t="e">
        <f t="shared" si="26"/>
        <v>#DIV/0!</v>
      </c>
    </row>
    <row r="539" spans="1:10" x14ac:dyDescent="0.2">
      <c r="A539" s="3">
        <v>538</v>
      </c>
      <c r="B539" s="1">
        <v>61.693399999999997</v>
      </c>
      <c r="C539" s="1">
        <v>0.41199999999999998</v>
      </c>
      <c r="D539" s="1">
        <v>573.44200000000001</v>
      </c>
      <c r="E539" s="1">
        <v>290</v>
      </c>
      <c r="F539" s="2">
        <v>2353150</v>
      </c>
      <c r="G539" s="1">
        <v>1.5069999999999999</v>
      </c>
      <c r="H539" s="1">
        <f t="shared" si="24"/>
        <v>279.20588451280554</v>
      </c>
      <c r="I539" s="1">
        <f t="shared" si="25"/>
        <v>115.03282441927587</v>
      </c>
      <c r="J539" s="1">
        <f t="shared" si="26"/>
        <v>1.8645888282908039</v>
      </c>
    </row>
    <row r="540" spans="1:10" x14ac:dyDescent="0.2">
      <c r="A540" s="3">
        <v>539</v>
      </c>
      <c r="B540" s="1">
        <v>123.34699999999999</v>
      </c>
      <c r="C540" s="1">
        <v>0.44195299999999998</v>
      </c>
      <c r="D540" s="1">
        <v>573.55399999999997</v>
      </c>
      <c r="E540" s="1">
        <v>290.48899999999998</v>
      </c>
      <c r="F540" s="2">
        <v>2356210</v>
      </c>
      <c r="G540" s="1">
        <v>1.5069999999999999</v>
      </c>
      <c r="H540" s="1">
        <f t="shared" si="24"/>
        <v>279.19711098904168</v>
      </c>
      <c r="I540" s="1">
        <f t="shared" si="25"/>
        <v>123.39200079293992</v>
      </c>
      <c r="J540" s="1">
        <f t="shared" si="26"/>
        <v>1.0003648308669033</v>
      </c>
    </row>
    <row r="541" spans="1:10" x14ac:dyDescent="0.2">
      <c r="A541" s="3">
        <v>540</v>
      </c>
      <c r="B541" s="1">
        <v>122.834</v>
      </c>
      <c r="C541" s="1">
        <v>0.44009599999999999</v>
      </c>
      <c r="D541" s="1">
        <v>573.18399999999997</v>
      </c>
      <c r="E541" s="1">
        <v>290.68799999999999</v>
      </c>
      <c r="F541" s="2">
        <v>2360980</v>
      </c>
      <c r="G541" s="1">
        <v>1.5069999999999999</v>
      </c>
      <c r="H541" s="1">
        <f t="shared" si="24"/>
        <v>279.19996693404443</v>
      </c>
      <c r="I541" s="1">
        <f t="shared" si="25"/>
        <v>122.87478864780522</v>
      </c>
      <c r="J541" s="1">
        <f t="shared" si="26"/>
        <v>1.0003320631731052</v>
      </c>
    </row>
    <row r="542" spans="1:10" x14ac:dyDescent="0.2">
      <c r="A542" s="3">
        <v>541</v>
      </c>
      <c r="B542" s="1">
        <v>122.27800000000001</v>
      </c>
      <c r="C542" s="1">
        <v>0.438305</v>
      </c>
      <c r="D542" s="1">
        <v>573.55799999999999</v>
      </c>
      <c r="E542" s="1">
        <v>290.827</v>
      </c>
      <c r="F542" s="2">
        <v>2358970</v>
      </c>
      <c r="G542" s="1">
        <v>1.5069999999999999</v>
      </c>
      <c r="H542" s="1">
        <f t="shared" si="24"/>
        <v>279.19433284291387</v>
      </c>
      <c r="I542" s="1">
        <f t="shared" si="25"/>
        <v>122.37227205671336</v>
      </c>
      <c r="J542" s="1">
        <f t="shared" si="26"/>
        <v>1.0007709649872696</v>
      </c>
    </row>
    <row r="543" spans="1:10" x14ac:dyDescent="0.2">
      <c r="A543" s="3">
        <v>542</v>
      </c>
      <c r="B543" s="1">
        <v>122.01300000000001</v>
      </c>
      <c r="C543" s="1">
        <v>0.43730200000000002</v>
      </c>
      <c r="D543" s="1">
        <v>573.46</v>
      </c>
      <c r="E543" s="1">
        <v>290.93099999999998</v>
      </c>
      <c r="F543" s="2">
        <v>2360650</v>
      </c>
      <c r="G543" s="1">
        <v>1.5069999999999999</v>
      </c>
      <c r="H543" s="1">
        <f t="shared" si="24"/>
        <v>279.19355287831951</v>
      </c>
      <c r="I543" s="1">
        <f t="shared" si="25"/>
        <v>122.09189906079489</v>
      </c>
      <c r="J543" s="1">
        <f t="shared" si="26"/>
        <v>1.0006466447083089</v>
      </c>
    </row>
    <row r="544" spans="1:10" x14ac:dyDescent="0.2">
      <c r="A544" s="3">
        <v>543</v>
      </c>
      <c r="B544" s="1">
        <v>121.96599999999999</v>
      </c>
      <c r="C544" s="1">
        <v>0.43703599999999998</v>
      </c>
      <c r="D544" s="1">
        <v>573.27099999999996</v>
      </c>
      <c r="E544" s="1">
        <v>290.97000000000003</v>
      </c>
      <c r="F544" s="2">
        <v>2362580</v>
      </c>
      <c r="G544" s="1">
        <v>1.5069999999999999</v>
      </c>
      <c r="H544" s="1">
        <f t="shared" si="24"/>
        <v>279.19632104057212</v>
      </c>
      <c r="I544" s="1">
        <f t="shared" si="25"/>
        <v>122.01884336228747</v>
      </c>
      <c r="J544" s="1">
        <f t="shared" si="26"/>
        <v>1.0004332630592745</v>
      </c>
    </row>
    <row r="545" spans="1:10" x14ac:dyDescent="0.2">
      <c r="A545" s="3">
        <v>544</v>
      </c>
      <c r="B545" s="1">
        <v>121.652</v>
      </c>
      <c r="C545" s="1">
        <v>0.43591099999999999</v>
      </c>
      <c r="D545" s="1">
        <v>565.851</v>
      </c>
      <c r="E545" s="1">
        <v>291.57</v>
      </c>
      <c r="F545" s="2">
        <v>2432410</v>
      </c>
      <c r="G545" s="1">
        <v>1.5069999999999999</v>
      </c>
      <c r="H545" s="1">
        <f t="shared" si="24"/>
        <v>279.28219937374166</v>
      </c>
      <c r="I545" s="1">
        <f t="shared" si="25"/>
        <v>121.7421828112071</v>
      </c>
      <c r="J545" s="1">
        <f t="shared" si="26"/>
        <v>1.0007413179496194</v>
      </c>
    </row>
    <row r="546" spans="1:10" x14ac:dyDescent="0.2">
      <c r="A546" s="3">
        <v>545</v>
      </c>
      <c r="B546" s="1">
        <v>121.873</v>
      </c>
      <c r="C546" s="1">
        <v>0.43657699999999999</v>
      </c>
      <c r="D546" s="1">
        <v>565.71199999999999</v>
      </c>
      <c r="E546" s="1">
        <v>291.52100000000002</v>
      </c>
      <c r="F546" s="2">
        <v>2433230</v>
      </c>
      <c r="G546" s="1">
        <v>1.5069999999999999</v>
      </c>
      <c r="H546" s="1">
        <f t="shared" si="24"/>
        <v>279.28467743430832</v>
      </c>
      <c r="I546" s="1">
        <f t="shared" si="25"/>
        <v>121.92926662023802</v>
      </c>
      <c r="J546" s="1">
        <f t="shared" si="26"/>
        <v>1.0004616824090489</v>
      </c>
    </row>
    <row r="547" spans="1:10" x14ac:dyDescent="0.2">
      <c r="A547" s="3">
        <v>546</v>
      </c>
      <c r="B547" s="1">
        <v>122.381</v>
      </c>
      <c r="C547" s="1">
        <v>0.438253</v>
      </c>
      <c r="D547" s="1">
        <v>565.52300000000002</v>
      </c>
      <c r="E547" s="1">
        <v>291.38200000000001</v>
      </c>
      <c r="F547" s="2">
        <v>2433720</v>
      </c>
      <c r="G547" s="1">
        <v>1.5069999999999999</v>
      </c>
      <c r="H547" s="1">
        <f t="shared" si="24"/>
        <v>279.28998022823333</v>
      </c>
      <c r="I547" s="1">
        <f t="shared" si="25"/>
        <v>122.39967170496395</v>
      </c>
      <c r="J547" s="1">
        <f t="shared" si="26"/>
        <v>1.0001525702924796</v>
      </c>
    </row>
    <row r="548" spans="1:10" x14ac:dyDescent="0.2">
      <c r="A548" s="3">
        <v>547</v>
      </c>
      <c r="B548" s="1">
        <v>122.81699999999999</v>
      </c>
      <c r="C548" s="1">
        <v>0.44002000000000002</v>
      </c>
      <c r="D548" s="1">
        <v>565.22</v>
      </c>
      <c r="E548" s="1">
        <v>291.23599999999999</v>
      </c>
      <c r="F548" s="2">
        <v>2435160</v>
      </c>
      <c r="G548" s="1">
        <v>1.5069999999999999</v>
      </c>
      <c r="H548" s="1">
        <f t="shared" si="24"/>
        <v>279.29518897280002</v>
      </c>
      <c r="I548" s="1">
        <f t="shared" si="25"/>
        <v>122.89546905181147</v>
      </c>
      <c r="J548" s="1">
        <f t="shared" si="26"/>
        <v>1.0006389103447526</v>
      </c>
    </row>
    <row r="549" spans="1:10" x14ac:dyDescent="0.2">
      <c r="A549" s="3">
        <v>548</v>
      </c>
      <c r="B549" s="1">
        <v>44.2134</v>
      </c>
      <c r="C549" s="1">
        <v>0.40196399999999999</v>
      </c>
      <c r="D549" s="1">
        <v>564.60900000000004</v>
      </c>
      <c r="E549" s="1">
        <v>284.214</v>
      </c>
      <c r="F549" s="1">
        <v>937744</v>
      </c>
      <c r="G549" s="1">
        <v>1.5069999999999999</v>
      </c>
      <c r="H549" s="1">
        <f t="shared" si="24"/>
        <v>110.0690734506</v>
      </c>
      <c r="I549" s="1">
        <f t="shared" si="25"/>
        <v>44.24380504049698</v>
      </c>
      <c r="J549" s="1">
        <f t="shared" si="26"/>
        <v>1.0006876883591169</v>
      </c>
    </row>
    <row r="550" spans="1:10" x14ac:dyDescent="0.2">
      <c r="A550" s="3">
        <v>549</v>
      </c>
      <c r="B550" s="1">
        <v>0</v>
      </c>
      <c r="C550" s="1">
        <v>0</v>
      </c>
      <c r="D550" s="1">
        <v>290</v>
      </c>
      <c r="E550" s="1">
        <v>290</v>
      </c>
      <c r="F550" s="1">
        <v>0</v>
      </c>
      <c r="G550" s="1">
        <v>1.5069999999999999</v>
      </c>
      <c r="H550" s="1">
        <f t="shared" si="24"/>
        <v>0</v>
      </c>
      <c r="I550" s="1">
        <f t="shared" si="25"/>
        <v>0</v>
      </c>
      <c r="J550" s="1" t="e">
        <f t="shared" si="26"/>
        <v>#DIV/0!</v>
      </c>
    </row>
    <row r="551" spans="1:10" x14ac:dyDescent="0.2">
      <c r="A551" s="3">
        <v>550</v>
      </c>
      <c r="B551" s="1">
        <v>0</v>
      </c>
      <c r="C551" s="1">
        <v>0</v>
      </c>
      <c r="D551" s="1">
        <v>290</v>
      </c>
      <c r="E551" s="1">
        <v>290</v>
      </c>
      <c r="F551" s="1">
        <v>0</v>
      </c>
      <c r="G551" s="1">
        <v>1.5069999999999999</v>
      </c>
      <c r="H551" s="1">
        <f t="shared" si="24"/>
        <v>0</v>
      </c>
      <c r="I551" s="1">
        <f t="shared" si="25"/>
        <v>0</v>
      </c>
      <c r="J551" s="1" t="e">
        <f t="shared" si="26"/>
        <v>#DIV/0!</v>
      </c>
    </row>
    <row r="552" spans="1:10" x14ac:dyDescent="0.2">
      <c r="A552" s="3">
        <v>551</v>
      </c>
      <c r="B552" s="1">
        <v>0</v>
      </c>
      <c r="C552" s="1">
        <v>0</v>
      </c>
      <c r="D552" s="1">
        <v>290</v>
      </c>
      <c r="E552" s="1">
        <v>290</v>
      </c>
      <c r="F552" s="1">
        <v>0</v>
      </c>
      <c r="G552" s="1">
        <v>1.5069999999999999</v>
      </c>
      <c r="H552" s="1">
        <f t="shared" si="24"/>
        <v>0</v>
      </c>
      <c r="I552" s="1">
        <f t="shared" si="25"/>
        <v>0</v>
      </c>
      <c r="J552" s="1" t="e">
        <f t="shared" si="26"/>
        <v>#DIV/0!</v>
      </c>
    </row>
    <row r="553" spans="1:10" x14ac:dyDescent="0.2">
      <c r="A553" s="3">
        <v>552</v>
      </c>
      <c r="B553" s="1">
        <v>0</v>
      </c>
      <c r="C553" s="1">
        <v>0</v>
      </c>
      <c r="D553" s="1">
        <v>290</v>
      </c>
      <c r="E553" s="1">
        <v>290</v>
      </c>
      <c r="F553" s="1">
        <v>0</v>
      </c>
      <c r="G553" s="1">
        <v>1.5069999999999999</v>
      </c>
      <c r="H553" s="1">
        <f t="shared" si="24"/>
        <v>0</v>
      </c>
      <c r="I553" s="1">
        <f t="shared" si="25"/>
        <v>0</v>
      </c>
      <c r="J553" s="1" t="e">
        <f t="shared" si="26"/>
        <v>#DIV/0!</v>
      </c>
    </row>
    <row r="554" spans="1:10" x14ac:dyDescent="0.2">
      <c r="A554" s="3">
        <v>553</v>
      </c>
      <c r="B554" s="1">
        <v>0</v>
      </c>
      <c r="C554" s="1">
        <v>0</v>
      </c>
      <c r="D554" s="1">
        <v>290</v>
      </c>
      <c r="E554" s="1">
        <v>290</v>
      </c>
      <c r="F554" s="1">
        <v>0</v>
      </c>
      <c r="G554" s="1">
        <v>1.5069999999999999</v>
      </c>
      <c r="H554" s="1">
        <f t="shared" si="24"/>
        <v>0</v>
      </c>
      <c r="I554" s="1">
        <f t="shared" si="25"/>
        <v>0</v>
      </c>
      <c r="J554" s="1" t="e">
        <f t="shared" si="26"/>
        <v>#DIV/0!</v>
      </c>
    </row>
    <row r="555" spans="1:10" x14ac:dyDescent="0.2">
      <c r="A555" s="3">
        <v>554</v>
      </c>
      <c r="B555" s="1">
        <v>0</v>
      </c>
      <c r="C555" s="1">
        <v>0</v>
      </c>
      <c r="D555" s="1">
        <v>290</v>
      </c>
      <c r="E555" s="1">
        <v>290</v>
      </c>
      <c r="F555" s="1">
        <v>0</v>
      </c>
      <c r="G555" s="1">
        <v>1.5069999999999999</v>
      </c>
      <c r="H555" s="1">
        <f t="shared" si="24"/>
        <v>0</v>
      </c>
      <c r="I555" s="1">
        <f t="shared" si="25"/>
        <v>0</v>
      </c>
      <c r="J555" s="1" t="e">
        <f t="shared" si="26"/>
        <v>#DIV/0!</v>
      </c>
    </row>
    <row r="556" spans="1:10" x14ac:dyDescent="0.2">
      <c r="A556" s="3">
        <v>555</v>
      </c>
      <c r="B556" s="1">
        <v>0</v>
      </c>
      <c r="C556" s="1">
        <v>0</v>
      </c>
      <c r="D556" s="1">
        <v>290</v>
      </c>
      <c r="E556" s="1">
        <v>290</v>
      </c>
      <c r="F556" s="1">
        <v>0</v>
      </c>
      <c r="G556" s="1">
        <v>1.5069999999999999</v>
      </c>
      <c r="H556" s="1">
        <f t="shared" si="24"/>
        <v>0</v>
      </c>
      <c r="I556" s="1">
        <f t="shared" si="25"/>
        <v>0</v>
      </c>
      <c r="J556" s="1" t="e">
        <f t="shared" si="26"/>
        <v>#DIV/0!</v>
      </c>
    </row>
    <row r="557" spans="1:10" x14ac:dyDescent="0.2">
      <c r="A557" s="3">
        <v>556</v>
      </c>
      <c r="B557" s="1">
        <v>0</v>
      </c>
      <c r="C557" s="1">
        <v>0</v>
      </c>
      <c r="D557" s="1">
        <v>290</v>
      </c>
      <c r="E557" s="1">
        <v>290</v>
      </c>
      <c r="F557" s="1">
        <v>0</v>
      </c>
      <c r="G557" s="1">
        <v>1.5069999999999999</v>
      </c>
      <c r="H557" s="1">
        <f t="shared" si="24"/>
        <v>0</v>
      </c>
      <c r="I557" s="1">
        <f t="shared" si="25"/>
        <v>0</v>
      </c>
      <c r="J557" s="1" t="e">
        <f t="shared" si="26"/>
        <v>#DIV/0!</v>
      </c>
    </row>
    <row r="558" spans="1:10" x14ac:dyDescent="0.2">
      <c r="A558" s="3">
        <v>557</v>
      </c>
      <c r="B558" s="1">
        <v>0</v>
      </c>
      <c r="C558" s="1">
        <v>0</v>
      </c>
      <c r="D558" s="1">
        <v>290</v>
      </c>
      <c r="E558" s="1">
        <v>290</v>
      </c>
      <c r="F558" s="1">
        <v>0</v>
      </c>
      <c r="G558" s="1">
        <v>1.5069999999999999</v>
      </c>
      <c r="H558" s="1">
        <f t="shared" si="24"/>
        <v>0</v>
      </c>
      <c r="I558" s="1">
        <f t="shared" si="25"/>
        <v>0</v>
      </c>
      <c r="J558" s="1" t="e">
        <f t="shared" si="26"/>
        <v>#DIV/0!</v>
      </c>
    </row>
    <row r="559" spans="1:10" x14ac:dyDescent="0.2">
      <c r="A559" s="3">
        <v>558</v>
      </c>
      <c r="B559" s="1">
        <v>0</v>
      </c>
      <c r="C559" s="1">
        <v>0</v>
      </c>
      <c r="D559" s="1">
        <v>290</v>
      </c>
      <c r="E559" s="1">
        <v>290</v>
      </c>
      <c r="F559" s="1">
        <v>0</v>
      </c>
      <c r="G559" s="1">
        <v>1.5069999999999999</v>
      </c>
      <c r="H559" s="1">
        <f t="shared" si="24"/>
        <v>0</v>
      </c>
      <c r="I559" s="1">
        <f t="shared" si="25"/>
        <v>0</v>
      </c>
      <c r="J559" s="1" t="e">
        <f t="shared" si="26"/>
        <v>#DIV/0!</v>
      </c>
    </row>
    <row r="560" spans="1:10" x14ac:dyDescent="0.2">
      <c r="A560" s="3">
        <v>559</v>
      </c>
      <c r="B560" s="1">
        <v>0</v>
      </c>
      <c r="C560" s="1">
        <v>0</v>
      </c>
      <c r="D560" s="1">
        <v>290</v>
      </c>
      <c r="E560" s="1">
        <v>290</v>
      </c>
      <c r="F560" s="1">
        <v>0</v>
      </c>
      <c r="G560" s="1">
        <v>1.5069999999999999</v>
      </c>
      <c r="H560" s="1">
        <f t="shared" si="24"/>
        <v>0</v>
      </c>
      <c r="I560" s="1">
        <f t="shared" si="25"/>
        <v>0</v>
      </c>
      <c r="J560" s="1" t="e">
        <f t="shared" si="26"/>
        <v>#DIV/0!</v>
      </c>
    </row>
    <row r="561" spans="1:10" x14ac:dyDescent="0.2">
      <c r="A561" s="3">
        <v>560</v>
      </c>
      <c r="B561" s="1">
        <v>0</v>
      </c>
      <c r="C561" s="1">
        <v>0</v>
      </c>
      <c r="D561" s="1">
        <v>290</v>
      </c>
      <c r="E561" s="1">
        <v>290</v>
      </c>
      <c r="F561" s="1">
        <v>0</v>
      </c>
      <c r="G561" s="1">
        <v>1.5069999999999999</v>
      </c>
      <c r="H561" s="1">
        <f t="shared" si="24"/>
        <v>0</v>
      </c>
      <c r="I561" s="1">
        <f t="shared" si="25"/>
        <v>0</v>
      </c>
      <c r="J561" s="1" t="e">
        <f t="shared" si="26"/>
        <v>#DIV/0!</v>
      </c>
    </row>
    <row r="562" spans="1:10" x14ac:dyDescent="0.2">
      <c r="A562" s="3">
        <v>561</v>
      </c>
      <c r="B562" s="1">
        <v>0</v>
      </c>
      <c r="C562" s="1">
        <v>0</v>
      </c>
      <c r="D562" s="1">
        <v>290</v>
      </c>
      <c r="E562" s="1">
        <v>290</v>
      </c>
      <c r="F562" s="1">
        <v>0</v>
      </c>
      <c r="G562" s="1">
        <v>1.5069999999999999</v>
      </c>
      <c r="H562" s="1">
        <f t="shared" si="24"/>
        <v>0</v>
      </c>
      <c r="I562" s="1">
        <f t="shared" si="25"/>
        <v>0</v>
      </c>
      <c r="J562" s="1" t="e">
        <f t="shared" si="26"/>
        <v>#DIV/0!</v>
      </c>
    </row>
    <row r="563" spans="1:10" x14ac:dyDescent="0.2">
      <c r="A563" s="3">
        <v>562</v>
      </c>
      <c r="B563" s="1">
        <v>0</v>
      </c>
      <c r="C563" s="1">
        <v>0</v>
      </c>
      <c r="D563" s="1">
        <v>290</v>
      </c>
      <c r="E563" s="1">
        <v>290</v>
      </c>
      <c r="F563" s="2">
        <v>0</v>
      </c>
      <c r="G563" s="1">
        <v>1.5069999999999999</v>
      </c>
      <c r="H563" s="1">
        <f t="shared" si="24"/>
        <v>0</v>
      </c>
      <c r="I563" s="1">
        <f t="shared" si="25"/>
        <v>0</v>
      </c>
      <c r="J563" s="1" t="e">
        <f t="shared" si="26"/>
        <v>#DIV/0!</v>
      </c>
    </row>
    <row r="564" spans="1:10" x14ac:dyDescent="0.2">
      <c r="A564" s="3">
        <v>563</v>
      </c>
      <c r="B564" s="1">
        <v>0</v>
      </c>
      <c r="C564" s="1">
        <v>0</v>
      </c>
      <c r="D564" s="1">
        <v>290</v>
      </c>
      <c r="E564" s="1">
        <v>290</v>
      </c>
      <c r="F564" s="2">
        <v>0</v>
      </c>
      <c r="G564" s="1">
        <v>1.5069999999999999</v>
      </c>
      <c r="H564" s="1">
        <f t="shared" si="24"/>
        <v>0</v>
      </c>
      <c r="I564" s="1">
        <f t="shared" si="25"/>
        <v>0</v>
      </c>
      <c r="J564" s="1" t="e">
        <f t="shared" si="26"/>
        <v>#DIV/0!</v>
      </c>
    </row>
    <row r="565" spans="1:10" x14ac:dyDescent="0.2">
      <c r="A565" s="3">
        <v>564</v>
      </c>
      <c r="B565" s="1">
        <v>0</v>
      </c>
      <c r="C565" s="1">
        <v>0</v>
      </c>
      <c r="D565" s="1">
        <v>290</v>
      </c>
      <c r="E565" s="1">
        <v>290</v>
      </c>
      <c r="F565" s="2">
        <v>0</v>
      </c>
      <c r="G565" s="1">
        <v>1.5069999999999999</v>
      </c>
      <c r="H565" s="1">
        <f t="shared" si="24"/>
        <v>0</v>
      </c>
      <c r="I565" s="1">
        <f t="shared" si="25"/>
        <v>0</v>
      </c>
      <c r="J565" s="1" t="e">
        <f t="shared" si="26"/>
        <v>#DIV/0!</v>
      </c>
    </row>
    <row r="566" spans="1:10" x14ac:dyDescent="0.2">
      <c r="A566" s="3">
        <v>565</v>
      </c>
      <c r="B566" s="1">
        <v>60.7562</v>
      </c>
      <c r="C566" s="1">
        <v>0.41199999999999998</v>
      </c>
      <c r="D566" s="1">
        <v>573.37400000000002</v>
      </c>
      <c r="E566" s="1">
        <v>290</v>
      </c>
      <c r="F566" s="2">
        <v>2353720</v>
      </c>
      <c r="G566" s="1">
        <v>1.5069999999999999</v>
      </c>
      <c r="H566" s="1">
        <f t="shared" si="24"/>
        <v>279.20651618860001</v>
      </c>
      <c r="I566" s="1">
        <f t="shared" si="25"/>
        <v>115.0330846697032</v>
      </c>
      <c r="J566" s="1">
        <f t="shared" si="26"/>
        <v>1.8933554875009169</v>
      </c>
    </row>
    <row r="567" spans="1:10" x14ac:dyDescent="0.2">
      <c r="A567" s="3">
        <v>566</v>
      </c>
      <c r="B567" s="1">
        <v>121.649</v>
      </c>
      <c r="C567" s="1">
        <v>0.43592399999999998</v>
      </c>
      <c r="D567" s="1">
        <v>573.18700000000001</v>
      </c>
      <c r="E567" s="1">
        <v>291.08100000000002</v>
      </c>
      <c r="F567" s="2">
        <v>2364200</v>
      </c>
      <c r="G567" s="1">
        <v>1.5069999999999999</v>
      </c>
      <c r="H567" s="1">
        <f t="shared" si="24"/>
        <v>279.19477578788889</v>
      </c>
      <c r="I567" s="1">
        <f t="shared" si="25"/>
        <v>121.70770344055967</v>
      </c>
      <c r="J567" s="1">
        <f t="shared" si="26"/>
        <v>1.0004825641029491</v>
      </c>
    </row>
    <row r="568" spans="1:10" x14ac:dyDescent="0.2">
      <c r="A568" s="3">
        <v>567</v>
      </c>
      <c r="B568" s="1">
        <v>123.68899999999999</v>
      </c>
      <c r="C568" s="1">
        <v>0.44308799999999998</v>
      </c>
      <c r="D568" s="1">
        <v>573.30799999999999</v>
      </c>
      <c r="E568" s="1">
        <v>290.39999999999998</v>
      </c>
      <c r="F568" s="2">
        <v>2357560</v>
      </c>
      <c r="G568" s="1">
        <v>1.5069999999999999</v>
      </c>
      <c r="H568" s="1">
        <f t="shared" si="24"/>
        <v>279.20213466982221</v>
      </c>
      <c r="I568" s="1">
        <f t="shared" si="25"/>
        <v>123.71111544658218</v>
      </c>
      <c r="J568" s="1">
        <f t="shared" si="26"/>
        <v>1.0001787988146253</v>
      </c>
    </row>
    <row r="569" spans="1:10" x14ac:dyDescent="0.2">
      <c r="A569" s="3">
        <v>568</v>
      </c>
      <c r="B569" s="1">
        <v>123.172</v>
      </c>
      <c r="C569" s="1">
        <v>0.44131900000000002</v>
      </c>
      <c r="D569" s="1">
        <v>570.55999999999995</v>
      </c>
      <c r="E569" s="1">
        <v>290.74599999999998</v>
      </c>
      <c r="F569" s="2">
        <v>2383880</v>
      </c>
      <c r="G569" s="1">
        <v>1.5069999999999999</v>
      </c>
      <c r="H569" s="1">
        <f t="shared" si="24"/>
        <v>279.23161068562217</v>
      </c>
      <c r="I569" s="1">
        <f t="shared" si="25"/>
        <v>123.23021519616809</v>
      </c>
      <c r="J569" s="1">
        <f t="shared" si="26"/>
        <v>1.0004726333595955</v>
      </c>
    </row>
    <row r="570" spans="1:10" x14ac:dyDescent="0.2">
      <c r="A570" s="3">
        <v>569</v>
      </c>
      <c r="B570" s="1">
        <v>0</v>
      </c>
      <c r="C570" s="1">
        <v>0</v>
      </c>
      <c r="D570" s="1">
        <v>290</v>
      </c>
      <c r="E570" s="1">
        <v>290</v>
      </c>
      <c r="F570" s="2">
        <v>0</v>
      </c>
      <c r="G570" s="1">
        <v>1.5069999999999999</v>
      </c>
      <c r="H570" s="1">
        <f t="shared" si="24"/>
        <v>0</v>
      </c>
      <c r="I570" s="1">
        <f t="shared" si="25"/>
        <v>0</v>
      </c>
      <c r="J570" s="1" t="e">
        <f t="shared" si="26"/>
        <v>#DIV/0!</v>
      </c>
    </row>
    <row r="571" spans="1:10" x14ac:dyDescent="0.2">
      <c r="A571" s="3">
        <v>570</v>
      </c>
      <c r="B571" s="1">
        <v>0</v>
      </c>
      <c r="C571" s="1">
        <v>0</v>
      </c>
      <c r="D571" s="1">
        <v>290</v>
      </c>
      <c r="E571" s="1">
        <v>290</v>
      </c>
      <c r="F571" s="2">
        <v>0</v>
      </c>
      <c r="G571" s="1">
        <v>1.5069999999999999</v>
      </c>
      <c r="H571" s="1">
        <f t="shared" si="24"/>
        <v>0</v>
      </c>
      <c r="I571" s="1">
        <f t="shared" si="25"/>
        <v>0</v>
      </c>
      <c r="J571" s="1" t="e">
        <f t="shared" si="26"/>
        <v>#DIV/0!</v>
      </c>
    </row>
    <row r="572" spans="1:10" x14ac:dyDescent="0.2">
      <c r="A572" s="3">
        <v>571</v>
      </c>
      <c r="B572" s="1">
        <v>0</v>
      </c>
      <c r="C572" s="1">
        <v>0</v>
      </c>
      <c r="D572" s="1">
        <v>290</v>
      </c>
      <c r="E572" s="1">
        <v>290</v>
      </c>
      <c r="F572" s="1">
        <v>0</v>
      </c>
      <c r="G572" s="1">
        <v>1.5069999999999999</v>
      </c>
      <c r="H572" s="1">
        <f t="shared" si="24"/>
        <v>0</v>
      </c>
      <c r="I572" s="1">
        <f t="shared" si="25"/>
        <v>0</v>
      </c>
      <c r="J572" s="1" t="e">
        <f t="shared" si="26"/>
        <v>#DIV/0!</v>
      </c>
    </row>
    <row r="573" spans="1:10" x14ac:dyDescent="0.2">
      <c r="A573" s="3">
        <v>572</v>
      </c>
      <c r="B573" s="1">
        <v>0</v>
      </c>
      <c r="C573" s="1">
        <v>0</v>
      </c>
      <c r="D573" s="1">
        <v>290</v>
      </c>
      <c r="E573" s="1">
        <v>290</v>
      </c>
      <c r="F573" s="1">
        <v>0</v>
      </c>
      <c r="G573" s="1">
        <v>1.5069999999999999</v>
      </c>
      <c r="H573" s="1">
        <f t="shared" si="24"/>
        <v>0</v>
      </c>
      <c r="I573" s="1">
        <f t="shared" si="25"/>
        <v>0</v>
      </c>
      <c r="J573" s="1" t="e">
        <f t="shared" si="26"/>
        <v>#DIV/0!</v>
      </c>
    </row>
    <row r="574" spans="1:10" x14ac:dyDescent="0.2">
      <c r="A574" s="3">
        <v>573</v>
      </c>
      <c r="B574" s="1">
        <v>0</v>
      </c>
      <c r="C574" s="1">
        <v>0</v>
      </c>
      <c r="D574" s="1">
        <v>290</v>
      </c>
      <c r="E574" s="1">
        <v>290</v>
      </c>
      <c r="F574" s="1">
        <v>0</v>
      </c>
      <c r="G574" s="1">
        <v>1.5069999999999999</v>
      </c>
      <c r="H574" s="1">
        <f t="shared" si="24"/>
        <v>0</v>
      </c>
      <c r="I574" s="1">
        <f t="shared" si="25"/>
        <v>0</v>
      </c>
      <c r="J574" s="1" t="e">
        <f t="shared" si="26"/>
        <v>#DIV/0!</v>
      </c>
    </row>
    <row r="575" spans="1:10" x14ac:dyDescent="0.2">
      <c r="A575" s="3">
        <v>574</v>
      </c>
      <c r="B575" s="1">
        <v>0</v>
      </c>
      <c r="C575" s="1">
        <v>0</v>
      </c>
      <c r="D575" s="1">
        <v>290</v>
      </c>
      <c r="E575" s="1">
        <v>290</v>
      </c>
      <c r="F575" s="1">
        <v>0</v>
      </c>
      <c r="G575" s="1">
        <v>1.5069999999999999</v>
      </c>
      <c r="H575" s="1">
        <f t="shared" si="24"/>
        <v>0</v>
      </c>
      <c r="I575" s="1">
        <f t="shared" si="25"/>
        <v>0</v>
      </c>
      <c r="J575" s="1" t="e">
        <f t="shared" si="26"/>
        <v>#DIV/0!</v>
      </c>
    </row>
    <row r="576" spans="1:10" x14ac:dyDescent="0.2">
      <c r="A576" s="3">
        <v>575</v>
      </c>
      <c r="B576" s="1">
        <v>0</v>
      </c>
      <c r="C576" s="1">
        <v>0</v>
      </c>
      <c r="D576" s="1">
        <v>290</v>
      </c>
      <c r="E576" s="1">
        <v>290</v>
      </c>
      <c r="F576" s="1">
        <v>0</v>
      </c>
      <c r="G576" s="1">
        <v>1.5069999999999999</v>
      </c>
      <c r="H576" s="1">
        <f t="shared" si="24"/>
        <v>0</v>
      </c>
      <c r="I576" s="1">
        <f t="shared" si="25"/>
        <v>0</v>
      </c>
      <c r="J576" s="1" t="e">
        <f t="shared" si="26"/>
        <v>#DIV/0!</v>
      </c>
    </row>
    <row r="577" spans="1:10" x14ac:dyDescent="0.2">
      <c r="A577" s="3">
        <v>576</v>
      </c>
      <c r="B577" s="1">
        <v>0</v>
      </c>
      <c r="C577" s="1">
        <v>0</v>
      </c>
      <c r="D577" s="1">
        <v>290</v>
      </c>
      <c r="E577" s="1">
        <v>290</v>
      </c>
      <c r="F577" s="1">
        <v>0</v>
      </c>
      <c r="G577" s="1">
        <v>1.5069999999999999</v>
      </c>
      <c r="H577" s="1">
        <f t="shared" si="24"/>
        <v>0</v>
      </c>
      <c r="I577" s="1">
        <f t="shared" si="25"/>
        <v>0</v>
      </c>
      <c r="J577" s="1" t="e">
        <f t="shared" si="26"/>
        <v>#DIV/0!</v>
      </c>
    </row>
    <row r="578" spans="1:10" x14ac:dyDescent="0.2">
      <c r="A578" s="3">
        <v>577</v>
      </c>
      <c r="B578" s="1">
        <v>0</v>
      </c>
      <c r="C578" s="1">
        <v>0</v>
      </c>
      <c r="D578" s="1">
        <v>290</v>
      </c>
      <c r="E578" s="1">
        <v>290</v>
      </c>
      <c r="F578" s="1">
        <v>0</v>
      </c>
      <c r="G578" s="1">
        <v>1.5069999999999999</v>
      </c>
      <c r="H578" s="1">
        <f t="shared" si="24"/>
        <v>0</v>
      </c>
      <c r="I578" s="1">
        <f t="shared" si="25"/>
        <v>0</v>
      </c>
      <c r="J578" s="1" t="e">
        <f t="shared" si="26"/>
        <v>#DIV/0!</v>
      </c>
    </row>
    <row r="579" spans="1:10" x14ac:dyDescent="0.2">
      <c r="A579" s="3">
        <v>578</v>
      </c>
      <c r="B579" s="1">
        <v>0</v>
      </c>
      <c r="C579" s="1">
        <v>0</v>
      </c>
      <c r="D579" s="1">
        <v>290</v>
      </c>
      <c r="E579" s="1">
        <v>290</v>
      </c>
      <c r="F579" s="1">
        <v>0</v>
      </c>
      <c r="G579" s="1">
        <v>1.5069999999999999</v>
      </c>
      <c r="H579" s="1">
        <f t="shared" ref="H579:H642" si="27">F579*G579*(D579-E579)/(3600*1000)</f>
        <v>0</v>
      </c>
      <c r="I579" s="1">
        <f t="shared" ref="I579:J642" si="28">H579*C579</f>
        <v>0</v>
      </c>
      <c r="J579" s="1" t="e">
        <f t="shared" ref="J579:J642" si="29">I579/B579</f>
        <v>#DIV/0!</v>
      </c>
    </row>
    <row r="580" spans="1:10" x14ac:dyDescent="0.2">
      <c r="A580" s="3">
        <v>579</v>
      </c>
      <c r="B580" s="1">
        <v>0</v>
      </c>
      <c r="C580" s="1">
        <v>0</v>
      </c>
      <c r="D580" s="1">
        <v>290</v>
      </c>
      <c r="E580" s="1">
        <v>290</v>
      </c>
      <c r="F580" s="1">
        <v>0</v>
      </c>
      <c r="G580" s="1">
        <v>1.5069999999999999</v>
      </c>
      <c r="H580" s="1">
        <f t="shared" si="27"/>
        <v>0</v>
      </c>
      <c r="I580" s="1">
        <f t="shared" si="28"/>
        <v>0</v>
      </c>
      <c r="J580" s="1" t="e">
        <f t="shared" si="29"/>
        <v>#DIV/0!</v>
      </c>
    </row>
    <row r="581" spans="1:10" x14ac:dyDescent="0.2">
      <c r="A581" s="3">
        <v>580</v>
      </c>
      <c r="B581" s="1">
        <v>0</v>
      </c>
      <c r="C581" s="1">
        <v>0</v>
      </c>
      <c r="D581" s="1">
        <v>290</v>
      </c>
      <c r="E581" s="1">
        <v>290</v>
      </c>
      <c r="F581" s="1">
        <v>0</v>
      </c>
      <c r="G581" s="1">
        <v>1.5069999999999999</v>
      </c>
      <c r="H581" s="1">
        <f t="shared" si="27"/>
        <v>0</v>
      </c>
      <c r="I581" s="1">
        <f t="shared" si="28"/>
        <v>0</v>
      </c>
      <c r="J581" s="1" t="e">
        <f t="shared" si="29"/>
        <v>#DIV/0!</v>
      </c>
    </row>
    <row r="582" spans="1:10" x14ac:dyDescent="0.2">
      <c r="A582" s="3">
        <v>581</v>
      </c>
      <c r="B582" s="1">
        <v>0</v>
      </c>
      <c r="C582" s="1">
        <v>0</v>
      </c>
      <c r="D582" s="1">
        <v>290</v>
      </c>
      <c r="E582" s="1">
        <v>290</v>
      </c>
      <c r="F582" s="1">
        <v>0</v>
      </c>
      <c r="G582" s="1">
        <v>1.5069999999999999</v>
      </c>
      <c r="H582" s="1">
        <f t="shared" si="27"/>
        <v>0</v>
      </c>
      <c r="I582" s="1">
        <f t="shared" si="28"/>
        <v>0</v>
      </c>
      <c r="J582" s="1" t="e">
        <f t="shared" si="29"/>
        <v>#DIV/0!</v>
      </c>
    </row>
    <row r="583" spans="1:10" x14ac:dyDescent="0.2">
      <c r="A583" s="3">
        <v>582</v>
      </c>
      <c r="B583" s="1">
        <v>0</v>
      </c>
      <c r="C583" s="1">
        <v>0</v>
      </c>
      <c r="D583" s="1">
        <v>290</v>
      </c>
      <c r="E583" s="1">
        <v>290</v>
      </c>
      <c r="F583" s="1">
        <v>0</v>
      </c>
      <c r="G583" s="1">
        <v>1.5069999999999999</v>
      </c>
      <c r="H583" s="1">
        <f t="shared" si="27"/>
        <v>0</v>
      </c>
      <c r="I583" s="1">
        <f t="shared" si="28"/>
        <v>0</v>
      </c>
      <c r="J583" s="1" t="e">
        <f t="shared" si="29"/>
        <v>#DIV/0!</v>
      </c>
    </row>
    <row r="584" spans="1:10" x14ac:dyDescent="0.2">
      <c r="A584" s="3">
        <v>583</v>
      </c>
      <c r="B584" s="1">
        <v>0</v>
      </c>
      <c r="C584" s="1">
        <v>0</v>
      </c>
      <c r="D584" s="1">
        <v>290</v>
      </c>
      <c r="E584" s="1">
        <v>290</v>
      </c>
      <c r="F584" s="1">
        <v>0</v>
      </c>
      <c r="G584" s="1">
        <v>1.5069999999999999</v>
      </c>
      <c r="H584" s="1">
        <f t="shared" si="27"/>
        <v>0</v>
      </c>
      <c r="I584" s="1">
        <f t="shared" si="28"/>
        <v>0</v>
      </c>
      <c r="J584" s="1" t="e">
        <f t="shared" si="29"/>
        <v>#DIV/0!</v>
      </c>
    </row>
    <row r="585" spans="1:10" x14ac:dyDescent="0.2">
      <c r="A585" s="3">
        <v>584</v>
      </c>
      <c r="B585" s="1">
        <v>0</v>
      </c>
      <c r="C585" s="1">
        <v>0</v>
      </c>
      <c r="D585" s="1">
        <v>290</v>
      </c>
      <c r="E585" s="1">
        <v>290</v>
      </c>
      <c r="F585" s="1">
        <v>0</v>
      </c>
      <c r="G585" s="1">
        <v>1.5069999999999999</v>
      </c>
      <c r="H585" s="1">
        <f t="shared" si="27"/>
        <v>0</v>
      </c>
      <c r="I585" s="1">
        <f t="shared" si="28"/>
        <v>0</v>
      </c>
      <c r="J585" s="1" t="e">
        <f t="shared" si="29"/>
        <v>#DIV/0!</v>
      </c>
    </row>
    <row r="586" spans="1:10" x14ac:dyDescent="0.2">
      <c r="A586" s="3">
        <v>585</v>
      </c>
      <c r="B586" s="1">
        <v>0</v>
      </c>
      <c r="C586" s="1">
        <v>0</v>
      </c>
      <c r="D586" s="1">
        <v>290</v>
      </c>
      <c r="E586" s="1">
        <v>290</v>
      </c>
      <c r="F586" s="1">
        <v>0</v>
      </c>
      <c r="G586" s="1">
        <v>1.5069999999999999</v>
      </c>
      <c r="H586" s="1">
        <f t="shared" si="27"/>
        <v>0</v>
      </c>
      <c r="I586" s="1">
        <f t="shared" si="28"/>
        <v>0</v>
      </c>
      <c r="J586" s="1" t="e">
        <f t="shared" si="29"/>
        <v>#DIV/0!</v>
      </c>
    </row>
    <row r="587" spans="1:10" x14ac:dyDescent="0.2">
      <c r="A587" s="3">
        <v>586</v>
      </c>
      <c r="B587" s="1">
        <v>61.150799999999997</v>
      </c>
      <c r="C587" s="1">
        <v>0.41199999999999998</v>
      </c>
      <c r="D587" s="1">
        <v>573.41399999999999</v>
      </c>
      <c r="E587" s="1">
        <v>290</v>
      </c>
      <c r="F587" s="2">
        <v>2353380</v>
      </c>
      <c r="G587" s="1">
        <v>1.5069999999999999</v>
      </c>
      <c r="H587" s="1">
        <f t="shared" si="27"/>
        <v>279.20559023756664</v>
      </c>
      <c r="I587" s="1">
        <f t="shared" si="28"/>
        <v>115.03270317787745</v>
      </c>
      <c r="J587" s="1">
        <f t="shared" si="29"/>
        <v>1.8811316152507809</v>
      </c>
    </row>
    <row r="588" spans="1:10" x14ac:dyDescent="0.2">
      <c r="A588" s="3">
        <v>587</v>
      </c>
      <c r="B588" s="1">
        <v>122.399</v>
      </c>
      <c r="C588" s="1">
        <v>0.43858599999999998</v>
      </c>
      <c r="D588" s="1">
        <v>573.55499999999995</v>
      </c>
      <c r="E588" s="1">
        <v>290.80500000000001</v>
      </c>
      <c r="F588" s="2">
        <v>2358810</v>
      </c>
      <c r="G588" s="1">
        <v>1.5069999999999999</v>
      </c>
      <c r="H588" s="1">
        <f t="shared" si="27"/>
        <v>279.19415720624994</v>
      </c>
      <c r="I588" s="1">
        <f t="shared" si="28"/>
        <v>122.45064863246033</v>
      </c>
      <c r="J588" s="1">
        <f t="shared" si="29"/>
        <v>1.0004219693989356</v>
      </c>
    </row>
    <row r="589" spans="1:10" x14ac:dyDescent="0.2">
      <c r="A589" s="3">
        <v>588</v>
      </c>
      <c r="B589" s="1">
        <v>122.057</v>
      </c>
      <c r="C589" s="1">
        <v>0.43746400000000002</v>
      </c>
      <c r="D589" s="1">
        <v>573.52099999999996</v>
      </c>
      <c r="E589" s="1">
        <v>290.911</v>
      </c>
      <c r="F589" s="2">
        <v>2359100</v>
      </c>
      <c r="G589" s="1">
        <v>1.5069999999999999</v>
      </c>
      <c r="H589" s="1">
        <f t="shared" si="27"/>
        <v>279.09022590472216</v>
      </c>
      <c r="I589" s="1">
        <f t="shared" si="28"/>
        <v>122.09192658518339</v>
      </c>
      <c r="J589" s="1">
        <f t="shared" si="29"/>
        <v>1.000286149792174</v>
      </c>
    </row>
    <row r="590" spans="1:10" x14ac:dyDescent="0.2">
      <c r="A590" s="3">
        <v>589</v>
      </c>
      <c r="B590" s="1">
        <v>121.708</v>
      </c>
      <c r="C590" s="1">
        <v>0.43625799999999998</v>
      </c>
      <c r="D590" s="1">
        <v>573.20600000000002</v>
      </c>
      <c r="E590" s="1">
        <v>291.04500000000002</v>
      </c>
      <c r="F590" s="2">
        <v>2363740</v>
      </c>
      <c r="G590" s="1">
        <v>1.5069999999999999</v>
      </c>
      <c r="H590" s="1">
        <f t="shared" si="27"/>
        <v>279.19487497360552</v>
      </c>
      <c r="I590" s="1">
        <f t="shared" si="28"/>
        <v>121.8009977662352</v>
      </c>
      <c r="J590" s="1">
        <f t="shared" si="29"/>
        <v>1.000764105615368</v>
      </c>
    </row>
    <row r="591" spans="1:10" x14ac:dyDescent="0.2">
      <c r="A591" s="3">
        <v>590</v>
      </c>
      <c r="B591" s="1">
        <v>121.54900000000001</v>
      </c>
      <c r="C591" s="1">
        <v>0.43556099999999998</v>
      </c>
      <c r="D591" s="1">
        <v>573.48599999999999</v>
      </c>
      <c r="E591" s="1">
        <v>291.096</v>
      </c>
      <c r="F591" s="2">
        <v>2361790</v>
      </c>
      <c r="G591" s="1">
        <v>1.5069999999999999</v>
      </c>
      <c r="H591" s="1">
        <f t="shared" si="27"/>
        <v>279.19095508241662</v>
      </c>
      <c r="I591" s="1">
        <f t="shared" si="28"/>
        <v>121.60469158665246</v>
      </c>
      <c r="J591" s="1">
        <f t="shared" si="29"/>
        <v>1.0004581821870395</v>
      </c>
    </row>
    <row r="592" spans="1:10" x14ac:dyDescent="0.2">
      <c r="A592" s="3">
        <v>591</v>
      </c>
      <c r="B592" s="1">
        <v>121.477</v>
      </c>
      <c r="C592" s="1">
        <v>0.43528699999999998</v>
      </c>
      <c r="D592" s="1">
        <v>573.27300000000002</v>
      </c>
      <c r="E592" s="1">
        <v>291.13600000000002</v>
      </c>
      <c r="F592" s="2">
        <v>2363930</v>
      </c>
      <c r="G592" s="1">
        <v>1.5069999999999999</v>
      </c>
      <c r="H592" s="1">
        <f t="shared" si="27"/>
        <v>279.19356734551945</v>
      </c>
      <c r="I592" s="1">
        <f t="shared" si="28"/>
        <v>121.52933034912913</v>
      </c>
      <c r="J592" s="1">
        <f t="shared" si="29"/>
        <v>1.0004307840095583</v>
      </c>
    </row>
    <row r="593" spans="1:10" x14ac:dyDescent="0.2">
      <c r="A593" s="3">
        <v>592</v>
      </c>
      <c r="B593" s="1">
        <v>124.139</v>
      </c>
      <c r="C593" s="1">
        <v>0.44360699999999997</v>
      </c>
      <c r="D593" s="1">
        <v>573.41499999999996</v>
      </c>
      <c r="E593" s="1">
        <v>290.37299999999999</v>
      </c>
      <c r="F593" s="2">
        <v>2356430</v>
      </c>
      <c r="G593" s="1">
        <v>1.5069999999999999</v>
      </c>
      <c r="H593" s="1">
        <f t="shared" si="27"/>
        <v>279.20049186400553</v>
      </c>
      <c r="I593" s="1">
        <f t="shared" si="28"/>
        <v>123.8552925943159</v>
      </c>
      <c r="J593" s="1">
        <f t="shared" si="29"/>
        <v>0.9977145989118319</v>
      </c>
    </row>
    <row r="594" spans="1:10" x14ac:dyDescent="0.2">
      <c r="A594" s="3">
        <v>593</v>
      </c>
      <c r="B594" s="1">
        <v>121.55800000000001</v>
      </c>
      <c r="C594" s="1">
        <v>0.435608</v>
      </c>
      <c r="D594" s="1">
        <v>567.94600000000003</v>
      </c>
      <c r="E594" s="1">
        <v>291.45600000000002</v>
      </c>
      <c r="F594" s="2">
        <v>2412760</v>
      </c>
      <c r="G594" s="1">
        <v>1.5069999999999999</v>
      </c>
      <c r="H594" s="1">
        <f t="shared" si="27"/>
        <v>279.25715185744446</v>
      </c>
      <c r="I594" s="1">
        <f t="shared" si="28"/>
        <v>121.64664940631766</v>
      </c>
      <c r="J594" s="1">
        <f t="shared" si="29"/>
        <v>1.0007292766113103</v>
      </c>
    </row>
    <row r="595" spans="1:10" x14ac:dyDescent="0.2">
      <c r="A595" s="3">
        <v>594</v>
      </c>
      <c r="B595" s="1">
        <v>122.29</v>
      </c>
      <c r="C595" s="1">
        <v>0.43812400000000001</v>
      </c>
      <c r="D595" s="1">
        <v>567.79300000000001</v>
      </c>
      <c r="E595" s="1">
        <v>291.23399999999998</v>
      </c>
      <c r="F595" s="2">
        <v>2412200</v>
      </c>
      <c r="G595" s="1">
        <v>1.5069999999999999</v>
      </c>
      <c r="H595" s="1">
        <f t="shared" si="27"/>
        <v>279.26201084405557</v>
      </c>
      <c r="I595" s="1">
        <f t="shared" si="28"/>
        <v>122.351389239041</v>
      </c>
      <c r="J595" s="1">
        <f t="shared" si="29"/>
        <v>1.0005019972118816</v>
      </c>
    </row>
    <row r="596" spans="1:10" x14ac:dyDescent="0.2">
      <c r="A596" s="3">
        <v>595</v>
      </c>
      <c r="B596" s="1">
        <v>123.02800000000001</v>
      </c>
      <c r="C596" s="1">
        <v>0.44076300000000002</v>
      </c>
      <c r="D596" s="1">
        <v>567.57799999999997</v>
      </c>
      <c r="E596" s="1">
        <v>291.005</v>
      </c>
      <c r="F596" s="2">
        <v>2412130</v>
      </c>
      <c r="G596" s="1">
        <v>1.5069999999999999</v>
      </c>
      <c r="H596" s="1">
        <f t="shared" si="27"/>
        <v>279.26804331900826</v>
      </c>
      <c r="I596" s="1">
        <f t="shared" si="28"/>
        <v>123.09102057741605</v>
      </c>
      <c r="J596" s="1">
        <f t="shared" si="29"/>
        <v>1.0005122458092144</v>
      </c>
    </row>
    <row r="597" spans="1:10" x14ac:dyDescent="0.2">
      <c r="A597" s="3">
        <v>596</v>
      </c>
      <c r="B597" s="1">
        <v>123.569</v>
      </c>
      <c r="C597" s="1">
        <v>0.44250899999999999</v>
      </c>
      <c r="D597" s="1">
        <v>567.202</v>
      </c>
      <c r="E597" s="1">
        <v>290.87400000000002</v>
      </c>
      <c r="F597" s="2">
        <v>2414320</v>
      </c>
      <c r="G597" s="1">
        <v>1.5069999999999999</v>
      </c>
      <c r="H597" s="1">
        <f t="shared" si="27"/>
        <v>279.27398193297773</v>
      </c>
      <c r="I597" s="1">
        <f t="shared" si="28"/>
        <v>123.58125047118004</v>
      </c>
      <c r="J597" s="1">
        <f t="shared" si="29"/>
        <v>1.0000991387093854</v>
      </c>
    </row>
    <row r="598" spans="1:10" x14ac:dyDescent="0.2">
      <c r="A598" s="3">
        <v>597</v>
      </c>
      <c r="B598" s="1">
        <v>0</v>
      </c>
      <c r="C598" s="1">
        <v>0</v>
      </c>
      <c r="D598" s="1">
        <v>290</v>
      </c>
      <c r="E598" s="1">
        <v>290</v>
      </c>
      <c r="F598" s="1">
        <v>0</v>
      </c>
      <c r="G598" s="1">
        <v>1.5069999999999999</v>
      </c>
      <c r="H598" s="1">
        <f t="shared" si="27"/>
        <v>0</v>
      </c>
      <c r="I598" s="1">
        <f t="shared" si="28"/>
        <v>0</v>
      </c>
      <c r="J598" s="1" t="e">
        <f t="shared" si="29"/>
        <v>#DIV/0!</v>
      </c>
    </row>
    <row r="599" spans="1:10" x14ac:dyDescent="0.2">
      <c r="A599" s="3">
        <v>598</v>
      </c>
      <c r="B599" s="1">
        <v>0</v>
      </c>
      <c r="C599" s="1">
        <v>0</v>
      </c>
      <c r="D599" s="1">
        <v>290</v>
      </c>
      <c r="E599" s="1">
        <v>290</v>
      </c>
      <c r="F599" s="1">
        <v>0</v>
      </c>
      <c r="G599" s="1">
        <v>1.5069999999999999</v>
      </c>
      <c r="H599" s="1">
        <f t="shared" si="27"/>
        <v>0</v>
      </c>
      <c r="I599" s="1">
        <f t="shared" si="28"/>
        <v>0</v>
      </c>
      <c r="J599" s="1" t="e">
        <f t="shared" si="29"/>
        <v>#DIV/0!</v>
      </c>
    </row>
    <row r="600" spans="1:10" x14ac:dyDescent="0.2">
      <c r="A600" s="3">
        <v>599</v>
      </c>
      <c r="B600" s="1">
        <v>0</v>
      </c>
      <c r="C600" s="1">
        <v>0</v>
      </c>
      <c r="D600" s="1">
        <v>290</v>
      </c>
      <c r="E600" s="1">
        <v>290</v>
      </c>
      <c r="F600" s="1">
        <v>0</v>
      </c>
      <c r="G600" s="1">
        <v>1.5069999999999999</v>
      </c>
      <c r="H600" s="1">
        <f t="shared" si="27"/>
        <v>0</v>
      </c>
      <c r="I600" s="1">
        <f t="shared" si="28"/>
        <v>0</v>
      </c>
      <c r="J600" s="1" t="e">
        <f t="shared" si="29"/>
        <v>#DIV/0!</v>
      </c>
    </row>
    <row r="601" spans="1:10" x14ac:dyDescent="0.2">
      <c r="A601" s="3">
        <v>600</v>
      </c>
      <c r="B601" s="1">
        <v>0</v>
      </c>
      <c r="C601" s="1">
        <v>0</v>
      </c>
      <c r="D601" s="1">
        <v>290</v>
      </c>
      <c r="E601" s="1">
        <v>290</v>
      </c>
      <c r="F601" s="1">
        <v>0</v>
      </c>
      <c r="G601" s="1">
        <v>1.5069999999999999</v>
      </c>
      <c r="H601" s="1">
        <f t="shared" si="27"/>
        <v>0</v>
      </c>
      <c r="I601" s="1">
        <f t="shared" si="28"/>
        <v>0</v>
      </c>
      <c r="J601" s="1" t="e">
        <f t="shared" si="29"/>
        <v>#DIV/0!</v>
      </c>
    </row>
    <row r="602" spans="1:10" x14ac:dyDescent="0.2">
      <c r="A602" s="3">
        <v>601</v>
      </c>
      <c r="B602" s="1">
        <v>0</v>
      </c>
      <c r="C602" s="1">
        <v>0</v>
      </c>
      <c r="D602" s="1">
        <v>290</v>
      </c>
      <c r="E602" s="1">
        <v>290</v>
      </c>
      <c r="F602" s="1">
        <v>0</v>
      </c>
      <c r="G602" s="1">
        <v>1.5069999999999999</v>
      </c>
      <c r="H602" s="1">
        <f t="shared" si="27"/>
        <v>0</v>
      </c>
      <c r="I602" s="1">
        <f t="shared" si="28"/>
        <v>0</v>
      </c>
      <c r="J602" s="1" t="e">
        <f t="shared" si="29"/>
        <v>#DIV/0!</v>
      </c>
    </row>
    <row r="603" spans="1:10" x14ac:dyDescent="0.2">
      <c r="A603" s="3">
        <v>602</v>
      </c>
      <c r="B603" s="1">
        <v>0</v>
      </c>
      <c r="C603" s="1">
        <v>0</v>
      </c>
      <c r="D603" s="1">
        <v>290</v>
      </c>
      <c r="E603" s="1">
        <v>290</v>
      </c>
      <c r="F603" s="1">
        <v>0</v>
      </c>
      <c r="G603" s="1">
        <v>1.5069999999999999</v>
      </c>
      <c r="H603" s="1">
        <f t="shared" si="27"/>
        <v>0</v>
      </c>
      <c r="I603" s="1">
        <f t="shared" si="28"/>
        <v>0</v>
      </c>
      <c r="J603" s="1" t="e">
        <f t="shared" si="29"/>
        <v>#DIV/0!</v>
      </c>
    </row>
    <row r="604" spans="1:10" x14ac:dyDescent="0.2">
      <c r="A604" s="3">
        <v>603</v>
      </c>
      <c r="B604" s="1">
        <v>0</v>
      </c>
      <c r="C604" s="1">
        <v>0</v>
      </c>
      <c r="D604" s="1">
        <v>290</v>
      </c>
      <c r="E604" s="1">
        <v>290</v>
      </c>
      <c r="F604" s="1">
        <v>0</v>
      </c>
      <c r="G604" s="1">
        <v>1.5069999999999999</v>
      </c>
      <c r="H604" s="1">
        <f t="shared" si="27"/>
        <v>0</v>
      </c>
      <c r="I604" s="1">
        <f t="shared" si="28"/>
        <v>0</v>
      </c>
      <c r="J604" s="1" t="e">
        <f t="shared" si="29"/>
        <v>#DIV/0!</v>
      </c>
    </row>
    <row r="605" spans="1:10" x14ac:dyDescent="0.2">
      <c r="A605" s="3">
        <v>604</v>
      </c>
      <c r="B605" s="1">
        <v>0</v>
      </c>
      <c r="C605" s="1">
        <v>0</v>
      </c>
      <c r="D605" s="1">
        <v>290</v>
      </c>
      <c r="E605" s="1">
        <v>290</v>
      </c>
      <c r="F605" s="1">
        <v>0</v>
      </c>
      <c r="G605" s="1">
        <v>1.5069999999999999</v>
      </c>
      <c r="H605" s="1">
        <f t="shared" si="27"/>
        <v>0</v>
      </c>
      <c r="I605" s="1">
        <f t="shared" si="28"/>
        <v>0</v>
      </c>
      <c r="J605" s="1" t="e">
        <f t="shared" si="29"/>
        <v>#DIV/0!</v>
      </c>
    </row>
    <row r="606" spans="1:10" x14ac:dyDescent="0.2">
      <c r="A606" s="3">
        <v>605</v>
      </c>
      <c r="B606" s="1">
        <v>0</v>
      </c>
      <c r="C606" s="1">
        <v>0</v>
      </c>
      <c r="D606" s="1">
        <v>290</v>
      </c>
      <c r="E606" s="1">
        <v>290</v>
      </c>
      <c r="F606" s="1">
        <v>0</v>
      </c>
      <c r="G606" s="1">
        <v>1.5069999999999999</v>
      </c>
      <c r="H606" s="1">
        <f t="shared" si="27"/>
        <v>0</v>
      </c>
      <c r="I606" s="1">
        <f t="shared" si="28"/>
        <v>0</v>
      </c>
      <c r="J606" s="1" t="e">
        <f t="shared" si="29"/>
        <v>#DIV/0!</v>
      </c>
    </row>
    <row r="607" spans="1:10" x14ac:dyDescent="0.2">
      <c r="A607" s="3">
        <v>606</v>
      </c>
      <c r="B607" s="1">
        <v>0</v>
      </c>
      <c r="C607" s="1">
        <v>0</v>
      </c>
      <c r="D607" s="1">
        <v>290</v>
      </c>
      <c r="E607" s="1">
        <v>290</v>
      </c>
      <c r="F607" s="1">
        <v>0</v>
      </c>
      <c r="G607" s="1">
        <v>1.5069999999999999</v>
      </c>
      <c r="H607" s="1">
        <f t="shared" si="27"/>
        <v>0</v>
      </c>
      <c r="I607" s="1">
        <f t="shared" si="28"/>
        <v>0</v>
      </c>
      <c r="J607" s="1" t="e">
        <f t="shared" si="29"/>
        <v>#DIV/0!</v>
      </c>
    </row>
    <row r="608" spans="1:10" x14ac:dyDescent="0.2">
      <c r="A608" s="3">
        <v>607</v>
      </c>
      <c r="B608" s="1">
        <v>0</v>
      </c>
      <c r="C608" s="1">
        <v>0</v>
      </c>
      <c r="D608" s="1">
        <v>290</v>
      </c>
      <c r="E608" s="1">
        <v>290</v>
      </c>
      <c r="F608" s="1">
        <v>0</v>
      </c>
      <c r="G608" s="1">
        <v>1.5069999999999999</v>
      </c>
      <c r="H608" s="1">
        <f t="shared" si="27"/>
        <v>0</v>
      </c>
      <c r="I608" s="1">
        <f t="shared" si="28"/>
        <v>0</v>
      </c>
      <c r="J608" s="1" t="e">
        <f t="shared" si="29"/>
        <v>#DIV/0!</v>
      </c>
    </row>
    <row r="609" spans="1:10" x14ac:dyDescent="0.2">
      <c r="A609" s="3">
        <v>608</v>
      </c>
      <c r="B609" s="1">
        <v>0</v>
      </c>
      <c r="C609" s="1">
        <v>0</v>
      </c>
      <c r="D609" s="1">
        <v>290</v>
      </c>
      <c r="E609" s="1">
        <v>290</v>
      </c>
      <c r="F609" s="1">
        <v>0</v>
      </c>
      <c r="G609" s="1">
        <v>1.5069999999999999</v>
      </c>
      <c r="H609" s="1">
        <f t="shared" si="27"/>
        <v>0</v>
      </c>
      <c r="I609" s="1">
        <f t="shared" si="28"/>
        <v>0</v>
      </c>
      <c r="J609" s="1" t="e">
        <f t="shared" si="29"/>
        <v>#DIV/0!</v>
      </c>
    </row>
    <row r="610" spans="1:10" x14ac:dyDescent="0.2">
      <c r="A610" s="3">
        <v>609</v>
      </c>
      <c r="B610" s="1">
        <v>0</v>
      </c>
      <c r="C610" s="1">
        <v>0</v>
      </c>
      <c r="D610" s="1">
        <v>290</v>
      </c>
      <c r="E610" s="1">
        <v>290</v>
      </c>
      <c r="F610" s="1">
        <v>0</v>
      </c>
      <c r="G610" s="1">
        <v>1.5069999999999999</v>
      </c>
      <c r="H610" s="1">
        <f t="shared" si="27"/>
        <v>0</v>
      </c>
      <c r="I610" s="1">
        <f t="shared" si="28"/>
        <v>0</v>
      </c>
      <c r="J610" s="1" t="e">
        <f t="shared" si="29"/>
        <v>#DIV/0!</v>
      </c>
    </row>
    <row r="611" spans="1:10" x14ac:dyDescent="0.2">
      <c r="A611" s="3">
        <v>610</v>
      </c>
      <c r="B611" s="1">
        <v>59.363799999999998</v>
      </c>
      <c r="C611" s="1">
        <v>0.41199999999999998</v>
      </c>
      <c r="D611" s="1">
        <v>573.45299999999997</v>
      </c>
      <c r="E611" s="1">
        <v>290</v>
      </c>
      <c r="F611" s="2">
        <v>2353060</v>
      </c>
      <c r="G611" s="1">
        <v>1.5069999999999999</v>
      </c>
      <c r="H611" s="1">
        <f t="shared" si="27"/>
        <v>279.20604102312774</v>
      </c>
      <c r="I611" s="1">
        <f t="shared" si="28"/>
        <v>115.03288890152862</v>
      </c>
      <c r="J611" s="1">
        <f t="shared" si="29"/>
        <v>1.9377615466248561</v>
      </c>
    </row>
    <row r="612" spans="1:10" x14ac:dyDescent="0.2">
      <c r="A612" s="3">
        <v>611</v>
      </c>
      <c r="B612" s="1">
        <v>123.21</v>
      </c>
      <c r="C612" s="1">
        <v>0.44146800000000003</v>
      </c>
      <c r="D612" s="1">
        <v>573.37099999999998</v>
      </c>
      <c r="E612" s="1">
        <v>290.54599999999999</v>
      </c>
      <c r="F612" s="2">
        <v>2358230</v>
      </c>
      <c r="G612" s="1">
        <v>1.5069999999999999</v>
      </c>
      <c r="H612" s="1">
        <f t="shared" si="27"/>
        <v>279.19954567312499</v>
      </c>
      <c r="I612" s="1">
        <f t="shared" si="28"/>
        <v>123.25766502922315</v>
      </c>
      <c r="J612" s="1">
        <f t="shared" si="29"/>
        <v>1.0003868600699874</v>
      </c>
    </row>
    <row r="613" spans="1:10" x14ac:dyDescent="0.2">
      <c r="A613" s="3">
        <v>612</v>
      </c>
      <c r="B613" s="1">
        <v>122.474</v>
      </c>
      <c r="C613" s="1">
        <v>0.43881199999999998</v>
      </c>
      <c r="D613" s="1">
        <v>573.42700000000002</v>
      </c>
      <c r="E613" s="1">
        <v>290.79300000000001</v>
      </c>
      <c r="F613" s="2">
        <v>2359790</v>
      </c>
      <c r="G613" s="1">
        <v>1.5069999999999999</v>
      </c>
      <c r="H613" s="1">
        <f t="shared" si="27"/>
        <v>279.19556347167224</v>
      </c>
      <c r="I613" s="1">
        <f t="shared" si="28"/>
        <v>122.51436359813144</v>
      </c>
      <c r="J613" s="1">
        <f t="shared" si="29"/>
        <v>1.0003295687095337</v>
      </c>
    </row>
    <row r="614" spans="1:10" x14ac:dyDescent="0.2">
      <c r="A614" s="3">
        <v>613</v>
      </c>
      <c r="B614" s="1">
        <v>121.76300000000001</v>
      </c>
      <c r="C614" s="1">
        <v>0.43626799999999999</v>
      </c>
      <c r="D614" s="1">
        <v>573.42499999999995</v>
      </c>
      <c r="E614" s="1">
        <v>291.03500000000003</v>
      </c>
      <c r="F614" s="2">
        <v>2361800</v>
      </c>
      <c r="G614" s="1">
        <v>1.5069999999999999</v>
      </c>
      <c r="H614" s="1">
        <f t="shared" si="27"/>
        <v>279.19213719833323</v>
      </c>
      <c r="I614" s="1">
        <f t="shared" si="28"/>
        <v>121.80259531124244</v>
      </c>
      <c r="J614" s="1">
        <f t="shared" si="29"/>
        <v>1.0003251834403097</v>
      </c>
    </row>
    <row r="615" spans="1:10" x14ac:dyDescent="0.2">
      <c r="A615" s="3">
        <v>614</v>
      </c>
      <c r="B615" s="1">
        <v>123.773</v>
      </c>
      <c r="C615" s="1">
        <v>0.44339000000000001</v>
      </c>
      <c r="D615" s="1">
        <v>573.38499999999999</v>
      </c>
      <c r="E615" s="1">
        <v>290.36599999999999</v>
      </c>
      <c r="F615" s="2">
        <v>2356630</v>
      </c>
      <c r="G615" s="1">
        <v>1.5069999999999999</v>
      </c>
      <c r="H615" s="1">
        <f t="shared" si="27"/>
        <v>279.20149900466384</v>
      </c>
      <c r="I615" s="1">
        <f t="shared" si="28"/>
        <v>123.79515264367791</v>
      </c>
      <c r="J615" s="1">
        <f t="shared" si="29"/>
        <v>1.0001789779974462</v>
      </c>
    </row>
    <row r="616" spans="1:10" x14ac:dyDescent="0.2">
      <c r="A616" s="3">
        <v>615</v>
      </c>
      <c r="B616" s="1">
        <v>123.667</v>
      </c>
      <c r="C616" s="1">
        <v>0.44310100000000002</v>
      </c>
      <c r="D616" s="1">
        <v>573.351</v>
      </c>
      <c r="E616" s="1">
        <v>290.39400000000001</v>
      </c>
      <c r="F616" s="2">
        <v>2356920</v>
      </c>
      <c r="G616" s="1">
        <v>1.5069999999999999</v>
      </c>
      <c r="H616" s="1">
        <f t="shared" si="27"/>
        <v>279.17468548530002</v>
      </c>
      <c r="I616" s="1">
        <f t="shared" si="28"/>
        <v>123.70258231322192</v>
      </c>
      <c r="J616" s="1">
        <f t="shared" si="29"/>
        <v>1.0002877268246333</v>
      </c>
    </row>
    <row r="617" spans="1:10" x14ac:dyDescent="0.2">
      <c r="A617" s="3">
        <v>616</v>
      </c>
      <c r="B617" s="1">
        <v>123.57599999999999</v>
      </c>
      <c r="C617" s="1">
        <v>0.44279099999999999</v>
      </c>
      <c r="D617" s="1">
        <v>573.22500000000002</v>
      </c>
      <c r="E617" s="1">
        <v>290.43099999999998</v>
      </c>
      <c r="F617" s="2">
        <v>2358510</v>
      </c>
      <c r="G617" s="1">
        <v>1.5069999999999999</v>
      </c>
      <c r="H617" s="1">
        <f t="shared" si="27"/>
        <v>279.20208965238334</v>
      </c>
      <c r="I617" s="1">
        <f t="shared" si="28"/>
        <v>123.62817247926847</v>
      </c>
      <c r="J617" s="1">
        <f t="shared" si="29"/>
        <v>1.0004221894159746</v>
      </c>
    </row>
    <row r="618" spans="1:10" x14ac:dyDescent="0.2">
      <c r="A618" s="3">
        <v>617</v>
      </c>
      <c r="B618" s="1">
        <v>123.65300000000001</v>
      </c>
      <c r="C618" s="1">
        <v>0.44302900000000001</v>
      </c>
      <c r="D618" s="1">
        <v>569.84199999999998</v>
      </c>
      <c r="E618" s="1">
        <v>290.63600000000002</v>
      </c>
      <c r="F618" s="2">
        <v>2389170</v>
      </c>
      <c r="G618" s="1">
        <v>1.5069999999999999</v>
      </c>
      <c r="H618" s="1">
        <f t="shared" si="27"/>
        <v>279.24316464531665</v>
      </c>
      <c r="I618" s="1">
        <f t="shared" si="28"/>
        <v>123.71281998964999</v>
      </c>
      <c r="J618" s="1">
        <f t="shared" si="29"/>
        <v>1.0004837730556475</v>
      </c>
    </row>
    <row r="619" spans="1:10" x14ac:dyDescent="0.2">
      <c r="A619" s="3">
        <v>618</v>
      </c>
      <c r="B619" s="1">
        <v>121.711</v>
      </c>
      <c r="C619" s="1">
        <v>0.43611899999999998</v>
      </c>
      <c r="D619" s="1">
        <v>569.66800000000001</v>
      </c>
      <c r="E619" s="1">
        <v>291.29199999999997</v>
      </c>
      <c r="F619" s="2">
        <v>2396250</v>
      </c>
      <c r="G619" s="1">
        <v>1.5069999999999999</v>
      </c>
      <c r="H619" s="1">
        <f t="shared" si="27"/>
        <v>279.23809567500001</v>
      </c>
      <c r="I619" s="1">
        <f t="shared" si="28"/>
        <v>121.78103904768533</v>
      </c>
      <c r="J619" s="1">
        <f t="shared" si="29"/>
        <v>1.0005754537197569</v>
      </c>
    </row>
    <row r="620" spans="1:10" x14ac:dyDescent="0.2">
      <c r="A620" s="3">
        <v>619</v>
      </c>
      <c r="B620" s="1">
        <v>122.236</v>
      </c>
      <c r="C620" s="1">
        <v>0.437749</v>
      </c>
      <c r="D620" s="1">
        <v>569.40700000000004</v>
      </c>
      <c r="E620" s="1">
        <v>291.16399999999999</v>
      </c>
      <c r="F620" s="2">
        <v>2397420</v>
      </c>
      <c r="G620" s="1">
        <v>1.5069999999999999</v>
      </c>
      <c r="H620" s="1">
        <f t="shared" si="27"/>
        <v>279.24096025595009</v>
      </c>
      <c r="I620" s="1">
        <f t="shared" si="28"/>
        <v>122.2374511110819</v>
      </c>
      <c r="J620" s="1">
        <f t="shared" si="29"/>
        <v>1.0000118713888044</v>
      </c>
    </row>
    <row r="621" spans="1:10" x14ac:dyDescent="0.2">
      <c r="A621" s="3">
        <v>620</v>
      </c>
      <c r="B621" s="1">
        <v>81.522000000000006</v>
      </c>
      <c r="C621" s="1">
        <v>0.42252699999999999</v>
      </c>
      <c r="D621" s="1">
        <v>568.91700000000003</v>
      </c>
      <c r="E621" s="1">
        <v>288.59699999999998</v>
      </c>
      <c r="F621" s="2">
        <v>1645010</v>
      </c>
      <c r="G621" s="1">
        <v>1.5069999999999999</v>
      </c>
      <c r="H621" s="1">
        <f t="shared" si="27"/>
        <v>193.03380811733336</v>
      </c>
      <c r="I621" s="1">
        <f t="shared" si="28"/>
        <v>81.561995842392506</v>
      </c>
      <c r="J621" s="1">
        <f t="shared" si="29"/>
        <v>1.0004906140967162</v>
      </c>
    </row>
    <row r="622" spans="1:10" x14ac:dyDescent="0.2">
      <c r="A622" s="3">
        <v>621</v>
      </c>
      <c r="B622" s="1">
        <v>0</v>
      </c>
      <c r="C622" s="1">
        <v>0</v>
      </c>
      <c r="D622" s="1">
        <v>290</v>
      </c>
      <c r="E622" s="1">
        <v>290</v>
      </c>
      <c r="F622" s="1">
        <v>0</v>
      </c>
      <c r="G622" s="1">
        <v>1.5069999999999999</v>
      </c>
      <c r="H622" s="1">
        <f t="shared" si="27"/>
        <v>0</v>
      </c>
      <c r="I622" s="1">
        <f t="shared" si="28"/>
        <v>0</v>
      </c>
      <c r="J622" s="1" t="e">
        <f t="shared" si="29"/>
        <v>#DIV/0!</v>
      </c>
    </row>
    <row r="623" spans="1:10" x14ac:dyDescent="0.2">
      <c r="A623" s="3">
        <v>622</v>
      </c>
      <c r="B623" s="1">
        <v>0</v>
      </c>
      <c r="C623" s="1">
        <v>0</v>
      </c>
      <c r="D623" s="1">
        <v>290</v>
      </c>
      <c r="E623" s="1">
        <v>290</v>
      </c>
      <c r="F623" s="1">
        <v>0</v>
      </c>
      <c r="G623" s="1">
        <v>1.5069999999999999</v>
      </c>
      <c r="H623" s="1">
        <f t="shared" si="27"/>
        <v>0</v>
      </c>
      <c r="I623" s="1">
        <f t="shared" si="28"/>
        <v>0</v>
      </c>
      <c r="J623" s="1" t="e">
        <f t="shared" si="29"/>
        <v>#DIV/0!</v>
      </c>
    </row>
    <row r="624" spans="1:10" x14ac:dyDescent="0.2">
      <c r="A624" s="3">
        <v>623</v>
      </c>
      <c r="B624" s="1">
        <v>0</v>
      </c>
      <c r="C624" s="1">
        <v>0</v>
      </c>
      <c r="D624" s="1">
        <v>290</v>
      </c>
      <c r="E624" s="1">
        <v>290</v>
      </c>
      <c r="F624" s="1">
        <v>0</v>
      </c>
      <c r="G624" s="1">
        <v>1.5069999999999999</v>
      </c>
      <c r="H624" s="1">
        <f t="shared" si="27"/>
        <v>0</v>
      </c>
      <c r="I624" s="1">
        <f t="shared" si="28"/>
        <v>0</v>
      </c>
      <c r="J624" s="1" t="e">
        <f t="shared" si="29"/>
        <v>#DIV/0!</v>
      </c>
    </row>
    <row r="625" spans="1:10" x14ac:dyDescent="0.2">
      <c r="A625" s="3">
        <v>624</v>
      </c>
      <c r="B625" s="1">
        <v>0</v>
      </c>
      <c r="C625" s="1">
        <v>0</v>
      </c>
      <c r="D625" s="1">
        <v>290</v>
      </c>
      <c r="E625" s="1">
        <v>290</v>
      </c>
      <c r="F625" s="1">
        <v>0</v>
      </c>
      <c r="G625" s="1">
        <v>1.5069999999999999</v>
      </c>
      <c r="H625" s="1">
        <f t="shared" si="27"/>
        <v>0</v>
      </c>
      <c r="I625" s="1">
        <f t="shared" si="28"/>
        <v>0</v>
      </c>
      <c r="J625" s="1" t="e">
        <f t="shared" si="29"/>
        <v>#DIV/0!</v>
      </c>
    </row>
    <row r="626" spans="1:10" x14ac:dyDescent="0.2">
      <c r="A626" s="3">
        <v>625</v>
      </c>
      <c r="B626" s="1">
        <v>0</v>
      </c>
      <c r="C626" s="1">
        <v>0</v>
      </c>
      <c r="D626" s="1">
        <v>290</v>
      </c>
      <c r="E626" s="1">
        <v>290</v>
      </c>
      <c r="F626" s="1">
        <v>0</v>
      </c>
      <c r="G626" s="1">
        <v>1.5069999999999999</v>
      </c>
      <c r="H626" s="1">
        <f t="shared" si="27"/>
        <v>0</v>
      </c>
      <c r="I626" s="1">
        <f t="shared" si="28"/>
        <v>0</v>
      </c>
      <c r="J626" s="1" t="e">
        <f t="shared" si="29"/>
        <v>#DIV/0!</v>
      </c>
    </row>
    <row r="627" spans="1:10" x14ac:dyDescent="0.2">
      <c r="A627" s="3">
        <v>626</v>
      </c>
      <c r="B627" s="1">
        <v>0</v>
      </c>
      <c r="C627" s="1">
        <v>0</v>
      </c>
      <c r="D627" s="1">
        <v>290</v>
      </c>
      <c r="E627" s="1">
        <v>290</v>
      </c>
      <c r="F627" s="1">
        <v>0</v>
      </c>
      <c r="G627" s="1">
        <v>1.5069999999999999</v>
      </c>
      <c r="H627" s="1">
        <f t="shared" si="27"/>
        <v>0</v>
      </c>
      <c r="I627" s="1">
        <f t="shared" si="28"/>
        <v>0</v>
      </c>
      <c r="J627" s="1" t="e">
        <f t="shared" si="29"/>
        <v>#DIV/0!</v>
      </c>
    </row>
    <row r="628" spans="1:10" x14ac:dyDescent="0.2">
      <c r="A628" s="3">
        <v>627</v>
      </c>
      <c r="B628" s="1">
        <v>0</v>
      </c>
      <c r="C628" s="1">
        <v>0</v>
      </c>
      <c r="D628" s="1">
        <v>290</v>
      </c>
      <c r="E628" s="1">
        <v>290</v>
      </c>
      <c r="F628" s="1">
        <v>0</v>
      </c>
      <c r="G628" s="1">
        <v>1.5069999999999999</v>
      </c>
      <c r="H628" s="1">
        <f t="shared" si="27"/>
        <v>0</v>
      </c>
      <c r="I628" s="1">
        <f t="shared" si="28"/>
        <v>0</v>
      </c>
      <c r="J628" s="1" t="e">
        <f t="shared" si="29"/>
        <v>#DIV/0!</v>
      </c>
    </row>
    <row r="629" spans="1:10" x14ac:dyDescent="0.2">
      <c r="A629" s="3">
        <v>628</v>
      </c>
      <c r="B629" s="1">
        <v>0</v>
      </c>
      <c r="C629" s="1">
        <v>0</v>
      </c>
      <c r="D629" s="1">
        <v>290</v>
      </c>
      <c r="E629" s="1">
        <v>290</v>
      </c>
      <c r="F629" s="1">
        <v>0</v>
      </c>
      <c r="G629" s="1">
        <v>1.5069999999999999</v>
      </c>
      <c r="H629" s="1">
        <f t="shared" si="27"/>
        <v>0</v>
      </c>
      <c r="I629" s="1">
        <f t="shared" si="28"/>
        <v>0</v>
      </c>
      <c r="J629" s="1" t="e">
        <f t="shared" si="29"/>
        <v>#DIV/0!</v>
      </c>
    </row>
    <row r="630" spans="1:10" x14ac:dyDescent="0.2">
      <c r="A630" s="3">
        <v>629</v>
      </c>
      <c r="B630" s="1">
        <v>0</v>
      </c>
      <c r="C630" s="1">
        <v>0</v>
      </c>
      <c r="D630" s="1">
        <v>290</v>
      </c>
      <c r="E630" s="1">
        <v>290</v>
      </c>
      <c r="F630" s="1">
        <v>0</v>
      </c>
      <c r="G630" s="1">
        <v>1.5069999999999999</v>
      </c>
      <c r="H630" s="1">
        <f t="shared" si="27"/>
        <v>0</v>
      </c>
      <c r="I630" s="1">
        <f t="shared" si="28"/>
        <v>0</v>
      </c>
      <c r="J630" s="1" t="e">
        <f t="shared" si="29"/>
        <v>#DIV/0!</v>
      </c>
    </row>
    <row r="631" spans="1:10" x14ac:dyDescent="0.2">
      <c r="A631" s="3">
        <v>630</v>
      </c>
      <c r="B631" s="1">
        <v>0</v>
      </c>
      <c r="C631" s="1">
        <v>0</v>
      </c>
      <c r="D631" s="1">
        <v>290</v>
      </c>
      <c r="E631" s="1">
        <v>290</v>
      </c>
      <c r="F631" s="1">
        <v>0</v>
      </c>
      <c r="G631" s="1">
        <v>1.5069999999999999</v>
      </c>
      <c r="H631" s="1">
        <f t="shared" si="27"/>
        <v>0</v>
      </c>
      <c r="I631" s="1">
        <f t="shared" si="28"/>
        <v>0</v>
      </c>
      <c r="J631" s="1" t="e">
        <f t="shared" si="29"/>
        <v>#DIV/0!</v>
      </c>
    </row>
    <row r="632" spans="1:10" x14ac:dyDescent="0.2">
      <c r="A632" s="3">
        <v>631</v>
      </c>
      <c r="B632" s="1">
        <v>0</v>
      </c>
      <c r="C632" s="1">
        <v>0</v>
      </c>
      <c r="D632" s="1">
        <v>290</v>
      </c>
      <c r="E632" s="1">
        <v>290</v>
      </c>
      <c r="F632" s="1">
        <v>0</v>
      </c>
      <c r="G632" s="1">
        <v>1.5069999999999999</v>
      </c>
      <c r="H632" s="1">
        <f t="shared" si="27"/>
        <v>0</v>
      </c>
      <c r="I632" s="1">
        <f t="shared" si="28"/>
        <v>0</v>
      </c>
      <c r="J632" s="1" t="e">
        <f t="shared" si="29"/>
        <v>#DIV/0!</v>
      </c>
    </row>
    <row r="633" spans="1:10" x14ac:dyDescent="0.2">
      <c r="A633" s="3">
        <v>632</v>
      </c>
      <c r="B633" s="1">
        <v>0</v>
      </c>
      <c r="C633" s="1">
        <v>0</v>
      </c>
      <c r="D633" s="1">
        <v>290</v>
      </c>
      <c r="E633" s="1">
        <v>290</v>
      </c>
      <c r="F633" s="1">
        <v>0</v>
      </c>
      <c r="G633" s="1">
        <v>1.5069999999999999</v>
      </c>
      <c r="H633" s="1">
        <f t="shared" si="27"/>
        <v>0</v>
      </c>
      <c r="I633" s="1">
        <f t="shared" si="28"/>
        <v>0</v>
      </c>
      <c r="J633" s="1" t="e">
        <f t="shared" si="29"/>
        <v>#DIV/0!</v>
      </c>
    </row>
    <row r="634" spans="1:10" x14ac:dyDescent="0.2">
      <c r="A634" s="3">
        <v>633</v>
      </c>
      <c r="B634" s="1">
        <v>0</v>
      </c>
      <c r="C634" s="1">
        <v>0</v>
      </c>
      <c r="D634" s="1">
        <v>290</v>
      </c>
      <c r="E634" s="1">
        <v>290</v>
      </c>
      <c r="F634" s="1">
        <v>0</v>
      </c>
      <c r="G634" s="1">
        <v>1.5069999999999999</v>
      </c>
      <c r="H634" s="1">
        <f t="shared" si="27"/>
        <v>0</v>
      </c>
      <c r="I634" s="1">
        <f t="shared" si="28"/>
        <v>0</v>
      </c>
      <c r="J634" s="1" t="e">
        <f t="shared" si="29"/>
        <v>#DIV/0!</v>
      </c>
    </row>
    <row r="635" spans="1:10" x14ac:dyDescent="0.2">
      <c r="A635" s="3">
        <v>634</v>
      </c>
      <c r="B635" s="1">
        <v>61.472799999999999</v>
      </c>
      <c r="C635" s="1">
        <v>0.41199999999999998</v>
      </c>
      <c r="D635" s="1">
        <v>573.51300000000003</v>
      </c>
      <c r="E635" s="1">
        <v>290</v>
      </c>
      <c r="F635" s="2">
        <v>2352550</v>
      </c>
      <c r="G635" s="1">
        <v>1.5069999999999999</v>
      </c>
      <c r="H635" s="1">
        <f t="shared" si="27"/>
        <v>279.20461438390276</v>
      </c>
      <c r="I635" s="1">
        <f t="shared" si="28"/>
        <v>115.03230112616794</v>
      </c>
      <c r="J635" s="1">
        <f t="shared" si="29"/>
        <v>1.8712715400334448</v>
      </c>
    </row>
    <row r="636" spans="1:10" x14ac:dyDescent="0.2">
      <c r="A636" s="3">
        <v>635</v>
      </c>
      <c r="B636" s="1">
        <v>122.48099999999999</v>
      </c>
      <c r="C636" s="1">
        <v>0.43888100000000002</v>
      </c>
      <c r="D636" s="1">
        <v>573.28200000000004</v>
      </c>
      <c r="E636" s="1">
        <v>290.79500000000002</v>
      </c>
      <c r="F636" s="2">
        <v>2361030</v>
      </c>
      <c r="G636" s="1">
        <v>1.5069999999999999</v>
      </c>
      <c r="H636" s="1">
        <f t="shared" si="27"/>
        <v>279.19698455174171</v>
      </c>
      <c r="I636" s="1">
        <f t="shared" si="28"/>
        <v>122.53425177705296</v>
      </c>
      <c r="J636" s="1">
        <f t="shared" si="29"/>
        <v>1.0004347758187226</v>
      </c>
    </row>
    <row r="637" spans="1:10" x14ac:dyDescent="0.2">
      <c r="A637" s="3">
        <v>636</v>
      </c>
      <c r="B637" s="1">
        <v>121.871</v>
      </c>
      <c r="C637" s="1">
        <v>0.43665199999999998</v>
      </c>
      <c r="D637" s="1">
        <v>573.35</v>
      </c>
      <c r="E637" s="1">
        <v>291.00299999999999</v>
      </c>
      <c r="F637" s="2">
        <v>2362170</v>
      </c>
      <c r="G637" s="1">
        <v>1.5069999999999999</v>
      </c>
      <c r="H637" s="1">
        <f t="shared" si="27"/>
        <v>279.19335577109172</v>
      </c>
      <c r="I637" s="1">
        <f t="shared" si="28"/>
        <v>121.91033718415873</v>
      </c>
      <c r="J637" s="1">
        <f t="shared" si="29"/>
        <v>1.0003227772329655</v>
      </c>
    </row>
    <row r="638" spans="1:10" x14ac:dyDescent="0.2">
      <c r="A638" s="3">
        <v>637</v>
      </c>
      <c r="B638" s="1">
        <v>123.67400000000001</v>
      </c>
      <c r="C638" s="1">
        <v>0.44303999999999999</v>
      </c>
      <c r="D638" s="1">
        <v>573.5</v>
      </c>
      <c r="E638" s="1">
        <v>290.392</v>
      </c>
      <c r="F638" s="2">
        <v>2355880</v>
      </c>
      <c r="G638" s="1">
        <v>1.5069999999999999</v>
      </c>
      <c r="H638" s="1">
        <f t="shared" si="27"/>
        <v>279.20041441257774</v>
      </c>
      <c r="I638" s="1">
        <f t="shared" si="28"/>
        <v>123.69695160134845</v>
      </c>
      <c r="J638" s="1">
        <f t="shared" si="29"/>
        <v>1.0001855814589036</v>
      </c>
    </row>
    <row r="639" spans="1:10" x14ac:dyDescent="0.2">
      <c r="A639" s="3">
        <v>638</v>
      </c>
      <c r="B639" s="1">
        <v>123.212</v>
      </c>
      <c r="C639" s="1">
        <v>0.44162800000000002</v>
      </c>
      <c r="D639" s="1">
        <v>573.47299999999996</v>
      </c>
      <c r="E639" s="1">
        <v>290.52</v>
      </c>
      <c r="F639" s="2">
        <v>2356100</v>
      </c>
      <c r="G639" s="1">
        <v>1.5069999999999999</v>
      </c>
      <c r="H639" s="1">
        <f t="shared" si="27"/>
        <v>279.07361219252772</v>
      </c>
      <c r="I639" s="1">
        <f t="shared" si="28"/>
        <v>123.24672120536164</v>
      </c>
      <c r="J639" s="1">
        <f t="shared" si="29"/>
        <v>1.0002818005174954</v>
      </c>
    </row>
    <row r="640" spans="1:10" x14ac:dyDescent="0.2">
      <c r="A640" s="3">
        <v>639</v>
      </c>
      <c r="B640" s="1">
        <v>123.04300000000001</v>
      </c>
      <c r="C640" s="1">
        <v>0.44096000000000002</v>
      </c>
      <c r="D640" s="1">
        <v>573.16499999999996</v>
      </c>
      <c r="E640" s="1">
        <v>290.60500000000002</v>
      </c>
      <c r="F640" s="2">
        <v>2360460</v>
      </c>
      <c r="G640" s="1">
        <v>1.5069999999999999</v>
      </c>
      <c r="H640" s="1">
        <f t="shared" si="27"/>
        <v>279.20171317866658</v>
      </c>
      <c r="I640" s="1">
        <f t="shared" si="28"/>
        <v>123.11678744326483</v>
      </c>
      <c r="J640" s="1">
        <f t="shared" si="29"/>
        <v>1.000599688265605</v>
      </c>
    </row>
    <row r="641" spans="1:10" x14ac:dyDescent="0.2">
      <c r="A641" s="3">
        <v>640</v>
      </c>
      <c r="B641" s="1">
        <v>122.80500000000001</v>
      </c>
      <c r="C641" s="1">
        <v>0.44019200000000003</v>
      </c>
      <c r="D641" s="1">
        <v>572.072</v>
      </c>
      <c r="E641" s="1">
        <v>290.745</v>
      </c>
      <c r="F641" s="2">
        <v>2370900</v>
      </c>
      <c r="G641" s="1">
        <v>1.5069999999999999</v>
      </c>
      <c r="H641" s="1">
        <f t="shared" si="27"/>
        <v>279.21285103891665</v>
      </c>
      <c r="I641" s="1">
        <f t="shared" si="28"/>
        <v>122.9072633245228</v>
      </c>
      <c r="J641" s="1">
        <f t="shared" si="29"/>
        <v>1.0008327293230959</v>
      </c>
    </row>
    <row r="642" spans="1:10" x14ac:dyDescent="0.2">
      <c r="A642" s="3">
        <v>641</v>
      </c>
      <c r="B642" s="1">
        <v>123.038</v>
      </c>
      <c r="C642" s="1">
        <v>0.440828</v>
      </c>
      <c r="D642" s="1">
        <v>568.95399999999995</v>
      </c>
      <c r="E642" s="1">
        <v>290.90300000000002</v>
      </c>
      <c r="F642" s="2">
        <v>2399160</v>
      </c>
      <c r="G642" s="1">
        <v>1.5069999999999999</v>
      </c>
      <c r="H642" s="1">
        <f t="shared" si="27"/>
        <v>279.25079933336656</v>
      </c>
      <c r="I642" s="1">
        <f t="shared" si="28"/>
        <v>123.10157136852931</v>
      </c>
      <c r="J642" s="1">
        <f t="shared" si="29"/>
        <v>1.000516680769594</v>
      </c>
    </row>
    <row r="643" spans="1:10" x14ac:dyDescent="0.2">
      <c r="A643" s="3">
        <v>642</v>
      </c>
      <c r="B643" s="1">
        <v>121.29600000000001</v>
      </c>
      <c r="C643" s="1">
        <v>0.43463400000000002</v>
      </c>
      <c r="D643" s="1">
        <v>568.61800000000005</v>
      </c>
      <c r="E643" s="1">
        <v>291.50299999999999</v>
      </c>
      <c r="F643" s="2">
        <v>2407240</v>
      </c>
      <c r="G643" s="1">
        <v>1.5069999999999999</v>
      </c>
      <c r="H643" s="1">
        <f t="shared" ref="H643:H706" si="30">F643*G643*(D643-E643)/(3600*1000)</f>
        <v>279.24806808005559</v>
      </c>
      <c r="I643" s="1">
        <f t="shared" ref="I643:J706" si="31">H643*C643</f>
        <v>121.37070482190688</v>
      </c>
      <c r="J643" s="1">
        <f t="shared" ref="J643:J706" si="32">I643/B643</f>
        <v>1.0006158885858303</v>
      </c>
    </row>
    <row r="644" spans="1:10" x14ac:dyDescent="0.2">
      <c r="A644" s="3">
        <v>643</v>
      </c>
      <c r="B644" s="1">
        <v>0</v>
      </c>
      <c r="C644" s="1">
        <v>0</v>
      </c>
      <c r="D644" s="1">
        <v>290</v>
      </c>
      <c r="E644" s="1">
        <v>290</v>
      </c>
      <c r="F644" s="1">
        <v>0</v>
      </c>
      <c r="G644" s="1">
        <v>1.5069999999999999</v>
      </c>
      <c r="H644" s="1">
        <f t="shared" si="30"/>
        <v>0</v>
      </c>
      <c r="I644" s="1">
        <f t="shared" si="31"/>
        <v>0</v>
      </c>
      <c r="J644" s="1" t="e">
        <f t="shared" si="32"/>
        <v>#DIV/0!</v>
      </c>
    </row>
    <row r="645" spans="1:10" x14ac:dyDescent="0.2">
      <c r="A645" s="3">
        <v>644</v>
      </c>
      <c r="B645" s="1">
        <v>0</v>
      </c>
      <c r="C645" s="1">
        <v>0</v>
      </c>
      <c r="D645" s="1">
        <v>290</v>
      </c>
      <c r="E645" s="1">
        <v>290</v>
      </c>
      <c r="F645" s="1">
        <v>0</v>
      </c>
      <c r="G645" s="1">
        <v>1.5069999999999999</v>
      </c>
      <c r="H645" s="1">
        <f t="shared" si="30"/>
        <v>0</v>
      </c>
      <c r="I645" s="1">
        <f t="shared" si="31"/>
        <v>0</v>
      </c>
      <c r="J645" s="1" t="e">
        <f t="shared" si="32"/>
        <v>#DIV/0!</v>
      </c>
    </row>
    <row r="646" spans="1:10" x14ac:dyDescent="0.2">
      <c r="A646" s="3">
        <v>645</v>
      </c>
      <c r="B646" s="1">
        <v>0</v>
      </c>
      <c r="C646" s="1">
        <v>0</v>
      </c>
      <c r="D646" s="1">
        <v>290</v>
      </c>
      <c r="E646" s="1">
        <v>290</v>
      </c>
      <c r="F646" s="1">
        <v>0</v>
      </c>
      <c r="G646" s="1">
        <v>1.5069999999999999</v>
      </c>
      <c r="H646" s="1">
        <f t="shared" si="30"/>
        <v>0</v>
      </c>
      <c r="I646" s="1">
        <f t="shared" si="31"/>
        <v>0</v>
      </c>
      <c r="J646" s="1" t="e">
        <f t="shared" si="32"/>
        <v>#DIV/0!</v>
      </c>
    </row>
    <row r="647" spans="1:10" x14ac:dyDescent="0.2">
      <c r="A647" s="3">
        <v>646</v>
      </c>
      <c r="B647" s="1">
        <v>0</v>
      </c>
      <c r="C647" s="1">
        <v>0</v>
      </c>
      <c r="D647" s="1">
        <v>290</v>
      </c>
      <c r="E647" s="1">
        <v>290</v>
      </c>
      <c r="F647" s="1">
        <v>0</v>
      </c>
      <c r="G647" s="1">
        <v>1.5069999999999999</v>
      </c>
      <c r="H647" s="1">
        <f t="shared" si="30"/>
        <v>0</v>
      </c>
      <c r="I647" s="1">
        <f t="shared" si="31"/>
        <v>0</v>
      </c>
      <c r="J647" s="1" t="e">
        <f t="shared" si="32"/>
        <v>#DIV/0!</v>
      </c>
    </row>
    <row r="648" spans="1:10" x14ac:dyDescent="0.2">
      <c r="A648" s="3">
        <v>647</v>
      </c>
      <c r="B648" s="1">
        <v>0</v>
      </c>
      <c r="C648" s="1">
        <v>0</v>
      </c>
      <c r="D648" s="1">
        <v>290</v>
      </c>
      <c r="E648" s="1">
        <v>290</v>
      </c>
      <c r="F648" s="1">
        <v>0</v>
      </c>
      <c r="G648" s="1">
        <v>1.5069999999999999</v>
      </c>
      <c r="H648" s="1">
        <f t="shared" si="30"/>
        <v>0</v>
      </c>
      <c r="I648" s="1">
        <f t="shared" si="31"/>
        <v>0</v>
      </c>
      <c r="J648" s="1" t="e">
        <f t="shared" si="32"/>
        <v>#DIV/0!</v>
      </c>
    </row>
    <row r="649" spans="1:10" x14ac:dyDescent="0.2">
      <c r="A649" s="3">
        <v>648</v>
      </c>
      <c r="B649" s="1">
        <v>0</v>
      </c>
      <c r="C649" s="1">
        <v>0</v>
      </c>
      <c r="D649" s="1">
        <v>290</v>
      </c>
      <c r="E649" s="1">
        <v>290</v>
      </c>
      <c r="F649" s="1">
        <v>0</v>
      </c>
      <c r="G649" s="1">
        <v>1.5069999999999999</v>
      </c>
      <c r="H649" s="1">
        <f t="shared" si="30"/>
        <v>0</v>
      </c>
      <c r="I649" s="1">
        <f t="shared" si="31"/>
        <v>0</v>
      </c>
      <c r="J649" s="1" t="e">
        <f t="shared" si="32"/>
        <v>#DIV/0!</v>
      </c>
    </row>
    <row r="650" spans="1:10" x14ac:dyDescent="0.2">
      <c r="A650" s="3">
        <v>649</v>
      </c>
      <c r="B650" s="1">
        <v>0</v>
      </c>
      <c r="C650" s="1">
        <v>0</v>
      </c>
      <c r="D650" s="1">
        <v>290</v>
      </c>
      <c r="E650" s="1">
        <v>290</v>
      </c>
      <c r="F650" s="1">
        <v>0</v>
      </c>
      <c r="G650" s="1">
        <v>1.5069999999999999</v>
      </c>
      <c r="H650" s="1">
        <f t="shared" si="30"/>
        <v>0</v>
      </c>
      <c r="I650" s="1">
        <f t="shared" si="31"/>
        <v>0</v>
      </c>
      <c r="J650" s="1" t="e">
        <f t="shared" si="32"/>
        <v>#DIV/0!</v>
      </c>
    </row>
    <row r="651" spans="1:10" x14ac:dyDescent="0.2">
      <c r="A651" s="3">
        <v>650</v>
      </c>
      <c r="B651" s="1">
        <v>0</v>
      </c>
      <c r="C651" s="1">
        <v>0</v>
      </c>
      <c r="D651" s="1">
        <v>290</v>
      </c>
      <c r="E651" s="1">
        <v>290</v>
      </c>
      <c r="F651" s="1">
        <v>0</v>
      </c>
      <c r="G651" s="1">
        <v>1.5069999999999999</v>
      </c>
      <c r="H651" s="1">
        <f t="shared" si="30"/>
        <v>0</v>
      </c>
      <c r="I651" s="1">
        <f t="shared" si="31"/>
        <v>0</v>
      </c>
      <c r="J651" s="1" t="e">
        <f t="shared" si="32"/>
        <v>#DIV/0!</v>
      </c>
    </row>
    <row r="652" spans="1:10" x14ac:dyDescent="0.2">
      <c r="A652" s="3">
        <v>651</v>
      </c>
      <c r="B652" s="1">
        <v>0</v>
      </c>
      <c r="C652" s="1">
        <v>0</v>
      </c>
      <c r="D652" s="1">
        <v>290</v>
      </c>
      <c r="E652" s="1">
        <v>290</v>
      </c>
      <c r="F652" s="1">
        <v>0</v>
      </c>
      <c r="G652" s="1">
        <v>1.5069999999999999</v>
      </c>
      <c r="H652" s="1">
        <f t="shared" si="30"/>
        <v>0</v>
      </c>
      <c r="I652" s="1">
        <f t="shared" si="31"/>
        <v>0</v>
      </c>
      <c r="J652" s="1" t="e">
        <f t="shared" si="32"/>
        <v>#DIV/0!</v>
      </c>
    </row>
    <row r="653" spans="1:10" x14ac:dyDescent="0.2">
      <c r="A653" s="3">
        <v>652</v>
      </c>
      <c r="B653" s="1">
        <v>0</v>
      </c>
      <c r="C653" s="1">
        <v>0</v>
      </c>
      <c r="D653" s="1">
        <v>290</v>
      </c>
      <c r="E653" s="1">
        <v>290</v>
      </c>
      <c r="F653" s="1">
        <v>0</v>
      </c>
      <c r="G653" s="1">
        <v>1.5069999999999999</v>
      </c>
      <c r="H653" s="1">
        <f t="shared" si="30"/>
        <v>0</v>
      </c>
      <c r="I653" s="1">
        <f t="shared" si="31"/>
        <v>0</v>
      </c>
      <c r="J653" s="1" t="e">
        <f t="shared" si="32"/>
        <v>#DIV/0!</v>
      </c>
    </row>
    <row r="654" spans="1:10" x14ac:dyDescent="0.2">
      <c r="A654" s="3">
        <v>653</v>
      </c>
      <c r="B654" s="1">
        <v>0</v>
      </c>
      <c r="C654" s="1">
        <v>0</v>
      </c>
      <c r="D654" s="1">
        <v>290</v>
      </c>
      <c r="E654" s="1">
        <v>290</v>
      </c>
      <c r="F654" s="1">
        <v>0</v>
      </c>
      <c r="G654" s="1">
        <v>1.5069999999999999</v>
      </c>
      <c r="H654" s="1">
        <f t="shared" si="30"/>
        <v>0</v>
      </c>
      <c r="I654" s="1">
        <f t="shared" si="31"/>
        <v>0</v>
      </c>
      <c r="J654" s="1" t="e">
        <f t="shared" si="32"/>
        <v>#DIV/0!</v>
      </c>
    </row>
    <row r="655" spans="1:10" x14ac:dyDescent="0.2">
      <c r="A655" s="3">
        <v>654</v>
      </c>
      <c r="B655" s="1">
        <v>0</v>
      </c>
      <c r="C655" s="1">
        <v>0</v>
      </c>
      <c r="D655" s="1">
        <v>290</v>
      </c>
      <c r="E655" s="1">
        <v>290</v>
      </c>
      <c r="F655" s="1">
        <v>0</v>
      </c>
      <c r="G655" s="1">
        <v>1.5069999999999999</v>
      </c>
      <c r="H655" s="1">
        <f t="shared" si="30"/>
        <v>0</v>
      </c>
      <c r="I655" s="1">
        <f t="shared" si="31"/>
        <v>0</v>
      </c>
      <c r="J655" s="1" t="e">
        <f t="shared" si="32"/>
        <v>#DIV/0!</v>
      </c>
    </row>
    <row r="656" spans="1:10" x14ac:dyDescent="0.2">
      <c r="A656" s="3">
        <v>655</v>
      </c>
      <c r="B656" s="1">
        <v>0</v>
      </c>
      <c r="C656" s="1">
        <v>0</v>
      </c>
      <c r="D656" s="1">
        <v>290</v>
      </c>
      <c r="E656" s="1">
        <v>290</v>
      </c>
      <c r="F656" s="1">
        <v>0</v>
      </c>
      <c r="G656" s="1">
        <v>1.5069999999999999</v>
      </c>
      <c r="H656" s="1">
        <f t="shared" si="30"/>
        <v>0</v>
      </c>
      <c r="I656" s="1">
        <f t="shared" si="31"/>
        <v>0</v>
      </c>
      <c r="J656" s="1" t="e">
        <f t="shared" si="32"/>
        <v>#DIV/0!</v>
      </c>
    </row>
    <row r="657" spans="1:10" x14ac:dyDescent="0.2">
      <c r="A657" s="3">
        <v>656</v>
      </c>
      <c r="B657" s="1">
        <v>0</v>
      </c>
      <c r="C657" s="1">
        <v>0</v>
      </c>
      <c r="D657" s="1">
        <v>290</v>
      </c>
      <c r="E657" s="1">
        <v>290</v>
      </c>
      <c r="F657" s="1">
        <v>0</v>
      </c>
      <c r="G657" s="1">
        <v>1.5069999999999999</v>
      </c>
      <c r="H657" s="1">
        <f t="shared" si="30"/>
        <v>0</v>
      </c>
      <c r="I657" s="1">
        <f t="shared" si="31"/>
        <v>0</v>
      </c>
      <c r="J657" s="1" t="e">
        <f t="shared" si="32"/>
        <v>#DIV/0!</v>
      </c>
    </row>
    <row r="658" spans="1:10" x14ac:dyDescent="0.2">
      <c r="A658" s="3">
        <v>657</v>
      </c>
      <c r="B658" s="1">
        <v>0</v>
      </c>
      <c r="C658" s="1">
        <v>0</v>
      </c>
      <c r="D658" s="1">
        <v>290</v>
      </c>
      <c r="E658" s="1">
        <v>290</v>
      </c>
      <c r="F658" s="1">
        <v>0</v>
      </c>
      <c r="G658" s="1">
        <v>1.5069999999999999</v>
      </c>
      <c r="H658" s="1">
        <f t="shared" si="30"/>
        <v>0</v>
      </c>
      <c r="I658" s="1">
        <f t="shared" si="31"/>
        <v>0</v>
      </c>
      <c r="J658" s="1" t="e">
        <f t="shared" si="32"/>
        <v>#DIV/0!</v>
      </c>
    </row>
    <row r="659" spans="1:10" x14ac:dyDescent="0.2">
      <c r="A659" s="3">
        <v>658</v>
      </c>
      <c r="B659" s="1">
        <v>44.122199999999999</v>
      </c>
      <c r="C659" s="1">
        <v>0.41199999999999998</v>
      </c>
      <c r="D659" s="1">
        <v>568.75400000000002</v>
      </c>
      <c r="E659" s="1">
        <v>290</v>
      </c>
      <c r="F659" s="2">
        <v>2060450</v>
      </c>
      <c r="G659" s="1">
        <v>1.5069999999999999</v>
      </c>
      <c r="H659" s="1">
        <f t="shared" si="30"/>
        <v>240.43292491808336</v>
      </c>
      <c r="I659" s="1">
        <f t="shared" si="31"/>
        <v>99.058365066250332</v>
      </c>
      <c r="J659" s="1">
        <f t="shared" si="32"/>
        <v>2.2450912480848717</v>
      </c>
    </row>
    <row r="660" spans="1:10" x14ac:dyDescent="0.2">
      <c r="A660" s="3">
        <v>659</v>
      </c>
      <c r="B660" s="1">
        <v>0</v>
      </c>
      <c r="C660" s="1">
        <v>0</v>
      </c>
      <c r="D660" s="1">
        <v>290</v>
      </c>
      <c r="E660" s="1">
        <v>290</v>
      </c>
      <c r="F660" s="2">
        <v>0</v>
      </c>
      <c r="G660" s="1">
        <v>1.5069999999999999</v>
      </c>
      <c r="H660" s="1">
        <f t="shared" si="30"/>
        <v>0</v>
      </c>
      <c r="I660" s="1">
        <f t="shared" si="31"/>
        <v>0</v>
      </c>
      <c r="J660" s="1" t="e">
        <f t="shared" si="32"/>
        <v>#DIV/0!</v>
      </c>
    </row>
    <row r="661" spans="1:10" x14ac:dyDescent="0.2">
      <c r="A661" s="3">
        <v>660</v>
      </c>
      <c r="B661" s="1">
        <v>60.707000000000001</v>
      </c>
      <c r="C661" s="1">
        <v>0.41199999999999998</v>
      </c>
      <c r="D661" s="1">
        <v>573.45600000000002</v>
      </c>
      <c r="E661" s="1">
        <v>290</v>
      </c>
      <c r="F661" s="2">
        <v>2353030</v>
      </c>
      <c r="G661" s="1">
        <v>1.5069999999999999</v>
      </c>
      <c r="H661" s="1">
        <f t="shared" si="30"/>
        <v>279.2054363393778</v>
      </c>
      <c r="I661" s="1">
        <f t="shared" si="31"/>
        <v>115.03263977182364</v>
      </c>
      <c r="J661" s="1">
        <f t="shared" si="32"/>
        <v>1.8948826292161305</v>
      </c>
    </row>
    <row r="662" spans="1:10" x14ac:dyDescent="0.2">
      <c r="A662" s="3">
        <v>661</v>
      </c>
      <c r="B662" s="1">
        <v>121.429</v>
      </c>
      <c r="C662" s="1">
        <v>0.435143</v>
      </c>
      <c r="D662" s="1">
        <v>573.40300000000002</v>
      </c>
      <c r="E662" s="1">
        <v>291.14100000000002</v>
      </c>
      <c r="F662" s="2">
        <v>2362870</v>
      </c>
      <c r="G662" s="1">
        <v>1.5069999999999999</v>
      </c>
      <c r="H662" s="1">
        <f t="shared" si="30"/>
        <v>279.19201577599443</v>
      </c>
      <c r="I662" s="1">
        <f t="shared" si="31"/>
        <v>121.48845132081355</v>
      </c>
      <c r="J662" s="1">
        <f t="shared" si="32"/>
        <v>1.0004895973845913</v>
      </c>
    </row>
    <row r="663" spans="1:10" x14ac:dyDescent="0.2">
      <c r="A663" s="3">
        <v>662</v>
      </c>
      <c r="B663" s="1">
        <v>123.423</v>
      </c>
      <c r="C663" s="1">
        <v>0.442139</v>
      </c>
      <c r="D663" s="1">
        <v>573.45500000000004</v>
      </c>
      <c r="E663" s="1">
        <v>290.48</v>
      </c>
      <c r="F663" s="2">
        <v>2356980</v>
      </c>
      <c r="G663" s="1">
        <v>1.5069999999999999</v>
      </c>
      <c r="H663" s="1">
        <f t="shared" si="30"/>
        <v>279.19955226625001</v>
      </c>
      <c r="I663" s="1">
        <f t="shared" si="31"/>
        <v>123.44501083944752</v>
      </c>
      <c r="J663" s="1">
        <f t="shared" si="32"/>
        <v>1.000178336610255</v>
      </c>
    </row>
    <row r="664" spans="1:10" x14ac:dyDescent="0.2">
      <c r="A664" s="3">
        <v>663</v>
      </c>
      <c r="B664" s="1">
        <v>123.009</v>
      </c>
      <c r="C664" s="1">
        <v>0.44092999999999999</v>
      </c>
      <c r="D664" s="1">
        <v>572.87599999999998</v>
      </c>
      <c r="E664" s="1">
        <v>290.62400000000002</v>
      </c>
      <c r="F664" s="2">
        <v>2363060</v>
      </c>
      <c r="G664" s="1">
        <v>1.5069999999999999</v>
      </c>
      <c r="H664" s="1">
        <f t="shared" si="30"/>
        <v>279.20457376606657</v>
      </c>
      <c r="I664" s="1">
        <f t="shared" si="31"/>
        <v>123.10967271067173</v>
      </c>
      <c r="J664" s="1">
        <f t="shared" si="32"/>
        <v>1.0008184174383317</v>
      </c>
    </row>
    <row r="665" spans="1:10" x14ac:dyDescent="0.2">
      <c r="A665" s="3">
        <v>664</v>
      </c>
      <c r="B665" s="1">
        <v>84.015900000000002</v>
      </c>
      <c r="C665" s="1">
        <v>0.43302200000000002</v>
      </c>
      <c r="D665" s="1">
        <v>564.11599999999999</v>
      </c>
      <c r="E665" s="1">
        <v>288.02199999999999</v>
      </c>
      <c r="F665" s="2">
        <v>1679930</v>
      </c>
      <c r="G665" s="1">
        <v>1.5069999999999999</v>
      </c>
      <c r="H665" s="1">
        <f t="shared" si="30"/>
        <v>194.15961674553887</v>
      </c>
      <c r="I665" s="1">
        <f t="shared" si="31"/>
        <v>84.075385562386742</v>
      </c>
      <c r="J665" s="1">
        <f t="shared" si="32"/>
        <v>1.0007080274375058</v>
      </c>
    </row>
    <row r="666" spans="1:10" x14ac:dyDescent="0.2">
      <c r="A666" s="3">
        <v>665</v>
      </c>
      <c r="B666" s="1">
        <v>0</v>
      </c>
      <c r="C666" s="1">
        <v>0</v>
      </c>
      <c r="D666" s="1">
        <v>290</v>
      </c>
      <c r="E666" s="1">
        <v>290</v>
      </c>
      <c r="F666" s="2">
        <v>0</v>
      </c>
      <c r="G666" s="1">
        <v>1.5069999999999999</v>
      </c>
      <c r="H666" s="1">
        <f t="shared" si="30"/>
        <v>0</v>
      </c>
      <c r="I666" s="1">
        <f t="shared" si="31"/>
        <v>0</v>
      </c>
      <c r="J666" s="1" t="e">
        <f t="shared" si="32"/>
        <v>#DIV/0!</v>
      </c>
    </row>
    <row r="667" spans="1:10" x14ac:dyDescent="0.2">
      <c r="A667" s="3">
        <v>666</v>
      </c>
      <c r="B667" s="1">
        <v>0</v>
      </c>
      <c r="C667" s="1">
        <v>0</v>
      </c>
      <c r="D667" s="1">
        <v>290</v>
      </c>
      <c r="E667" s="1">
        <v>290</v>
      </c>
      <c r="F667" s="2">
        <v>0</v>
      </c>
      <c r="G667" s="1">
        <v>1.5069999999999999</v>
      </c>
      <c r="H667" s="1">
        <f t="shared" si="30"/>
        <v>0</v>
      </c>
      <c r="I667" s="1">
        <f t="shared" si="31"/>
        <v>0</v>
      </c>
      <c r="J667" s="1" t="e">
        <f t="shared" si="32"/>
        <v>#DIV/0!</v>
      </c>
    </row>
    <row r="668" spans="1:10" x14ac:dyDescent="0.2">
      <c r="A668" s="3">
        <v>667</v>
      </c>
      <c r="B668" s="1">
        <v>0</v>
      </c>
      <c r="C668" s="1">
        <v>0</v>
      </c>
      <c r="D668" s="1">
        <v>290</v>
      </c>
      <c r="E668" s="1">
        <v>290</v>
      </c>
      <c r="F668" s="1">
        <v>0</v>
      </c>
      <c r="G668" s="1">
        <v>1.5069999999999999</v>
      </c>
      <c r="H668" s="1">
        <f t="shared" si="30"/>
        <v>0</v>
      </c>
      <c r="I668" s="1">
        <f t="shared" si="31"/>
        <v>0</v>
      </c>
      <c r="J668" s="1" t="e">
        <f t="shared" si="32"/>
        <v>#DIV/0!</v>
      </c>
    </row>
    <row r="669" spans="1:10" x14ac:dyDescent="0.2">
      <c r="A669" s="3">
        <v>668</v>
      </c>
      <c r="B669" s="1">
        <v>0</v>
      </c>
      <c r="C669" s="1">
        <v>0</v>
      </c>
      <c r="D669" s="1">
        <v>290</v>
      </c>
      <c r="E669" s="1">
        <v>290</v>
      </c>
      <c r="F669" s="1">
        <v>0</v>
      </c>
      <c r="G669" s="1">
        <v>1.5069999999999999</v>
      </c>
      <c r="H669" s="1">
        <f t="shared" si="30"/>
        <v>0</v>
      </c>
      <c r="I669" s="1">
        <f t="shared" si="31"/>
        <v>0</v>
      </c>
      <c r="J669" s="1" t="e">
        <f t="shared" si="32"/>
        <v>#DIV/0!</v>
      </c>
    </row>
    <row r="670" spans="1:10" x14ac:dyDescent="0.2">
      <c r="A670" s="3">
        <v>669</v>
      </c>
      <c r="B670" s="1">
        <v>0</v>
      </c>
      <c r="C670" s="1">
        <v>0</v>
      </c>
      <c r="D670" s="1">
        <v>290</v>
      </c>
      <c r="E670" s="1">
        <v>290</v>
      </c>
      <c r="F670" s="1">
        <v>0</v>
      </c>
      <c r="G670" s="1">
        <v>1.5069999999999999</v>
      </c>
      <c r="H670" s="1">
        <f t="shared" si="30"/>
        <v>0</v>
      </c>
      <c r="I670" s="1">
        <f t="shared" si="31"/>
        <v>0</v>
      </c>
      <c r="J670" s="1" t="e">
        <f t="shared" si="32"/>
        <v>#DIV/0!</v>
      </c>
    </row>
    <row r="671" spans="1:10" x14ac:dyDescent="0.2">
      <c r="A671" s="3">
        <v>670</v>
      </c>
      <c r="B671" s="1">
        <v>0</v>
      </c>
      <c r="C671" s="1">
        <v>0</v>
      </c>
      <c r="D671" s="1">
        <v>290</v>
      </c>
      <c r="E671" s="1">
        <v>290</v>
      </c>
      <c r="F671" s="1">
        <v>0</v>
      </c>
      <c r="G671" s="1">
        <v>1.5069999999999999</v>
      </c>
      <c r="H671" s="1">
        <f t="shared" si="30"/>
        <v>0</v>
      </c>
      <c r="I671" s="1">
        <f t="shared" si="31"/>
        <v>0</v>
      </c>
      <c r="J671" s="1" t="e">
        <f t="shared" si="32"/>
        <v>#DIV/0!</v>
      </c>
    </row>
    <row r="672" spans="1:10" x14ac:dyDescent="0.2">
      <c r="A672" s="3">
        <v>671</v>
      </c>
      <c r="B672" s="1">
        <v>0</v>
      </c>
      <c r="C672" s="1">
        <v>0</v>
      </c>
      <c r="D672" s="1">
        <v>290</v>
      </c>
      <c r="E672" s="1">
        <v>290</v>
      </c>
      <c r="F672" s="1">
        <v>0</v>
      </c>
      <c r="G672" s="1">
        <v>1.5069999999999999</v>
      </c>
      <c r="H672" s="1">
        <f t="shared" si="30"/>
        <v>0</v>
      </c>
      <c r="I672" s="1">
        <f t="shared" si="31"/>
        <v>0</v>
      </c>
      <c r="J672" s="1" t="e">
        <f t="shared" si="32"/>
        <v>#DIV/0!</v>
      </c>
    </row>
    <row r="673" spans="1:10" x14ac:dyDescent="0.2">
      <c r="A673" s="3">
        <v>672</v>
      </c>
      <c r="B673" s="1">
        <v>0</v>
      </c>
      <c r="C673" s="1">
        <v>0</v>
      </c>
      <c r="D673" s="1">
        <v>290</v>
      </c>
      <c r="E673" s="1">
        <v>290</v>
      </c>
      <c r="F673" s="1">
        <v>0</v>
      </c>
      <c r="G673" s="1">
        <v>1.5069999999999999</v>
      </c>
      <c r="H673" s="1">
        <f t="shared" si="30"/>
        <v>0</v>
      </c>
      <c r="I673" s="1">
        <f t="shared" si="31"/>
        <v>0</v>
      </c>
      <c r="J673" s="1" t="e">
        <f t="shared" si="32"/>
        <v>#DIV/0!</v>
      </c>
    </row>
    <row r="674" spans="1:10" x14ac:dyDescent="0.2">
      <c r="A674" s="3">
        <v>673</v>
      </c>
      <c r="B674" s="1">
        <v>0</v>
      </c>
      <c r="C674" s="1">
        <v>0</v>
      </c>
      <c r="D674" s="1">
        <v>290</v>
      </c>
      <c r="E674" s="1">
        <v>290</v>
      </c>
      <c r="F674" s="1">
        <v>0</v>
      </c>
      <c r="G674" s="1">
        <v>1.5069999999999999</v>
      </c>
      <c r="H674" s="1">
        <f t="shared" si="30"/>
        <v>0</v>
      </c>
      <c r="I674" s="1">
        <f t="shared" si="31"/>
        <v>0</v>
      </c>
      <c r="J674" s="1" t="e">
        <f t="shared" si="32"/>
        <v>#DIV/0!</v>
      </c>
    </row>
    <row r="675" spans="1:10" x14ac:dyDescent="0.2">
      <c r="A675" s="3">
        <v>674</v>
      </c>
      <c r="B675" s="1">
        <v>0</v>
      </c>
      <c r="C675" s="1">
        <v>0</v>
      </c>
      <c r="D675" s="1">
        <v>290</v>
      </c>
      <c r="E675" s="1">
        <v>290</v>
      </c>
      <c r="F675" s="1">
        <v>0</v>
      </c>
      <c r="G675" s="1">
        <v>1.5069999999999999</v>
      </c>
      <c r="H675" s="1">
        <f t="shared" si="30"/>
        <v>0</v>
      </c>
      <c r="I675" s="1">
        <f t="shared" si="31"/>
        <v>0</v>
      </c>
      <c r="J675" s="1" t="e">
        <f t="shared" si="32"/>
        <v>#DIV/0!</v>
      </c>
    </row>
    <row r="676" spans="1:10" x14ac:dyDescent="0.2">
      <c r="A676" s="3">
        <v>675</v>
      </c>
      <c r="B676" s="1">
        <v>0</v>
      </c>
      <c r="C676" s="1">
        <v>0</v>
      </c>
      <c r="D676" s="1">
        <v>290</v>
      </c>
      <c r="E676" s="1">
        <v>290</v>
      </c>
      <c r="F676" s="1">
        <v>0</v>
      </c>
      <c r="G676" s="1">
        <v>1.5069999999999999</v>
      </c>
      <c r="H676" s="1">
        <f t="shared" si="30"/>
        <v>0</v>
      </c>
      <c r="I676" s="1">
        <f t="shared" si="31"/>
        <v>0</v>
      </c>
      <c r="J676" s="1" t="e">
        <f t="shared" si="32"/>
        <v>#DIV/0!</v>
      </c>
    </row>
    <row r="677" spans="1:10" x14ac:dyDescent="0.2">
      <c r="A677" s="3">
        <v>676</v>
      </c>
      <c r="B677" s="1">
        <v>0</v>
      </c>
      <c r="C677" s="1">
        <v>0</v>
      </c>
      <c r="D677" s="1">
        <v>290</v>
      </c>
      <c r="E677" s="1">
        <v>290</v>
      </c>
      <c r="F677" s="1">
        <v>0</v>
      </c>
      <c r="G677" s="1">
        <v>1.5069999999999999</v>
      </c>
      <c r="H677" s="1">
        <f t="shared" si="30"/>
        <v>0</v>
      </c>
      <c r="I677" s="1">
        <f t="shared" si="31"/>
        <v>0</v>
      </c>
      <c r="J677" s="1" t="e">
        <f t="shared" si="32"/>
        <v>#DIV/0!</v>
      </c>
    </row>
    <row r="678" spans="1:10" x14ac:dyDescent="0.2">
      <c r="A678" s="3">
        <v>677</v>
      </c>
      <c r="B678" s="1">
        <v>0</v>
      </c>
      <c r="C678" s="1">
        <v>0</v>
      </c>
      <c r="D678" s="1">
        <v>290</v>
      </c>
      <c r="E678" s="1">
        <v>290</v>
      </c>
      <c r="F678" s="1">
        <v>0</v>
      </c>
      <c r="G678" s="1">
        <v>1.5069999999999999</v>
      </c>
      <c r="H678" s="1">
        <f t="shared" si="30"/>
        <v>0</v>
      </c>
      <c r="I678" s="1">
        <f t="shared" si="31"/>
        <v>0</v>
      </c>
      <c r="J678" s="1" t="e">
        <f t="shared" si="32"/>
        <v>#DIV/0!</v>
      </c>
    </row>
    <row r="679" spans="1:10" x14ac:dyDescent="0.2">
      <c r="A679" s="3">
        <v>678</v>
      </c>
      <c r="B679" s="1">
        <v>0</v>
      </c>
      <c r="C679" s="1">
        <v>0</v>
      </c>
      <c r="D679" s="1">
        <v>290</v>
      </c>
      <c r="E679" s="1">
        <v>290</v>
      </c>
      <c r="F679" s="1">
        <v>0</v>
      </c>
      <c r="G679" s="1">
        <v>1.5069999999999999</v>
      </c>
      <c r="H679" s="1">
        <f t="shared" si="30"/>
        <v>0</v>
      </c>
      <c r="I679" s="1">
        <f t="shared" si="31"/>
        <v>0</v>
      </c>
      <c r="J679" s="1" t="e">
        <f t="shared" si="32"/>
        <v>#DIV/0!</v>
      </c>
    </row>
    <row r="680" spans="1:10" x14ac:dyDescent="0.2">
      <c r="A680" s="3">
        <v>679</v>
      </c>
      <c r="B680" s="1">
        <v>0</v>
      </c>
      <c r="C680" s="1">
        <v>0</v>
      </c>
      <c r="D680" s="1">
        <v>290</v>
      </c>
      <c r="E680" s="1">
        <v>290</v>
      </c>
      <c r="F680" s="1">
        <v>0</v>
      </c>
      <c r="G680" s="1">
        <v>1.5069999999999999</v>
      </c>
      <c r="H680" s="1">
        <f t="shared" si="30"/>
        <v>0</v>
      </c>
      <c r="I680" s="1">
        <f t="shared" si="31"/>
        <v>0</v>
      </c>
      <c r="J680" s="1" t="e">
        <f t="shared" si="32"/>
        <v>#DIV/0!</v>
      </c>
    </row>
    <row r="681" spans="1:10" x14ac:dyDescent="0.2">
      <c r="A681" s="3">
        <v>680</v>
      </c>
      <c r="B681" s="1">
        <v>0</v>
      </c>
      <c r="C681" s="1">
        <v>0</v>
      </c>
      <c r="D681" s="1">
        <v>290</v>
      </c>
      <c r="E681" s="1">
        <v>290</v>
      </c>
      <c r="F681" s="1">
        <v>0</v>
      </c>
      <c r="G681" s="1">
        <v>1.5069999999999999</v>
      </c>
      <c r="H681" s="1">
        <f t="shared" si="30"/>
        <v>0</v>
      </c>
      <c r="I681" s="1">
        <f t="shared" si="31"/>
        <v>0</v>
      </c>
      <c r="J681" s="1" t="e">
        <f t="shared" si="32"/>
        <v>#DIV/0!</v>
      </c>
    </row>
    <row r="682" spans="1:10" x14ac:dyDescent="0.2">
      <c r="A682" s="3">
        <v>681</v>
      </c>
      <c r="B682" s="1">
        <v>0</v>
      </c>
      <c r="C682" s="1">
        <v>0</v>
      </c>
      <c r="D682" s="1">
        <v>290</v>
      </c>
      <c r="E682" s="1">
        <v>290</v>
      </c>
      <c r="F682" s="1">
        <v>0</v>
      </c>
      <c r="G682" s="1">
        <v>1.5069999999999999</v>
      </c>
      <c r="H682" s="1">
        <f t="shared" si="30"/>
        <v>0</v>
      </c>
      <c r="I682" s="1">
        <f t="shared" si="31"/>
        <v>0</v>
      </c>
      <c r="J682" s="1" t="e">
        <f t="shared" si="32"/>
        <v>#DIV/0!</v>
      </c>
    </row>
    <row r="683" spans="1:10" x14ac:dyDescent="0.2">
      <c r="A683" s="3">
        <v>682</v>
      </c>
      <c r="B683" s="1">
        <v>0</v>
      </c>
      <c r="C683" s="1">
        <v>0</v>
      </c>
      <c r="D683" s="1">
        <v>290</v>
      </c>
      <c r="E683" s="1">
        <v>290</v>
      </c>
      <c r="F683" s="2">
        <v>0</v>
      </c>
      <c r="G683" s="1">
        <v>1.5069999999999999</v>
      </c>
      <c r="H683" s="1">
        <f t="shared" si="30"/>
        <v>0</v>
      </c>
      <c r="I683" s="1">
        <f t="shared" si="31"/>
        <v>0</v>
      </c>
      <c r="J683" s="1" t="e">
        <f t="shared" si="32"/>
        <v>#DIV/0!</v>
      </c>
    </row>
    <row r="684" spans="1:10" x14ac:dyDescent="0.2">
      <c r="A684" s="3">
        <v>683</v>
      </c>
      <c r="B684" s="1">
        <v>61.355499999999999</v>
      </c>
      <c r="C684" s="1">
        <v>0.41199999999999998</v>
      </c>
      <c r="D684" s="1">
        <v>573.18700000000001</v>
      </c>
      <c r="E684" s="1">
        <v>290</v>
      </c>
      <c r="F684" s="2">
        <v>2355290</v>
      </c>
      <c r="G684" s="1">
        <v>1.5069999999999999</v>
      </c>
      <c r="H684" s="1">
        <f t="shared" si="30"/>
        <v>279.20838233600278</v>
      </c>
      <c r="I684" s="1">
        <f t="shared" si="31"/>
        <v>115.03385352243315</v>
      </c>
      <c r="J684" s="1">
        <f t="shared" si="32"/>
        <v>1.8748743555579068</v>
      </c>
    </row>
    <row r="685" spans="1:10" x14ac:dyDescent="0.2">
      <c r="A685" s="3">
        <v>684</v>
      </c>
      <c r="B685" s="1">
        <v>123.47499999999999</v>
      </c>
      <c r="C685" s="1">
        <v>0.44240400000000002</v>
      </c>
      <c r="D685" s="1">
        <v>573.245</v>
      </c>
      <c r="E685" s="1">
        <v>290.46600000000001</v>
      </c>
      <c r="F685" s="2">
        <v>2358640</v>
      </c>
      <c r="G685" s="1">
        <v>1.5069999999999999</v>
      </c>
      <c r="H685" s="1">
        <f t="shared" si="30"/>
        <v>279.2026688510889</v>
      </c>
      <c r="I685" s="1">
        <f t="shared" si="31"/>
        <v>123.52037751039714</v>
      </c>
      <c r="J685" s="1">
        <f t="shared" si="32"/>
        <v>1.0003675036274318</v>
      </c>
    </row>
    <row r="686" spans="1:10" x14ac:dyDescent="0.2">
      <c r="A686" s="3">
        <v>685</v>
      </c>
      <c r="B686" s="1">
        <v>123.34</v>
      </c>
      <c r="C686" s="1">
        <v>0.44194600000000001</v>
      </c>
      <c r="D686" s="1">
        <v>573.34299999999996</v>
      </c>
      <c r="E686" s="1">
        <v>290.50200000000001</v>
      </c>
      <c r="F686" s="2">
        <v>2358110</v>
      </c>
      <c r="G686" s="1">
        <v>1.5069999999999999</v>
      </c>
      <c r="H686" s="1">
        <f t="shared" si="30"/>
        <v>279.20113252738048</v>
      </c>
      <c r="I686" s="1">
        <f t="shared" si="31"/>
        <v>123.39182371594569</v>
      </c>
      <c r="J686" s="1">
        <f t="shared" si="32"/>
        <v>1.0004201695795825</v>
      </c>
    </row>
    <row r="687" spans="1:10" x14ac:dyDescent="0.2">
      <c r="A687" s="3">
        <v>686</v>
      </c>
      <c r="B687" s="1">
        <v>123.746</v>
      </c>
      <c r="C687" s="1">
        <v>0.44316699999999998</v>
      </c>
      <c r="D687" s="1">
        <v>573.38400000000001</v>
      </c>
      <c r="E687" s="1">
        <v>290.39100000000002</v>
      </c>
      <c r="F687" s="2">
        <v>2356840</v>
      </c>
      <c r="G687" s="1">
        <v>1.5069999999999999</v>
      </c>
      <c r="H687" s="1">
        <f t="shared" si="30"/>
        <v>279.20072714856667</v>
      </c>
      <c r="I687" s="1">
        <f t="shared" si="31"/>
        <v>123.73254864824884</v>
      </c>
      <c r="J687" s="1">
        <f t="shared" si="32"/>
        <v>0.99989129869449389</v>
      </c>
    </row>
    <row r="688" spans="1:10" x14ac:dyDescent="0.2">
      <c r="A688" s="3">
        <v>687</v>
      </c>
      <c r="B688" s="1">
        <v>123.065</v>
      </c>
      <c r="C688" s="1">
        <v>0.44094299999999997</v>
      </c>
      <c r="D688" s="1">
        <v>570.26</v>
      </c>
      <c r="E688" s="1">
        <v>290.80200000000002</v>
      </c>
      <c r="F688" s="2">
        <v>2386940</v>
      </c>
      <c r="G688" s="1">
        <v>1.5069999999999999</v>
      </c>
      <c r="H688" s="1">
        <f t="shared" si="30"/>
        <v>279.23432336934439</v>
      </c>
      <c r="I688" s="1">
        <f t="shared" si="31"/>
        <v>123.12642024944881</v>
      </c>
      <c r="J688" s="1">
        <f t="shared" si="32"/>
        <v>1.0004990878759097</v>
      </c>
    </row>
    <row r="689" spans="1:10" x14ac:dyDescent="0.2">
      <c r="A689" s="3">
        <v>688</v>
      </c>
      <c r="B689" s="1">
        <v>35.279000000000003</v>
      </c>
      <c r="C689" s="1">
        <v>0.415188</v>
      </c>
      <c r="D689" s="1">
        <v>555.66300000000001</v>
      </c>
      <c r="E689" s="1">
        <v>280.60500000000002</v>
      </c>
      <c r="F689" s="2">
        <v>738779</v>
      </c>
      <c r="G689" s="1">
        <v>1.5069999999999999</v>
      </c>
      <c r="H689" s="1">
        <f t="shared" si="30"/>
        <v>85.064739108965</v>
      </c>
      <c r="I689" s="1">
        <f t="shared" si="31"/>
        <v>35.317858901172961</v>
      </c>
      <c r="J689" s="1">
        <f t="shared" si="32"/>
        <v>1.0011014739979296</v>
      </c>
    </row>
    <row r="690" spans="1:10" x14ac:dyDescent="0.2">
      <c r="A690" s="3">
        <v>689</v>
      </c>
      <c r="B690" s="1">
        <v>0</v>
      </c>
      <c r="C690" s="1">
        <v>0</v>
      </c>
      <c r="D690" s="1">
        <v>290</v>
      </c>
      <c r="E690" s="1">
        <v>290</v>
      </c>
      <c r="F690" s="2">
        <v>0</v>
      </c>
      <c r="G690" s="1">
        <v>1.5069999999999999</v>
      </c>
      <c r="H690" s="1">
        <f t="shared" si="30"/>
        <v>0</v>
      </c>
      <c r="I690" s="1">
        <f t="shared" si="31"/>
        <v>0</v>
      </c>
      <c r="J690" s="1" t="e">
        <f t="shared" si="32"/>
        <v>#DIV/0!</v>
      </c>
    </row>
    <row r="691" spans="1:10" x14ac:dyDescent="0.2">
      <c r="A691" s="3">
        <v>690</v>
      </c>
      <c r="B691" s="1">
        <v>0</v>
      </c>
      <c r="C691" s="1">
        <v>0</v>
      </c>
      <c r="D691" s="1">
        <v>290</v>
      </c>
      <c r="E691" s="1">
        <v>290</v>
      </c>
      <c r="F691" s="1">
        <v>0</v>
      </c>
      <c r="G691" s="1">
        <v>1.5069999999999999</v>
      </c>
      <c r="H691" s="1">
        <f t="shared" si="30"/>
        <v>0</v>
      </c>
      <c r="I691" s="1">
        <f t="shared" si="31"/>
        <v>0</v>
      </c>
      <c r="J691" s="1" t="e">
        <f t="shared" si="32"/>
        <v>#DIV/0!</v>
      </c>
    </row>
    <row r="692" spans="1:10" x14ac:dyDescent="0.2">
      <c r="A692" s="3">
        <v>691</v>
      </c>
      <c r="B692" s="1">
        <v>0</v>
      </c>
      <c r="C692" s="1">
        <v>0</v>
      </c>
      <c r="D692" s="1">
        <v>290</v>
      </c>
      <c r="E692" s="1">
        <v>290</v>
      </c>
      <c r="F692" s="1">
        <v>0</v>
      </c>
      <c r="G692" s="1">
        <v>1.5069999999999999</v>
      </c>
      <c r="H692" s="1">
        <f t="shared" si="30"/>
        <v>0</v>
      </c>
      <c r="I692" s="1">
        <f t="shared" si="31"/>
        <v>0</v>
      </c>
      <c r="J692" s="1" t="e">
        <f t="shared" si="32"/>
        <v>#DIV/0!</v>
      </c>
    </row>
    <row r="693" spans="1:10" x14ac:dyDescent="0.2">
      <c r="A693" s="3">
        <v>692</v>
      </c>
      <c r="B693" s="1">
        <v>0</v>
      </c>
      <c r="C693" s="1">
        <v>0</v>
      </c>
      <c r="D693" s="1">
        <v>290</v>
      </c>
      <c r="E693" s="1">
        <v>290</v>
      </c>
      <c r="F693" s="1">
        <v>0</v>
      </c>
      <c r="G693" s="1">
        <v>1.5069999999999999</v>
      </c>
      <c r="H693" s="1">
        <f t="shared" si="30"/>
        <v>0</v>
      </c>
      <c r="I693" s="1">
        <f t="shared" si="31"/>
        <v>0</v>
      </c>
      <c r="J693" s="1" t="e">
        <f t="shared" si="32"/>
        <v>#DIV/0!</v>
      </c>
    </row>
    <row r="694" spans="1:10" x14ac:dyDescent="0.2">
      <c r="A694" s="3">
        <v>693</v>
      </c>
      <c r="B694" s="1">
        <v>0</v>
      </c>
      <c r="C694" s="1">
        <v>0</v>
      </c>
      <c r="D694" s="1">
        <v>290</v>
      </c>
      <c r="E694" s="1">
        <v>290</v>
      </c>
      <c r="F694" s="1">
        <v>0</v>
      </c>
      <c r="G694" s="1">
        <v>1.5069999999999999</v>
      </c>
      <c r="H694" s="1">
        <f t="shared" si="30"/>
        <v>0</v>
      </c>
      <c r="I694" s="1">
        <f t="shared" si="31"/>
        <v>0</v>
      </c>
      <c r="J694" s="1" t="e">
        <f t="shared" si="32"/>
        <v>#DIV/0!</v>
      </c>
    </row>
    <row r="695" spans="1:10" x14ac:dyDescent="0.2">
      <c r="A695" s="3">
        <v>694</v>
      </c>
      <c r="B695" s="1">
        <v>0</v>
      </c>
      <c r="C695" s="1">
        <v>0</v>
      </c>
      <c r="D695" s="1">
        <v>290</v>
      </c>
      <c r="E695" s="1">
        <v>290</v>
      </c>
      <c r="F695" s="1">
        <v>0</v>
      </c>
      <c r="G695" s="1">
        <v>1.5069999999999999</v>
      </c>
      <c r="H695" s="1">
        <f t="shared" si="30"/>
        <v>0</v>
      </c>
      <c r="I695" s="1">
        <f t="shared" si="31"/>
        <v>0</v>
      </c>
      <c r="J695" s="1" t="e">
        <f t="shared" si="32"/>
        <v>#DIV/0!</v>
      </c>
    </row>
    <row r="696" spans="1:10" x14ac:dyDescent="0.2">
      <c r="A696" s="3">
        <v>695</v>
      </c>
      <c r="B696" s="1">
        <v>0</v>
      </c>
      <c r="C696" s="1">
        <v>0</v>
      </c>
      <c r="D696" s="1">
        <v>290</v>
      </c>
      <c r="E696" s="1">
        <v>290</v>
      </c>
      <c r="F696" s="1">
        <v>0</v>
      </c>
      <c r="G696" s="1">
        <v>1.5069999999999999</v>
      </c>
      <c r="H696" s="1">
        <f t="shared" si="30"/>
        <v>0</v>
      </c>
      <c r="I696" s="1">
        <f t="shared" si="31"/>
        <v>0</v>
      </c>
      <c r="J696" s="1" t="e">
        <f t="shared" si="32"/>
        <v>#DIV/0!</v>
      </c>
    </row>
    <row r="697" spans="1:10" x14ac:dyDescent="0.2">
      <c r="A697" s="3">
        <v>696</v>
      </c>
      <c r="B697" s="1">
        <v>0</v>
      </c>
      <c r="C697" s="1">
        <v>0</v>
      </c>
      <c r="D697" s="1">
        <v>290</v>
      </c>
      <c r="E697" s="1">
        <v>290</v>
      </c>
      <c r="F697" s="1">
        <v>0</v>
      </c>
      <c r="G697" s="1">
        <v>1.5069999999999999</v>
      </c>
      <c r="H697" s="1">
        <f t="shared" si="30"/>
        <v>0</v>
      </c>
      <c r="I697" s="1">
        <f t="shared" si="31"/>
        <v>0</v>
      </c>
      <c r="J697" s="1" t="e">
        <f t="shared" si="32"/>
        <v>#DIV/0!</v>
      </c>
    </row>
    <row r="698" spans="1:10" x14ac:dyDescent="0.2">
      <c r="A698" s="3">
        <v>697</v>
      </c>
      <c r="B698" s="1">
        <v>0</v>
      </c>
      <c r="C698" s="1">
        <v>0</v>
      </c>
      <c r="D698" s="1">
        <v>290</v>
      </c>
      <c r="E698" s="1">
        <v>290</v>
      </c>
      <c r="F698" s="1">
        <v>0</v>
      </c>
      <c r="G698" s="1">
        <v>1.5069999999999999</v>
      </c>
      <c r="H698" s="1">
        <f t="shared" si="30"/>
        <v>0</v>
      </c>
      <c r="I698" s="1">
        <f t="shared" si="31"/>
        <v>0</v>
      </c>
      <c r="J698" s="1" t="e">
        <f t="shared" si="32"/>
        <v>#DIV/0!</v>
      </c>
    </row>
    <row r="699" spans="1:10" x14ac:dyDescent="0.2">
      <c r="A699" s="3">
        <v>698</v>
      </c>
      <c r="B699" s="1">
        <v>0</v>
      </c>
      <c r="C699" s="1">
        <v>0</v>
      </c>
      <c r="D699" s="1">
        <v>290</v>
      </c>
      <c r="E699" s="1">
        <v>290</v>
      </c>
      <c r="F699" s="1">
        <v>0</v>
      </c>
      <c r="G699" s="1">
        <v>1.5069999999999999</v>
      </c>
      <c r="H699" s="1">
        <f t="shared" si="30"/>
        <v>0</v>
      </c>
      <c r="I699" s="1">
        <f t="shared" si="31"/>
        <v>0</v>
      </c>
      <c r="J699" s="1" t="e">
        <f t="shared" si="32"/>
        <v>#DIV/0!</v>
      </c>
    </row>
    <row r="700" spans="1:10" x14ac:dyDescent="0.2">
      <c r="A700" s="3">
        <v>699</v>
      </c>
      <c r="B700" s="1">
        <v>0</v>
      </c>
      <c r="C700" s="1">
        <v>0</v>
      </c>
      <c r="D700" s="1">
        <v>290</v>
      </c>
      <c r="E700" s="1">
        <v>290</v>
      </c>
      <c r="F700" s="1">
        <v>0</v>
      </c>
      <c r="G700" s="1">
        <v>1.5069999999999999</v>
      </c>
      <c r="H700" s="1">
        <f t="shared" si="30"/>
        <v>0</v>
      </c>
      <c r="I700" s="1">
        <f t="shared" si="31"/>
        <v>0</v>
      </c>
      <c r="J700" s="1" t="e">
        <f t="shared" si="32"/>
        <v>#DIV/0!</v>
      </c>
    </row>
    <row r="701" spans="1:10" x14ac:dyDescent="0.2">
      <c r="A701" s="3">
        <v>700</v>
      </c>
      <c r="B701" s="1">
        <v>0</v>
      </c>
      <c r="C701" s="1">
        <v>0</v>
      </c>
      <c r="D701" s="1">
        <v>290</v>
      </c>
      <c r="E701" s="1">
        <v>290</v>
      </c>
      <c r="F701" s="1">
        <v>0</v>
      </c>
      <c r="G701" s="1">
        <v>1.5069999999999999</v>
      </c>
      <c r="H701" s="1">
        <f t="shared" si="30"/>
        <v>0</v>
      </c>
      <c r="I701" s="1">
        <f t="shared" si="31"/>
        <v>0</v>
      </c>
      <c r="J701" s="1" t="e">
        <f t="shared" si="32"/>
        <v>#DIV/0!</v>
      </c>
    </row>
    <row r="702" spans="1:10" x14ac:dyDescent="0.2">
      <c r="A702" s="3">
        <v>701</v>
      </c>
      <c r="B702" s="1">
        <v>0</v>
      </c>
      <c r="C702" s="1">
        <v>0</v>
      </c>
      <c r="D702" s="1">
        <v>290</v>
      </c>
      <c r="E702" s="1">
        <v>290</v>
      </c>
      <c r="F702" s="1">
        <v>0</v>
      </c>
      <c r="G702" s="1">
        <v>1.5069999999999999</v>
      </c>
      <c r="H702" s="1">
        <f t="shared" si="30"/>
        <v>0</v>
      </c>
      <c r="I702" s="1">
        <f t="shared" si="31"/>
        <v>0</v>
      </c>
      <c r="J702" s="1" t="e">
        <f t="shared" si="32"/>
        <v>#DIV/0!</v>
      </c>
    </row>
    <row r="703" spans="1:10" x14ac:dyDescent="0.2">
      <c r="A703" s="3">
        <v>702</v>
      </c>
      <c r="B703" s="1">
        <v>0</v>
      </c>
      <c r="C703" s="1">
        <v>0</v>
      </c>
      <c r="D703" s="1">
        <v>290</v>
      </c>
      <c r="E703" s="1">
        <v>290</v>
      </c>
      <c r="F703" s="1">
        <v>0</v>
      </c>
      <c r="G703" s="1">
        <v>1.5069999999999999</v>
      </c>
      <c r="H703" s="1">
        <f t="shared" si="30"/>
        <v>0</v>
      </c>
      <c r="I703" s="1">
        <f t="shared" si="31"/>
        <v>0</v>
      </c>
      <c r="J703" s="1" t="e">
        <f t="shared" si="32"/>
        <v>#DIV/0!</v>
      </c>
    </row>
    <row r="704" spans="1:10" x14ac:dyDescent="0.2">
      <c r="A704" s="3">
        <v>703</v>
      </c>
      <c r="B704" s="1">
        <v>0</v>
      </c>
      <c r="C704" s="1">
        <v>0</v>
      </c>
      <c r="D704" s="1">
        <v>290</v>
      </c>
      <c r="E704" s="1">
        <v>290</v>
      </c>
      <c r="F704" s="1">
        <v>0</v>
      </c>
      <c r="G704" s="1">
        <v>1.5069999999999999</v>
      </c>
      <c r="H704" s="1">
        <f t="shared" si="30"/>
        <v>0</v>
      </c>
      <c r="I704" s="1">
        <f t="shared" si="31"/>
        <v>0</v>
      </c>
      <c r="J704" s="1" t="e">
        <f t="shared" si="32"/>
        <v>#DIV/0!</v>
      </c>
    </row>
    <row r="705" spans="1:10" x14ac:dyDescent="0.2">
      <c r="A705" s="3">
        <v>704</v>
      </c>
      <c r="B705" s="1">
        <v>0</v>
      </c>
      <c r="C705" s="1">
        <v>0</v>
      </c>
      <c r="D705" s="1">
        <v>290</v>
      </c>
      <c r="E705" s="1">
        <v>290</v>
      </c>
      <c r="F705" s="1">
        <v>0</v>
      </c>
      <c r="G705" s="1">
        <v>1.5069999999999999</v>
      </c>
      <c r="H705" s="1">
        <f t="shared" si="30"/>
        <v>0</v>
      </c>
      <c r="I705" s="1">
        <f t="shared" si="31"/>
        <v>0</v>
      </c>
      <c r="J705" s="1" t="e">
        <f t="shared" si="32"/>
        <v>#DIV/0!</v>
      </c>
    </row>
    <row r="706" spans="1:10" x14ac:dyDescent="0.2">
      <c r="A706" s="3">
        <v>705</v>
      </c>
      <c r="B706" s="1">
        <v>0</v>
      </c>
      <c r="C706" s="1">
        <v>0</v>
      </c>
      <c r="D706" s="1">
        <v>290</v>
      </c>
      <c r="E706" s="1">
        <v>290</v>
      </c>
      <c r="F706" s="1">
        <v>0</v>
      </c>
      <c r="G706" s="1">
        <v>1.5069999999999999</v>
      </c>
      <c r="H706" s="1">
        <f t="shared" si="30"/>
        <v>0</v>
      </c>
      <c r="I706" s="1">
        <f t="shared" si="31"/>
        <v>0</v>
      </c>
      <c r="J706" s="1" t="e">
        <f t="shared" si="32"/>
        <v>#DIV/0!</v>
      </c>
    </row>
    <row r="707" spans="1:10" x14ac:dyDescent="0.2">
      <c r="A707" s="3">
        <v>706</v>
      </c>
      <c r="B707" s="1">
        <v>32.134399999999999</v>
      </c>
      <c r="C707" s="1">
        <v>0.41199999999999998</v>
      </c>
      <c r="D707" s="1">
        <v>573.37099999999998</v>
      </c>
      <c r="E707" s="1">
        <v>290</v>
      </c>
      <c r="F707" s="2">
        <v>1783090</v>
      </c>
      <c r="G707" s="1">
        <v>1.5069999999999999</v>
      </c>
      <c r="H707" s="1">
        <f t="shared" ref="H707:H770" si="33">F707*G707*(D707-E707)/(3600*1000)</f>
        <v>211.51414626659164</v>
      </c>
      <c r="I707" s="1">
        <f t="shared" ref="I707:J770" si="34">H707*C707</f>
        <v>87.14382826183575</v>
      </c>
      <c r="J707" s="1">
        <f t="shared" ref="J707:J770" si="35">I707/B707</f>
        <v>2.7118548428424289</v>
      </c>
    </row>
    <row r="708" spans="1:10" x14ac:dyDescent="0.2">
      <c r="A708" s="3">
        <v>707</v>
      </c>
      <c r="B708" s="1">
        <v>92.085300000000004</v>
      </c>
      <c r="C708" s="1">
        <v>0.43495899999999998</v>
      </c>
      <c r="D708" s="1">
        <v>573.32899999999995</v>
      </c>
      <c r="E708" s="1">
        <v>288.14499999999998</v>
      </c>
      <c r="F708" s="2">
        <v>1773910</v>
      </c>
      <c r="G708" s="1">
        <v>1.5069999999999999</v>
      </c>
      <c r="H708" s="1">
        <f t="shared" si="33"/>
        <v>211.77148872391103</v>
      </c>
      <c r="I708" s="1">
        <f t="shared" si="34"/>
        <v>92.111914963863612</v>
      </c>
      <c r="J708" s="1">
        <f t="shared" si="35"/>
        <v>1.0002890251089327</v>
      </c>
    </row>
    <row r="709" spans="1:10" x14ac:dyDescent="0.2">
      <c r="A709" s="3">
        <v>708</v>
      </c>
      <c r="B709" s="1">
        <v>122.922</v>
      </c>
      <c r="C709" s="1">
        <v>0.44058000000000003</v>
      </c>
      <c r="D709" s="1">
        <v>573.23599999999999</v>
      </c>
      <c r="E709" s="1">
        <v>290.63499999999999</v>
      </c>
      <c r="F709" s="2">
        <v>2360100</v>
      </c>
      <c r="G709" s="1">
        <v>1.5069999999999999</v>
      </c>
      <c r="H709" s="1">
        <f t="shared" si="33"/>
        <v>279.19963791408333</v>
      </c>
      <c r="I709" s="1">
        <f t="shared" si="34"/>
        <v>123.00977647218684</v>
      </c>
      <c r="J709" s="1">
        <f t="shared" si="35"/>
        <v>1.0007140826881018</v>
      </c>
    </row>
    <row r="710" spans="1:10" x14ac:dyDescent="0.2">
      <c r="A710" s="3">
        <v>709</v>
      </c>
      <c r="B710" s="1">
        <v>123.67700000000001</v>
      </c>
      <c r="C710" s="1">
        <v>0.443077</v>
      </c>
      <c r="D710" s="1">
        <v>573.31700000000001</v>
      </c>
      <c r="E710" s="1">
        <v>290.39999999999998</v>
      </c>
      <c r="F710" s="2">
        <v>2357480</v>
      </c>
      <c r="G710" s="1">
        <v>1.5069999999999999</v>
      </c>
      <c r="H710" s="1">
        <f t="shared" si="33"/>
        <v>279.20154220114449</v>
      </c>
      <c r="I710" s="1">
        <f t="shared" si="34"/>
        <v>123.70778171385649</v>
      </c>
      <c r="J710" s="1">
        <f t="shared" si="35"/>
        <v>1.0002488879408176</v>
      </c>
    </row>
    <row r="711" spans="1:10" x14ac:dyDescent="0.2">
      <c r="A711" s="3">
        <v>710</v>
      </c>
      <c r="B711" s="1">
        <v>122.968</v>
      </c>
      <c r="C711" s="1">
        <v>0.44062299999999999</v>
      </c>
      <c r="D711" s="1">
        <v>566.59100000000001</v>
      </c>
      <c r="E711" s="1">
        <v>291.08600000000001</v>
      </c>
      <c r="F711" s="2">
        <v>2421550</v>
      </c>
      <c r="G711" s="1">
        <v>1.5069999999999999</v>
      </c>
      <c r="H711" s="1">
        <f t="shared" si="33"/>
        <v>279.27603973729163</v>
      </c>
      <c r="I711" s="1">
        <f t="shared" si="34"/>
        <v>123.05544645716465</v>
      </c>
      <c r="J711" s="1">
        <f t="shared" si="35"/>
        <v>1.0007111318161199</v>
      </c>
    </row>
    <row r="712" spans="1:10" x14ac:dyDescent="0.2">
      <c r="A712" s="3">
        <v>711</v>
      </c>
      <c r="B712" s="1">
        <v>31.729299999999999</v>
      </c>
      <c r="C712" s="1">
        <v>0.39491199999999999</v>
      </c>
      <c r="D712" s="1">
        <v>555.73199999999997</v>
      </c>
      <c r="E712" s="1">
        <v>282.07799999999997</v>
      </c>
      <c r="F712" s="2">
        <v>702139</v>
      </c>
      <c r="G712" s="1">
        <v>1.5069999999999999</v>
      </c>
      <c r="H712" s="1">
        <f t="shared" si="33"/>
        <v>80.433255800094997</v>
      </c>
      <c r="I712" s="1">
        <f t="shared" si="34"/>
        <v>31.764057914527115</v>
      </c>
      <c r="J712" s="1">
        <f t="shared" si="35"/>
        <v>1.0010954516654045</v>
      </c>
    </row>
    <row r="713" spans="1:10" x14ac:dyDescent="0.2">
      <c r="A713" s="3">
        <v>712</v>
      </c>
      <c r="B713" s="1">
        <v>0</v>
      </c>
      <c r="C713" s="1">
        <v>0</v>
      </c>
      <c r="D713" s="1">
        <v>290</v>
      </c>
      <c r="E713" s="1">
        <v>290</v>
      </c>
      <c r="F713" s="2">
        <v>0</v>
      </c>
      <c r="G713" s="1">
        <v>1.5069999999999999</v>
      </c>
      <c r="H713" s="1">
        <f t="shared" si="33"/>
        <v>0</v>
      </c>
      <c r="I713" s="1">
        <f t="shared" si="34"/>
        <v>0</v>
      </c>
      <c r="J713" s="1" t="e">
        <f t="shared" si="35"/>
        <v>#DIV/0!</v>
      </c>
    </row>
    <row r="714" spans="1:10" x14ac:dyDescent="0.2">
      <c r="A714" s="3">
        <v>713</v>
      </c>
      <c r="B714" s="1">
        <v>0</v>
      </c>
      <c r="C714" s="1">
        <v>0</v>
      </c>
      <c r="D714" s="1">
        <v>290</v>
      </c>
      <c r="E714" s="1">
        <v>290</v>
      </c>
      <c r="F714" s="2">
        <v>0</v>
      </c>
      <c r="G714" s="1">
        <v>1.5069999999999999</v>
      </c>
      <c r="H714" s="1">
        <f t="shared" si="33"/>
        <v>0</v>
      </c>
      <c r="I714" s="1">
        <f t="shared" si="34"/>
        <v>0</v>
      </c>
      <c r="J714" s="1" t="e">
        <f t="shared" si="35"/>
        <v>#DIV/0!</v>
      </c>
    </row>
    <row r="715" spans="1:10" x14ac:dyDescent="0.2">
      <c r="A715" s="3">
        <v>714</v>
      </c>
      <c r="B715" s="1">
        <v>0</v>
      </c>
      <c r="C715" s="1">
        <v>0</v>
      </c>
      <c r="D715" s="1">
        <v>290</v>
      </c>
      <c r="E715" s="1">
        <v>290</v>
      </c>
      <c r="F715" s="1">
        <v>0</v>
      </c>
      <c r="G715" s="1">
        <v>1.5069999999999999</v>
      </c>
      <c r="H715" s="1">
        <f t="shared" si="33"/>
        <v>0</v>
      </c>
      <c r="I715" s="1">
        <f t="shared" si="34"/>
        <v>0</v>
      </c>
      <c r="J715" s="1" t="e">
        <f t="shared" si="35"/>
        <v>#DIV/0!</v>
      </c>
    </row>
    <row r="716" spans="1:10" x14ac:dyDescent="0.2">
      <c r="A716" s="3">
        <v>715</v>
      </c>
      <c r="B716" s="1">
        <v>0</v>
      </c>
      <c r="C716" s="1">
        <v>0</v>
      </c>
      <c r="D716" s="1">
        <v>290</v>
      </c>
      <c r="E716" s="1">
        <v>290</v>
      </c>
      <c r="F716" s="1">
        <v>0</v>
      </c>
      <c r="G716" s="1">
        <v>1.5069999999999999</v>
      </c>
      <c r="H716" s="1">
        <f t="shared" si="33"/>
        <v>0</v>
      </c>
      <c r="I716" s="1">
        <f t="shared" si="34"/>
        <v>0</v>
      </c>
      <c r="J716" s="1" t="e">
        <f t="shared" si="35"/>
        <v>#DIV/0!</v>
      </c>
    </row>
    <row r="717" spans="1:10" x14ac:dyDescent="0.2">
      <c r="A717" s="3">
        <v>716</v>
      </c>
      <c r="B717" s="1">
        <v>0</v>
      </c>
      <c r="C717" s="1">
        <v>0</v>
      </c>
      <c r="D717" s="1">
        <v>290</v>
      </c>
      <c r="E717" s="1">
        <v>290</v>
      </c>
      <c r="F717" s="1">
        <v>0</v>
      </c>
      <c r="G717" s="1">
        <v>1.5069999999999999</v>
      </c>
      <c r="H717" s="1">
        <f t="shared" si="33"/>
        <v>0</v>
      </c>
      <c r="I717" s="1">
        <f t="shared" si="34"/>
        <v>0</v>
      </c>
      <c r="J717" s="1" t="e">
        <f t="shared" si="35"/>
        <v>#DIV/0!</v>
      </c>
    </row>
    <row r="718" spans="1:10" x14ac:dyDescent="0.2">
      <c r="A718" s="3">
        <v>717</v>
      </c>
      <c r="B718" s="1">
        <v>0</v>
      </c>
      <c r="C718" s="1">
        <v>0</v>
      </c>
      <c r="D718" s="1">
        <v>290</v>
      </c>
      <c r="E718" s="1">
        <v>290</v>
      </c>
      <c r="F718" s="1">
        <v>0</v>
      </c>
      <c r="G718" s="1">
        <v>1.5069999999999999</v>
      </c>
      <c r="H718" s="1">
        <f t="shared" si="33"/>
        <v>0</v>
      </c>
      <c r="I718" s="1">
        <f t="shared" si="34"/>
        <v>0</v>
      </c>
      <c r="J718" s="1" t="e">
        <f t="shared" si="35"/>
        <v>#DIV/0!</v>
      </c>
    </row>
    <row r="719" spans="1:10" x14ac:dyDescent="0.2">
      <c r="A719" s="3">
        <v>718</v>
      </c>
      <c r="B719" s="1">
        <v>0</v>
      </c>
      <c r="C719" s="1">
        <v>0</v>
      </c>
      <c r="D719" s="1">
        <v>290</v>
      </c>
      <c r="E719" s="1">
        <v>290</v>
      </c>
      <c r="F719" s="1">
        <v>0</v>
      </c>
      <c r="G719" s="1">
        <v>1.5069999999999999</v>
      </c>
      <c r="H719" s="1">
        <f t="shared" si="33"/>
        <v>0</v>
      </c>
      <c r="I719" s="1">
        <f t="shared" si="34"/>
        <v>0</v>
      </c>
      <c r="J719" s="1" t="e">
        <f t="shared" si="35"/>
        <v>#DIV/0!</v>
      </c>
    </row>
    <row r="720" spans="1:10" x14ac:dyDescent="0.2">
      <c r="A720" s="3">
        <v>719</v>
      </c>
      <c r="B720" s="1">
        <v>0</v>
      </c>
      <c r="C720" s="1">
        <v>0</v>
      </c>
      <c r="D720" s="1">
        <v>290</v>
      </c>
      <c r="E720" s="1">
        <v>290</v>
      </c>
      <c r="F720" s="1">
        <v>0</v>
      </c>
      <c r="G720" s="1">
        <v>1.5069999999999999</v>
      </c>
      <c r="H720" s="1">
        <f t="shared" si="33"/>
        <v>0</v>
      </c>
      <c r="I720" s="1">
        <f t="shared" si="34"/>
        <v>0</v>
      </c>
      <c r="J720" s="1" t="e">
        <f t="shared" si="35"/>
        <v>#DIV/0!</v>
      </c>
    </row>
    <row r="721" spans="1:10" x14ac:dyDescent="0.2">
      <c r="A721" s="3">
        <v>720</v>
      </c>
      <c r="B721" s="1">
        <v>0</v>
      </c>
      <c r="C721" s="1">
        <v>0</v>
      </c>
      <c r="D721" s="1">
        <v>290</v>
      </c>
      <c r="E721" s="1">
        <v>290</v>
      </c>
      <c r="F721" s="1">
        <v>0</v>
      </c>
      <c r="G721" s="1">
        <v>1.5069999999999999</v>
      </c>
      <c r="H721" s="1">
        <f t="shared" si="33"/>
        <v>0</v>
      </c>
      <c r="I721" s="1">
        <f t="shared" si="34"/>
        <v>0</v>
      </c>
      <c r="J721" s="1" t="e">
        <f t="shared" si="35"/>
        <v>#DIV/0!</v>
      </c>
    </row>
    <row r="722" spans="1:10" x14ac:dyDescent="0.2">
      <c r="A722" s="3">
        <v>721</v>
      </c>
      <c r="B722" s="1">
        <v>0</v>
      </c>
      <c r="C722" s="1">
        <v>0</v>
      </c>
      <c r="D722" s="1">
        <v>290</v>
      </c>
      <c r="E722" s="1">
        <v>290</v>
      </c>
      <c r="F722" s="1">
        <v>0</v>
      </c>
      <c r="G722" s="1">
        <v>1.5069999999999999</v>
      </c>
      <c r="H722" s="1">
        <f t="shared" si="33"/>
        <v>0</v>
      </c>
      <c r="I722" s="1">
        <f t="shared" si="34"/>
        <v>0</v>
      </c>
      <c r="J722" s="1" t="e">
        <f t="shared" si="35"/>
        <v>#DIV/0!</v>
      </c>
    </row>
    <row r="723" spans="1:10" x14ac:dyDescent="0.2">
      <c r="A723" s="3">
        <v>722</v>
      </c>
      <c r="B723" s="1">
        <v>0</v>
      </c>
      <c r="C723" s="1">
        <v>0</v>
      </c>
      <c r="D723" s="1">
        <v>290</v>
      </c>
      <c r="E723" s="1">
        <v>290</v>
      </c>
      <c r="F723" s="1">
        <v>0</v>
      </c>
      <c r="G723" s="1">
        <v>1.5069999999999999</v>
      </c>
      <c r="H723" s="1">
        <f t="shared" si="33"/>
        <v>0</v>
      </c>
      <c r="I723" s="1">
        <f t="shared" si="34"/>
        <v>0</v>
      </c>
      <c r="J723" s="1" t="e">
        <f t="shared" si="35"/>
        <v>#DIV/0!</v>
      </c>
    </row>
    <row r="724" spans="1:10" x14ac:dyDescent="0.2">
      <c r="A724" s="3">
        <v>723</v>
      </c>
      <c r="B724" s="1">
        <v>0</v>
      </c>
      <c r="C724" s="1">
        <v>0</v>
      </c>
      <c r="D724" s="1">
        <v>290</v>
      </c>
      <c r="E724" s="1">
        <v>290</v>
      </c>
      <c r="F724" s="1">
        <v>0</v>
      </c>
      <c r="G724" s="1">
        <v>1.5069999999999999</v>
      </c>
      <c r="H724" s="1">
        <f t="shared" si="33"/>
        <v>0</v>
      </c>
      <c r="I724" s="1">
        <f t="shared" si="34"/>
        <v>0</v>
      </c>
      <c r="J724" s="1" t="e">
        <f t="shared" si="35"/>
        <v>#DIV/0!</v>
      </c>
    </row>
    <row r="725" spans="1:10" x14ac:dyDescent="0.2">
      <c r="A725" s="3">
        <v>724</v>
      </c>
      <c r="B725" s="1">
        <v>0</v>
      </c>
      <c r="C725" s="1">
        <v>0</v>
      </c>
      <c r="D725" s="1">
        <v>290</v>
      </c>
      <c r="E725" s="1">
        <v>290</v>
      </c>
      <c r="F725" s="1">
        <v>0</v>
      </c>
      <c r="G725" s="1">
        <v>1.5069999999999999</v>
      </c>
      <c r="H725" s="1">
        <f t="shared" si="33"/>
        <v>0</v>
      </c>
      <c r="I725" s="1">
        <f t="shared" si="34"/>
        <v>0</v>
      </c>
      <c r="J725" s="1" t="e">
        <f t="shared" si="35"/>
        <v>#DIV/0!</v>
      </c>
    </row>
    <row r="726" spans="1:10" x14ac:dyDescent="0.2">
      <c r="A726" s="3">
        <v>725</v>
      </c>
      <c r="B726" s="1">
        <v>0</v>
      </c>
      <c r="C726" s="1">
        <v>0</v>
      </c>
      <c r="D726" s="1">
        <v>290</v>
      </c>
      <c r="E726" s="1">
        <v>290</v>
      </c>
      <c r="F726" s="1">
        <v>0</v>
      </c>
      <c r="G726" s="1">
        <v>1.5069999999999999</v>
      </c>
      <c r="H726" s="1">
        <f t="shared" si="33"/>
        <v>0</v>
      </c>
      <c r="I726" s="1">
        <f t="shared" si="34"/>
        <v>0</v>
      </c>
      <c r="J726" s="1" t="e">
        <f t="shared" si="35"/>
        <v>#DIV/0!</v>
      </c>
    </row>
    <row r="727" spans="1:10" x14ac:dyDescent="0.2">
      <c r="A727" s="3">
        <v>726</v>
      </c>
      <c r="B727" s="1">
        <v>0</v>
      </c>
      <c r="C727" s="1">
        <v>0</v>
      </c>
      <c r="D727" s="1">
        <v>290</v>
      </c>
      <c r="E727" s="1">
        <v>290</v>
      </c>
      <c r="F727" s="1">
        <v>0</v>
      </c>
      <c r="G727" s="1">
        <v>1.5069999999999999</v>
      </c>
      <c r="H727" s="1">
        <f t="shared" si="33"/>
        <v>0</v>
      </c>
      <c r="I727" s="1">
        <f t="shared" si="34"/>
        <v>0</v>
      </c>
      <c r="J727" s="1" t="e">
        <f t="shared" si="35"/>
        <v>#DIV/0!</v>
      </c>
    </row>
    <row r="728" spans="1:10" x14ac:dyDescent="0.2">
      <c r="A728" s="3">
        <v>727</v>
      </c>
      <c r="B728" s="1">
        <v>0</v>
      </c>
      <c r="C728" s="1">
        <v>0</v>
      </c>
      <c r="D728" s="1">
        <v>290</v>
      </c>
      <c r="E728" s="1">
        <v>290</v>
      </c>
      <c r="F728" s="1">
        <v>0</v>
      </c>
      <c r="G728" s="1">
        <v>1.5069999999999999</v>
      </c>
      <c r="H728" s="1">
        <f t="shared" si="33"/>
        <v>0</v>
      </c>
      <c r="I728" s="1">
        <f t="shared" si="34"/>
        <v>0</v>
      </c>
      <c r="J728" s="1" t="e">
        <f t="shared" si="35"/>
        <v>#DIV/0!</v>
      </c>
    </row>
    <row r="729" spans="1:10" x14ac:dyDescent="0.2">
      <c r="A729" s="3">
        <v>728</v>
      </c>
      <c r="B729" s="1">
        <v>0</v>
      </c>
      <c r="C729" s="1">
        <v>0</v>
      </c>
      <c r="D729" s="1">
        <v>290</v>
      </c>
      <c r="E729" s="1">
        <v>290</v>
      </c>
      <c r="F729" s="1">
        <v>0</v>
      </c>
      <c r="G729" s="1">
        <v>1.5069999999999999</v>
      </c>
      <c r="H729" s="1">
        <f t="shared" si="33"/>
        <v>0</v>
      </c>
      <c r="I729" s="1">
        <f t="shared" si="34"/>
        <v>0</v>
      </c>
      <c r="J729" s="1" t="e">
        <f t="shared" si="35"/>
        <v>#DIV/0!</v>
      </c>
    </row>
    <row r="730" spans="1:10" x14ac:dyDescent="0.2">
      <c r="A730" s="3">
        <v>729</v>
      </c>
      <c r="B730" s="1">
        <v>0</v>
      </c>
      <c r="C730" s="1">
        <v>0</v>
      </c>
      <c r="D730" s="1">
        <v>290</v>
      </c>
      <c r="E730" s="1">
        <v>290</v>
      </c>
      <c r="F730" s="1">
        <v>0</v>
      </c>
      <c r="G730" s="1">
        <v>1.5069999999999999</v>
      </c>
      <c r="H730" s="1">
        <f t="shared" si="33"/>
        <v>0</v>
      </c>
      <c r="I730" s="1">
        <f t="shared" si="34"/>
        <v>0</v>
      </c>
      <c r="J730" s="1" t="e">
        <f t="shared" si="35"/>
        <v>#DIV/0!</v>
      </c>
    </row>
    <row r="731" spans="1:10" x14ac:dyDescent="0.2">
      <c r="A731" s="3">
        <v>730</v>
      </c>
      <c r="B731" s="1">
        <v>60.683199999999999</v>
      </c>
      <c r="C731" s="1">
        <v>0.41199999999999998</v>
      </c>
      <c r="D731" s="1">
        <v>573.51300000000003</v>
      </c>
      <c r="E731" s="1">
        <v>290</v>
      </c>
      <c r="F731" s="2">
        <v>2352550</v>
      </c>
      <c r="G731" s="1">
        <v>1.5069999999999999</v>
      </c>
      <c r="H731" s="1">
        <f t="shared" si="33"/>
        <v>279.20461438390276</v>
      </c>
      <c r="I731" s="1">
        <f t="shared" si="34"/>
        <v>115.03230112616794</v>
      </c>
      <c r="J731" s="1">
        <f t="shared" si="35"/>
        <v>1.8956202231617307</v>
      </c>
    </row>
    <row r="732" spans="1:10" x14ac:dyDescent="0.2">
      <c r="A732" s="3">
        <v>731</v>
      </c>
      <c r="B732" s="1">
        <v>121.562</v>
      </c>
      <c r="C732" s="1">
        <v>0.435616</v>
      </c>
      <c r="D732" s="1">
        <v>573.29</v>
      </c>
      <c r="E732" s="1">
        <v>291.10300000000001</v>
      </c>
      <c r="F732" s="2">
        <v>2363520</v>
      </c>
      <c r="G732" s="1">
        <v>1.5069999999999999</v>
      </c>
      <c r="H732" s="1">
        <f t="shared" si="33"/>
        <v>279.19461380213329</v>
      </c>
      <c r="I732" s="1">
        <f t="shared" si="34"/>
        <v>121.62164088603009</v>
      </c>
      <c r="J732" s="1">
        <f t="shared" si="35"/>
        <v>1.0004906211318512</v>
      </c>
    </row>
    <row r="733" spans="1:10" x14ac:dyDescent="0.2">
      <c r="A733" s="3">
        <v>732</v>
      </c>
      <c r="B733" s="1">
        <v>123.458</v>
      </c>
      <c r="C733" s="1">
        <v>0.44226599999999999</v>
      </c>
      <c r="D733" s="1">
        <v>573.26700000000005</v>
      </c>
      <c r="E733" s="1">
        <v>290.48</v>
      </c>
      <c r="F733" s="2">
        <v>2358560</v>
      </c>
      <c r="G733" s="1">
        <v>1.5069999999999999</v>
      </c>
      <c r="H733" s="1">
        <f t="shared" si="33"/>
        <v>279.2010974519556</v>
      </c>
      <c r="I733" s="1">
        <f t="shared" si="34"/>
        <v>123.4811525656866</v>
      </c>
      <c r="J733" s="1">
        <f t="shared" si="35"/>
        <v>1.0001875339442288</v>
      </c>
    </row>
    <row r="734" spans="1:10" x14ac:dyDescent="0.2">
      <c r="A734" s="3">
        <v>733</v>
      </c>
      <c r="B734" s="1">
        <v>122.878</v>
      </c>
      <c r="C734" s="1">
        <v>0.44025300000000001</v>
      </c>
      <c r="D734" s="1">
        <v>573.28200000000004</v>
      </c>
      <c r="E734" s="1">
        <v>290.66699999999997</v>
      </c>
      <c r="F734" s="2">
        <v>2359980</v>
      </c>
      <c r="G734" s="1">
        <v>1.5069999999999999</v>
      </c>
      <c r="H734" s="1">
        <f t="shared" si="33"/>
        <v>279.19927271775003</v>
      </c>
      <c r="I734" s="1">
        <f t="shared" si="34"/>
        <v>122.91831741180761</v>
      </c>
      <c r="J734" s="1">
        <f t="shared" si="35"/>
        <v>1.0003281092775567</v>
      </c>
    </row>
    <row r="735" spans="1:10" x14ac:dyDescent="0.2">
      <c r="A735" s="3">
        <v>734</v>
      </c>
      <c r="B735" s="1">
        <v>122.599</v>
      </c>
      <c r="C735" s="1">
        <v>0.43936500000000001</v>
      </c>
      <c r="D735" s="1">
        <v>573.24900000000002</v>
      </c>
      <c r="E735" s="1">
        <v>290.75</v>
      </c>
      <c r="F735" s="2">
        <v>2360260</v>
      </c>
      <c r="G735" s="1">
        <v>1.5069999999999999</v>
      </c>
      <c r="H735" s="1">
        <f t="shared" si="33"/>
        <v>279.11778673282777</v>
      </c>
      <c r="I735" s="1">
        <f t="shared" si="34"/>
        <v>122.63458636786888</v>
      </c>
      <c r="J735" s="1">
        <f t="shared" si="35"/>
        <v>1.0002902663795699</v>
      </c>
    </row>
    <row r="736" spans="1:10" x14ac:dyDescent="0.2">
      <c r="A736" s="3">
        <v>735</v>
      </c>
      <c r="B736" s="1">
        <v>122.702</v>
      </c>
      <c r="C736" s="1">
        <v>0.43958900000000001</v>
      </c>
      <c r="D736" s="1">
        <v>573.18200000000002</v>
      </c>
      <c r="E736" s="1">
        <v>290.73700000000002</v>
      </c>
      <c r="F736" s="2">
        <v>2361400</v>
      </c>
      <c r="G736" s="1">
        <v>1.5069999999999999</v>
      </c>
      <c r="H736" s="1">
        <f t="shared" si="33"/>
        <v>279.19922051694442</v>
      </c>
      <c r="I736" s="1">
        <f t="shared" si="34"/>
        <v>122.73290614782309</v>
      </c>
      <c r="J736" s="1">
        <f t="shared" si="35"/>
        <v>1.0002518797397197</v>
      </c>
    </row>
    <row r="737" spans="1:10" x14ac:dyDescent="0.2">
      <c r="A737" s="3">
        <v>736</v>
      </c>
      <c r="B737" s="1">
        <v>122.788</v>
      </c>
      <c r="C737" s="1">
        <v>0.43985800000000003</v>
      </c>
      <c r="D737" s="1">
        <v>573.40200000000004</v>
      </c>
      <c r="E737" s="1">
        <v>290.69799999999998</v>
      </c>
      <c r="F737" s="2">
        <v>2359220</v>
      </c>
      <c r="G737" s="1">
        <v>1.5069999999999999</v>
      </c>
      <c r="H737" s="1">
        <f t="shared" si="33"/>
        <v>279.19725634337777</v>
      </c>
      <c r="I737" s="1">
        <f t="shared" si="34"/>
        <v>122.80714678068547</v>
      </c>
      <c r="J737" s="1">
        <f t="shared" si="35"/>
        <v>1.0001559336473065</v>
      </c>
    </row>
    <row r="738" spans="1:10" x14ac:dyDescent="0.2">
      <c r="A738" s="3">
        <v>737</v>
      </c>
      <c r="B738" s="1">
        <v>122.947</v>
      </c>
      <c r="C738" s="1">
        <v>0.440498</v>
      </c>
      <c r="D738" s="1">
        <v>570.16800000000001</v>
      </c>
      <c r="E738" s="1">
        <v>290.85000000000002</v>
      </c>
      <c r="F738" s="2">
        <v>2388150</v>
      </c>
      <c r="G738" s="1">
        <v>1.5069999999999999</v>
      </c>
      <c r="H738" s="1">
        <f t="shared" si="33"/>
        <v>279.23591542275</v>
      </c>
      <c r="I738" s="1">
        <f t="shared" si="34"/>
        <v>123.00286227189054</v>
      </c>
      <c r="J738" s="1">
        <f t="shared" si="35"/>
        <v>1.0004543605935121</v>
      </c>
    </row>
    <row r="739" spans="1:10" x14ac:dyDescent="0.2">
      <c r="A739" s="3">
        <v>738</v>
      </c>
      <c r="B739" s="1">
        <v>123.44199999999999</v>
      </c>
      <c r="C739" s="1">
        <v>0.442245</v>
      </c>
      <c r="D739" s="1">
        <v>570.077</v>
      </c>
      <c r="E739" s="1">
        <v>290.69299999999998</v>
      </c>
      <c r="F739" s="2">
        <v>2387620</v>
      </c>
      <c r="G739" s="1">
        <v>1.5069999999999999</v>
      </c>
      <c r="H739" s="1">
        <f t="shared" si="33"/>
        <v>279.23991080626666</v>
      </c>
      <c r="I739" s="1">
        <f t="shared" si="34"/>
        <v>123.49245435451741</v>
      </c>
      <c r="J739" s="1">
        <f t="shared" si="35"/>
        <v>1.0004087292373536</v>
      </c>
    </row>
    <row r="740" spans="1:10" x14ac:dyDescent="0.2">
      <c r="A740" s="3">
        <v>739</v>
      </c>
      <c r="B740" s="1">
        <v>121.72199999999999</v>
      </c>
      <c r="C740" s="1">
        <v>0.43615199999999998</v>
      </c>
      <c r="D740" s="1">
        <v>569.96799999999996</v>
      </c>
      <c r="E740" s="1">
        <v>291.26900000000001</v>
      </c>
      <c r="F740" s="2">
        <v>2393440</v>
      </c>
      <c r="G740" s="1">
        <v>1.5069999999999999</v>
      </c>
      <c r="H740" s="1">
        <f t="shared" si="33"/>
        <v>279.2342631060888</v>
      </c>
      <c r="I740" s="1">
        <f t="shared" si="34"/>
        <v>121.78858232224684</v>
      </c>
      <c r="J740" s="1">
        <f t="shared" si="35"/>
        <v>1.0005470031896193</v>
      </c>
    </row>
    <row r="741" spans="1:10" x14ac:dyDescent="0.2">
      <c r="A741" s="3">
        <v>740</v>
      </c>
      <c r="B741" s="1">
        <v>122.52</v>
      </c>
      <c r="C741" s="1">
        <v>0.43894100000000003</v>
      </c>
      <c r="D741" s="1">
        <v>569.83000000000004</v>
      </c>
      <c r="E741" s="1">
        <v>291.01900000000001</v>
      </c>
      <c r="F741" s="2">
        <v>2392510</v>
      </c>
      <c r="G741" s="1">
        <v>1.5069999999999999</v>
      </c>
      <c r="H741" s="1">
        <f t="shared" si="33"/>
        <v>279.23793476507501</v>
      </c>
      <c r="I741" s="1">
        <f t="shared" si="34"/>
        <v>122.56897832371679</v>
      </c>
      <c r="J741" s="1">
        <f t="shared" si="35"/>
        <v>1.0003997577841723</v>
      </c>
    </row>
    <row r="742" spans="1:10" x14ac:dyDescent="0.2">
      <c r="A742" s="3">
        <v>741</v>
      </c>
      <c r="B742" s="1">
        <v>123.15900000000001</v>
      </c>
      <c r="C742" s="1">
        <v>0.44123200000000001</v>
      </c>
      <c r="D742" s="1">
        <v>569.64400000000001</v>
      </c>
      <c r="E742" s="1">
        <v>290.81799999999998</v>
      </c>
      <c r="F742" s="2">
        <v>2392430</v>
      </c>
      <c r="G742" s="1">
        <v>1.5069999999999999</v>
      </c>
      <c r="H742" s="1">
        <f t="shared" si="33"/>
        <v>279.24362016118334</v>
      </c>
      <c r="I742" s="1">
        <f t="shared" si="34"/>
        <v>123.21122101095925</v>
      </c>
      <c r="J742" s="1">
        <f t="shared" si="35"/>
        <v>1.0004240129504076</v>
      </c>
    </row>
    <row r="743" spans="1:10" x14ac:dyDescent="0.2">
      <c r="A743" s="3">
        <v>742</v>
      </c>
      <c r="B743" s="1">
        <v>123.672</v>
      </c>
      <c r="C743" s="1">
        <v>0.44306899999999999</v>
      </c>
      <c r="D743" s="1">
        <v>569.35500000000002</v>
      </c>
      <c r="E743" s="1">
        <v>290.66699999999997</v>
      </c>
      <c r="F743" s="2">
        <v>2393660</v>
      </c>
      <c r="G743" s="1">
        <v>1.5069999999999999</v>
      </c>
      <c r="H743" s="1">
        <f t="shared" si="33"/>
        <v>279.24890759626669</v>
      </c>
      <c r="I743" s="1">
        <f t="shared" si="34"/>
        <v>123.72653423977029</v>
      </c>
      <c r="J743" s="1">
        <f t="shared" si="35"/>
        <v>1.0004409586629981</v>
      </c>
    </row>
    <row r="744" spans="1:10" x14ac:dyDescent="0.2">
      <c r="A744" s="3">
        <v>743</v>
      </c>
      <c r="B744" s="1">
        <v>56.0715</v>
      </c>
      <c r="C744" s="1">
        <v>0.39310800000000001</v>
      </c>
      <c r="D744" s="1">
        <v>568.79300000000001</v>
      </c>
      <c r="E744" s="1">
        <v>287.91500000000002</v>
      </c>
      <c r="F744" s="2">
        <v>1213710</v>
      </c>
      <c r="G744" s="1">
        <v>1.5069999999999999</v>
      </c>
      <c r="H744" s="1">
        <f t="shared" si="33"/>
        <v>142.70638531435</v>
      </c>
      <c r="I744" s="1">
        <f t="shared" si="34"/>
        <v>56.099021718153502</v>
      </c>
      <c r="J744" s="1">
        <f t="shared" si="35"/>
        <v>1.0004908325647344</v>
      </c>
    </row>
    <row r="745" spans="1:10" x14ac:dyDescent="0.2">
      <c r="A745" s="3">
        <v>744</v>
      </c>
      <c r="B745" s="1">
        <v>0</v>
      </c>
      <c r="C745" s="1">
        <v>0</v>
      </c>
      <c r="D745" s="1">
        <v>290</v>
      </c>
      <c r="E745" s="1">
        <v>290</v>
      </c>
      <c r="F745" s="1">
        <v>0</v>
      </c>
      <c r="G745" s="1">
        <v>1.5069999999999999</v>
      </c>
      <c r="H745" s="1">
        <f t="shared" si="33"/>
        <v>0</v>
      </c>
      <c r="I745" s="1">
        <f t="shared" si="34"/>
        <v>0</v>
      </c>
      <c r="J745" s="1" t="e">
        <f t="shared" si="35"/>
        <v>#DIV/0!</v>
      </c>
    </row>
    <row r="746" spans="1:10" x14ac:dyDescent="0.2">
      <c r="A746" s="3">
        <v>745</v>
      </c>
      <c r="B746" s="1">
        <v>0</v>
      </c>
      <c r="C746" s="1">
        <v>0</v>
      </c>
      <c r="D746" s="1">
        <v>290</v>
      </c>
      <c r="E746" s="1">
        <v>290</v>
      </c>
      <c r="F746" s="1">
        <v>0</v>
      </c>
      <c r="G746" s="1">
        <v>1.5069999999999999</v>
      </c>
      <c r="H746" s="1">
        <f t="shared" si="33"/>
        <v>0</v>
      </c>
      <c r="I746" s="1">
        <f t="shared" si="34"/>
        <v>0</v>
      </c>
      <c r="J746" s="1" t="e">
        <f t="shared" si="35"/>
        <v>#DIV/0!</v>
      </c>
    </row>
    <row r="747" spans="1:10" x14ac:dyDescent="0.2">
      <c r="A747" s="3">
        <v>746</v>
      </c>
      <c r="B747" s="1">
        <v>0</v>
      </c>
      <c r="C747" s="1">
        <v>0</v>
      </c>
      <c r="D747" s="1">
        <v>290</v>
      </c>
      <c r="E747" s="1">
        <v>290</v>
      </c>
      <c r="F747" s="1">
        <v>0</v>
      </c>
      <c r="G747" s="1">
        <v>1.5069999999999999</v>
      </c>
      <c r="H747" s="1">
        <f t="shared" si="33"/>
        <v>0</v>
      </c>
      <c r="I747" s="1">
        <f t="shared" si="34"/>
        <v>0</v>
      </c>
      <c r="J747" s="1" t="e">
        <f t="shared" si="35"/>
        <v>#DIV/0!</v>
      </c>
    </row>
    <row r="748" spans="1:10" x14ac:dyDescent="0.2">
      <c r="A748" s="3">
        <v>747</v>
      </c>
      <c r="B748" s="1">
        <v>0</v>
      </c>
      <c r="C748" s="1">
        <v>0</v>
      </c>
      <c r="D748" s="1">
        <v>290</v>
      </c>
      <c r="E748" s="1">
        <v>290</v>
      </c>
      <c r="F748" s="1">
        <v>0</v>
      </c>
      <c r="G748" s="1">
        <v>1.5069999999999999</v>
      </c>
      <c r="H748" s="1">
        <f t="shared" si="33"/>
        <v>0</v>
      </c>
      <c r="I748" s="1">
        <f t="shared" si="34"/>
        <v>0</v>
      </c>
      <c r="J748" s="1" t="e">
        <f t="shared" si="35"/>
        <v>#DIV/0!</v>
      </c>
    </row>
    <row r="749" spans="1:10" x14ac:dyDescent="0.2">
      <c r="A749" s="3">
        <v>748</v>
      </c>
      <c r="B749" s="1">
        <v>0</v>
      </c>
      <c r="C749" s="1">
        <v>0</v>
      </c>
      <c r="D749" s="1">
        <v>290</v>
      </c>
      <c r="E749" s="1">
        <v>290</v>
      </c>
      <c r="F749" s="1">
        <v>0</v>
      </c>
      <c r="G749" s="1">
        <v>1.5069999999999999</v>
      </c>
      <c r="H749" s="1">
        <f t="shared" si="33"/>
        <v>0</v>
      </c>
      <c r="I749" s="1">
        <f t="shared" si="34"/>
        <v>0</v>
      </c>
      <c r="J749" s="1" t="e">
        <f t="shared" si="35"/>
        <v>#DIV/0!</v>
      </c>
    </row>
    <row r="750" spans="1:10" x14ac:dyDescent="0.2">
      <c r="A750" s="3">
        <v>749</v>
      </c>
      <c r="B750" s="1">
        <v>0</v>
      </c>
      <c r="C750" s="1">
        <v>0</v>
      </c>
      <c r="D750" s="1">
        <v>290</v>
      </c>
      <c r="E750" s="1">
        <v>290</v>
      </c>
      <c r="F750" s="1">
        <v>0</v>
      </c>
      <c r="G750" s="1">
        <v>1.5069999999999999</v>
      </c>
      <c r="H750" s="1">
        <f t="shared" si="33"/>
        <v>0</v>
      </c>
      <c r="I750" s="1">
        <f t="shared" si="34"/>
        <v>0</v>
      </c>
      <c r="J750" s="1" t="e">
        <f t="shared" si="35"/>
        <v>#DIV/0!</v>
      </c>
    </row>
    <row r="751" spans="1:10" x14ac:dyDescent="0.2">
      <c r="A751" s="3">
        <v>750</v>
      </c>
      <c r="B751" s="1">
        <v>0</v>
      </c>
      <c r="C751" s="1">
        <v>0</v>
      </c>
      <c r="D751" s="1">
        <v>290</v>
      </c>
      <c r="E751" s="1">
        <v>290</v>
      </c>
      <c r="F751" s="1">
        <v>0</v>
      </c>
      <c r="G751" s="1">
        <v>1.5069999999999999</v>
      </c>
      <c r="H751" s="1">
        <f t="shared" si="33"/>
        <v>0</v>
      </c>
      <c r="I751" s="1">
        <f t="shared" si="34"/>
        <v>0</v>
      </c>
      <c r="J751" s="1" t="e">
        <f t="shared" si="35"/>
        <v>#DIV/0!</v>
      </c>
    </row>
    <row r="752" spans="1:10" x14ac:dyDescent="0.2">
      <c r="A752" s="3">
        <v>751</v>
      </c>
      <c r="B752" s="1">
        <v>0</v>
      </c>
      <c r="C752" s="1">
        <v>0</v>
      </c>
      <c r="D752" s="1">
        <v>290</v>
      </c>
      <c r="E752" s="1">
        <v>290</v>
      </c>
      <c r="F752" s="1">
        <v>0</v>
      </c>
      <c r="G752" s="1">
        <v>1.5069999999999999</v>
      </c>
      <c r="H752" s="1">
        <f t="shared" si="33"/>
        <v>0</v>
      </c>
      <c r="I752" s="1">
        <f t="shared" si="34"/>
        <v>0</v>
      </c>
      <c r="J752" s="1" t="e">
        <f t="shared" si="35"/>
        <v>#DIV/0!</v>
      </c>
    </row>
    <row r="753" spans="1:10" x14ac:dyDescent="0.2">
      <c r="A753" s="3">
        <v>752</v>
      </c>
      <c r="B753" s="1">
        <v>0</v>
      </c>
      <c r="C753" s="1">
        <v>0</v>
      </c>
      <c r="D753" s="1">
        <v>290</v>
      </c>
      <c r="E753" s="1">
        <v>290</v>
      </c>
      <c r="F753" s="1">
        <v>0</v>
      </c>
      <c r="G753" s="1">
        <v>1.5069999999999999</v>
      </c>
      <c r="H753" s="1">
        <f t="shared" si="33"/>
        <v>0</v>
      </c>
      <c r="I753" s="1">
        <f t="shared" si="34"/>
        <v>0</v>
      </c>
      <c r="J753" s="1" t="e">
        <f t="shared" si="35"/>
        <v>#DIV/0!</v>
      </c>
    </row>
    <row r="754" spans="1:10" x14ac:dyDescent="0.2">
      <c r="A754" s="3">
        <v>753</v>
      </c>
      <c r="B754" s="1">
        <v>55.622</v>
      </c>
      <c r="C754" s="1">
        <v>0.41199999999999998</v>
      </c>
      <c r="D754" s="1">
        <v>573.21400000000006</v>
      </c>
      <c r="E754" s="1">
        <v>290</v>
      </c>
      <c r="F754" s="2">
        <v>2258310</v>
      </c>
      <c r="G754" s="1">
        <v>1.5069999999999999</v>
      </c>
      <c r="H754" s="1">
        <f t="shared" si="33"/>
        <v>267.73739099121667</v>
      </c>
      <c r="I754" s="1">
        <f t="shared" si="34"/>
        <v>110.30780508838126</v>
      </c>
      <c r="J754" s="1">
        <f t="shared" si="35"/>
        <v>1.9831686219190474</v>
      </c>
    </row>
    <row r="755" spans="1:10" x14ac:dyDescent="0.2">
      <c r="A755" s="3">
        <v>754</v>
      </c>
      <c r="B755" s="1">
        <v>123.721</v>
      </c>
      <c r="C755" s="1">
        <v>0.44327899999999998</v>
      </c>
      <c r="D755" s="1">
        <v>573.423</v>
      </c>
      <c r="E755" s="1">
        <v>290.37200000000001</v>
      </c>
      <c r="F755" s="2">
        <v>2356360</v>
      </c>
      <c r="G755" s="1">
        <v>1.5069999999999999</v>
      </c>
      <c r="H755" s="1">
        <f t="shared" si="33"/>
        <v>279.20107553347771</v>
      </c>
      <c r="I755" s="1">
        <f t="shared" si="34"/>
        <v>123.76397356140446</v>
      </c>
      <c r="J755" s="1">
        <f t="shared" si="35"/>
        <v>1.0003473424996925</v>
      </c>
    </row>
    <row r="756" spans="1:10" x14ac:dyDescent="0.2">
      <c r="A756" s="3">
        <v>755</v>
      </c>
      <c r="B756" s="1">
        <v>122.68300000000001</v>
      </c>
      <c r="C756" s="1">
        <v>0.43956699999999999</v>
      </c>
      <c r="D756" s="1">
        <v>573.48199999999997</v>
      </c>
      <c r="E756" s="1">
        <v>290.71800000000002</v>
      </c>
      <c r="F756" s="2">
        <v>2358710</v>
      </c>
      <c r="G756" s="1">
        <v>1.5069999999999999</v>
      </c>
      <c r="H756" s="1">
        <f t="shared" si="33"/>
        <v>279.19614432807771</v>
      </c>
      <c r="I756" s="1">
        <f t="shared" si="34"/>
        <v>122.72541157386013</v>
      </c>
      <c r="J756" s="1">
        <f t="shared" si="35"/>
        <v>1.0003457004952612</v>
      </c>
    </row>
    <row r="757" spans="1:10" x14ac:dyDescent="0.2">
      <c r="A757" s="3">
        <v>756</v>
      </c>
      <c r="B757" s="1">
        <v>121.875</v>
      </c>
      <c r="C757" s="1">
        <v>0.436672</v>
      </c>
      <c r="D757" s="1">
        <v>573.49800000000005</v>
      </c>
      <c r="E757" s="1">
        <v>290.99200000000002</v>
      </c>
      <c r="F757" s="2">
        <v>2360820</v>
      </c>
      <c r="G757" s="1">
        <v>1.5069999999999999</v>
      </c>
      <c r="H757" s="1">
        <f t="shared" si="33"/>
        <v>279.19092863456666</v>
      </c>
      <c r="I757" s="1">
        <f t="shared" si="34"/>
        <v>121.91486118871349</v>
      </c>
      <c r="J757" s="1">
        <f t="shared" si="35"/>
        <v>1.0003270661638031</v>
      </c>
    </row>
    <row r="758" spans="1:10" x14ac:dyDescent="0.2">
      <c r="A758" s="3">
        <v>757</v>
      </c>
      <c r="B758" s="1">
        <v>123.50700000000001</v>
      </c>
      <c r="C758" s="1">
        <v>0.44244600000000001</v>
      </c>
      <c r="D758" s="1">
        <v>573.49800000000005</v>
      </c>
      <c r="E758" s="1">
        <v>290.44799999999998</v>
      </c>
      <c r="F758" s="2">
        <v>2356350</v>
      </c>
      <c r="G758" s="1">
        <v>1.5069999999999999</v>
      </c>
      <c r="H758" s="1">
        <f t="shared" si="33"/>
        <v>279.19890425625005</v>
      </c>
      <c r="I758" s="1">
        <f t="shared" si="34"/>
        <v>123.53043839256081</v>
      </c>
      <c r="J758" s="1">
        <f t="shared" si="35"/>
        <v>1.0001897737987386</v>
      </c>
    </row>
    <row r="759" spans="1:10" x14ac:dyDescent="0.2">
      <c r="A759" s="3">
        <v>758</v>
      </c>
      <c r="B759" s="1">
        <v>122.931</v>
      </c>
      <c r="C759" s="1">
        <v>0.44044</v>
      </c>
      <c r="D759" s="1">
        <v>573.49</v>
      </c>
      <c r="E759" s="1">
        <v>290.63600000000002</v>
      </c>
      <c r="F759" s="2">
        <v>2357960</v>
      </c>
      <c r="G759" s="1">
        <v>1.5069999999999999</v>
      </c>
      <c r="H759" s="1">
        <f t="shared" si="33"/>
        <v>279.1962043569111</v>
      </c>
      <c r="I759" s="1">
        <f t="shared" si="34"/>
        <v>122.96917624695793</v>
      </c>
      <c r="J759" s="1">
        <f t="shared" si="35"/>
        <v>1.0003105502026173</v>
      </c>
    </row>
    <row r="760" spans="1:10" x14ac:dyDescent="0.2">
      <c r="A760" s="3">
        <v>759</v>
      </c>
      <c r="B760" s="1">
        <v>122.548</v>
      </c>
      <c r="C760" s="1">
        <v>0.43923000000000001</v>
      </c>
      <c r="D760" s="1">
        <v>573.44200000000001</v>
      </c>
      <c r="E760" s="1">
        <v>290.74900000000002</v>
      </c>
      <c r="F760" s="2">
        <v>2358370</v>
      </c>
      <c r="G760" s="1">
        <v>1.5069999999999999</v>
      </c>
      <c r="H760" s="1">
        <f t="shared" si="33"/>
        <v>279.0858051244083</v>
      </c>
      <c r="I760" s="1">
        <f t="shared" si="34"/>
        <v>122.58285818479386</v>
      </c>
      <c r="J760" s="1">
        <f t="shared" si="35"/>
        <v>1.0002844451545017</v>
      </c>
    </row>
    <row r="761" spans="1:10" x14ac:dyDescent="0.2">
      <c r="A761" s="3">
        <v>760</v>
      </c>
      <c r="B761" s="1">
        <v>122.20699999999999</v>
      </c>
      <c r="C761" s="1">
        <v>0.438027</v>
      </c>
      <c r="D761" s="1">
        <v>573.27099999999996</v>
      </c>
      <c r="E761" s="1">
        <v>290.87299999999999</v>
      </c>
      <c r="F761" s="2">
        <v>2361770</v>
      </c>
      <c r="G761" s="1">
        <v>1.5069999999999999</v>
      </c>
      <c r="H761" s="1">
        <f t="shared" si="33"/>
        <v>279.1965001558944</v>
      </c>
      <c r="I761" s="1">
        <f t="shared" si="34"/>
        <v>122.29560537378596</v>
      </c>
      <c r="J761" s="1">
        <f t="shared" si="35"/>
        <v>1.0007250433591035</v>
      </c>
    </row>
    <row r="762" spans="1:10" x14ac:dyDescent="0.2">
      <c r="A762" s="3">
        <v>761</v>
      </c>
      <c r="B762" s="1">
        <v>122.7</v>
      </c>
      <c r="C762" s="1">
        <v>0.43951600000000002</v>
      </c>
      <c r="D762" s="1">
        <v>572.048</v>
      </c>
      <c r="E762" s="1">
        <v>290.81799999999998</v>
      </c>
      <c r="F762" s="2">
        <v>2371710</v>
      </c>
      <c r="G762" s="1">
        <v>1.5069999999999999</v>
      </c>
      <c r="H762" s="1">
        <f t="shared" si="33"/>
        <v>279.21193804808331</v>
      </c>
      <c r="I762" s="1">
        <f t="shared" si="34"/>
        <v>122.71811416314139</v>
      </c>
      <c r="J762" s="1">
        <f t="shared" si="35"/>
        <v>1.000147629691454</v>
      </c>
    </row>
    <row r="763" spans="1:10" x14ac:dyDescent="0.2">
      <c r="A763" s="3">
        <v>762</v>
      </c>
      <c r="B763" s="1">
        <v>121.435</v>
      </c>
      <c r="C763" s="1">
        <v>0.435112</v>
      </c>
      <c r="D763" s="1">
        <v>571.97500000000002</v>
      </c>
      <c r="E763" s="1">
        <v>291.23500000000001</v>
      </c>
      <c r="F763" s="2">
        <v>2375820</v>
      </c>
      <c r="G763" s="1">
        <v>1.5069999999999999</v>
      </c>
      <c r="H763" s="1">
        <f t="shared" si="33"/>
        <v>279.20846504099995</v>
      </c>
      <c r="I763" s="1">
        <f t="shared" si="34"/>
        <v>121.48695364091957</v>
      </c>
      <c r="J763" s="1">
        <f t="shared" si="35"/>
        <v>1.0004278308635859</v>
      </c>
    </row>
    <row r="764" spans="1:10" x14ac:dyDescent="0.2">
      <c r="A764" s="3">
        <v>763</v>
      </c>
      <c r="B764" s="1">
        <v>122.661</v>
      </c>
      <c r="C764" s="1">
        <v>0.43943300000000002</v>
      </c>
      <c r="D764" s="1">
        <v>571.89</v>
      </c>
      <c r="E764" s="1">
        <v>290.834</v>
      </c>
      <c r="F764" s="2">
        <v>2373200</v>
      </c>
      <c r="G764" s="1">
        <v>1.5069999999999999</v>
      </c>
      <c r="H764" s="1">
        <f t="shared" si="33"/>
        <v>279.21448985955556</v>
      </c>
      <c r="I764" s="1">
        <f t="shared" si="34"/>
        <v>122.69606092245408</v>
      </c>
      <c r="J764" s="1">
        <f t="shared" si="35"/>
        <v>1.0002858359417752</v>
      </c>
    </row>
    <row r="765" spans="1:10" x14ac:dyDescent="0.2">
      <c r="A765" s="3">
        <v>764</v>
      </c>
      <c r="B765" s="1">
        <v>123.54900000000001</v>
      </c>
      <c r="C765" s="1">
        <v>0.44261800000000001</v>
      </c>
      <c r="D765" s="1">
        <v>571.78899999999999</v>
      </c>
      <c r="E765" s="1">
        <v>290.54199999999997</v>
      </c>
      <c r="F765" s="2">
        <v>2371630</v>
      </c>
      <c r="G765" s="1">
        <v>1.5069999999999999</v>
      </c>
      <c r="H765" s="1">
        <f t="shared" si="33"/>
        <v>279.21939740924165</v>
      </c>
      <c r="I765" s="1">
        <f t="shared" si="34"/>
        <v>123.58753124248372</v>
      </c>
      <c r="J765" s="1">
        <f t="shared" si="35"/>
        <v>1.0003118701283193</v>
      </c>
    </row>
    <row r="766" spans="1:10" x14ac:dyDescent="0.2">
      <c r="A766" s="3">
        <v>765</v>
      </c>
      <c r="B766" s="1">
        <v>120.003</v>
      </c>
      <c r="C766" s="1">
        <v>0.43005599999999999</v>
      </c>
      <c r="D766" s="1">
        <v>571.66399999999999</v>
      </c>
      <c r="E766" s="1">
        <v>291.72800000000001</v>
      </c>
      <c r="F766" s="2">
        <v>2382620</v>
      </c>
      <c r="G766" s="1">
        <v>1.5069999999999999</v>
      </c>
      <c r="H766" s="1">
        <f t="shared" si="33"/>
        <v>279.20570451839995</v>
      </c>
      <c r="I766" s="1">
        <f t="shared" si="34"/>
        <v>120.07408846236501</v>
      </c>
      <c r="J766" s="1">
        <f t="shared" si="35"/>
        <v>1.0005923890433157</v>
      </c>
    </row>
    <row r="767" spans="1:10" x14ac:dyDescent="0.2">
      <c r="A767" s="3">
        <v>766</v>
      </c>
      <c r="B767" s="1">
        <v>120.613</v>
      </c>
      <c r="C767" s="1">
        <v>0.43212299999999998</v>
      </c>
      <c r="D767" s="1">
        <v>571.50300000000004</v>
      </c>
      <c r="E767" s="1">
        <v>291.54700000000003</v>
      </c>
      <c r="F767" s="2">
        <v>2382490</v>
      </c>
      <c r="G767" s="1">
        <v>1.5069999999999999</v>
      </c>
      <c r="H767" s="1">
        <f t="shared" si="33"/>
        <v>279.21041729252221</v>
      </c>
      <c r="I767" s="1">
        <f t="shared" si="34"/>
        <v>120.65324315169657</v>
      </c>
      <c r="J767" s="1">
        <f t="shared" si="35"/>
        <v>1.0003336551756159</v>
      </c>
    </row>
    <row r="768" spans="1:10" x14ac:dyDescent="0.2">
      <c r="A768" s="3">
        <v>767</v>
      </c>
      <c r="B768" s="1">
        <v>121.124</v>
      </c>
      <c r="C768" s="1">
        <v>0.43376199999999998</v>
      </c>
      <c r="D768" s="1">
        <v>571.27099999999996</v>
      </c>
      <c r="E768" s="1">
        <v>291.41199999999998</v>
      </c>
      <c r="F768" s="2">
        <v>2383360</v>
      </c>
      <c r="G768" s="1">
        <v>1.5069999999999999</v>
      </c>
      <c r="H768" s="1">
        <f t="shared" si="33"/>
        <v>279.21559793991105</v>
      </c>
      <c r="I768" s="1">
        <f t="shared" si="34"/>
        <v>121.11311619361169</v>
      </c>
      <c r="J768" s="1">
        <f t="shared" si="35"/>
        <v>0.99991014327145478</v>
      </c>
    </row>
    <row r="769" spans="1:10" x14ac:dyDescent="0.2">
      <c r="A769" s="3">
        <v>768</v>
      </c>
      <c r="B769" s="1">
        <v>119.563</v>
      </c>
      <c r="C769" s="1">
        <v>0.43647599999999998</v>
      </c>
      <c r="D769" s="1">
        <v>570.85400000000004</v>
      </c>
      <c r="E769" s="1">
        <v>290.964</v>
      </c>
      <c r="F769" s="2">
        <v>2338910</v>
      </c>
      <c r="G769" s="1">
        <v>1.5069999999999999</v>
      </c>
      <c r="H769" s="1">
        <f t="shared" si="33"/>
        <v>274.03853958036109</v>
      </c>
      <c r="I769" s="1">
        <f t="shared" si="34"/>
        <v>119.61124560187768</v>
      </c>
      <c r="J769" s="1">
        <f t="shared" si="35"/>
        <v>1.0004035161536402</v>
      </c>
    </row>
    <row r="770" spans="1:10" x14ac:dyDescent="0.2">
      <c r="A770" s="3">
        <v>769</v>
      </c>
      <c r="B770" s="1">
        <v>0</v>
      </c>
      <c r="C770" s="1">
        <v>0</v>
      </c>
      <c r="D770" s="1">
        <v>290</v>
      </c>
      <c r="E770" s="1">
        <v>290</v>
      </c>
      <c r="F770" s="1">
        <v>0</v>
      </c>
      <c r="G770" s="1">
        <v>1.5069999999999999</v>
      </c>
      <c r="H770" s="1">
        <f t="shared" si="33"/>
        <v>0</v>
      </c>
      <c r="I770" s="1">
        <f t="shared" si="34"/>
        <v>0</v>
      </c>
      <c r="J770" s="1" t="e">
        <f t="shared" si="35"/>
        <v>#DIV/0!</v>
      </c>
    </row>
    <row r="771" spans="1:10" x14ac:dyDescent="0.2">
      <c r="A771" s="3">
        <v>770</v>
      </c>
      <c r="B771" s="1">
        <v>0</v>
      </c>
      <c r="C771" s="1">
        <v>0</v>
      </c>
      <c r="D771" s="1">
        <v>290</v>
      </c>
      <c r="E771" s="1">
        <v>290</v>
      </c>
      <c r="F771" s="1">
        <v>0</v>
      </c>
      <c r="G771" s="1">
        <v>1.5069999999999999</v>
      </c>
      <c r="H771" s="1">
        <f t="shared" ref="H771:H834" si="36">F771*G771*(D771-E771)/(3600*1000)</f>
        <v>0</v>
      </c>
      <c r="I771" s="1">
        <f t="shared" ref="I771:J834" si="37">H771*C771</f>
        <v>0</v>
      </c>
      <c r="J771" s="1" t="e">
        <f t="shared" ref="J771:J834" si="38">I771/B771</f>
        <v>#DIV/0!</v>
      </c>
    </row>
    <row r="772" spans="1:10" x14ac:dyDescent="0.2">
      <c r="A772" s="3">
        <v>771</v>
      </c>
      <c r="B772" s="1">
        <v>0</v>
      </c>
      <c r="C772" s="1">
        <v>0</v>
      </c>
      <c r="D772" s="1">
        <v>290</v>
      </c>
      <c r="E772" s="1">
        <v>290</v>
      </c>
      <c r="F772" s="1">
        <v>0</v>
      </c>
      <c r="G772" s="1">
        <v>1.5069999999999999</v>
      </c>
      <c r="H772" s="1">
        <f t="shared" si="36"/>
        <v>0</v>
      </c>
      <c r="I772" s="1">
        <f t="shared" si="37"/>
        <v>0</v>
      </c>
      <c r="J772" s="1" t="e">
        <f t="shared" si="38"/>
        <v>#DIV/0!</v>
      </c>
    </row>
    <row r="773" spans="1:10" x14ac:dyDescent="0.2">
      <c r="A773" s="3">
        <v>772</v>
      </c>
      <c r="B773" s="1">
        <v>0</v>
      </c>
      <c r="C773" s="1">
        <v>0</v>
      </c>
      <c r="D773" s="1">
        <v>290</v>
      </c>
      <c r="E773" s="1">
        <v>290</v>
      </c>
      <c r="F773" s="1">
        <v>0</v>
      </c>
      <c r="G773" s="1">
        <v>1.5069999999999999</v>
      </c>
      <c r="H773" s="1">
        <f t="shared" si="36"/>
        <v>0</v>
      </c>
      <c r="I773" s="1">
        <f t="shared" si="37"/>
        <v>0</v>
      </c>
      <c r="J773" s="1" t="e">
        <f t="shared" si="38"/>
        <v>#DIV/0!</v>
      </c>
    </row>
    <row r="774" spans="1:10" x14ac:dyDescent="0.2">
      <c r="A774" s="3">
        <v>773</v>
      </c>
      <c r="B774" s="1">
        <v>0</v>
      </c>
      <c r="C774" s="1">
        <v>0</v>
      </c>
      <c r="D774" s="1">
        <v>290</v>
      </c>
      <c r="E774" s="1">
        <v>290</v>
      </c>
      <c r="F774" s="1">
        <v>0</v>
      </c>
      <c r="G774" s="1">
        <v>1.5069999999999999</v>
      </c>
      <c r="H774" s="1">
        <f t="shared" si="36"/>
        <v>0</v>
      </c>
      <c r="I774" s="1">
        <f t="shared" si="37"/>
        <v>0</v>
      </c>
      <c r="J774" s="1" t="e">
        <f t="shared" si="38"/>
        <v>#DIV/0!</v>
      </c>
    </row>
    <row r="775" spans="1:10" x14ac:dyDescent="0.2">
      <c r="A775" s="3">
        <v>774</v>
      </c>
      <c r="B775" s="1">
        <v>0</v>
      </c>
      <c r="C775" s="1">
        <v>0</v>
      </c>
      <c r="D775" s="1">
        <v>290</v>
      </c>
      <c r="E775" s="1">
        <v>290</v>
      </c>
      <c r="F775" s="1">
        <v>0</v>
      </c>
      <c r="G775" s="1">
        <v>1.5069999999999999</v>
      </c>
      <c r="H775" s="1">
        <f t="shared" si="36"/>
        <v>0</v>
      </c>
      <c r="I775" s="1">
        <f t="shared" si="37"/>
        <v>0</v>
      </c>
      <c r="J775" s="1" t="e">
        <f t="shared" si="38"/>
        <v>#DIV/0!</v>
      </c>
    </row>
    <row r="776" spans="1:10" x14ac:dyDescent="0.2">
      <c r="A776" s="3">
        <v>775</v>
      </c>
      <c r="B776" s="1">
        <v>0</v>
      </c>
      <c r="C776" s="1">
        <v>0</v>
      </c>
      <c r="D776" s="1">
        <v>290</v>
      </c>
      <c r="E776" s="1">
        <v>290</v>
      </c>
      <c r="F776" s="1">
        <v>0</v>
      </c>
      <c r="G776" s="1">
        <v>1.5069999999999999</v>
      </c>
      <c r="H776" s="1">
        <f t="shared" si="36"/>
        <v>0</v>
      </c>
      <c r="I776" s="1">
        <f t="shared" si="37"/>
        <v>0</v>
      </c>
      <c r="J776" s="1" t="e">
        <f t="shared" si="38"/>
        <v>#DIV/0!</v>
      </c>
    </row>
    <row r="777" spans="1:10" x14ac:dyDescent="0.2">
      <c r="A777" s="3">
        <v>776</v>
      </c>
      <c r="B777" s="1">
        <v>0</v>
      </c>
      <c r="C777" s="1">
        <v>0</v>
      </c>
      <c r="D777" s="1">
        <v>290</v>
      </c>
      <c r="E777" s="1">
        <v>290</v>
      </c>
      <c r="F777" s="1">
        <v>0</v>
      </c>
      <c r="G777" s="1">
        <v>1.5069999999999999</v>
      </c>
      <c r="H777" s="1">
        <f t="shared" si="36"/>
        <v>0</v>
      </c>
      <c r="I777" s="1">
        <f t="shared" si="37"/>
        <v>0</v>
      </c>
      <c r="J777" s="1" t="e">
        <f t="shared" si="38"/>
        <v>#DIV/0!</v>
      </c>
    </row>
    <row r="778" spans="1:10" x14ac:dyDescent="0.2">
      <c r="A778" s="3">
        <v>777</v>
      </c>
      <c r="B778" s="1">
        <v>0</v>
      </c>
      <c r="C778" s="1">
        <v>0</v>
      </c>
      <c r="D778" s="1">
        <v>290</v>
      </c>
      <c r="E778" s="1">
        <v>290</v>
      </c>
      <c r="F778" s="1">
        <v>0</v>
      </c>
      <c r="G778" s="1">
        <v>1.5069999999999999</v>
      </c>
      <c r="H778" s="1">
        <f t="shared" si="36"/>
        <v>0</v>
      </c>
      <c r="I778" s="1">
        <f t="shared" si="37"/>
        <v>0</v>
      </c>
      <c r="J778" s="1" t="e">
        <f t="shared" si="38"/>
        <v>#DIV/0!</v>
      </c>
    </row>
    <row r="779" spans="1:10" x14ac:dyDescent="0.2">
      <c r="A779" s="3">
        <v>778</v>
      </c>
      <c r="B779" s="1">
        <v>61.452500000000001</v>
      </c>
      <c r="C779" s="1">
        <v>0.41199999999999998</v>
      </c>
      <c r="D779" s="1">
        <v>573.37599999999998</v>
      </c>
      <c r="E779" s="1">
        <v>290</v>
      </c>
      <c r="F779" s="2">
        <v>2353700</v>
      </c>
      <c r="G779" s="1">
        <v>1.5069999999999999</v>
      </c>
      <c r="H779" s="1">
        <f t="shared" si="36"/>
        <v>279.20611428844444</v>
      </c>
      <c r="I779" s="1">
        <f t="shared" si="37"/>
        <v>115.0329190868391</v>
      </c>
      <c r="J779" s="1">
        <f t="shared" si="38"/>
        <v>1.8718997451175965</v>
      </c>
    </row>
    <row r="780" spans="1:10" x14ac:dyDescent="0.2">
      <c r="A780" s="3">
        <v>779</v>
      </c>
      <c r="B780" s="1">
        <v>122.179</v>
      </c>
      <c r="C780" s="1">
        <v>0.437807</v>
      </c>
      <c r="D780" s="1">
        <v>573.31399999999996</v>
      </c>
      <c r="E780" s="1">
        <v>290.89400000000001</v>
      </c>
      <c r="F780" s="2">
        <v>2361590</v>
      </c>
      <c r="G780" s="1">
        <v>1.5069999999999999</v>
      </c>
      <c r="H780" s="1">
        <f t="shared" si="36"/>
        <v>279.19697039849996</v>
      </c>
      <c r="I780" s="1">
        <f t="shared" si="37"/>
        <v>122.23438801925607</v>
      </c>
      <c r="J780" s="1">
        <f t="shared" si="38"/>
        <v>1.0004533350187517</v>
      </c>
    </row>
    <row r="781" spans="1:10" x14ac:dyDescent="0.2">
      <c r="A781" s="3">
        <v>780</v>
      </c>
      <c r="B781" s="1">
        <v>121.461</v>
      </c>
      <c r="C781" s="1">
        <v>0.43518899999999999</v>
      </c>
      <c r="D781" s="1">
        <v>573.18600000000004</v>
      </c>
      <c r="E781" s="1">
        <v>291.15199999999999</v>
      </c>
      <c r="F781" s="2">
        <v>2364800</v>
      </c>
      <c r="G781" s="1">
        <v>1.5069999999999999</v>
      </c>
      <c r="H781" s="1">
        <f t="shared" si="36"/>
        <v>279.19435633955555</v>
      </c>
      <c r="I781" s="1">
        <f t="shared" si="37"/>
        <v>121.50231274105484</v>
      </c>
      <c r="J781" s="1">
        <f t="shared" si="38"/>
        <v>1.000340131738211</v>
      </c>
    </row>
    <row r="782" spans="1:10" x14ac:dyDescent="0.2">
      <c r="A782" s="3">
        <v>781</v>
      </c>
      <c r="B782" s="1">
        <v>123.202</v>
      </c>
      <c r="C782" s="1">
        <v>0.44135099999999999</v>
      </c>
      <c r="D782" s="1">
        <v>573.28200000000004</v>
      </c>
      <c r="E782" s="1">
        <v>290.565</v>
      </c>
      <c r="F782" s="2">
        <v>2359140</v>
      </c>
      <c r="G782" s="1">
        <v>1.5069999999999999</v>
      </c>
      <c r="H782" s="1">
        <f t="shared" si="36"/>
        <v>279.20062720935005</v>
      </c>
      <c r="I782" s="1">
        <f t="shared" si="37"/>
        <v>123.22547601947385</v>
      </c>
      <c r="J782" s="1">
        <f t="shared" si="38"/>
        <v>1.0001905490127907</v>
      </c>
    </row>
    <row r="783" spans="1:10" x14ac:dyDescent="0.2">
      <c r="A783" s="3">
        <v>782</v>
      </c>
      <c r="B783" s="1">
        <v>122.72</v>
      </c>
      <c r="C783" s="1">
        <v>0.43987199999999999</v>
      </c>
      <c r="D783" s="1">
        <v>573.32500000000005</v>
      </c>
      <c r="E783" s="1">
        <v>290.69499999999999</v>
      </c>
      <c r="F783" s="2">
        <v>2358770</v>
      </c>
      <c r="G783" s="1">
        <v>1.5069999999999999</v>
      </c>
      <c r="H783" s="1">
        <f t="shared" si="36"/>
        <v>279.07093383491667</v>
      </c>
      <c r="I783" s="1">
        <f t="shared" si="37"/>
        <v>122.75548980783246</v>
      </c>
      <c r="J783" s="1">
        <f t="shared" si="38"/>
        <v>1.0002891933493518</v>
      </c>
    </row>
    <row r="784" spans="1:10" x14ac:dyDescent="0.2">
      <c r="A784" s="3">
        <v>783</v>
      </c>
      <c r="B784" s="1">
        <v>122.687</v>
      </c>
      <c r="C784" s="1">
        <v>0.439606</v>
      </c>
      <c r="D784" s="1">
        <v>573.26099999999997</v>
      </c>
      <c r="E784" s="1">
        <v>290.72800000000001</v>
      </c>
      <c r="F784" s="2">
        <v>2360660</v>
      </c>
      <c r="G784" s="1">
        <v>1.5069999999999999</v>
      </c>
      <c r="H784" s="1">
        <f t="shared" si="36"/>
        <v>279.19868837012768</v>
      </c>
      <c r="I784" s="1">
        <f t="shared" si="37"/>
        <v>122.73741859963835</v>
      </c>
      <c r="J784" s="1">
        <f t="shared" si="38"/>
        <v>1.0004109530727652</v>
      </c>
    </row>
    <row r="785" spans="1:10" x14ac:dyDescent="0.2">
      <c r="A785" s="3">
        <v>784</v>
      </c>
      <c r="B785" s="1">
        <v>122.625</v>
      </c>
      <c r="C785" s="1">
        <v>0.439363</v>
      </c>
      <c r="D785" s="1">
        <v>573.298</v>
      </c>
      <c r="E785" s="1">
        <v>290.74900000000002</v>
      </c>
      <c r="F785" s="2">
        <v>2360520</v>
      </c>
      <c r="G785" s="1">
        <v>1.5069999999999999</v>
      </c>
      <c r="H785" s="1">
        <f t="shared" si="36"/>
        <v>279.19794060509997</v>
      </c>
      <c r="I785" s="1">
        <f t="shared" si="37"/>
        <v>122.66924477807854</v>
      </c>
      <c r="J785" s="1">
        <f t="shared" si="38"/>
        <v>1.0003608136846365</v>
      </c>
    </row>
    <row r="786" spans="1:10" x14ac:dyDescent="0.2">
      <c r="A786" s="3">
        <v>785</v>
      </c>
      <c r="B786" s="1">
        <v>122.91800000000001</v>
      </c>
      <c r="C786" s="1">
        <v>0.44048399999999999</v>
      </c>
      <c r="D786" s="1">
        <v>570.67700000000002</v>
      </c>
      <c r="E786" s="1">
        <v>290.81299999999999</v>
      </c>
      <c r="F786" s="2">
        <v>2383450</v>
      </c>
      <c r="G786" s="1">
        <v>1.5069999999999999</v>
      </c>
      <c r="H786" s="1">
        <f t="shared" si="36"/>
        <v>279.23113032100002</v>
      </c>
      <c r="I786" s="1">
        <f t="shared" si="37"/>
        <v>122.99684520831536</v>
      </c>
      <c r="J786" s="1">
        <f t="shared" si="38"/>
        <v>1.0006414455841728</v>
      </c>
    </row>
    <row r="787" spans="1:10" x14ac:dyDescent="0.2">
      <c r="A787" s="3">
        <v>786</v>
      </c>
      <c r="B787" s="1">
        <v>121.381</v>
      </c>
      <c r="C787" s="1">
        <v>0.43492999999999998</v>
      </c>
      <c r="D787" s="1">
        <v>570.49</v>
      </c>
      <c r="E787" s="1">
        <v>291.34800000000001</v>
      </c>
      <c r="F787" s="2">
        <v>2389580</v>
      </c>
      <c r="G787" s="1">
        <v>1.5069999999999999</v>
      </c>
      <c r="H787" s="1">
        <f t="shared" si="36"/>
        <v>279.22706542292218</v>
      </c>
      <c r="I787" s="1">
        <f t="shared" si="37"/>
        <v>121.44422756439154</v>
      </c>
      <c r="J787" s="1">
        <f t="shared" si="38"/>
        <v>1.0005209016599925</v>
      </c>
    </row>
    <row r="788" spans="1:10" x14ac:dyDescent="0.2">
      <c r="A788" s="3">
        <v>787</v>
      </c>
      <c r="B788" s="1">
        <v>122.28</v>
      </c>
      <c r="C788" s="1">
        <v>0.43808000000000002</v>
      </c>
      <c r="D788" s="1">
        <v>570.19799999999998</v>
      </c>
      <c r="E788" s="1">
        <v>291.07400000000001</v>
      </c>
      <c r="F788" s="2">
        <v>2389780</v>
      </c>
      <c r="G788" s="1">
        <v>1.5069999999999999</v>
      </c>
      <c r="H788" s="1">
        <f t="shared" si="36"/>
        <v>279.23242881917776</v>
      </c>
      <c r="I788" s="1">
        <f t="shared" si="37"/>
        <v>122.3261424171054</v>
      </c>
      <c r="J788" s="1">
        <f t="shared" si="38"/>
        <v>1.0003773504833611</v>
      </c>
    </row>
    <row r="789" spans="1:10" x14ac:dyDescent="0.2">
      <c r="A789" s="3">
        <v>788</v>
      </c>
      <c r="B789" s="1">
        <v>59.583599999999997</v>
      </c>
      <c r="C789" s="1">
        <v>0.43170799999999998</v>
      </c>
      <c r="D789" s="1">
        <v>569.62699999999995</v>
      </c>
      <c r="E789" s="1">
        <v>283.46600000000001</v>
      </c>
      <c r="F789" s="2">
        <v>1152700</v>
      </c>
      <c r="G789" s="1">
        <v>1.5069999999999999</v>
      </c>
      <c r="H789" s="1">
        <f t="shared" si="36"/>
        <v>138.08213376191665</v>
      </c>
      <c r="I789" s="1">
        <f t="shared" si="37"/>
        <v>59.611161802089512</v>
      </c>
      <c r="J789" s="1">
        <f t="shared" si="38"/>
        <v>1.0004625736291448</v>
      </c>
    </row>
    <row r="790" spans="1:10" x14ac:dyDescent="0.2">
      <c r="A790" s="3">
        <v>789</v>
      </c>
      <c r="B790" s="1">
        <v>0</v>
      </c>
      <c r="C790" s="1">
        <v>0</v>
      </c>
      <c r="D790" s="1">
        <v>290</v>
      </c>
      <c r="E790" s="1">
        <v>290</v>
      </c>
      <c r="F790" s="1">
        <v>0</v>
      </c>
      <c r="G790" s="1">
        <v>1.5069999999999999</v>
      </c>
      <c r="H790" s="1">
        <f t="shared" si="36"/>
        <v>0</v>
      </c>
      <c r="I790" s="1">
        <f t="shared" si="37"/>
        <v>0</v>
      </c>
      <c r="J790" s="1" t="e">
        <f t="shared" si="38"/>
        <v>#DIV/0!</v>
      </c>
    </row>
    <row r="791" spans="1:10" x14ac:dyDescent="0.2">
      <c r="A791" s="3">
        <v>790</v>
      </c>
      <c r="B791" s="1">
        <v>0</v>
      </c>
      <c r="C791" s="1">
        <v>0</v>
      </c>
      <c r="D791" s="1">
        <v>290</v>
      </c>
      <c r="E791" s="1">
        <v>290</v>
      </c>
      <c r="F791" s="1">
        <v>0</v>
      </c>
      <c r="G791" s="1">
        <v>1.5069999999999999</v>
      </c>
      <c r="H791" s="1">
        <f t="shared" si="36"/>
        <v>0</v>
      </c>
      <c r="I791" s="1">
        <f t="shared" si="37"/>
        <v>0</v>
      </c>
      <c r="J791" s="1" t="e">
        <f t="shared" si="38"/>
        <v>#DIV/0!</v>
      </c>
    </row>
    <row r="792" spans="1:10" x14ac:dyDescent="0.2">
      <c r="A792" s="3">
        <v>791</v>
      </c>
      <c r="B792" s="1">
        <v>0</v>
      </c>
      <c r="C792" s="1">
        <v>0</v>
      </c>
      <c r="D792" s="1">
        <v>290</v>
      </c>
      <c r="E792" s="1">
        <v>290</v>
      </c>
      <c r="F792" s="1">
        <v>0</v>
      </c>
      <c r="G792" s="1">
        <v>1.5069999999999999</v>
      </c>
      <c r="H792" s="1">
        <f t="shared" si="36"/>
        <v>0</v>
      </c>
      <c r="I792" s="1">
        <f t="shared" si="37"/>
        <v>0</v>
      </c>
      <c r="J792" s="1" t="e">
        <f t="shared" si="38"/>
        <v>#DIV/0!</v>
      </c>
    </row>
    <row r="793" spans="1:10" x14ac:dyDescent="0.2">
      <c r="A793" s="3">
        <v>792</v>
      </c>
      <c r="B793" s="1">
        <v>0</v>
      </c>
      <c r="C793" s="1">
        <v>0</v>
      </c>
      <c r="D793" s="1">
        <v>290</v>
      </c>
      <c r="E793" s="1">
        <v>290</v>
      </c>
      <c r="F793" s="1">
        <v>0</v>
      </c>
      <c r="G793" s="1">
        <v>1.5069999999999999</v>
      </c>
      <c r="H793" s="1">
        <f t="shared" si="36"/>
        <v>0</v>
      </c>
      <c r="I793" s="1">
        <f t="shared" si="37"/>
        <v>0</v>
      </c>
      <c r="J793" s="1" t="e">
        <f t="shared" si="38"/>
        <v>#DIV/0!</v>
      </c>
    </row>
    <row r="794" spans="1:10" x14ac:dyDescent="0.2">
      <c r="A794" s="3">
        <v>793</v>
      </c>
      <c r="B794" s="1">
        <v>0</v>
      </c>
      <c r="C794" s="1">
        <v>0</v>
      </c>
      <c r="D794" s="1">
        <v>290</v>
      </c>
      <c r="E794" s="1">
        <v>290</v>
      </c>
      <c r="F794" s="1">
        <v>0</v>
      </c>
      <c r="G794" s="1">
        <v>1.5069999999999999</v>
      </c>
      <c r="H794" s="1">
        <f t="shared" si="36"/>
        <v>0</v>
      </c>
      <c r="I794" s="1">
        <f t="shared" si="37"/>
        <v>0</v>
      </c>
      <c r="J794" s="1" t="e">
        <f t="shared" si="38"/>
        <v>#DIV/0!</v>
      </c>
    </row>
    <row r="795" spans="1:10" x14ac:dyDescent="0.2">
      <c r="A795" s="3">
        <v>794</v>
      </c>
      <c r="B795" s="1">
        <v>0</v>
      </c>
      <c r="C795" s="1">
        <v>0</v>
      </c>
      <c r="D795" s="1">
        <v>290</v>
      </c>
      <c r="E795" s="1">
        <v>290</v>
      </c>
      <c r="F795" s="1">
        <v>0</v>
      </c>
      <c r="G795" s="1">
        <v>1.5069999999999999</v>
      </c>
      <c r="H795" s="1">
        <f t="shared" si="36"/>
        <v>0</v>
      </c>
      <c r="I795" s="1">
        <f t="shared" si="37"/>
        <v>0</v>
      </c>
      <c r="J795" s="1" t="e">
        <f t="shared" si="38"/>
        <v>#DIV/0!</v>
      </c>
    </row>
    <row r="796" spans="1:10" x14ac:dyDescent="0.2">
      <c r="A796" s="3">
        <v>795</v>
      </c>
      <c r="B796" s="1">
        <v>0</v>
      </c>
      <c r="C796" s="1">
        <v>0</v>
      </c>
      <c r="D796" s="1">
        <v>290</v>
      </c>
      <c r="E796" s="1">
        <v>290</v>
      </c>
      <c r="F796" s="1">
        <v>0</v>
      </c>
      <c r="G796" s="1">
        <v>1.5069999999999999</v>
      </c>
      <c r="H796" s="1">
        <f t="shared" si="36"/>
        <v>0</v>
      </c>
      <c r="I796" s="1">
        <f t="shared" si="37"/>
        <v>0</v>
      </c>
      <c r="J796" s="1" t="e">
        <f t="shared" si="38"/>
        <v>#DIV/0!</v>
      </c>
    </row>
    <row r="797" spans="1:10" x14ac:dyDescent="0.2">
      <c r="A797" s="3">
        <v>796</v>
      </c>
      <c r="B797" s="1">
        <v>0</v>
      </c>
      <c r="C797" s="1">
        <v>0</v>
      </c>
      <c r="D797" s="1">
        <v>290</v>
      </c>
      <c r="E797" s="1">
        <v>290</v>
      </c>
      <c r="F797" s="1">
        <v>0</v>
      </c>
      <c r="G797" s="1">
        <v>1.5069999999999999</v>
      </c>
      <c r="H797" s="1">
        <f t="shared" si="36"/>
        <v>0</v>
      </c>
      <c r="I797" s="1">
        <f t="shared" si="37"/>
        <v>0</v>
      </c>
      <c r="J797" s="1" t="e">
        <f t="shared" si="38"/>
        <v>#DIV/0!</v>
      </c>
    </row>
    <row r="798" spans="1:10" x14ac:dyDescent="0.2">
      <c r="A798" s="3">
        <v>797</v>
      </c>
      <c r="B798" s="1">
        <v>0</v>
      </c>
      <c r="C798" s="1">
        <v>0</v>
      </c>
      <c r="D798" s="1">
        <v>290</v>
      </c>
      <c r="E798" s="1">
        <v>290</v>
      </c>
      <c r="F798" s="1">
        <v>0</v>
      </c>
      <c r="G798" s="1">
        <v>1.5069999999999999</v>
      </c>
      <c r="H798" s="1">
        <f t="shared" si="36"/>
        <v>0</v>
      </c>
      <c r="I798" s="1">
        <f t="shared" si="37"/>
        <v>0</v>
      </c>
      <c r="J798" s="1" t="e">
        <f t="shared" si="38"/>
        <v>#DIV/0!</v>
      </c>
    </row>
    <row r="799" spans="1:10" x14ac:dyDescent="0.2">
      <c r="A799" s="3">
        <v>798</v>
      </c>
      <c r="B799" s="1">
        <v>0</v>
      </c>
      <c r="C799" s="1">
        <v>0</v>
      </c>
      <c r="D799" s="1">
        <v>290</v>
      </c>
      <c r="E799" s="1">
        <v>290</v>
      </c>
      <c r="F799" s="1">
        <v>0</v>
      </c>
      <c r="G799" s="1">
        <v>1.5069999999999999</v>
      </c>
      <c r="H799" s="1">
        <f t="shared" si="36"/>
        <v>0</v>
      </c>
      <c r="I799" s="1">
        <f t="shared" si="37"/>
        <v>0</v>
      </c>
      <c r="J799" s="1" t="e">
        <f t="shared" si="38"/>
        <v>#DIV/0!</v>
      </c>
    </row>
    <row r="800" spans="1:10" x14ac:dyDescent="0.2">
      <c r="A800" s="3">
        <v>799</v>
      </c>
      <c r="B800" s="1">
        <v>0</v>
      </c>
      <c r="C800" s="1">
        <v>0</v>
      </c>
      <c r="D800" s="1">
        <v>290</v>
      </c>
      <c r="E800" s="1">
        <v>290</v>
      </c>
      <c r="F800" s="1">
        <v>0</v>
      </c>
      <c r="G800" s="1">
        <v>1.5069999999999999</v>
      </c>
      <c r="H800" s="1">
        <f t="shared" si="36"/>
        <v>0</v>
      </c>
      <c r="I800" s="1">
        <f t="shared" si="37"/>
        <v>0</v>
      </c>
      <c r="J800" s="1" t="e">
        <f t="shared" si="38"/>
        <v>#DIV/0!</v>
      </c>
    </row>
    <row r="801" spans="1:10" x14ac:dyDescent="0.2">
      <c r="A801" s="3">
        <v>800</v>
      </c>
      <c r="B801" s="1">
        <v>0</v>
      </c>
      <c r="C801" s="1">
        <v>0</v>
      </c>
      <c r="D801" s="1">
        <v>290</v>
      </c>
      <c r="E801" s="1">
        <v>290</v>
      </c>
      <c r="F801" s="1">
        <v>0</v>
      </c>
      <c r="G801" s="1">
        <v>1.5069999999999999</v>
      </c>
      <c r="H801" s="1">
        <f t="shared" si="36"/>
        <v>0</v>
      </c>
      <c r="I801" s="1">
        <f t="shared" si="37"/>
        <v>0</v>
      </c>
      <c r="J801" s="1" t="e">
        <f t="shared" si="38"/>
        <v>#DIV/0!</v>
      </c>
    </row>
    <row r="802" spans="1:10" x14ac:dyDescent="0.2">
      <c r="A802" s="3">
        <v>801</v>
      </c>
      <c r="B802" s="1">
        <v>55.341700000000003</v>
      </c>
      <c r="C802" s="1">
        <v>0.41199999999999998</v>
      </c>
      <c r="D802" s="1">
        <v>573.25699999999995</v>
      </c>
      <c r="E802" s="1">
        <v>290</v>
      </c>
      <c r="F802" s="2">
        <v>2255220</v>
      </c>
      <c r="G802" s="1">
        <v>1.5069999999999999</v>
      </c>
      <c r="H802" s="1">
        <f t="shared" si="36"/>
        <v>267.41164590854993</v>
      </c>
      <c r="I802" s="1">
        <f t="shared" si="37"/>
        <v>110.17359811432256</v>
      </c>
      <c r="J802" s="1">
        <f t="shared" si="38"/>
        <v>1.9907881057922425</v>
      </c>
    </row>
    <row r="803" spans="1:10" x14ac:dyDescent="0.2">
      <c r="A803" s="3">
        <v>802</v>
      </c>
      <c r="B803" s="1">
        <v>123.3</v>
      </c>
      <c r="C803" s="1">
        <v>0.44178600000000001</v>
      </c>
      <c r="D803" s="1">
        <v>573.447</v>
      </c>
      <c r="E803" s="1">
        <v>290.51100000000002</v>
      </c>
      <c r="F803" s="2">
        <v>2357300</v>
      </c>
      <c r="G803" s="1">
        <v>1.5069999999999999</v>
      </c>
      <c r="H803" s="1">
        <f t="shared" si="36"/>
        <v>279.19897345266662</v>
      </c>
      <c r="I803" s="1">
        <f t="shared" si="37"/>
        <v>123.34619768575978</v>
      </c>
      <c r="J803" s="1">
        <f t="shared" si="38"/>
        <v>1.0003746770945643</v>
      </c>
    </row>
    <row r="804" spans="1:10" x14ac:dyDescent="0.2">
      <c r="A804" s="3">
        <v>803</v>
      </c>
      <c r="B804" s="1">
        <v>122.13200000000001</v>
      </c>
      <c r="C804" s="1">
        <v>0.43759999999999999</v>
      </c>
      <c r="D804" s="1">
        <v>573.49400000000003</v>
      </c>
      <c r="E804" s="1">
        <v>290.90300000000002</v>
      </c>
      <c r="F804" s="2">
        <v>2360130</v>
      </c>
      <c r="G804" s="1">
        <v>1.5069999999999999</v>
      </c>
      <c r="H804" s="1">
        <f t="shared" si="36"/>
        <v>279.19330714522499</v>
      </c>
      <c r="I804" s="1">
        <f t="shared" si="37"/>
        <v>122.17499120675045</v>
      </c>
      <c r="J804" s="1">
        <f t="shared" si="38"/>
        <v>1.0003520060815383</v>
      </c>
    </row>
    <row r="805" spans="1:10" x14ac:dyDescent="0.2">
      <c r="A805" s="3">
        <v>804</v>
      </c>
      <c r="B805" s="1">
        <v>123.67100000000001</v>
      </c>
      <c r="C805" s="1">
        <v>0.44303500000000001</v>
      </c>
      <c r="D805" s="1">
        <v>573.46</v>
      </c>
      <c r="E805" s="1">
        <v>290.39499999999998</v>
      </c>
      <c r="F805" s="2">
        <v>2356230</v>
      </c>
      <c r="G805" s="1">
        <v>1.5069999999999999</v>
      </c>
      <c r="H805" s="1">
        <f t="shared" si="36"/>
        <v>279.19948087212504</v>
      </c>
      <c r="I805" s="1">
        <f t="shared" si="37"/>
        <v>123.69514200818192</v>
      </c>
      <c r="J805" s="1">
        <f t="shared" si="38"/>
        <v>1.0001952115547048</v>
      </c>
    </row>
    <row r="806" spans="1:10" x14ac:dyDescent="0.2">
      <c r="A806" s="3">
        <v>805</v>
      </c>
      <c r="B806" s="1">
        <v>122.77</v>
      </c>
      <c r="C806" s="1">
        <v>0.43987399999999999</v>
      </c>
      <c r="D806" s="1">
        <v>573.46400000000006</v>
      </c>
      <c r="E806" s="1">
        <v>290.69099999999997</v>
      </c>
      <c r="F806" s="2">
        <v>2358630</v>
      </c>
      <c r="G806" s="1">
        <v>1.5069999999999999</v>
      </c>
      <c r="H806" s="1">
        <f t="shared" si="36"/>
        <v>279.19556101442504</v>
      </c>
      <c r="I806" s="1">
        <f t="shared" si="37"/>
        <v>122.81086820565919</v>
      </c>
      <c r="J806" s="1">
        <f t="shared" si="38"/>
        <v>1.0003328843012071</v>
      </c>
    </row>
    <row r="807" spans="1:10" x14ac:dyDescent="0.2">
      <c r="A807" s="3">
        <v>806</v>
      </c>
      <c r="B807" s="1">
        <v>123.827</v>
      </c>
      <c r="C807" s="1">
        <v>0.443606</v>
      </c>
      <c r="D807" s="1">
        <v>573.40599999999995</v>
      </c>
      <c r="E807" s="1">
        <v>290.34399999999999</v>
      </c>
      <c r="F807" s="2">
        <v>2356270</v>
      </c>
      <c r="G807" s="1">
        <v>1.5069999999999999</v>
      </c>
      <c r="H807" s="1">
        <f t="shared" si="36"/>
        <v>279.20126155588326</v>
      </c>
      <c r="I807" s="1">
        <f t="shared" si="37"/>
        <v>123.85535483375915</v>
      </c>
      <c r="J807" s="1">
        <f t="shared" si="38"/>
        <v>1.000228987488667</v>
      </c>
    </row>
    <row r="808" spans="1:10" x14ac:dyDescent="0.2">
      <c r="A808" s="3">
        <v>807</v>
      </c>
      <c r="B808" s="1">
        <v>123.566</v>
      </c>
      <c r="C808" s="1">
        <v>0.44280599999999998</v>
      </c>
      <c r="D808" s="1">
        <v>573.43299999999999</v>
      </c>
      <c r="E808" s="1">
        <v>290.41399999999999</v>
      </c>
      <c r="F808" s="2">
        <v>2356050</v>
      </c>
      <c r="G808" s="1">
        <v>1.5069999999999999</v>
      </c>
      <c r="H808" s="1">
        <f t="shared" si="36"/>
        <v>279.13278356379163</v>
      </c>
      <c r="I808" s="1">
        <f t="shared" si="37"/>
        <v>123.60167135874831</v>
      </c>
      <c r="J808" s="1">
        <f t="shared" si="38"/>
        <v>1.0002886826372004</v>
      </c>
    </row>
    <row r="809" spans="1:10" x14ac:dyDescent="0.2">
      <c r="A809" s="3">
        <v>808</v>
      </c>
      <c r="B809" s="1">
        <v>123.322</v>
      </c>
      <c r="C809" s="1">
        <v>0.44196200000000002</v>
      </c>
      <c r="D809" s="1">
        <v>573.26300000000003</v>
      </c>
      <c r="E809" s="1">
        <v>290.50400000000002</v>
      </c>
      <c r="F809" s="2">
        <v>2358790</v>
      </c>
      <c r="G809" s="1">
        <v>1.5069999999999999</v>
      </c>
      <c r="H809" s="1">
        <f t="shared" si="36"/>
        <v>279.20067670174166</v>
      </c>
      <c r="I809" s="1">
        <f t="shared" si="37"/>
        <v>123.39608947645515</v>
      </c>
      <c r="J809" s="1">
        <f t="shared" si="38"/>
        <v>1.0006007806916457</v>
      </c>
    </row>
    <row r="810" spans="1:10" x14ac:dyDescent="0.2">
      <c r="A810" s="3">
        <v>809</v>
      </c>
      <c r="B810" s="1">
        <v>123.74299999999999</v>
      </c>
      <c r="C810" s="1">
        <v>0.443301</v>
      </c>
      <c r="D810" s="1">
        <v>571.70799999999997</v>
      </c>
      <c r="E810" s="1">
        <v>290.483</v>
      </c>
      <c r="F810" s="2">
        <v>2371840</v>
      </c>
      <c r="G810" s="1">
        <v>1.5069999999999999</v>
      </c>
      <c r="H810" s="1">
        <f t="shared" si="36"/>
        <v>279.22227803555552</v>
      </c>
      <c r="I810" s="1">
        <f t="shared" si="37"/>
        <v>123.7795150754398</v>
      </c>
      <c r="J810" s="1">
        <f t="shared" si="38"/>
        <v>1.0002950880085322</v>
      </c>
    </row>
    <row r="811" spans="1:10" x14ac:dyDescent="0.2">
      <c r="A811" s="3">
        <v>810</v>
      </c>
      <c r="B811" s="1">
        <v>123.255</v>
      </c>
      <c r="C811" s="1">
        <v>0.44159999999999999</v>
      </c>
      <c r="D811" s="1">
        <v>571.625</v>
      </c>
      <c r="E811" s="1">
        <v>290.64699999999999</v>
      </c>
      <c r="F811" s="2">
        <v>2373910</v>
      </c>
      <c r="G811" s="1">
        <v>1.5069999999999999</v>
      </c>
      <c r="H811" s="1">
        <f t="shared" si="36"/>
        <v>279.22051148829445</v>
      </c>
      <c r="I811" s="1">
        <f t="shared" si="37"/>
        <v>123.30377787323083</v>
      </c>
      <c r="J811" s="1">
        <f t="shared" si="38"/>
        <v>1.000395747622659</v>
      </c>
    </row>
    <row r="812" spans="1:10" x14ac:dyDescent="0.2">
      <c r="A812" s="3">
        <v>811</v>
      </c>
      <c r="B812" s="1">
        <v>121.929</v>
      </c>
      <c r="C812" s="1">
        <v>0.43687999999999999</v>
      </c>
      <c r="D812" s="1">
        <v>571.52700000000004</v>
      </c>
      <c r="E812" s="1">
        <v>291.096</v>
      </c>
      <c r="F812" s="2">
        <v>2378490</v>
      </c>
      <c r="G812" s="1">
        <v>1.5069999999999999</v>
      </c>
      <c r="H812" s="1">
        <f t="shared" si="36"/>
        <v>279.214586135925</v>
      </c>
      <c r="I812" s="1">
        <f t="shared" si="37"/>
        <v>121.98326839106291</v>
      </c>
      <c r="J812" s="1">
        <f t="shared" si="38"/>
        <v>1.0004450819006381</v>
      </c>
    </row>
    <row r="813" spans="1:10" x14ac:dyDescent="0.2">
      <c r="A813" s="3">
        <v>812</v>
      </c>
      <c r="B813" s="1">
        <v>122.935</v>
      </c>
      <c r="C813" s="1">
        <v>0.44041799999999998</v>
      </c>
      <c r="D813" s="1">
        <v>571.40800000000002</v>
      </c>
      <c r="E813" s="1">
        <v>290.77300000000002</v>
      </c>
      <c r="F813" s="2">
        <v>2376820</v>
      </c>
      <c r="G813" s="1">
        <v>1.5069999999999999</v>
      </c>
      <c r="H813" s="1">
        <f t="shared" si="36"/>
        <v>279.22151478191665</v>
      </c>
      <c r="I813" s="1">
        <f t="shared" si="37"/>
        <v>122.97418109722216</v>
      </c>
      <c r="J813" s="1">
        <f t="shared" si="38"/>
        <v>1.0003187139319327</v>
      </c>
    </row>
    <row r="814" spans="1:10" x14ac:dyDescent="0.2">
      <c r="A814" s="3">
        <v>813</v>
      </c>
      <c r="B814" s="1">
        <v>123.71299999999999</v>
      </c>
      <c r="C814" s="1">
        <v>0.44320799999999999</v>
      </c>
      <c r="D814" s="1">
        <v>571.25400000000002</v>
      </c>
      <c r="E814" s="1">
        <v>290.52100000000002</v>
      </c>
      <c r="F814" s="2">
        <v>2376040</v>
      </c>
      <c r="G814" s="1">
        <v>1.5069999999999999</v>
      </c>
      <c r="H814" s="1">
        <f t="shared" si="36"/>
        <v>279.22735717812219</v>
      </c>
      <c r="I814" s="1">
        <f t="shared" si="37"/>
        <v>123.75579852020118</v>
      </c>
      <c r="J814" s="1">
        <f t="shared" si="38"/>
        <v>1.0003459500634628</v>
      </c>
    </row>
    <row r="815" spans="1:10" x14ac:dyDescent="0.2">
      <c r="A815" s="3">
        <v>814</v>
      </c>
      <c r="B815" s="1">
        <v>120.437</v>
      </c>
      <c r="C815" s="1">
        <v>0.43160199999999999</v>
      </c>
      <c r="D815" s="1">
        <v>571.03700000000003</v>
      </c>
      <c r="E815" s="1">
        <v>291.62299999999999</v>
      </c>
      <c r="F815" s="2">
        <v>2387150</v>
      </c>
      <c r="G815" s="1">
        <v>1.5069999999999999</v>
      </c>
      <c r="H815" s="1">
        <f t="shared" si="36"/>
        <v>279.21492140575003</v>
      </c>
      <c r="I815" s="1">
        <f t="shared" si="37"/>
        <v>120.50971850856452</v>
      </c>
      <c r="J815" s="1">
        <f t="shared" si="38"/>
        <v>1.0006037887739194</v>
      </c>
    </row>
    <row r="816" spans="1:10" x14ac:dyDescent="0.2">
      <c r="A816" s="3">
        <v>815</v>
      </c>
      <c r="B816" s="1">
        <v>120.901</v>
      </c>
      <c r="C816" s="1">
        <v>0.43301499999999998</v>
      </c>
      <c r="D816" s="1">
        <v>570.66600000000005</v>
      </c>
      <c r="E816" s="1">
        <v>291.52100000000002</v>
      </c>
      <c r="F816" s="2">
        <v>2389510</v>
      </c>
      <c r="G816" s="1">
        <v>1.5069999999999999</v>
      </c>
      <c r="H816" s="1">
        <f t="shared" si="36"/>
        <v>279.22188661323611</v>
      </c>
      <c r="I816" s="1">
        <f t="shared" si="37"/>
        <v>120.90726523183042</v>
      </c>
      <c r="J816" s="1">
        <f t="shared" si="38"/>
        <v>1.000051821174601</v>
      </c>
    </row>
    <row r="817" spans="1:10" x14ac:dyDescent="0.2">
      <c r="A817" s="3">
        <v>816</v>
      </c>
      <c r="B817" s="1">
        <v>0</v>
      </c>
      <c r="C817" s="1">
        <v>0</v>
      </c>
      <c r="D817" s="1">
        <v>290</v>
      </c>
      <c r="E817" s="1">
        <v>290</v>
      </c>
      <c r="F817" s="1">
        <v>0</v>
      </c>
      <c r="G817" s="1">
        <v>1.5069999999999999</v>
      </c>
      <c r="H817" s="1">
        <f t="shared" si="36"/>
        <v>0</v>
      </c>
      <c r="I817" s="1">
        <f t="shared" si="37"/>
        <v>0</v>
      </c>
      <c r="J817" s="1" t="e">
        <f t="shared" si="38"/>
        <v>#DIV/0!</v>
      </c>
    </row>
    <row r="818" spans="1:10" x14ac:dyDescent="0.2">
      <c r="A818" s="3">
        <v>817</v>
      </c>
      <c r="B818" s="1">
        <v>0</v>
      </c>
      <c r="C818" s="1">
        <v>0</v>
      </c>
      <c r="D818" s="1">
        <v>290</v>
      </c>
      <c r="E818" s="1">
        <v>290</v>
      </c>
      <c r="F818" s="1">
        <v>0</v>
      </c>
      <c r="G818" s="1">
        <v>1.5069999999999999</v>
      </c>
      <c r="H818" s="1">
        <f t="shared" si="36"/>
        <v>0</v>
      </c>
      <c r="I818" s="1">
        <f t="shared" si="37"/>
        <v>0</v>
      </c>
      <c r="J818" s="1" t="e">
        <f t="shared" si="38"/>
        <v>#DIV/0!</v>
      </c>
    </row>
    <row r="819" spans="1:10" x14ac:dyDescent="0.2">
      <c r="A819" s="3">
        <v>818</v>
      </c>
      <c r="B819" s="1">
        <v>0</v>
      </c>
      <c r="C819" s="1">
        <v>0</v>
      </c>
      <c r="D819" s="1">
        <v>290</v>
      </c>
      <c r="E819" s="1">
        <v>290</v>
      </c>
      <c r="F819" s="1">
        <v>0</v>
      </c>
      <c r="G819" s="1">
        <v>1.5069999999999999</v>
      </c>
      <c r="H819" s="1">
        <f t="shared" si="36"/>
        <v>0</v>
      </c>
      <c r="I819" s="1">
        <f t="shared" si="37"/>
        <v>0</v>
      </c>
      <c r="J819" s="1" t="e">
        <f t="shared" si="38"/>
        <v>#DIV/0!</v>
      </c>
    </row>
    <row r="820" spans="1:10" x14ac:dyDescent="0.2">
      <c r="A820" s="3">
        <v>819</v>
      </c>
      <c r="B820" s="1">
        <v>0</v>
      </c>
      <c r="C820" s="1">
        <v>0</v>
      </c>
      <c r="D820" s="1">
        <v>290</v>
      </c>
      <c r="E820" s="1">
        <v>290</v>
      </c>
      <c r="F820" s="1">
        <v>0</v>
      </c>
      <c r="G820" s="1">
        <v>1.5069999999999999</v>
      </c>
      <c r="H820" s="1">
        <f t="shared" si="36"/>
        <v>0</v>
      </c>
      <c r="I820" s="1">
        <f t="shared" si="37"/>
        <v>0</v>
      </c>
      <c r="J820" s="1" t="e">
        <f t="shared" si="38"/>
        <v>#DIV/0!</v>
      </c>
    </row>
    <row r="821" spans="1:10" x14ac:dyDescent="0.2">
      <c r="A821" s="3">
        <v>820</v>
      </c>
      <c r="B821" s="1">
        <v>0</v>
      </c>
      <c r="C821" s="1">
        <v>0</v>
      </c>
      <c r="D821" s="1">
        <v>290</v>
      </c>
      <c r="E821" s="1">
        <v>290</v>
      </c>
      <c r="F821" s="1">
        <v>0</v>
      </c>
      <c r="G821" s="1">
        <v>1.5069999999999999</v>
      </c>
      <c r="H821" s="1">
        <f t="shared" si="36"/>
        <v>0</v>
      </c>
      <c r="I821" s="1">
        <f t="shared" si="37"/>
        <v>0</v>
      </c>
      <c r="J821" s="1" t="e">
        <f t="shared" si="38"/>
        <v>#DIV/0!</v>
      </c>
    </row>
    <row r="822" spans="1:10" x14ac:dyDescent="0.2">
      <c r="A822" s="3">
        <v>821</v>
      </c>
      <c r="B822" s="1">
        <v>0</v>
      </c>
      <c r="C822" s="1">
        <v>0</v>
      </c>
      <c r="D822" s="1">
        <v>290</v>
      </c>
      <c r="E822" s="1">
        <v>290</v>
      </c>
      <c r="F822" s="1">
        <v>0</v>
      </c>
      <c r="G822" s="1">
        <v>1.5069999999999999</v>
      </c>
      <c r="H822" s="1">
        <f t="shared" si="36"/>
        <v>0</v>
      </c>
      <c r="I822" s="1">
        <f t="shared" si="37"/>
        <v>0</v>
      </c>
      <c r="J822" s="1" t="e">
        <f t="shared" si="38"/>
        <v>#DIV/0!</v>
      </c>
    </row>
    <row r="823" spans="1:10" x14ac:dyDescent="0.2">
      <c r="A823" s="3">
        <v>822</v>
      </c>
      <c r="B823" s="1">
        <v>0</v>
      </c>
      <c r="C823" s="1">
        <v>0</v>
      </c>
      <c r="D823" s="1">
        <v>290</v>
      </c>
      <c r="E823" s="1">
        <v>290</v>
      </c>
      <c r="F823" s="1">
        <v>0</v>
      </c>
      <c r="G823" s="1">
        <v>1.5069999999999999</v>
      </c>
      <c r="H823" s="1">
        <f t="shared" si="36"/>
        <v>0</v>
      </c>
      <c r="I823" s="1">
        <f t="shared" si="37"/>
        <v>0</v>
      </c>
      <c r="J823" s="1" t="e">
        <f t="shared" si="38"/>
        <v>#DIV/0!</v>
      </c>
    </row>
    <row r="824" spans="1:10" x14ac:dyDescent="0.2">
      <c r="A824" s="3">
        <v>823</v>
      </c>
      <c r="B824" s="1">
        <v>0</v>
      </c>
      <c r="C824" s="1">
        <v>0</v>
      </c>
      <c r="D824" s="1">
        <v>290</v>
      </c>
      <c r="E824" s="1">
        <v>290</v>
      </c>
      <c r="F824" s="1">
        <v>0</v>
      </c>
      <c r="G824" s="1">
        <v>1.5069999999999999</v>
      </c>
      <c r="H824" s="1">
        <f t="shared" si="36"/>
        <v>0</v>
      </c>
      <c r="I824" s="1">
        <f t="shared" si="37"/>
        <v>0</v>
      </c>
      <c r="J824" s="1" t="e">
        <f t="shared" si="38"/>
        <v>#DIV/0!</v>
      </c>
    </row>
    <row r="825" spans="1:10" x14ac:dyDescent="0.2">
      <c r="A825" s="3">
        <v>824</v>
      </c>
      <c r="B825" s="1">
        <v>0</v>
      </c>
      <c r="C825" s="1">
        <v>0</v>
      </c>
      <c r="D825" s="1">
        <v>290</v>
      </c>
      <c r="E825" s="1">
        <v>290</v>
      </c>
      <c r="F825" s="1">
        <v>0</v>
      </c>
      <c r="G825" s="1">
        <v>1.5069999999999999</v>
      </c>
      <c r="H825" s="1">
        <f t="shared" si="36"/>
        <v>0</v>
      </c>
      <c r="I825" s="1">
        <f t="shared" si="37"/>
        <v>0</v>
      </c>
      <c r="J825" s="1" t="e">
        <f t="shared" si="38"/>
        <v>#DIV/0!</v>
      </c>
    </row>
    <row r="826" spans="1:10" x14ac:dyDescent="0.2">
      <c r="A826" s="3">
        <v>825</v>
      </c>
      <c r="B826" s="1">
        <v>59.448999999999998</v>
      </c>
      <c r="C826" s="1">
        <v>0.41199999999999998</v>
      </c>
      <c r="D826" s="1">
        <v>571.77200000000005</v>
      </c>
      <c r="E826" s="1">
        <v>290</v>
      </c>
      <c r="F826" s="2">
        <v>2367270</v>
      </c>
      <c r="G826" s="1">
        <v>1.5069999999999999</v>
      </c>
      <c r="H826" s="1">
        <f t="shared" si="36"/>
        <v>279.2263379103</v>
      </c>
      <c r="I826" s="1">
        <f t="shared" si="37"/>
        <v>115.0412512190436</v>
      </c>
      <c r="J826" s="1">
        <f t="shared" si="38"/>
        <v>1.9351250856876248</v>
      </c>
    </row>
    <row r="827" spans="1:10" x14ac:dyDescent="0.2">
      <c r="A827" s="3">
        <v>826</v>
      </c>
      <c r="B827" s="1">
        <v>122.81</v>
      </c>
      <c r="C827" s="1">
        <v>0.44004799999999999</v>
      </c>
      <c r="D827" s="1">
        <v>573.4</v>
      </c>
      <c r="E827" s="1">
        <v>290.678</v>
      </c>
      <c r="F827" s="2">
        <v>2359070</v>
      </c>
      <c r="G827" s="1">
        <v>1.5069999999999999</v>
      </c>
      <c r="H827" s="1">
        <f t="shared" si="36"/>
        <v>279.19728048049438</v>
      </c>
      <c r="I827" s="1">
        <f t="shared" si="37"/>
        <v>122.86020488088059</v>
      </c>
      <c r="J827" s="1">
        <f t="shared" si="38"/>
        <v>1.0004088012448544</v>
      </c>
    </row>
    <row r="828" spans="1:10" x14ac:dyDescent="0.2">
      <c r="A828" s="3">
        <v>827</v>
      </c>
      <c r="B828" s="1">
        <v>121.69499999999999</v>
      </c>
      <c r="C828" s="1">
        <v>0.43603599999999998</v>
      </c>
      <c r="D828" s="1">
        <v>573.47299999999996</v>
      </c>
      <c r="E828" s="1">
        <v>291.053</v>
      </c>
      <c r="F828" s="2">
        <v>2361550</v>
      </c>
      <c r="G828" s="1">
        <v>1.5069999999999999</v>
      </c>
      <c r="H828" s="1">
        <f t="shared" si="36"/>
        <v>279.19224143249994</v>
      </c>
      <c r="I828" s="1">
        <f t="shared" si="37"/>
        <v>121.73786818526153</v>
      </c>
      <c r="J828" s="1">
        <f t="shared" si="38"/>
        <v>1.000352259215757</v>
      </c>
    </row>
    <row r="829" spans="1:10" x14ac:dyDescent="0.2">
      <c r="A829" s="3">
        <v>828</v>
      </c>
      <c r="B829" s="1">
        <v>123.33799999999999</v>
      </c>
      <c r="C829" s="1">
        <v>0.44184200000000001</v>
      </c>
      <c r="D829" s="1">
        <v>573.50599999999997</v>
      </c>
      <c r="E829" s="1">
        <v>290.50400000000002</v>
      </c>
      <c r="F829" s="2">
        <v>2356740</v>
      </c>
      <c r="G829" s="1">
        <v>1.5069999999999999</v>
      </c>
      <c r="H829" s="1">
        <f t="shared" si="36"/>
        <v>279.19775976509993</v>
      </c>
      <c r="I829" s="1">
        <f t="shared" si="37"/>
        <v>123.36129657013129</v>
      </c>
      <c r="J829" s="1">
        <f t="shared" si="38"/>
        <v>1.0001888839622119</v>
      </c>
    </row>
    <row r="830" spans="1:10" x14ac:dyDescent="0.2">
      <c r="A830" s="3">
        <v>829</v>
      </c>
      <c r="B830" s="1">
        <v>122.496</v>
      </c>
      <c r="C830" s="1">
        <v>0.43889299999999998</v>
      </c>
      <c r="D830" s="1">
        <v>573.51099999999997</v>
      </c>
      <c r="E830" s="1">
        <v>290.77999999999997</v>
      </c>
      <c r="F830" s="2">
        <v>2358970</v>
      </c>
      <c r="G830" s="1">
        <v>1.5069999999999999</v>
      </c>
      <c r="H830" s="1">
        <f t="shared" si="36"/>
        <v>279.19433284291387</v>
      </c>
      <c r="I830" s="1">
        <f t="shared" si="37"/>
        <v>122.53643832442499</v>
      </c>
      <c r="J830" s="1">
        <f t="shared" si="38"/>
        <v>1.0003301195502301</v>
      </c>
    </row>
    <row r="831" spans="1:10" x14ac:dyDescent="0.2">
      <c r="A831" s="3">
        <v>830</v>
      </c>
      <c r="B831" s="1">
        <v>123.645</v>
      </c>
      <c r="C831" s="1">
        <v>0.44295200000000001</v>
      </c>
      <c r="D831" s="1">
        <v>573.49300000000005</v>
      </c>
      <c r="E831" s="1">
        <v>290.39999999999998</v>
      </c>
      <c r="F831" s="2">
        <v>2356000</v>
      </c>
      <c r="G831" s="1">
        <v>1.5069999999999999</v>
      </c>
      <c r="H831" s="1">
        <f t="shared" si="36"/>
        <v>279.19984215444447</v>
      </c>
      <c r="I831" s="1">
        <f t="shared" si="37"/>
        <v>123.67212848199549</v>
      </c>
      <c r="J831" s="1">
        <f t="shared" si="38"/>
        <v>1.0002194062193821</v>
      </c>
    </row>
    <row r="832" spans="1:10" x14ac:dyDescent="0.2">
      <c r="A832" s="3">
        <v>831</v>
      </c>
      <c r="B832" s="1">
        <v>123.46899999999999</v>
      </c>
      <c r="C832" s="1">
        <v>0.44242900000000002</v>
      </c>
      <c r="D832" s="1">
        <v>573.40899999999999</v>
      </c>
      <c r="E832" s="1">
        <v>290.452</v>
      </c>
      <c r="F832" s="2">
        <v>2356710</v>
      </c>
      <c r="G832" s="1">
        <v>1.5069999999999999</v>
      </c>
      <c r="H832" s="1">
        <f t="shared" si="36"/>
        <v>279.14981120702498</v>
      </c>
      <c r="I832" s="1">
        <f t="shared" si="37"/>
        <v>123.50397182251287</v>
      </c>
      <c r="J832" s="1">
        <f t="shared" si="38"/>
        <v>1.0002832437495475</v>
      </c>
    </row>
    <row r="833" spans="1:10" x14ac:dyDescent="0.2">
      <c r="A833" s="3">
        <v>832</v>
      </c>
      <c r="B833" s="1">
        <v>123.331</v>
      </c>
      <c r="C833" s="1">
        <v>0.44191799999999998</v>
      </c>
      <c r="D833" s="1">
        <v>573.548</v>
      </c>
      <c r="E833" s="1">
        <v>290.49200000000002</v>
      </c>
      <c r="F833" s="2">
        <v>2356290</v>
      </c>
      <c r="G833" s="1">
        <v>1.5069999999999999</v>
      </c>
      <c r="H833" s="1">
        <f t="shared" si="36"/>
        <v>279.19771319879993</v>
      </c>
      <c r="I833" s="1">
        <f t="shared" si="37"/>
        <v>123.38249502138726</v>
      </c>
      <c r="J833" s="1">
        <f t="shared" si="38"/>
        <v>1.00041753509975</v>
      </c>
    </row>
    <row r="834" spans="1:10" x14ac:dyDescent="0.2">
      <c r="A834" s="3">
        <v>833</v>
      </c>
      <c r="B834" s="1">
        <v>123.727</v>
      </c>
      <c r="C834" s="1">
        <v>0.44322099999999998</v>
      </c>
      <c r="D834" s="1">
        <v>572.21299999999997</v>
      </c>
      <c r="E834" s="1">
        <v>290.459</v>
      </c>
      <c r="F834" s="2">
        <v>2367330</v>
      </c>
      <c r="G834" s="1">
        <v>1.5069999999999999</v>
      </c>
      <c r="H834" s="1">
        <f t="shared" si="36"/>
        <v>279.21557725214996</v>
      </c>
      <c r="I834" s="1">
        <f t="shared" si="37"/>
        <v>123.75420736527515</v>
      </c>
      <c r="J834" s="1">
        <f t="shared" si="38"/>
        <v>1.0002198983671724</v>
      </c>
    </row>
    <row r="835" spans="1:10" x14ac:dyDescent="0.2">
      <c r="A835" s="3">
        <v>834</v>
      </c>
      <c r="B835" s="1">
        <v>123.166</v>
      </c>
      <c r="C835" s="1">
        <v>0.44128299999999998</v>
      </c>
      <c r="D835" s="1">
        <v>572.13400000000001</v>
      </c>
      <c r="E835" s="1">
        <v>290.64400000000001</v>
      </c>
      <c r="F835" s="2">
        <v>2369530</v>
      </c>
      <c r="G835" s="1">
        <v>1.5069999999999999</v>
      </c>
      <c r="H835" s="1">
        <f t="shared" ref="H835:H898" si="39">F835*G835*(D835-E835)/(3600*1000)</f>
        <v>279.21319237441668</v>
      </c>
      <c r="I835" s="1">
        <f t="shared" ref="I835:J898" si="40">H835*C835</f>
        <v>123.21203517055972</v>
      </c>
      <c r="J835" s="1">
        <f t="shared" ref="J835:J898" si="41">I835/B835</f>
        <v>1.0003737652481994</v>
      </c>
    </row>
    <row r="836" spans="1:10" x14ac:dyDescent="0.2">
      <c r="A836" s="3">
        <v>835</v>
      </c>
      <c r="B836" s="1">
        <v>121.773</v>
      </c>
      <c r="C836" s="1">
        <v>0.43632399999999999</v>
      </c>
      <c r="D836" s="1">
        <v>572.04200000000003</v>
      </c>
      <c r="E836" s="1">
        <v>291.11599999999999</v>
      </c>
      <c r="F836" s="2">
        <v>2374250</v>
      </c>
      <c r="G836" s="1">
        <v>1.5069999999999999</v>
      </c>
      <c r="H836" s="1">
        <f t="shared" si="39"/>
        <v>279.20882031625001</v>
      </c>
      <c r="I836" s="1">
        <f t="shared" si="40"/>
        <v>121.82550931566746</v>
      </c>
      <c r="J836" s="1">
        <f t="shared" si="41"/>
        <v>1.0004312065537309</v>
      </c>
    </row>
    <row r="837" spans="1:10" x14ac:dyDescent="0.2">
      <c r="A837" s="3">
        <v>836</v>
      </c>
      <c r="B837" s="1">
        <v>122.684</v>
      </c>
      <c r="C837" s="1">
        <v>0.439521</v>
      </c>
      <c r="D837" s="1">
        <v>571.93100000000004</v>
      </c>
      <c r="E837" s="1">
        <v>290.82299999999998</v>
      </c>
      <c r="F837" s="2">
        <v>2372760</v>
      </c>
      <c r="G837" s="1">
        <v>1.5069999999999999</v>
      </c>
      <c r="H837" s="1">
        <f t="shared" si="39"/>
        <v>279.21437217960005</v>
      </c>
      <c r="I837" s="1">
        <f t="shared" si="40"/>
        <v>122.72058007474999</v>
      </c>
      <c r="J837" s="1">
        <f t="shared" si="41"/>
        <v>1.0002981649991034</v>
      </c>
    </row>
    <row r="838" spans="1:10" x14ac:dyDescent="0.2">
      <c r="A838" s="3">
        <v>837</v>
      </c>
      <c r="B838" s="1">
        <v>123.402</v>
      </c>
      <c r="C838" s="1">
        <v>0.44209500000000002</v>
      </c>
      <c r="D838" s="1">
        <v>571.79</v>
      </c>
      <c r="E838" s="1">
        <v>290.59100000000001</v>
      </c>
      <c r="F838" s="2">
        <v>2372030</v>
      </c>
      <c r="G838" s="1">
        <v>1.5069999999999999</v>
      </c>
      <c r="H838" s="1">
        <f t="shared" si="39"/>
        <v>279.21882866744158</v>
      </c>
      <c r="I838" s="1">
        <f t="shared" si="40"/>
        <v>123.44124805973259</v>
      </c>
      <c r="J838" s="1">
        <f t="shared" si="41"/>
        <v>1.0003180504346167</v>
      </c>
    </row>
    <row r="839" spans="1:10" x14ac:dyDescent="0.2">
      <c r="A839" s="3">
        <v>838</v>
      </c>
      <c r="B839" s="1">
        <v>120.002</v>
      </c>
      <c r="C839" s="1">
        <v>0.43004700000000001</v>
      </c>
      <c r="D839" s="1">
        <v>571.59900000000005</v>
      </c>
      <c r="E839" s="1">
        <v>291.733</v>
      </c>
      <c r="F839" s="2">
        <v>2383230</v>
      </c>
      <c r="G839" s="1">
        <v>1.5069999999999999</v>
      </c>
      <c r="H839" s="1">
        <f t="shared" si="39"/>
        <v>279.20735169451672</v>
      </c>
      <c r="I839" s="1">
        <f t="shared" si="40"/>
        <v>120.07228397417184</v>
      </c>
      <c r="J839" s="1">
        <f t="shared" si="41"/>
        <v>1.000585690023265</v>
      </c>
    </row>
    <row r="840" spans="1:10" x14ac:dyDescent="0.2">
      <c r="A840" s="3">
        <v>839</v>
      </c>
      <c r="B840" s="1">
        <v>120.605</v>
      </c>
      <c r="C840" s="1">
        <v>0.43209599999999998</v>
      </c>
      <c r="D840" s="1">
        <v>571.30100000000004</v>
      </c>
      <c r="E840" s="1">
        <v>291.56200000000001</v>
      </c>
      <c r="F840" s="2">
        <v>2384360</v>
      </c>
      <c r="G840" s="1">
        <v>1.5069999999999999</v>
      </c>
      <c r="H840" s="1">
        <f t="shared" si="39"/>
        <v>279.21297567618888</v>
      </c>
      <c r="I840" s="1">
        <f t="shared" si="40"/>
        <v>120.6468099377785</v>
      </c>
      <c r="J840" s="1">
        <f t="shared" si="41"/>
        <v>1.0003466683618298</v>
      </c>
    </row>
    <row r="841" spans="1:10" x14ac:dyDescent="0.2">
      <c r="A841" s="3">
        <v>840</v>
      </c>
      <c r="B841" s="1">
        <v>52.976900000000001</v>
      </c>
      <c r="C841" s="1">
        <v>0.40024799999999999</v>
      </c>
      <c r="D841" s="1">
        <v>570.71500000000003</v>
      </c>
      <c r="E841" s="1">
        <v>286.11500000000001</v>
      </c>
      <c r="F841" s="2">
        <v>1111450</v>
      </c>
      <c r="G841" s="1">
        <v>1.5069999999999999</v>
      </c>
      <c r="H841" s="1">
        <f t="shared" si="39"/>
        <v>132.41450991388888</v>
      </c>
      <c r="I841" s="1">
        <f t="shared" si="40"/>
        <v>52.998642764014193</v>
      </c>
      <c r="J841" s="1">
        <f t="shared" si="41"/>
        <v>1.0004104197115005</v>
      </c>
    </row>
    <row r="842" spans="1:10" x14ac:dyDescent="0.2">
      <c r="A842" s="3">
        <v>841</v>
      </c>
      <c r="B842" s="1">
        <v>0</v>
      </c>
      <c r="C842" s="1">
        <v>0</v>
      </c>
      <c r="D842" s="1">
        <v>290</v>
      </c>
      <c r="E842" s="1">
        <v>290</v>
      </c>
      <c r="F842" s="1">
        <v>0</v>
      </c>
      <c r="G842" s="1">
        <v>1.5069999999999999</v>
      </c>
      <c r="H842" s="1">
        <f t="shared" si="39"/>
        <v>0</v>
      </c>
      <c r="I842" s="1">
        <f t="shared" si="40"/>
        <v>0</v>
      </c>
      <c r="J842" s="1" t="e">
        <f t="shared" si="41"/>
        <v>#DIV/0!</v>
      </c>
    </row>
    <row r="843" spans="1:10" x14ac:dyDescent="0.2">
      <c r="A843" s="3">
        <v>842</v>
      </c>
      <c r="B843" s="1">
        <v>0</v>
      </c>
      <c r="C843" s="1">
        <v>0</v>
      </c>
      <c r="D843" s="1">
        <v>290</v>
      </c>
      <c r="E843" s="1">
        <v>290</v>
      </c>
      <c r="F843" s="1">
        <v>0</v>
      </c>
      <c r="G843" s="1">
        <v>1.5069999999999999</v>
      </c>
      <c r="H843" s="1">
        <f t="shared" si="39"/>
        <v>0</v>
      </c>
      <c r="I843" s="1">
        <f t="shared" si="40"/>
        <v>0</v>
      </c>
      <c r="J843" s="1" t="e">
        <f t="shared" si="41"/>
        <v>#DIV/0!</v>
      </c>
    </row>
    <row r="844" spans="1:10" x14ac:dyDescent="0.2">
      <c r="A844" s="3">
        <v>843</v>
      </c>
      <c r="B844" s="1">
        <v>0</v>
      </c>
      <c r="C844" s="1">
        <v>0</v>
      </c>
      <c r="D844" s="1">
        <v>290</v>
      </c>
      <c r="E844" s="1">
        <v>290</v>
      </c>
      <c r="F844" s="1">
        <v>0</v>
      </c>
      <c r="G844" s="1">
        <v>1.5069999999999999</v>
      </c>
      <c r="H844" s="1">
        <f t="shared" si="39"/>
        <v>0</v>
      </c>
      <c r="I844" s="1">
        <f t="shared" si="40"/>
        <v>0</v>
      </c>
      <c r="J844" s="1" t="e">
        <f t="shared" si="41"/>
        <v>#DIV/0!</v>
      </c>
    </row>
    <row r="845" spans="1:10" x14ac:dyDescent="0.2">
      <c r="A845" s="3">
        <v>844</v>
      </c>
      <c r="B845" s="1">
        <v>0</v>
      </c>
      <c r="C845" s="1">
        <v>0</v>
      </c>
      <c r="D845" s="1">
        <v>290</v>
      </c>
      <c r="E845" s="1">
        <v>290</v>
      </c>
      <c r="F845" s="1">
        <v>0</v>
      </c>
      <c r="G845" s="1">
        <v>1.5069999999999999</v>
      </c>
      <c r="H845" s="1">
        <f t="shared" si="39"/>
        <v>0</v>
      </c>
      <c r="I845" s="1">
        <f t="shared" si="40"/>
        <v>0</v>
      </c>
      <c r="J845" s="1" t="e">
        <f t="shared" si="41"/>
        <v>#DIV/0!</v>
      </c>
    </row>
    <row r="846" spans="1:10" x14ac:dyDescent="0.2">
      <c r="A846" s="3">
        <v>845</v>
      </c>
      <c r="B846" s="1">
        <v>0</v>
      </c>
      <c r="C846" s="1">
        <v>0</v>
      </c>
      <c r="D846" s="1">
        <v>290</v>
      </c>
      <c r="E846" s="1">
        <v>290</v>
      </c>
      <c r="F846" s="1">
        <v>0</v>
      </c>
      <c r="G846" s="1">
        <v>1.5069999999999999</v>
      </c>
      <c r="H846" s="1">
        <f t="shared" si="39"/>
        <v>0</v>
      </c>
      <c r="I846" s="1">
        <f t="shared" si="40"/>
        <v>0</v>
      </c>
      <c r="J846" s="1" t="e">
        <f t="shared" si="41"/>
        <v>#DIV/0!</v>
      </c>
    </row>
    <row r="847" spans="1:10" x14ac:dyDescent="0.2">
      <c r="A847" s="3">
        <v>846</v>
      </c>
      <c r="B847" s="1">
        <v>0</v>
      </c>
      <c r="C847" s="1">
        <v>0</v>
      </c>
      <c r="D847" s="1">
        <v>290</v>
      </c>
      <c r="E847" s="1">
        <v>290</v>
      </c>
      <c r="F847" s="1">
        <v>0</v>
      </c>
      <c r="G847" s="1">
        <v>1.5069999999999999</v>
      </c>
      <c r="H847" s="1">
        <f t="shared" si="39"/>
        <v>0</v>
      </c>
      <c r="I847" s="1">
        <f t="shared" si="40"/>
        <v>0</v>
      </c>
      <c r="J847" s="1" t="e">
        <f t="shared" si="41"/>
        <v>#DIV/0!</v>
      </c>
    </row>
    <row r="848" spans="1:10" x14ac:dyDescent="0.2">
      <c r="A848" s="3">
        <v>847</v>
      </c>
      <c r="B848" s="1">
        <v>0</v>
      </c>
      <c r="C848" s="1">
        <v>0</v>
      </c>
      <c r="D848" s="1">
        <v>290</v>
      </c>
      <c r="E848" s="1">
        <v>290</v>
      </c>
      <c r="F848" s="1">
        <v>0</v>
      </c>
      <c r="G848" s="1">
        <v>1.5069999999999999</v>
      </c>
      <c r="H848" s="1">
        <f t="shared" si="39"/>
        <v>0</v>
      </c>
      <c r="I848" s="1">
        <f t="shared" si="40"/>
        <v>0</v>
      </c>
      <c r="J848" s="1" t="e">
        <f t="shared" si="41"/>
        <v>#DIV/0!</v>
      </c>
    </row>
    <row r="849" spans="1:10" x14ac:dyDescent="0.2">
      <c r="A849" s="3">
        <v>848</v>
      </c>
      <c r="B849" s="1">
        <v>0</v>
      </c>
      <c r="C849" s="1">
        <v>0</v>
      </c>
      <c r="D849" s="1">
        <v>290</v>
      </c>
      <c r="E849" s="1">
        <v>290</v>
      </c>
      <c r="F849" s="1">
        <v>0</v>
      </c>
      <c r="G849" s="1">
        <v>1.5069999999999999</v>
      </c>
      <c r="H849" s="1">
        <f t="shared" si="39"/>
        <v>0</v>
      </c>
      <c r="I849" s="1">
        <f t="shared" si="40"/>
        <v>0</v>
      </c>
      <c r="J849" s="1" t="e">
        <f t="shared" si="41"/>
        <v>#DIV/0!</v>
      </c>
    </row>
    <row r="850" spans="1:10" x14ac:dyDescent="0.2">
      <c r="A850" s="3">
        <v>849</v>
      </c>
      <c r="B850" s="1">
        <v>57.306100000000001</v>
      </c>
      <c r="C850" s="1">
        <v>0.41199999999999998</v>
      </c>
      <c r="D850" s="1">
        <v>573.27099999999996</v>
      </c>
      <c r="E850" s="1">
        <v>290</v>
      </c>
      <c r="F850" s="2">
        <v>2301410</v>
      </c>
      <c r="G850" s="1">
        <v>1.5069999999999999</v>
      </c>
      <c r="H850" s="1">
        <f t="shared" si="39"/>
        <v>272.90209087493605</v>
      </c>
      <c r="I850" s="1">
        <f t="shared" si="40"/>
        <v>112.43566144047365</v>
      </c>
      <c r="J850" s="1">
        <f t="shared" si="41"/>
        <v>1.9620190772094708</v>
      </c>
    </row>
    <row r="851" spans="1:10" x14ac:dyDescent="0.2">
      <c r="A851" s="3">
        <v>850</v>
      </c>
      <c r="B851" s="1">
        <v>123.08199999999999</v>
      </c>
      <c r="C851" s="1">
        <v>0.44101099999999999</v>
      </c>
      <c r="D851" s="1">
        <v>573.452</v>
      </c>
      <c r="E851" s="1">
        <v>290.584</v>
      </c>
      <c r="F851" s="2">
        <v>2357860</v>
      </c>
      <c r="G851" s="1">
        <v>1.5069999999999999</v>
      </c>
      <c r="H851" s="1">
        <f t="shared" si="39"/>
        <v>279.19818214371111</v>
      </c>
      <c r="I851" s="1">
        <f t="shared" si="40"/>
        <v>123.12946950538017</v>
      </c>
      <c r="J851" s="1">
        <f t="shared" si="41"/>
        <v>1.0003856738221688</v>
      </c>
    </row>
    <row r="852" spans="1:10" x14ac:dyDescent="0.2">
      <c r="A852" s="3">
        <v>851</v>
      </c>
      <c r="B852" s="1">
        <v>121.93899999999999</v>
      </c>
      <c r="C852" s="1">
        <v>0.43690699999999999</v>
      </c>
      <c r="D852" s="1">
        <v>573.5</v>
      </c>
      <c r="E852" s="1">
        <v>290.96899999999999</v>
      </c>
      <c r="F852" s="2">
        <v>2360620</v>
      </c>
      <c r="G852" s="1">
        <v>1.5069999999999999</v>
      </c>
      <c r="H852" s="1">
        <f t="shared" si="39"/>
        <v>279.19198114848331</v>
      </c>
      <c r="I852" s="1">
        <f t="shared" si="40"/>
        <v>121.9809309076404</v>
      </c>
      <c r="J852" s="1">
        <f t="shared" si="41"/>
        <v>1.0003438678982148</v>
      </c>
    </row>
    <row r="853" spans="1:10" x14ac:dyDescent="0.2">
      <c r="A853" s="3">
        <v>852</v>
      </c>
      <c r="B853" s="1">
        <v>123.557</v>
      </c>
      <c r="C853" s="1">
        <v>0.44262800000000002</v>
      </c>
      <c r="D853" s="1">
        <v>573.16899999999998</v>
      </c>
      <c r="E853" s="1">
        <v>290.452</v>
      </c>
      <c r="F853" s="2">
        <v>2359160</v>
      </c>
      <c r="G853" s="1">
        <v>1.5069999999999999</v>
      </c>
      <c r="H853" s="1">
        <f t="shared" si="39"/>
        <v>279.20299417889998</v>
      </c>
      <c r="I853" s="1">
        <f t="shared" si="40"/>
        <v>123.58306290741815</v>
      </c>
      <c r="J853" s="1">
        <f t="shared" si="41"/>
        <v>1.0002109383314435</v>
      </c>
    </row>
    <row r="854" spans="1:10" x14ac:dyDescent="0.2">
      <c r="A854" s="3">
        <v>853</v>
      </c>
      <c r="B854" s="1">
        <v>122.73699999999999</v>
      </c>
      <c r="C854" s="1">
        <v>0.439753</v>
      </c>
      <c r="D854" s="1">
        <v>573.16200000000003</v>
      </c>
      <c r="E854" s="1">
        <v>290.721</v>
      </c>
      <c r="F854" s="2">
        <v>2361440</v>
      </c>
      <c r="G854" s="1">
        <v>1.5069999999999999</v>
      </c>
      <c r="H854" s="1">
        <f t="shared" si="39"/>
        <v>279.19999580146668</v>
      </c>
      <c r="I854" s="1">
        <f t="shared" si="40"/>
        <v>122.77903575368238</v>
      </c>
      <c r="J854" s="1">
        <f t="shared" si="41"/>
        <v>1.0003424864033046</v>
      </c>
    </row>
    <row r="855" spans="1:10" x14ac:dyDescent="0.2">
      <c r="A855" s="3">
        <v>854</v>
      </c>
      <c r="B855" s="1">
        <v>123.788</v>
      </c>
      <c r="C855" s="1">
        <v>0.443465</v>
      </c>
      <c r="D855" s="1">
        <v>573.50699999999995</v>
      </c>
      <c r="E855" s="1">
        <v>290.351</v>
      </c>
      <c r="F855" s="2">
        <v>2355470</v>
      </c>
      <c r="G855" s="1">
        <v>1.5069999999999999</v>
      </c>
      <c r="H855" s="1">
        <f t="shared" si="39"/>
        <v>279.19915367312211</v>
      </c>
      <c r="I855" s="1">
        <f t="shared" si="40"/>
        <v>123.8150526836511</v>
      </c>
      <c r="J855" s="1">
        <f t="shared" si="41"/>
        <v>1.0002185404372888</v>
      </c>
    </row>
    <row r="856" spans="1:10" x14ac:dyDescent="0.2">
      <c r="A856" s="3">
        <v>855</v>
      </c>
      <c r="B856" s="1">
        <v>123.429</v>
      </c>
      <c r="C856" s="1">
        <v>0.44236599999999998</v>
      </c>
      <c r="D856" s="1">
        <v>573.45699999999999</v>
      </c>
      <c r="E856" s="1">
        <v>290.45299999999997</v>
      </c>
      <c r="F856" s="2">
        <v>2355900</v>
      </c>
      <c r="G856" s="1">
        <v>1.5069999999999999</v>
      </c>
      <c r="H856" s="1">
        <f t="shared" si="39"/>
        <v>279.10021924033333</v>
      </c>
      <c r="I856" s="1">
        <f t="shared" si="40"/>
        <v>123.46444758446928</v>
      </c>
      <c r="J856" s="1">
        <f t="shared" si="41"/>
        <v>1.0002871900806884</v>
      </c>
    </row>
    <row r="857" spans="1:10" x14ac:dyDescent="0.2">
      <c r="A857" s="3">
        <v>856</v>
      </c>
      <c r="B857" s="1">
        <v>123.096</v>
      </c>
      <c r="C857" s="1">
        <v>0.44120100000000001</v>
      </c>
      <c r="D857" s="1">
        <v>573.29200000000003</v>
      </c>
      <c r="E857" s="1">
        <v>290.57299999999998</v>
      </c>
      <c r="F857" s="2">
        <v>2359120</v>
      </c>
      <c r="G857" s="1">
        <v>1.5069999999999999</v>
      </c>
      <c r="H857" s="1">
        <f t="shared" si="39"/>
        <v>279.2002353474889</v>
      </c>
      <c r="I857" s="1">
        <f t="shared" si="40"/>
        <v>123.18342303554745</v>
      </c>
      <c r="J857" s="1">
        <f t="shared" si="41"/>
        <v>1.0007102020825003</v>
      </c>
    </row>
    <row r="858" spans="1:10" x14ac:dyDescent="0.2">
      <c r="A858" s="3">
        <v>857</v>
      </c>
      <c r="B858" s="1">
        <v>123.679</v>
      </c>
      <c r="C858" s="1">
        <v>0.44289000000000001</v>
      </c>
      <c r="D858" s="1">
        <v>573.11699999999996</v>
      </c>
      <c r="E858" s="1">
        <v>290.435</v>
      </c>
      <c r="F858" s="2">
        <v>2359470</v>
      </c>
      <c r="G858" s="1">
        <v>1.5069999999999999</v>
      </c>
      <c r="H858" s="1">
        <f t="shared" si="39"/>
        <v>279.20511269438327</v>
      </c>
      <c r="I858" s="1">
        <f t="shared" si="40"/>
        <v>123.65715236121541</v>
      </c>
      <c r="J858" s="1">
        <f t="shared" si="41"/>
        <v>0.99982335207444606</v>
      </c>
    </row>
    <row r="859" spans="1:10" x14ac:dyDescent="0.2">
      <c r="A859" s="3">
        <v>858</v>
      </c>
      <c r="B859" s="1">
        <v>123.27200000000001</v>
      </c>
      <c r="C859" s="1">
        <v>0.44166</v>
      </c>
      <c r="D859" s="1">
        <v>572.08199999999999</v>
      </c>
      <c r="E859" s="1">
        <v>290.61200000000002</v>
      </c>
      <c r="F859" s="2">
        <v>2369710</v>
      </c>
      <c r="G859" s="1">
        <v>1.5069999999999999</v>
      </c>
      <c r="H859" s="1">
        <f t="shared" si="39"/>
        <v>279.21456290719442</v>
      </c>
      <c r="I859" s="1">
        <f t="shared" si="40"/>
        <v>123.31790385359149</v>
      </c>
      <c r="J859" s="1">
        <f t="shared" si="41"/>
        <v>1.0003723785903651</v>
      </c>
    </row>
    <row r="860" spans="1:10" x14ac:dyDescent="0.2">
      <c r="A860" s="3">
        <v>859</v>
      </c>
      <c r="B860" s="1">
        <v>122.119</v>
      </c>
      <c r="C860" s="1">
        <v>0.437556</v>
      </c>
      <c r="D860" s="1">
        <v>572.00800000000004</v>
      </c>
      <c r="E860" s="1">
        <v>291.00200000000001</v>
      </c>
      <c r="F860" s="2">
        <v>2373590</v>
      </c>
      <c r="G860" s="1">
        <v>1.5069999999999999</v>
      </c>
      <c r="H860" s="1">
        <f t="shared" si="39"/>
        <v>279.21069403632782</v>
      </c>
      <c r="I860" s="1">
        <f t="shared" si="40"/>
        <v>122.17031443975945</v>
      </c>
      <c r="J860" s="1">
        <f t="shared" si="41"/>
        <v>1.0004202002944624</v>
      </c>
    </row>
    <row r="861" spans="1:10" x14ac:dyDescent="0.2">
      <c r="A861" s="3">
        <v>860</v>
      </c>
      <c r="B861" s="1">
        <v>122.998</v>
      </c>
      <c r="C861" s="1">
        <v>0.44064500000000001</v>
      </c>
      <c r="D861" s="1">
        <v>571.923</v>
      </c>
      <c r="E861" s="1">
        <v>290.71800000000002</v>
      </c>
      <c r="F861" s="2">
        <v>2371960</v>
      </c>
      <c r="G861" s="1">
        <v>1.5069999999999999</v>
      </c>
      <c r="H861" s="1">
        <f t="shared" si="39"/>
        <v>279.21654632849999</v>
      </c>
      <c r="I861" s="1">
        <f t="shared" si="40"/>
        <v>123.03537505692188</v>
      </c>
      <c r="J861" s="1">
        <f t="shared" si="41"/>
        <v>1.0003038671923272</v>
      </c>
    </row>
    <row r="862" spans="1:10" x14ac:dyDescent="0.2">
      <c r="A862" s="3">
        <v>861</v>
      </c>
      <c r="B862" s="1">
        <v>123.447</v>
      </c>
      <c r="C862" s="1">
        <v>0.442081</v>
      </c>
      <c r="D862" s="1">
        <v>571.82100000000003</v>
      </c>
      <c r="E862" s="1">
        <v>290.59500000000003</v>
      </c>
      <c r="F862" s="2">
        <v>2372830</v>
      </c>
      <c r="G862" s="1">
        <v>1.5069999999999999</v>
      </c>
      <c r="H862" s="1">
        <f t="shared" si="39"/>
        <v>279.33981799918331</v>
      </c>
      <c r="I862" s="1">
        <f t="shared" si="40"/>
        <v>123.49082608089695</v>
      </c>
      <c r="J862" s="1">
        <f t="shared" si="41"/>
        <v>1.0003550194083044</v>
      </c>
    </row>
    <row r="863" spans="1:10" x14ac:dyDescent="0.2">
      <c r="A863" s="3">
        <v>862</v>
      </c>
      <c r="B863" s="1">
        <v>119.288</v>
      </c>
      <c r="C863" s="1">
        <v>0.42924099999999998</v>
      </c>
      <c r="D863" s="1">
        <v>571.69500000000005</v>
      </c>
      <c r="E863" s="1">
        <v>291.75700000000001</v>
      </c>
      <c r="F863" s="2">
        <v>2382600</v>
      </c>
      <c r="G863" s="1">
        <v>1.5069999999999999</v>
      </c>
      <c r="H863" s="1">
        <f t="shared" si="39"/>
        <v>279.20535559766671</v>
      </c>
      <c r="I863" s="1">
        <f t="shared" si="40"/>
        <v>119.84638604209805</v>
      </c>
      <c r="J863" s="1">
        <f t="shared" si="41"/>
        <v>1.0046809908968048</v>
      </c>
    </row>
    <row r="864" spans="1:10" x14ac:dyDescent="0.2">
      <c r="A864" s="3">
        <v>863</v>
      </c>
      <c r="B864" s="1">
        <v>120.178</v>
      </c>
      <c r="C864" s="1">
        <v>0.43049700000000002</v>
      </c>
      <c r="D864" s="1">
        <v>571.53099999999995</v>
      </c>
      <c r="E864" s="1">
        <v>291.7</v>
      </c>
      <c r="F864" s="2">
        <v>2383530</v>
      </c>
      <c r="G864" s="1">
        <v>1.5069999999999999</v>
      </c>
      <c r="H864" s="1">
        <f t="shared" si="39"/>
        <v>279.20757617472498</v>
      </c>
      <c r="I864" s="1">
        <f t="shared" si="40"/>
        <v>120.19802392049058</v>
      </c>
      <c r="J864" s="1">
        <f t="shared" si="41"/>
        <v>1.00016661885279</v>
      </c>
    </row>
    <row r="865" spans="1:10" x14ac:dyDescent="0.2">
      <c r="A865" s="3">
        <v>864</v>
      </c>
      <c r="B865" s="1">
        <v>120.648</v>
      </c>
      <c r="C865" s="1">
        <v>0.43225400000000003</v>
      </c>
      <c r="D865" s="1">
        <v>571.29499999999996</v>
      </c>
      <c r="E865" s="1">
        <v>291.54700000000003</v>
      </c>
      <c r="F865" s="2">
        <v>2384280</v>
      </c>
      <c r="G865" s="1">
        <v>1.5069999999999999</v>
      </c>
      <c r="H865" s="1">
        <f t="shared" si="39"/>
        <v>279.21259030279992</v>
      </c>
      <c r="I865" s="1">
        <f t="shared" si="40"/>
        <v>120.69075900874648</v>
      </c>
      <c r="J865" s="1">
        <f t="shared" si="41"/>
        <v>1.0003544112521259</v>
      </c>
    </row>
    <row r="866" spans="1:10" x14ac:dyDescent="0.2">
      <c r="A866" s="3">
        <v>865</v>
      </c>
      <c r="B866" s="1">
        <v>114.642</v>
      </c>
      <c r="C866" s="1">
        <v>0.43780599999999997</v>
      </c>
      <c r="D866" s="1">
        <v>570.86900000000003</v>
      </c>
      <c r="E866" s="1">
        <v>290.34899999999999</v>
      </c>
      <c r="F866" s="2">
        <v>2230810</v>
      </c>
      <c r="G866" s="1">
        <v>1.5069999999999999</v>
      </c>
      <c r="H866" s="1">
        <f t="shared" si="39"/>
        <v>261.96131654122229</v>
      </c>
      <c r="I866" s="1">
        <f t="shared" si="40"/>
        <v>114.68823614964636</v>
      </c>
      <c r="J866" s="1">
        <f t="shared" si="41"/>
        <v>1.000403308993618</v>
      </c>
    </row>
    <row r="867" spans="1:10" x14ac:dyDescent="0.2">
      <c r="A867" s="3">
        <v>866</v>
      </c>
      <c r="B867" s="1">
        <v>0</v>
      </c>
      <c r="C867" s="1">
        <v>0</v>
      </c>
      <c r="D867" s="1">
        <v>290</v>
      </c>
      <c r="E867" s="1">
        <v>290</v>
      </c>
      <c r="F867" s="1">
        <v>0</v>
      </c>
      <c r="G867" s="1">
        <v>1.5069999999999999</v>
      </c>
      <c r="H867" s="1">
        <f t="shared" si="39"/>
        <v>0</v>
      </c>
      <c r="I867" s="1">
        <f t="shared" si="40"/>
        <v>0</v>
      </c>
      <c r="J867" s="1" t="e">
        <f t="shared" si="41"/>
        <v>#DIV/0!</v>
      </c>
    </row>
    <row r="868" spans="1:10" x14ac:dyDescent="0.2">
      <c r="A868" s="3">
        <v>867</v>
      </c>
      <c r="B868" s="1">
        <v>0</v>
      </c>
      <c r="C868" s="1">
        <v>0</v>
      </c>
      <c r="D868" s="1">
        <v>290</v>
      </c>
      <c r="E868" s="1">
        <v>290</v>
      </c>
      <c r="F868" s="1">
        <v>0</v>
      </c>
      <c r="G868" s="1">
        <v>1.5069999999999999</v>
      </c>
      <c r="H868" s="1">
        <f t="shared" si="39"/>
        <v>0</v>
      </c>
      <c r="I868" s="1">
        <f t="shared" si="40"/>
        <v>0</v>
      </c>
      <c r="J868" s="1" t="e">
        <f t="shared" si="41"/>
        <v>#DIV/0!</v>
      </c>
    </row>
    <row r="869" spans="1:10" x14ac:dyDescent="0.2">
      <c r="A869" s="3">
        <v>868</v>
      </c>
      <c r="B869" s="1">
        <v>0</v>
      </c>
      <c r="C869" s="1">
        <v>0</v>
      </c>
      <c r="D869" s="1">
        <v>290</v>
      </c>
      <c r="E869" s="1">
        <v>290</v>
      </c>
      <c r="F869" s="1">
        <v>0</v>
      </c>
      <c r="G869" s="1">
        <v>1.5069999999999999</v>
      </c>
      <c r="H869" s="1">
        <f t="shared" si="39"/>
        <v>0</v>
      </c>
      <c r="I869" s="1">
        <f t="shared" si="40"/>
        <v>0</v>
      </c>
      <c r="J869" s="1" t="e">
        <f t="shared" si="41"/>
        <v>#DIV/0!</v>
      </c>
    </row>
    <row r="870" spans="1:10" x14ac:dyDescent="0.2">
      <c r="A870" s="3">
        <v>869</v>
      </c>
      <c r="B870" s="1">
        <v>0</v>
      </c>
      <c r="C870" s="1">
        <v>0</v>
      </c>
      <c r="D870" s="1">
        <v>290</v>
      </c>
      <c r="E870" s="1">
        <v>290</v>
      </c>
      <c r="F870" s="1">
        <v>0</v>
      </c>
      <c r="G870" s="1">
        <v>1.5069999999999999</v>
      </c>
      <c r="H870" s="1">
        <f t="shared" si="39"/>
        <v>0</v>
      </c>
      <c r="I870" s="1">
        <f t="shared" si="40"/>
        <v>0</v>
      </c>
      <c r="J870" s="1" t="e">
        <f t="shared" si="41"/>
        <v>#DIV/0!</v>
      </c>
    </row>
    <row r="871" spans="1:10" x14ac:dyDescent="0.2">
      <c r="A871" s="3">
        <v>870</v>
      </c>
      <c r="B871" s="1">
        <v>0</v>
      </c>
      <c r="C871" s="1">
        <v>0</v>
      </c>
      <c r="D871" s="1">
        <v>290</v>
      </c>
      <c r="E871" s="1">
        <v>290</v>
      </c>
      <c r="F871" s="1">
        <v>0</v>
      </c>
      <c r="G871" s="1">
        <v>1.5069999999999999</v>
      </c>
      <c r="H871" s="1">
        <f t="shared" si="39"/>
        <v>0</v>
      </c>
      <c r="I871" s="1">
        <f t="shared" si="40"/>
        <v>0</v>
      </c>
      <c r="J871" s="1" t="e">
        <f t="shared" si="41"/>
        <v>#DIV/0!</v>
      </c>
    </row>
    <row r="872" spans="1:10" x14ac:dyDescent="0.2">
      <c r="A872" s="3">
        <v>871</v>
      </c>
      <c r="B872" s="1">
        <v>0</v>
      </c>
      <c r="C872" s="1">
        <v>0</v>
      </c>
      <c r="D872" s="1">
        <v>290</v>
      </c>
      <c r="E872" s="1">
        <v>290</v>
      </c>
      <c r="F872" s="1">
        <v>0</v>
      </c>
      <c r="G872" s="1">
        <v>1.5069999999999999</v>
      </c>
      <c r="H872" s="1">
        <f t="shared" si="39"/>
        <v>0</v>
      </c>
      <c r="I872" s="1">
        <f t="shared" si="40"/>
        <v>0</v>
      </c>
      <c r="J872" s="1" t="e">
        <f t="shared" si="41"/>
        <v>#DIV/0!</v>
      </c>
    </row>
    <row r="873" spans="1:10" x14ac:dyDescent="0.2">
      <c r="A873" s="3">
        <v>872</v>
      </c>
      <c r="B873" s="1">
        <v>0</v>
      </c>
      <c r="C873" s="1">
        <v>0</v>
      </c>
      <c r="D873" s="1">
        <v>290</v>
      </c>
      <c r="E873" s="1">
        <v>290</v>
      </c>
      <c r="F873" s="1">
        <v>0</v>
      </c>
      <c r="G873" s="1">
        <v>1.5069999999999999</v>
      </c>
      <c r="H873" s="1">
        <f t="shared" si="39"/>
        <v>0</v>
      </c>
      <c r="I873" s="1">
        <f t="shared" si="40"/>
        <v>0</v>
      </c>
      <c r="J873" s="1" t="e">
        <f t="shared" si="41"/>
        <v>#DIV/0!</v>
      </c>
    </row>
    <row r="874" spans="1:10" x14ac:dyDescent="0.2">
      <c r="A874" s="3">
        <v>873</v>
      </c>
      <c r="B874" s="1">
        <v>0</v>
      </c>
      <c r="C874" s="1">
        <v>0</v>
      </c>
      <c r="D874" s="1">
        <v>290</v>
      </c>
      <c r="E874" s="1">
        <v>290</v>
      </c>
      <c r="F874" s="1">
        <v>0</v>
      </c>
      <c r="G874" s="1">
        <v>1.5069999999999999</v>
      </c>
      <c r="H874" s="1">
        <f t="shared" si="39"/>
        <v>0</v>
      </c>
      <c r="I874" s="1">
        <f t="shared" si="40"/>
        <v>0</v>
      </c>
      <c r="J874" s="1" t="e">
        <f t="shared" si="41"/>
        <v>#DIV/0!</v>
      </c>
    </row>
    <row r="875" spans="1:10" x14ac:dyDescent="0.2">
      <c r="A875" s="3">
        <v>874</v>
      </c>
      <c r="B875" s="1">
        <v>40.055199999999999</v>
      </c>
      <c r="C875" s="1">
        <v>0.41199999999999998</v>
      </c>
      <c r="D875" s="1">
        <v>573.39499999999998</v>
      </c>
      <c r="E875" s="1">
        <v>290</v>
      </c>
      <c r="F875" s="2">
        <v>1940580</v>
      </c>
      <c r="G875" s="1">
        <v>1.5069999999999999</v>
      </c>
      <c r="H875" s="1">
        <f t="shared" si="39"/>
        <v>230.21546064824994</v>
      </c>
      <c r="I875" s="1">
        <f t="shared" si="40"/>
        <v>94.848769787078979</v>
      </c>
      <c r="J875" s="1">
        <f t="shared" si="41"/>
        <v>2.3679514716461028</v>
      </c>
    </row>
    <row r="876" spans="1:10" x14ac:dyDescent="0.2">
      <c r="A876" s="3">
        <v>875</v>
      </c>
      <c r="B876" s="1">
        <v>71.755799999999994</v>
      </c>
      <c r="C876" s="1">
        <v>0.42505599999999999</v>
      </c>
      <c r="D876" s="1">
        <v>573.33799999999997</v>
      </c>
      <c r="E876" s="1">
        <v>286.37</v>
      </c>
      <c r="F876" s="2">
        <v>1405700</v>
      </c>
      <c r="G876" s="1">
        <v>1.5069999999999999</v>
      </c>
      <c r="H876" s="1">
        <f t="shared" si="39"/>
        <v>168.86392022866664</v>
      </c>
      <c r="I876" s="1">
        <f t="shared" si="40"/>
        <v>71.776622476716128</v>
      </c>
      <c r="J876" s="1">
        <f t="shared" si="41"/>
        <v>1.0002901852772339</v>
      </c>
    </row>
    <row r="877" spans="1:10" x14ac:dyDescent="0.2">
      <c r="A877" s="3">
        <v>876</v>
      </c>
      <c r="B877" s="1">
        <v>0</v>
      </c>
      <c r="C877" s="1">
        <v>0</v>
      </c>
      <c r="D877" s="1">
        <v>290</v>
      </c>
      <c r="E877" s="1">
        <v>290</v>
      </c>
      <c r="F877" s="1">
        <v>0</v>
      </c>
      <c r="G877" s="1">
        <v>1.5069999999999999</v>
      </c>
      <c r="H877" s="1">
        <f t="shared" si="39"/>
        <v>0</v>
      </c>
      <c r="I877" s="1">
        <f t="shared" si="40"/>
        <v>0</v>
      </c>
      <c r="J877" s="1" t="e">
        <f t="shared" si="41"/>
        <v>#DIV/0!</v>
      </c>
    </row>
    <row r="878" spans="1:10" x14ac:dyDescent="0.2">
      <c r="A878" s="3">
        <v>877</v>
      </c>
      <c r="B878" s="1">
        <v>0</v>
      </c>
      <c r="C878" s="1">
        <v>0</v>
      </c>
      <c r="D878" s="1">
        <v>290</v>
      </c>
      <c r="E878" s="1">
        <v>290</v>
      </c>
      <c r="F878" s="2">
        <v>0</v>
      </c>
      <c r="G878" s="1">
        <v>1.5069999999999999</v>
      </c>
      <c r="H878" s="1">
        <f t="shared" si="39"/>
        <v>0</v>
      </c>
      <c r="I878" s="1">
        <f t="shared" si="40"/>
        <v>0</v>
      </c>
      <c r="J878" s="1" t="e">
        <f t="shared" si="41"/>
        <v>#DIV/0!</v>
      </c>
    </row>
    <row r="879" spans="1:10" x14ac:dyDescent="0.2">
      <c r="A879" s="3">
        <v>878</v>
      </c>
      <c r="B879" s="1">
        <v>0</v>
      </c>
      <c r="C879" s="1">
        <v>0</v>
      </c>
      <c r="D879" s="1">
        <v>290</v>
      </c>
      <c r="E879" s="1">
        <v>290</v>
      </c>
      <c r="F879" s="1">
        <v>0</v>
      </c>
      <c r="G879" s="1">
        <v>1.5069999999999999</v>
      </c>
      <c r="H879" s="1">
        <f t="shared" si="39"/>
        <v>0</v>
      </c>
      <c r="I879" s="1">
        <f t="shared" si="40"/>
        <v>0</v>
      </c>
      <c r="J879" s="1" t="e">
        <f t="shared" si="41"/>
        <v>#DIV/0!</v>
      </c>
    </row>
    <row r="880" spans="1:10" x14ac:dyDescent="0.2">
      <c r="A880" s="3">
        <v>879</v>
      </c>
      <c r="B880" s="1">
        <v>61.704700000000003</v>
      </c>
      <c r="C880" s="1">
        <v>0.41199999999999998</v>
      </c>
      <c r="D880" s="1">
        <v>573.35500000000002</v>
      </c>
      <c r="E880" s="1">
        <v>290</v>
      </c>
      <c r="F880" s="2">
        <v>2353880</v>
      </c>
      <c r="G880" s="1">
        <v>1.5069999999999999</v>
      </c>
      <c r="H880" s="1">
        <f t="shared" si="39"/>
        <v>279.20677410327778</v>
      </c>
      <c r="I880" s="1">
        <f t="shared" si="40"/>
        <v>115.03319093055043</v>
      </c>
      <c r="J880" s="1">
        <f t="shared" si="41"/>
        <v>1.864253305348708</v>
      </c>
    </row>
    <row r="881" spans="1:10" x14ac:dyDescent="0.2">
      <c r="A881" s="3">
        <v>880</v>
      </c>
      <c r="B881" s="1">
        <v>0</v>
      </c>
      <c r="C881" s="1">
        <v>0</v>
      </c>
      <c r="D881" s="1">
        <v>290</v>
      </c>
      <c r="E881" s="1">
        <v>290</v>
      </c>
      <c r="F881" s="1">
        <v>0</v>
      </c>
      <c r="G881" s="1">
        <v>1.5069999999999999</v>
      </c>
      <c r="H881" s="1">
        <f t="shared" si="39"/>
        <v>0</v>
      </c>
      <c r="I881" s="1">
        <f t="shared" si="40"/>
        <v>0</v>
      </c>
      <c r="J881" s="1" t="e">
        <f t="shared" si="41"/>
        <v>#DIV/0!</v>
      </c>
    </row>
    <row r="882" spans="1:10" x14ac:dyDescent="0.2">
      <c r="A882" s="3">
        <v>881</v>
      </c>
      <c r="B882" s="1">
        <v>0</v>
      </c>
      <c r="C882" s="1">
        <v>0</v>
      </c>
      <c r="D882" s="1">
        <v>290</v>
      </c>
      <c r="E882" s="1">
        <v>290</v>
      </c>
      <c r="F882" s="1">
        <v>0</v>
      </c>
      <c r="G882" s="1">
        <v>1.5069999999999999</v>
      </c>
      <c r="H882" s="1">
        <f t="shared" si="39"/>
        <v>0</v>
      </c>
      <c r="I882" s="1">
        <f t="shared" si="40"/>
        <v>0</v>
      </c>
      <c r="J882" s="1" t="e">
        <f t="shared" si="41"/>
        <v>#DIV/0!</v>
      </c>
    </row>
    <row r="883" spans="1:10" x14ac:dyDescent="0.2">
      <c r="A883" s="3">
        <v>882</v>
      </c>
      <c r="B883" s="1">
        <v>0</v>
      </c>
      <c r="C883" s="1">
        <v>0</v>
      </c>
      <c r="D883" s="1">
        <v>290</v>
      </c>
      <c r="E883" s="1">
        <v>290</v>
      </c>
      <c r="F883" s="1">
        <v>0</v>
      </c>
      <c r="G883" s="1">
        <v>1.5069999999999999</v>
      </c>
      <c r="H883" s="1">
        <f t="shared" si="39"/>
        <v>0</v>
      </c>
      <c r="I883" s="1">
        <f t="shared" si="40"/>
        <v>0</v>
      </c>
      <c r="J883" s="1" t="e">
        <f t="shared" si="41"/>
        <v>#DIV/0!</v>
      </c>
    </row>
    <row r="884" spans="1:10" x14ac:dyDescent="0.2">
      <c r="A884" s="3">
        <v>883</v>
      </c>
      <c r="B884" s="1">
        <v>0</v>
      </c>
      <c r="C884" s="1">
        <v>0</v>
      </c>
      <c r="D884" s="1">
        <v>290</v>
      </c>
      <c r="E884" s="1">
        <v>290</v>
      </c>
      <c r="F884" s="1">
        <v>0</v>
      </c>
      <c r="G884" s="1">
        <v>1.5069999999999999</v>
      </c>
      <c r="H884" s="1">
        <f t="shared" si="39"/>
        <v>0</v>
      </c>
      <c r="I884" s="1">
        <f t="shared" si="40"/>
        <v>0</v>
      </c>
      <c r="J884" s="1" t="e">
        <f t="shared" si="41"/>
        <v>#DIV/0!</v>
      </c>
    </row>
    <row r="885" spans="1:10" x14ac:dyDescent="0.2">
      <c r="A885" s="3">
        <v>884</v>
      </c>
      <c r="B885" s="1">
        <v>0</v>
      </c>
      <c r="C885" s="1">
        <v>0</v>
      </c>
      <c r="D885" s="1">
        <v>290</v>
      </c>
      <c r="E885" s="1">
        <v>290</v>
      </c>
      <c r="F885" s="1">
        <v>0</v>
      </c>
      <c r="G885" s="1">
        <v>1.5069999999999999</v>
      </c>
      <c r="H885" s="1">
        <f t="shared" si="39"/>
        <v>0</v>
      </c>
      <c r="I885" s="1">
        <f t="shared" si="40"/>
        <v>0</v>
      </c>
      <c r="J885" s="1" t="e">
        <f t="shared" si="41"/>
        <v>#DIV/0!</v>
      </c>
    </row>
    <row r="886" spans="1:10" x14ac:dyDescent="0.2">
      <c r="A886" s="3">
        <v>885</v>
      </c>
      <c r="B886" s="1">
        <v>0</v>
      </c>
      <c r="C886" s="1">
        <v>0</v>
      </c>
      <c r="D886" s="1">
        <v>290</v>
      </c>
      <c r="E886" s="1">
        <v>290</v>
      </c>
      <c r="F886" s="1">
        <v>0</v>
      </c>
      <c r="G886" s="1">
        <v>1.5069999999999999</v>
      </c>
      <c r="H886" s="1">
        <f t="shared" si="39"/>
        <v>0</v>
      </c>
      <c r="I886" s="1">
        <f t="shared" si="40"/>
        <v>0</v>
      </c>
      <c r="J886" s="1" t="e">
        <f t="shared" si="41"/>
        <v>#DIV/0!</v>
      </c>
    </row>
    <row r="887" spans="1:10" x14ac:dyDescent="0.2">
      <c r="A887" s="3">
        <v>886</v>
      </c>
      <c r="B887" s="1">
        <v>0</v>
      </c>
      <c r="C887" s="1">
        <v>0</v>
      </c>
      <c r="D887" s="1">
        <v>290</v>
      </c>
      <c r="E887" s="1">
        <v>290</v>
      </c>
      <c r="F887" s="1">
        <v>0</v>
      </c>
      <c r="G887" s="1">
        <v>1.5069999999999999</v>
      </c>
      <c r="H887" s="1">
        <f t="shared" si="39"/>
        <v>0</v>
      </c>
      <c r="I887" s="1">
        <f t="shared" si="40"/>
        <v>0</v>
      </c>
      <c r="J887" s="1" t="e">
        <f t="shared" si="41"/>
        <v>#DIV/0!</v>
      </c>
    </row>
    <row r="888" spans="1:10" x14ac:dyDescent="0.2">
      <c r="A888" s="3">
        <v>887</v>
      </c>
      <c r="B888" s="1">
        <v>0</v>
      </c>
      <c r="C888" s="1">
        <v>0</v>
      </c>
      <c r="D888" s="1">
        <v>290</v>
      </c>
      <c r="E888" s="1">
        <v>290</v>
      </c>
      <c r="F888" s="1">
        <v>0</v>
      </c>
      <c r="G888" s="1">
        <v>1.5069999999999999</v>
      </c>
      <c r="H888" s="1">
        <f t="shared" si="39"/>
        <v>0</v>
      </c>
      <c r="I888" s="1">
        <f t="shared" si="40"/>
        <v>0</v>
      </c>
      <c r="J888" s="1" t="e">
        <f t="shared" si="41"/>
        <v>#DIV/0!</v>
      </c>
    </row>
    <row r="889" spans="1:10" x14ac:dyDescent="0.2">
      <c r="A889" s="3">
        <v>888</v>
      </c>
      <c r="B889" s="1">
        <v>0</v>
      </c>
      <c r="C889" s="1">
        <v>0</v>
      </c>
      <c r="D889" s="1">
        <v>290</v>
      </c>
      <c r="E889" s="1">
        <v>290</v>
      </c>
      <c r="F889" s="1">
        <v>0</v>
      </c>
      <c r="G889" s="1">
        <v>1.5069999999999999</v>
      </c>
      <c r="H889" s="1">
        <f t="shared" si="39"/>
        <v>0</v>
      </c>
      <c r="I889" s="1">
        <f t="shared" si="40"/>
        <v>0</v>
      </c>
      <c r="J889" s="1" t="e">
        <f t="shared" si="41"/>
        <v>#DIV/0!</v>
      </c>
    </row>
    <row r="890" spans="1:10" x14ac:dyDescent="0.2">
      <c r="A890" s="3">
        <v>889</v>
      </c>
      <c r="B890" s="1">
        <v>0</v>
      </c>
      <c r="C890" s="1">
        <v>0</v>
      </c>
      <c r="D890" s="1">
        <v>290</v>
      </c>
      <c r="E890" s="1">
        <v>290</v>
      </c>
      <c r="F890" s="1">
        <v>0</v>
      </c>
      <c r="G890" s="1">
        <v>1.5069999999999999</v>
      </c>
      <c r="H890" s="1">
        <f t="shared" si="39"/>
        <v>0</v>
      </c>
      <c r="I890" s="1">
        <f t="shared" si="40"/>
        <v>0</v>
      </c>
      <c r="J890" s="1" t="e">
        <f t="shared" si="41"/>
        <v>#DIV/0!</v>
      </c>
    </row>
    <row r="891" spans="1:10" x14ac:dyDescent="0.2">
      <c r="A891" s="3">
        <v>890</v>
      </c>
      <c r="B891" s="1">
        <v>0</v>
      </c>
      <c r="C891" s="1">
        <v>0</v>
      </c>
      <c r="D891" s="1">
        <v>290</v>
      </c>
      <c r="E891" s="1">
        <v>290</v>
      </c>
      <c r="F891" s="1">
        <v>0</v>
      </c>
      <c r="G891" s="1">
        <v>1.5069999999999999</v>
      </c>
      <c r="H891" s="1">
        <f t="shared" si="39"/>
        <v>0</v>
      </c>
      <c r="I891" s="1">
        <f t="shared" si="40"/>
        <v>0</v>
      </c>
      <c r="J891" s="1" t="e">
        <f t="shared" si="41"/>
        <v>#DIV/0!</v>
      </c>
    </row>
    <row r="892" spans="1:10" x14ac:dyDescent="0.2">
      <c r="A892" s="3">
        <v>891</v>
      </c>
      <c r="B892" s="1">
        <v>0</v>
      </c>
      <c r="C892" s="1">
        <v>0</v>
      </c>
      <c r="D892" s="1">
        <v>290</v>
      </c>
      <c r="E892" s="1">
        <v>290</v>
      </c>
      <c r="F892" s="1">
        <v>0</v>
      </c>
      <c r="G892" s="1">
        <v>1.5069999999999999</v>
      </c>
      <c r="H892" s="1">
        <f t="shared" si="39"/>
        <v>0</v>
      </c>
      <c r="I892" s="1">
        <f t="shared" si="40"/>
        <v>0</v>
      </c>
      <c r="J892" s="1" t="e">
        <f t="shared" si="41"/>
        <v>#DIV/0!</v>
      </c>
    </row>
    <row r="893" spans="1:10" x14ac:dyDescent="0.2">
      <c r="A893" s="3">
        <v>892</v>
      </c>
      <c r="B893" s="1">
        <v>0</v>
      </c>
      <c r="C893" s="1">
        <v>0</v>
      </c>
      <c r="D893" s="1">
        <v>290</v>
      </c>
      <c r="E893" s="1">
        <v>290</v>
      </c>
      <c r="F893" s="1">
        <v>0</v>
      </c>
      <c r="G893" s="1">
        <v>1.5069999999999999</v>
      </c>
      <c r="H893" s="1">
        <f t="shared" si="39"/>
        <v>0</v>
      </c>
      <c r="I893" s="1">
        <f t="shared" si="40"/>
        <v>0</v>
      </c>
      <c r="J893" s="1" t="e">
        <f t="shared" si="41"/>
        <v>#DIV/0!</v>
      </c>
    </row>
    <row r="894" spans="1:10" x14ac:dyDescent="0.2">
      <c r="A894" s="3">
        <v>893</v>
      </c>
      <c r="B894" s="1">
        <v>0</v>
      </c>
      <c r="C894" s="1">
        <v>0</v>
      </c>
      <c r="D894" s="1">
        <v>290</v>
      </c>
      <c r="E894" s="1">
        <v>290</v>
      </c>
      <c r="F894" s="1">
        <v>0</v>
      </c>
      <c r="G894" s="1">
        <v>1.5069999999999999</v>
      </c>
      <c r="H894" s="1">
        <f t="shared" si="39"/>
        <v>0</v>
      </c>
      <c r="I894" s="1">
        <f t="shared" si="40"/>
        <v>0</v>
      </c>
      <c r="J894" s="1" t="e">
        <f t="shared" si="41"/>
        <v>#DIV/0!</v>
      </c>
    </row>
    <row r="895" spans="1:10" x14ac:dyDescent="0.2">
      <c r="A895" s="3">
        <v>894</v>
      </c>
      <c r="B895" s="1">
        <v>0</v>
      </c>
      <c r="C895" s="1">
        <v>0</v>
      </c>
      <c r="D895" s="1">
        <v>290</v>
      </c>
      <c r="E895" s="1">
        <v>290</v>
      </c>
      <c r="F895" s="1">
        <v>0</v>
      </c>
      <c r="G895" s="1">
        <v>1.5069999999999999</v>
      </c>
      <c r="H895" s="1">
        <f t="shared" si="39"/>
        <v>0</v>
      </c>
      <c r="I895" s="1">
        <f t="shared" si="40"/>
        <v>0</v>
      </c>
      <c r="J895" s="1" t="e">
        <f t="shared" si="41"/>
        <v>#DIV/0!</v>
      </c>
    </row>
    <row r="896" spans="1:10" x14ac:dyDescent="0.2">
      <c r="A896" s="3">
        <v>895</v>
      </c>
      <c r="B896" s="1">
        <v>0</v>
      </c>
      <c r="C896" s="1">
        <v>0</v>
      </c>
      <c r="D896" s="1">
        <v>290</v>
      </c>
      <c r="E896" s="1">
        <v>290</v>
      </c>
      <c r="F896" s="1">
        <v>0</v>
      </c>
      <c r="G896" s="1">
        <v>1.5069999999999999</v>
      </c>
      <c r="H896" s="1">
        <f t="shared" si="39"/>
        <v>0</v>
      </c>
      <c r="I896" s="1">
        <f t="shared" si="40"/>
        <v>0</v>
      </c>
      <c r="J896" s="1" t="e">
        <f t="shared" si="41"/>
        <v>#DIV/0!</v>
      </c>
    </row>
    <row r="897" spans="1:10" x14ac:dyDescent="0.2">
      <c r="A897" s="3">
        <v>896</v>
      </c>
      <c r="B897" s="1">
        <v>0</v>
      </c>
      <c r="C897" s="1">
        <v>0</v>
      </c>
      <c r="D897" s="1">
        <v>290</v>
      </c>
      <c r="E897" s="1">
        <v>290</v>
      </c>
      <c r="F897" s="1">
        <v>0</v>
      </c>
      <c r="G897" s="1">
        <v>1.5069999999999999</v>
      </c>
      <c r="H897" s="1">
        <f t="shared" si="39"/>
        <v>0</v>
      </c>
      <c r="I897" s="1">
        <f t="shared" si="40"/>
        <v>0</v>
      </c>
      <c r="J897" s="1" t="e">
        <f t="shared" si="41"/>
        <v>#DIV/0!</v>
      </c>
    </row>
    <row r="898" spans="1:10" x14ac:dyDescent="0.2">
      <c r="A898" s="3">
        <v>897</v>
      </c>
      <c r="B898" s="1">
        <v>0</v>
      </c>
      <c r="C898" s="1">
        <v>0</v>
      </c>
      <c r="D898" s="1">
        <v>290</v>
      </c>
      <c r="E898" s="1">
        <v>290</v>
      </c>
      <c r="F898" s="1">
        <v>0</v>
      </c>
      <c r="G898" s="1">
        <v>1.5069999999999999</v>
      </c>
      <c r="H898" s="1">
        <f t="shared" si="39"/>
        <v>0</v>
      </c>
      <c r="I898" s="1">
        <f t="shared" si="40"/>
        <v>0</v>
      </c>
      <c r="J898" s="1" t="e">
        <f t="shared" si="41"/>
        <v>#DIV/0!</v>
      </c>
    </row>
    <row r="899" spans="1:10" x14ac:dyDescent="0.2">
      <c r="A899" s="3">
        <v>898</v>
      </c>
      <c r="B899" s="1">
        <v>61.0017</v>
      </c>
      <c r="C899" s="1">
        <v>0.41199999999999998</v>
      </c>
      <c r="D899" s="1">
        <v>573.29300000000001</v>
      </c>
      <c r="E899" s="1">
        <v>290</v>
      </c>
      <c r="F899" s="2">
        <v>2354400</v>
      </c>
      <c r="G899" s="1">
        <v>1.5069999999999999</v>
      </c>
      <c r="H899" s="1">
        <f t="shared" ref="H899:H962" si="42">F899*G899*(D899-E899)/(3600*1000)</f>
        <v>279.20734835399998</v>
      </c>
      <c r="I899" s="1">
        <f t="shared" ref="I899:J962" si="43">H899*C899</f>
        <v>115.03342752184798</v>
      </c>
      <c r="J899" s="1">
        <f t="shared" ref="J899:J962" si="44">I899/B899</f>
        <v>1.8857413403535965</v>
      </c>
    </row>
    <row r="900" spans="1:10" x14ac:dyDescent="0.2">
      <c r="A900" s="3">
        <v>899</v>
      </c>
      <c r="B900" s="1">
        <v>121.473</v>
      </c>
      <c r="C900" s="1">
        <v>0.43530099999999999</v>
      </c>
      <c r="D900" s="1">
        <v>573.35699999999997</v>
      </c>
      <c r="E900" s="1">
        <v>291.12900000000002</v>
      </c>
      <c r="F900" s="2">
        <v>2363150</v>
      </c>
      <c r="G900" s="1">
        <v>1.5069999999999999</v>
      </c>
      <c r="H900" s="1">
        <f t="shared" si="42"/>
        <v>279.19146582983331</v>
      </c>
      <c r="I900" s="1">
        <f t="shared" si="43"/>
        <v>121.53232426719227</v>
      </c>
      <c r="J900" s="1">
        <f t="shared" si="44"/>
        <v>1.000488374101177</v>
      </c>
    </row>
    <row r="901" spans="1:10" x14ac:dyDescent="0.2">
      <c r="A901" s="3">
        <v>900</v>
      </c>
      <c r="B901" s="1">
        <v>123.227</v>
      </c>
      <c r="C901" s="1">
        <v>0.44144299999999997</v>
      </c>
      <c r="D901" s="1">
        <v>573.39099999999996</v>
      </c>
      <c r="E901" s="1">
        <v>290.54899999999998</v>
      </c>
      <c r="F901" s="2">
        <v>2358090</v>
      </c>
      <c r="G901" s="1">
        <v>1.5069999999999999</v>
      </c>
      <c r="H901" s="1">
        <f t="shared" si="42"/>
        <v>279.19975164235001</v>
      </c>
      <c r="I901" s="1">
        <f t="shared" si="43"/>
        <v>123.2507759642539</v>
      </c>
      <c r="J901" s="1">
        <f t="shared" si="44"/>
        <v>1.0001929444379389</v>
      </c>
    </row>
    <row r="902" spans="1:10" x14ac:dyDescent="0.2">
      <c r="A902" s="3">
        <v>901</v>
      </c>
      <c r="B902" s="1">
        <v>122.47199999999999</v>
      </c>
      <c r="C902" s="1">
        <v>0.438805</v>
      </c>
      <c r="D902" s="1">
        <v>573.47900000000004</v>
      </c>
      <c r="E902" s="1">
        <v>290.79000000000002</v>
      </c>
      <c r="F902" s="2">
        <v>2359330</v>
      </c>
      <c r="G902" s="1">
        <v>1.5069999999999999</v>
      </c>
      <c r="H902" s="1">
        <f t="shared" si="42"/>
        <v>279.19545945099719</v>
      </c>
      <c r="I902" s="1">
        <f t="shared" si="43"/>
        <v>122.51236358439482</v>
      </c>
      <c r="J902" s="1">
        <f t="shared" si="44"/>
        <v>1.0003295739793163</v>
      </c>
    </row>
    <row r="903" spans="1:10" x14ac:dyDescent="0.2">
      <c r="A903" s="3">
        <v>902</v>
      </c>
      <c r="B903" s="1">
        <v>123.643</v>
      </c>
      <c r="C903" s="1">
        <v>0.44294699999999998</v>
      </c>
      <c r="D903" s="1">
        <v>573.45299999999997</v>
      </c>
      <c r="E903" s="1">
        <v>290.40300000000002</v>
      </c>
      <c r="F903" s="2">
        <v>2356360</v>
      </c>
      <c r="G903" s="1">
        <v>1.5069999999999999</v>
      </c>
      <c r="H903" s="1">
        <f t="shared" si="42"/>
        <v>279.20008913499993</v>
      </c>
      <c r="I903" s="1">
        <f t="shared" si="43"/>
        <v>123.67084188208081</v>
      </c>
      <c r="J903" s="1">
        <f t="shared" si="44"/>
        <v>1.0002251796064541</v>
      </c>
    </row>
    <row r="904" spans="1:10" x14ac:dyDescent="0.2">
      <c r="A904" s="3">
        <v>903</v>
      </c>
      <c r="B904" s="1">
        <v>123.458</v>
      </c>
      <c r="C904" s="1">
        <v>0.44240699999999999</v>
      </c>
      <c r="D904" s="1">
        <v>573.23099999999999</v>
      </c>
      <c r="E904" s="1">
        <v>290.46499999999997</v>
      </c>
      <c r="F904" s="2">
        <v>2358740</v>
      </c>
      <c r="G904" s="1">
        <v>1.5069999999999999</v>
      </c>
      <c r="H904" s="1">
        <f t="shared" si="42"/>
        <v>279.20167016218886</v>
      </c>
      <c r="I904" s="1">
        <f t="shared" si="43"/>
        <v>123.52077329144349</v>
      </c>
      <c r="J904" s="1">
        <f t="shared" si="44"/>
        <v>1.0005084586777973</v>
      </c>
    </row>
    <row r="905" spans="1:10" x14ac:dyDescent="0.2">
      <c r="A905" s="3">
        <v>904</v>
      </c>
      <c r="B905" s="1">
        <v>123.33</v>
      </c>
      <c r="C905" s="1">
        <v>0.44190600000000002</v>
      </c>
      <c r="D905" s="1">
        <v>573.46</v>
      </c>
      <c r="E905" s="1">
        <v>290.49900000000002</v>
      </c>
      <c r="F905" s="2">
        <v>2357090</v>
      </c>
      <c r="G905" s="1">
        <v>1.5069999999999999</v>
      </c>
      <c r="H905" s="1">
        <f t="shared" si="42"/>
        <v>279.19876862206388</v>
      </c>
      <c r="I905" s="1">
        <f t="shared" si="43"/>
        <v>123.37961104670177</v>
      </c>
      <c r="J905" s="1">
        <f t="shared" si="44"/>
        <v>1.0004022626019766</v>
      </c>
    </row>
    <row r="906" spans="1:10" x14ac:dyDescent="0.2">
      <c r="A906" s="3">
        <v>905</v>
      </c>
      <c r="B906" s="1">
        <v>123.577</v>
      </c>
      <c r="C906" s="1">
        <v>0.44295600000000002</v>
      </c>
      <c r="D906" s="1">
        <v>569.85199999999998</v>
      </c>
      <c r="E906" s="1">
        <v>290.637</v>
      </c>
      <c r="F906" s="2">
        <v>2389090</v>
      </c>
      <c r="G906" s="1">
        <v>1.5069999999999999</v>
      </c>
      <c r="H906" s="1">
        <f t="shared" si="42"/>
        <v>279.24281524318053</v>
      </c>
      <c r="I906" s="1">
        <f t="shared" si="43"/>
        <v>123.69228046885829</v>
      </c>
      <c r="J906" s="1">
        <f t="shared" si="44"/>
        <v>1.0009328634685928</v>
      </c>
    </row>
    <row r="907" spans="1:10" x14ac:dyDescent="0.2">
      <c r="A907" s="3">
        <v>906</v>
      </c>
      <c r="B907" s="1">
        <v>123.08499999999999</v>
      </c>
      <c r="C907" s="1">
        <v>0.44099699999999997</v>
      </c>
      <c r="D907" s="1">
        <v>569.75099999999998</v>
      </c>
      <c r="E907" s="1">
        <v>290.83199999999999</v>
      </c>
      <c r="F907" s="2">
        <v>2391620</v>
      </c>
      <c r="G907" s="1">
        <v>1.5069999999999999</v>
      </c>
      <c r="H907" s="1">
        <f t="shared" si="42"/>
        <v>279.24218499484994</v>
      </c>
      <c r="I907" s="1">
        <f t="shared" si="43"/>
        <v>123.14496585617383</v>
      </c>
      <c r="J907" s="1">
        <f t="shared" si="44"/>
        <v>1.0004871906095287</v>
      </c>
    </row>
    <row r="908" spans="1:10" x14ac:dyDescent="0.2">
      <c r="A908" s="3">
        <v>907</v>
      </c>
      <c r="B908" s="1">
        <v>121.691</v>
      </c>
      <c r="C908" s="1">
        <v>0.43603399999999998</v>
      </c>
      <c r="D908" s="1">
        <v>569.625</v>
      </c>
      <c r="E908" s="1">
        <v>291.30399999999997</v>
      </c>
      <c r="F908" s="2">
        <v>2396710</v>
      </c>
      <c r="G908" s="1">
        <v>1.5069999999999999</v>
      </c>
      <c r="H908" s="1">
        <f t="shared" si="42"/>
        <v>279.23651914788059</v>
      </c>
      <c r="I908" s="1">
        <f t="shared" si="43"/>
        <v>121.75661639012695</v>
      </c>
      <c r="J908" s="1">
        <f t="shared" si="44"/>
        <v>1.0005392049545729</v>
      </c>
    </row>
    <row r="909" spans="1:10" x14ac:dyDescent="0.2">
      <c r="A909" s="3">
        <v>908</v>
      </c>
      <c r="B909" s="1">
        <v>122.554</v>
      </c>
      <c r="C909" s="1">
        <v>0.43906299999999998</v>
      </c>
      <c r="D909" s="1">
        <v>569.46</v>
      </c>
      <c r="E909" s="1">
        <v>291.03300000000002</v>
      </c>
      <c r="F909" s="2">
        <v>2395860</v>
      </c>
      <c r="G909" s="1">
        <v>1.5069999999999999</v>
      </c>
      <c r="H909" s="1">
        <f t="shared" si="42"/>
        <v>279.24379808764996</v>
      </c>
      <c r="I909" s="1">
        <f t="shared" si="43"/>
        <v>122.60561971975785</v>
      </c>
      <c r="J909" s="1">
        <f t="shared" si="44"/>
        <v>1.0004211997956645</v>
      </c>
    </row>
    <row r="910" spans="1:10" x14ac:dyDescent="0.2">
      <c r="A910" s="3">
        <v>909</v>
      </c>
      <c r="B910" s="1">
        <v>123.188</v>
      </c>
      <c r="C910" s="1">
        <v>0.44133699999999998</v>
      </c>
      <c r="D910" s="1">
        <v>569.21799999999996</v>
      </c>
      <c r="E910" s="1">
        <v>290.83800000000002</v>
      </c>
      <c r="F910" s="2">
        <v>2396300</v>
      </c>
      <c r="G910" s="1">
        <v>1.5069999999999999</v>
      </c>
      <c r="H910" s="1">
        <f t="shared" si="42"/>
        <v>279.24793471055546</v>
      </c>
      <c r="I910" s="1">
        <f t="shared" si="43"/>
        <v>123.24244576135241</v>
      </c>
      <c r="J910" s="1">
        <f t="shared" si="44"/>
        <v>1.0004419729304186</v>
      </c>
    </row>
    <row r="911" spans="1:10" x14ac:dyDescent="0.2">
      <c r="A911" s="3">
        <v>910</v>
      </c>
      <c r="B911" s="1">
        <v>104.646</v>
      </c>
      <c r="C911" s="1">
        <v>0.43821599999999999</v>
      </c>
      <c r="D911" s="1">
        <v>568.77599999999995</v>
      </c>
      <c r="E911" s="1">
        <v>289.483</v>
      </c>
      <c r="F911" s="2">
        <v>2043520</v>
      </c>
      <c r="G911" s="1">
        <v>1.5069999999999999</v>
      </c>
      <c r="H911" s="1">
        <f t="shared" si="42"/>
        <v>238.91845357208882</v>
      </c>
      <c r="I911" s="1">
        <f t="shared" si="43"/>
        <v>104.69788905054648</v>
      </c>
      <c r="J911" s="1">
        <f t="shared" si="44"/>
        <v>1.0004958531673116</v>
      </c>
    </row>
    <row r="912" spans="1:10" x14ac:dyDescent="0.2">
      <c r="A912" s="3">
        <v>911</v>
      </c>
      <c r="B912" s="1">
        <v>0</v>
      </c>
      <c r="C912" s="1">
        <v>0</v>
      </c>
      <c r="D912" s="1">
        <v>290</v>
      </c>
      <c r="E912" s="1">
        <v>290</v>
      </c>
      <c r="F912" s="1">
        <v>0</v>
      </c>
      <c r="G912" s="1">
        <v>1.5069999999999999</v>
      </c>
      <c r="H912" s="1">
        <f t="shared" si="42"/>
        <v>0</v>
      </c>
      <c r="I912" s="1">
        <f t="shared" si="43"/>
        <v>0</v>
      </c>
      <c r="J912" s="1" t="e">
        <f t="shared" si="44"/>
        <v>#DIV/0!</v>
      </c>
    </row>
    <row r="913" spans="1:10" x14ac:dyDescent="0.2">
      <c r="A913" s="3">
        <v>912</v>
      </c>
      <c r="B913" s="1">
        <v>0</v>
      </c>
      <c r="C913" s="1">
        <v>0</v>
      </c>
      <c r="D913" s="1">
        <v>290</v>
      </c>
      <c r="E913" s="1">
        <v>290</v>
      </c>
      <c r="F913" s="1">
        <v>0</v>
      </c>
      <c r="G913" s="1">
        <v>1.5069999999999999</v>
      </c>
      <c r="H913" s="1">
        <f t="shared" si="42"/>
        <v>0</v>
      </c>
      <c r="I913" s="1">
        <f t="shared" si="43"/>
        <v>0</v>
      </c>
      <c r="J913" s="1" t="e">
        <f t="shared" si="44"/>
        <v>#DIV/0!</v>
      </c>
    </row>
    <row r="914" spans="1:10" x14ac:dyDescent="0.2">
      <c r="A914" s="3">
        <v>913</v>
      </c>
      <c r="B914" s="1">
        <v>0</v>
      </c>
      <c r="C914" s="1">
        <v>0</v>
      </c>
      <c r="D914" s="1">
        <v>290</v>
      </c>
      <c r="E914" s="1">
        <v>290</v>
      </c>
      <c r="F914" s="1">
        <v>0</v>
      </c>
      <c r="G914" s="1">
        <v>1.5069999999999999</v>
      </c>
      <c r="H914" s="1">
        <f t="shared" si="42"/>
        <v>0</v>
      </c>
      <c r="I914" s="1">
        <f t="shared" si="43"/>
        <v>0</v>
      </c>
      <c r="J914" s="1" t="e">
        <f t="shared" si="44"/>
        <v>#DIV/0!</v>
      </c>
    </row>
    <row r="915" spans="1:10" x14ac:dyDescent="0.2">
      <c r="A915" s="3">
        <v>914</v>
      </c>
      <c r="B915" s="1">
        <v>0</v>
      </c>
      <c r="C915" s="1">
        <v>0</v>
      </c>
      <c r="D915" s="1">
        <v>290</v>
      </c>
      <c r="E915" s="1">
        <v>290</v>
      </c>
      <c r="F915" s="1">
        <v>0</v>
      </c>
      <c r="G915" s="1">
        <v>1.5069999999999999</v>
      </c>
      <c r="H915" s="1">
        <f t="shared" si="42"/>
        <v>0</v>
      </c>
      <c r="I915" s="1">
        <f t="shared" si="43"/>
        <v>0</v>
      </c>
      <c r="J915" s="1" t="e">
        <f t="shared" si="44"/>
        <v>#DIV/0!</v>
      </c>
    </row>
    <row r="916" spans="1:10" x14ac:dyDescent="0.2">
      <c r="A916" s="3">
        <v>915</v>
      </c>
      <c r="B916" s="1">
        <v>0</v>
      </c>
      <c r="C916" s="1">
        <v>0</v>
      </c>
      <c r="D916" s="1">
        <v>290</v>
      </c>
      <c r="E916" s="1">
        <v>290</v>
      </c>
      <c r="F916" s="1">
        <v>0</v>
      </c>
      <c r="G916" s="1">
        <v>1.5069999999999999</v>
      </c>
      <c r="H916" s="1">
        <f t="shared" si="42"/>
        <v>0</v>
      </c>
      <c r="I916" s="1">
        <f t="shared" si="43"/>
        <v>0</v>
      </c>
      <c r="J916" s="1" t="e">
        <f t="shared" si="44"/>
        <v>#DIV/0!</v>
      </c>
    </row>
    <row r="917" spans="1:10" x14ac:dyDescent="0.2">
      <c r="A917" s="3">
        <v>916</v>
      </c>
      <c r="B917" s="1">
        <v>0</v>
      </c>
      <c r="C917" s="1">
        <v>0</v>
      </c>
      <c r="D917" s="1">
        <v>290</v>
      </c>
      <c r="E917" s="1">
        <v>290</v>
      </c>
      <c r="F917" s="1">
        <v>0</v>
      </c>
      <c r="G917" s="1">
        <v>1.5069999999999999</v>
      </c>
      <c r="H917" s="1">
        <f t="shared" si="42"/>
        <v>0</v>
      </c>
      <c r="I917" s="1">
        <f t="shared" si="43"/>
        <v>0</v>
      </c>
      <c r="J917" s="1" t="e">
        <f t="shared" si="44"/>
        <v>#DIV/0!</v>
      </c>
    </row>
    <row r="918" spans="1:10" x14ac:dyDescent="0.2">
      <c r="A918" s="3">
        <v>917</v>
      </c>
      <c r="B918" s="1">
        <v>0</v>
      </c>
      <c r="C918" s="1">
        <v>0</v>
      </c>
      <c r="D918" s="1">
        <v>290</v>
      </c>
      <c r="E918" s="1">
        <v>290</v>
      </c>
      <c r="F918" s="1">
        <v>0</v>
      </c>
      <c r="G918" s="1">
        <v>1.5069999999999999</v>
      </c>
      <c r="H918" s="1">
        <f t="shared" si="42"/>
        <v>0</v>
      </c>
      <c r="I918" s="1">
        <f t="shared" si="43"/>
        <v>0</v>
      </c>
      <c r="J918" s="1" t="e">
        <f t="shared" si="44"/>
        <v>#DIV/0!</v>
      </c>
    </row>
    <row r="919" spans="1:10" x14ac:dyDescent="0.2">
      <c r="A919" s="3">
        <v>918</v>
      </c>
      <c r="B919" s="1">
        <v>0</v>
      </c>
      <c r="C919" s="1">
        <v>0</v>
      </c>
      <c r="D919" s="1">
        <v>290</v>
      </c>
      <c r="E919" s="1">
        <v>290</v>
      </c>
      <c r="F919" s="1">
        <v>0</v>
      </c>
      <c r="G919" s="1">
        <v>1.5069999999999999</v>
      </c>
      <c r="H919" s="1">
        <f t="shared" si="42"/>
        <v>0</v>
      </c>
      <c r="I919" s="1">
        <f t="shared" si="43"/>
        <v>0</v>
      </c>
      <c r="J919" s="1" t="e">
        <f t="shared" si="44"/>
        <v>#DIV/0!</v>
      </c>
    </row>
    <row r="920" spans="1:10" x14ac:dyDescent="0.2">
      <c r="A920" s="3">
        <v>919</v>
      </c>
      <c r="B920" s="1">
        <v>0</v>
      </c>
      <c r="C920" s="1">
        <v>0</v>
      </c>
      <c r="D920" s="1">
        <v>290</v>
      </c>
      <c r="E920" s="1">
        <v>290</v>
      </c>
      <c r="F920" s="1">
        <v>0</v>
      </c>
      <c r="G920" s="1">
        <v>1.5069999999999999</v>
      </c>
      <c r="H920" s="1">
        <f t="shared" si="42"/>
        <v>0</v>
      </c>
      <c r="I920" s="1">
        <f t="shared" si="43"/>
        <v>0</v>
      </c>
      <c r="J920" s="1" t="e">
        <f t="shared" si="44"/>
        <v>#DIV/0!</v>
      </c>
    </row>
    <row r="921" spans="1:10" x14ac:dyDescent="0.2">
      <c r="A921" s="3">
        <v>920</v>
      </c>
      <c r="B921" s="1">
        <v>0</v>
      </c>
      <c r="C921" s="1">
        <v>0</v>
      </c>
      <c r="D921" s="1">
        <v>290</v>
      </c>
      <c r="E921" s="1">
        <v>290</v>
      </c>
      <c r="F921" s="1">
        <v>0</v>
      </c>
      <c r="G921" s="1">
        <v>1.5069999999999999</v>
      </c>
      <c r="H921" s="1">
        <f t="shared" si="42"/>
        <v>0</v>
      </c>
      <c r="I921" s="1">
        <f t="shared" si="43"/>
        <v>0</v>
      </c>
      <c r="J921" s="1" t="e">
        <f t="shared" si="44"/>
        <v>#DIV/0!</v>
      </c>
    </row>
    <row r="922" spans="1:10" x14ac:dyDescent="0.2">
      <c r="A922" s="3">
        <v>921</v>
      </c>
      <c r="B922" s="1">
        <v>0</v>
      </c>
      <c r="C922" s="1">
        <v>0</v>
      </c>
      <c r="D922" s="1">
        <v>290</v>
      </c>
      <c r="E922" s="1">
        <v>290</v>
      </c>
      <c r="F922" s="1">
        <v>0</v>
      </c>
      <c r="G922" s="1">
        <v>1.5069999999999999</v>
      </c>
      <c r="H922" s="1">
        <f t="shared" si="42"/>
        <v>0</v>
      </c>
      <c r="I922" s="1">
        <f t="shared" si="43"/>
        <v>0</v>
      </c>
      <c r="J922" s="1" t="e">
        <f t="shared" si="44"/>
        <v>#DIV/0!</v>
      </c>
    </row>
    <row r="923" spans="1:10" x14ac:dyDescent="0.2">
      <c r="A923" s="3">
        <v>922</v>
      </c>
      <c r="B923" s="1">
        <v>0</v>
      </c>
      <c r="C923" s="1">
        <v>0</v>
      </c>
      <c r="D923" s="1">
        <v>290</v>
      </c>
      <c r="E923" s="1">
        <v>290</v>
      </c>
      <c r="F923" s="2">
        <v>0</v>
      </c>
      <c r="G923" s="1">
        <v>1.5069999999999999</v>
      </c>
      <c r="H923" s="1">
        <f t="shared" si="42"/>
        <v>0</v>
      </c>
      <c r="I923" s="1">
        <f t="shared" si="43"/>
        <v>0</v>
      </c>
      <c r="J923" s="1" t="e">
        <f t="shared" si="44"/>
        <v>#DIV/0!</v>
      </c>
    </row>
    <row r="924" spans="1:10" x14ac:dyDescent="0.2">
      <c r="A924" s="3">
        <v>923</v>
      </c>
      <c r="B924" s="1">
        <v>0</v>
      </c>
      <c r="C924" s="1">
        <v>0</v>
      </c>
      <c r="D924" s="1">
        <v>290</v>
      </c>
      <c r="E924" s="1">
        <v>290</v>
      </c>
      <c r="F924" s="2">
        <v>0</v>
      </c>
      <c r="G924" s="1">
        <v>1.5069999999999999</v>
      </c>
      <c r="H924" s="1">
        <f t="shared" si="42"/>
        <v>0</v>
      </c>
      <c r="I924" s="1">
        <f t="shared" si="43"/>
        <v>0</v>
      </c>
      <c r="J924" s="1" t="e">
        <f t="shared" si="44"/>
        <v>#DIV/0!</v>
      </c>
    </row>
    <row r="925" spans="1:10" x14ac:dyDescent="0.2">
      <c r="A925" s="3">
        <v>924</v>
      </c>
      <c r="B925" s="1">
        <v>0</v>
      </c>
      <c r="C925" s="1">
        <v>0</v>
      </c>
      <c r="D925" s="1">
        <v>290</v>
      </c>
      <c r="E925" s="1">
        <v>290</v>
      </c>
      <c r="F925" s="2">
        <v>0</v>
      </c>
      <c r="G925" s="1">
        <v>1.5069999999999999</v>
      </c>
      <c r="H925" s="1">
        <f t="shared" si="42"/>
        <v>0</v>
      </c>
      <c r="I925" s="1">
        <f t="shared" si="43"/>
        <v>0</v>
      </c>
      <c r="J925" s="1" t="e">
        <f t="shared" si="44"/>
        <v>#DIV/0!</v>
      </c>
    </row>
    <row r="926" spans="1:10" x14ac:dyDescent="0.2">
      <c r="A926" s="3">
        <v>925</v>
      </c>
      <c r="B926" s="1">
        <v>0</v>
      </c>
      <c r="C926" s="1">
        <v>0</v>
      </c>
      <c r="D926" s="1">
        <v>290</v>
      </c>
      <c r="E926" s="1">
        <v>290</v>
      </c>
      <c r="F926" s="1">
        <v>0</v>
      </c>
      <c r="G926" s="1">
        <v>1.5069999999999999</v>
      </c>
      <c r="H926" s="1">
        <f t="shared" si="42"/>
        <v>0</v>
      </c>
      <c r="I926" s="1">
        <f t="shared" si="43"/>
        <v>0</v>
      </c>
      <c r="J926" s="1" t="e">
        <f t="shared" si="44"/>
        <v>#DIV/0!</v>
      </c>
    </row>
    <row r="927" spans="1:10" x14ac:dyDescent="0.2">
      <c r="A927" s="3">
        <v>926</v>
      </c>
      <c r="B927" s="1">
        <v>0</v>
      </c>
      <c r="C927" s="1">
        <v>0</v>
      </c>
      <c r="D927" s="1">
        <v>290</v>
      </c>
      <c r="E927" s="1">
        <v>290</v>
      </c>
      <c r="F927" s="1">
        <v>0</v>
      </c>
      <c r="G927" s="1">
        <v>1.5069999999999999</v>
      </c>
      <c r="H927" s="1">
        <f t="shared" si="42"/>
        <v>0</v>
      </c>
      <c r="I927" s="1">
        <f t="shared" si="43"/>
        <v>0</v>
      </c>
      <c r="J927" s="1" t="e">
        <f t="shared" si="44"/>
        <v>#DIV/0!</v>
      </c>
    </row>
    <row r="928" spans="1:10" x14ac:dyDescent="0.2">
      <c r="A928" s="3">
        <v>927</v>
      </c>
      <c r="B928" s="1">
        <v>0</v>
      </c>
      <c r="C928" s="1">
        <v>0</v>
      </c>
      <c r="D928" s="1">
        <v>290</v>
      </c>
      <c r="E928" s="1">
        <v>290</v>
      </c>
      <c r="F928" s="1">
        <v>0</v>
      </c>
      <c r="G928" s="1">
        <v>1.5069999999999999</v>
      </c>
      <c r="H928" s="1">
        <f t="shared" si="42"/>
        <v>0</v>
      </c>
      <c r="I928" s="1">
        <f t="shared" si="43"/>
        <v>0</v>
      </c>
      <c r="J928" s="1" t="e">
        <f t="shared" si="44"/>
        <v>#DIV/0!</v>
      </c>
    </row>
    <row r="929" spans="1:10" x14ac:dyDescent="0.2">
      <c r="A929" s="3">
        <v>928</v>
      </c>
      <c r="B929" s="1">
        <v>0</v>
      </c>
      <c r="C929" s="1">
        <v>0</v>
      </c>
      <c r="D929" s="1">
        <v>290</v>
      </c>
      <c r="E929" s="1">
        <v>290</v>
      </c>
      <c r="F929" s="1">
        <v>0</v>
      </c>
      <c r="G929" s="1">
        <v>1.5069999999999999</v>
      </c>
      <c r="H929" s="1">
        <f t="shared" si="42"/>
        <v>0</v>
      </c>
      <c r="I929" s="1">
        <f t="shared" si="43"/>
        <v>0</v>
      </c>
      <c r="J929" s="1" t="e">
        <f t="shared" si="44"/>
        <v>#DIV/0!</v>
      </c>
    </row>
    <row r="930" spans="1:10" x14ac:dyDescent="0.2">
      <c r="A930" s="3">
        <v>929</v>
      </c>
      <c r="B930" s="1">
        <v>0</v>
      </c>
      <c r="C930" s="1">
        <v>0</v>
      </c>
      <c r="D930" s="1">
        <v>290</v>
      </c>
      <c r="E930" s="1">
        <v>290</v>
      </c>
      <c r="F930" s="1">
        <v>0</v>
      </c>
      <c r="G930" s="1">
        <v>1.5069999999999999</v>
      </c>
      <c r="H930" s="1">
        <f t="shared" si="42"/>
        <v>0</v>
      </c>
      <c r="I930" s="1">
        <f t="shared" si="43"/>
        <v>0</v>
      </c>
      <c r="J930" s="1" t="e">
        <f t="shared" si="44"/>
        <v>#DIV/0!</v>
      </c>
    </row>
    <row r="931" spans="1:10" x14ac:dyDescent="0.2">
      <c r="A931" s="3">
        <v>930</v>
      </c>
      <c r="B931" s="1">
        <v>0</v>
      </c>
      <c r="C931" s="1">
        <v>0</v>
      </c>
      <c r="D931" s="1">
        <v>290</v>
      </c>
      <c r="E931" s="1">
        <v>290</v>
      </c>
      <c r="F931" s="1">
        <v>0</v>
      </c>
      <c r="G931" s="1">
        <v>1.5069999999999999</v>
      </c>
      <c r="H931" s="1">
        <f t="shared" si="42"/>
        <v>0</v>
      </c>
      <c r="I931" s="1">
        <f t="shared" si="43"/>
        <v>0</v>
      </c>
      <c r="J931" s="1" t="e">
        <f t="shared" si="44"/>
        <v>#DIV/0!</v>
      </c>
    </row>
    <row r="932" spans="1:10" x14ac:dyDescent="0.2">
      <c r="A932" s="3">
        <v>931</v>
      </c>
      <c r="B932" s="1">
        <v>0</v>
      </c>
      <c r="C932" s="1">
        <v>0</v>
      </c>
      <c r="D932" s="1">
        <v>290</v>
      </c>
      <c r="E932" s="1">
        <v>290</v>
      </c>
      <c r="F932" s="1">
        <v>0</v>
      </c>
      <c r="G932" s="1">
        <v>1.5069999999999999</v>
      </c>
      <c r="H932" s="1">
        <f t="shared" si="42"/>
        <v>0</v>
      </c>
      <c r="I932" s="1">
        <f t="shared" si="43"/>
        <v>0</v>
      </c>
      <c r="J932" s="1" t="e">
        <f t="shared" si="44"/>
        <v>#DIV/0!</v>
      </c>
    </row>
    <row r="933" spans="1:10" x14ac:dyDescent="0.2">
      <c r="A933" s="3">
        <v>932</v>
      </c>
      <c r="B933" s="1">
        <v>0</v>
      </c>
      <c r="C933" s="1">
        <v>0</v>
      </c>
      <c r="D933" s="1">
        <v>290</v>
      </c>
      <c r="E933" s="1">
        <v>290</v>
      </c>
      <c r="F933" s="1">
        <v>0</v>
      </c>
      <c r="G933" s="1">
        <v>1.5069999999999999</v>
      </c>
      <c r="H933" s="1">
        <f t="shared" si="42"/>
        <v>0</v>
      </c>
      <c r="I933" s="1">
        <f t="shared" si="43"/>
        <v>0</v>
      </c>
      <c r="J933" s="1" t="e">
        <f t="shared" si="44"/>
        <v>#DIV/0!</v>
      </c>
    </row>
    <row r="934" spans="1:10" x14ac:dyDescent="0.2">
      <c r="A934" s="3">
        <v>933</v>
      </c>
      <c r="B934" s="1">
        <v>0</v>
      </c>
      <c r="C934" s="1">
        <v>0</v>
      </c>
      <c r="D934" s="1">
        <v>290</v>
      </c>
      <c r="E934" s="1">
        <v>290</v>
      </c>
      <c r="F934" s="1">
        <v>0</v>
      </c>
      <c r="G934" s="1">
        <v>1.5069999999999999</v>
      </c>
      <c r="H934" s="1">
        <f t="shared" si="42"/>
        <v>0</v>
      </c>
      <c r="I934" s="1">
        <f t="shared" si="43"/>
        <v>0</v>
      </c>
      <c r="J934" s="1" t="e">
        <f t="shared" si="44"/>
        <v>#DIV/0!</v>
      </c>
    </row>
    <row r="935" spans="1:10" x14ac:dyDescent="0.2">
      <c r="A935" s="3">
        <v>934</v>
      </c>
      <c r="B935" s="1">
        <v>0</v>
      </c>
      <c r="C935" s="1">
        <v>0</v>
      </c>
      <c r="D935" s="1">
        <v>290</v>
      </c>
      <c r="E935" s="1">
        <v>290</v>
      </c>
      <c r="F935" s="1">
        <v>0</v>
      </c>
      <c r="G935" s="1">
        <v>1.5069999999999999</v>
      </c>
      <c r="H935" s="1">
        <f t="shared" si="42"/>
        <v>0</v>
      </c>
      <c r="I935" s="1">
        <f t="shared" si="43"/>
        <v>0</v>
      </c>
      <c r="J935" s="1" t="e">
        <f t="shared" si="44"/>
        <v>#DIV/0!</v>
      </c>
    </row>
    <row r="936" spans="1:10" x14ac:dyDescent="0.2">
      <c r="A936" s="3">
        <v>935</v>
      </c>
      <c r="B936" s="1">
        <v>0</v>
      </c>
      <c r="C936" s="1">
        <v>0</v>
      </c>
      <c r="D936" s="1">
        <v>290</v>
      </c>
      <c r="E936" s="1">
        <v>290</v>
      </c>
      <c r="F936" s="1">
        <v>0</v>
      </c>
      <c r="G936" s="1">
        <v>1.5069999999999999</v>
      </c>
      <c r="H936" s="1">
        <f t="shared" si="42"/>
        <v>0</v>
      </c>
      <c r="I936" s="1">
        <f t="shared" si="43"/>
        <v>0</v>
      </c>
      <c r="J936" s="1" t="e">
        <f t="shared" si="44"/>
        <v>#DIV/0!</v>
      </c>
    </row>
    <row r="937" spans="1:10" x14ac:dyDescent="0.2">
      <c r="A937" s="3">
        <v>936</v>
      </c>
      <c r="B937" s="1">
        <v>0</v>
      </c>
      <c r="C937" s="1">
        <v>0</v>
      </c>
      <c r="D937" s="1">
        <v>290</v>
      </c>
      <c r="E937" s="1">
        <v>290</v>
      </c>
      <c r="F937" s="1">
        <v>0</v>
      </c>
      <c r="G937" s="1">
        <v>1.5069999999999999</v>
      </c>
      <c r="H937" s="1">
        <f t="shared" si="42"/>
        <v>0</v>
      </c>
      <c r="I937" s="1">
        <f t="shared" si="43"/>
        <v>0</v>
      </c>
      <c r="J937" s="1" t="e">
        <f t="shared" si="44"/>
        <v>#DIV/0!</v>
      </c>
    </row>
    <row r="938" spans="1:10" x14ac:dyDescent="0.2">
      <c r="A938" s="3">
        <v>937</v>
      </c>
      <c r="B938" s="1">
        <v>0</v>
      </c>
      <c r="C938" s="1">
        <v>0</v>
      </c>
      <c r="D938" s="1">
        <v>290</v>
      </c>
      <c r="E938" s="1">
        <v>290</v>
      </c>
      <c r="F938" s="1">
        <v>0</v>
      </c>
      <c r="G938" s="1">
        <v>1.5069999999999999</v>
      </c>
      <c r="H938" s="1">
        <f t="shared" si="42"/>
        <v>0</v>
      </c>
      <c r="I938" s="1">
        <f t="shared" si="43"/>
        <v>0</v>
      </c>
      <c r="J938" s="1" t="e">
        <f t="shared" si="44"/>
        <v>#DIV/0!</v>
      </c>
    </row>
    <row r="939" spans="1:10" x14ac:dyDescent="0.2">
      <c r="A939" s="3">
        <v>938</v>
      </c>
      <c r="B939" s="1">
        <v>0</v>
      </c>
      <c r="C939" s="1">
        <v>0</v>
      </c>
      <c r="D939" s="1">
        <v>290</v>
      </c>
      <c r="E939" s="1">
        <v>290</v>
      </c>
      <c r="F939" s="1">
        <v>0</v>
      </c>
      <c r="G939" s="1">
        <v>1.5069999999999999</v>
      </c>
      <c r="H939" s="1">
        <f t="shared" si="42"/>
        <v>0</v>
      </c>
      <c r="I939" s="1">
        <f t="shared" si="43"/>
        <v>0</v>
      </c>
      <c r="J939" s="1" t="e">
        <f t="shared" si="44"/>
        <v>#DIV/0!</v>
      </c>
    </row>
    <row r="940" spans="1:10" x14ac:dyDescent="0.2">
      <c r="A940" s="3">
        <v>939</v>
      </c>
      <c r="B940" s="1">
        <v>0</v>
      </c>
      <c r="C940" s="1">
        <v>0</v>
      </c>
      <c r="D940" s="1">
        <v>290</v>
      </c>
      <c r="E940" s="1">
        <v>290</v>
      </c>
      <c r="F940" s="1">
        <v>0</v>
      </c>
      <c r="G940" s="1">
        <v>1.5069999999999999</v>
      </c>
      <c r="H940" s="1">
        <f t="shared" si="42"/>
        <v>0</v>
      </c>
      <c r="I940" s="1">
        <f t="shared" si="43"/>
        <v>0</v>
      </c>
      <c r="J940" s="1" t="e">
        <f t="shared" si="44"/>
        <v>#DIV/0!</v>
      </c>
    </row>
    <row r="941" spans="1:10" x14ac:dyDescent="0.2">
      <c r="A941" s="3">
        <v>940</v>
      </c>
      <c r="B941" s="1">
        <v>0</v>
      </c>
      <c r="C941" s="1">
        <v>0</v>
      </c>
      <c r="D941" s="1">
        <v>290</v>
      </c>
      <c r="E941" s="1">
        <v>290</v>
      </c>
      <c r="F941" s="1">
        <v>0</v>
      </c>
      <c r="G941" s="1">
        <v>1.5069999999999999</v>
      </c>
      <c r="H941" s="1">
        <f t="shared" si="42"/>
        <v>0</v>
      </c>
      <c r="I941" s="1">
        <f t="shared" si="43"/>
        <v>0</v>
      </c>
      <c r="J941" s="1" t="e">
        <f t="shared" si="44"/>
        <v>#DIV/0!</v>
      </c>
    </row>
    <row r="942" spans="1:10" x14ac:dyDescent="0.2">
      <c r="A942" s="3">
        <v>941</v>
      </c>
      <c r="B942" s="1">
        <v>0</v>
      </c>
      <c r="C942" s="1">
        <v>0</v>
      </c>
      <c r="D942" s="1">
        <v>290</v>
      </c>
      <c r="E942" s="1">
        <v>290</v>
      </c>
      <c r="F942" s="1">
        <v>0</v>
      </c>
      <c r="G942" s="1">
        <v>1.5069999999999999</v>
      </c>
      <c r="H942" s="1">
        <f t="shared" si="42"/>
        <v>0</v>
      </c>
      <c r="I942" s="1">
        <f t="shared" si="43"/>
        <v>0</v>
      </c>
      <c r="J942" s="1" t="e">
        <f t="shared" si="44"/>
        <v>#DIV/0!</v>
      </c>
    </row>
    <row r="943" spans="1:10" x14ac:dyDescent="0.2">
      <c r="A943" s="3">
        <v>942</v>
      </c>
      <c r="B943" s="1">
        <v>0</v>
      </c>
      <c r="C943" s="1">
        <v>0</v>
      </c>
      <c r="D943" s="1">
        <v>290</v>
      </c>
      <c r="E943" s="1">
        <v>290</v>
      </c>
      <c r="F943" s="1">
        <v>0</v>
      </c>
      <c r="G943" s="1">
        <v>1.5069999999999999</v>
      </c>
      <c r="H943" s="1">
        <f t="shared" si="42"/>
        <v>0</v>
      </c>
      <c r="I943" s="1">
        <f t="shared" si="43"/>
        <v>0</v>
      </c>
      <c r="J943" s="1" t="e">
        <f t="shared" si="44"/>
        <v>#DIV/0!</v>
      </c>
    </row>
    <row r="944" spans="1:10" x14ac:dyDescent="0.2">
      <c r="A944" s="3">
        <v>943</v>
      </c>
      <c r="B944" s="1">
        <v>0</v>
      </c>
      <c r="C944" s="1">
        <v>0</v>
      </c>
      <c r="D944" s="1">
        <v>290</v>
      </c>
      <c r="E944" s="1">
        <v>290</v>
      </c>
      <c r="F944" s="1">
        <v>0</v>
      </c>
      <c r="G944" s="1">
        <v>1.5069999999999999</v>
      </c>
      <c r="H944" s="1">
        <f t="shared" si="42"/>
        <v>0</v>
      </c>
      <c r="I944" s="1">
        <f t="shared" si="43"/>
        <v>0</v>
      </c>
      <c r="J944" s="1" t="e">
        <f t="shared" si="44"/>
        <v>#DIV/0!</v>
      </c>
    </row>
    <row r="945" spans="1:10" x14ac:dyDescent="0.2">
      <c r="A945" s="3">
        <v>944</v>
      </c>
      <c r="B945" s="1">
        <v>0</v>
      </c>
      <c r="C945" s="1">
        <v>0</v>
      </c>
      <c r="D945" s="1">
        <v>290</v>
      </c>
      <c r="E945" s="1">
        <v>290</v>
      </c>
      <c r="F945" s="1">
        <v>0</v>
      </c>
      <c r="G945" s="1">
        <v>1.5069999999999999</v>
      </c>
      <c r="H945" s="1">
        <f t="shared" si="42"/>
        <v>0</v>
      </c>
      <c r="I945" s="1">
        <f t="shared" si="43"/>
        <v>0</v>
      </c>
      <c r="J945" s="1" t="e">
        <f t="shared" si="44"/>
        <v>#DIV/0!</v>
      </c>
    </row>
    <row r="946" spans="1:10" x14ac:dyDescent="0.2">
      <c r="A946" s="3">
        <v>945</v>
      </c>
      <c r="B946" s="1">
        <v>0</v>
      </c>
      <c r="C946" s="1">
        <v>0</v>
      </c>
      <c r="D946" s="1">
        <v>290</v>
      </c>
      <c r="E946" s="1">
        <v>290</v>
      </c>
      <c r="F946" s="1">
        <v>0</v>
      </c>
      <c r="G946" s="1">
        <v>1.5069999999999999</v>
      </c>
      <c r="H946" s="1">
        <f t="shared" si="42"/>
        <v>0</v>
      </c>
      <c r="I946" s="1">
        <f t="shared" si="43"/>
        <v>0</v>
      </c>
      <c r="J946" s="1" t="e">
        <f t="shared" si="44"/>
        <v>#DIV/0!</v>
      </c>
    </row>
    <row r="947" spans="1:10" x14ac:dyDescent="0.2">
      <c r="A947" s="3">
        <v>946</v>
      </c>
      <c r="B947" s="1">
        <v>0</v>
      </c>
      <c r="C947" s="1">
        <v>0</v>
      </c>
      <c r="D947" s="1">
        <v>290</v>
      </c>
      <c r="E947" s="1">
        <v>290</v>
      </c>
      <c r="F947" s="1">
        <v>0</v>
      </c>
      <c r="G947" s="1">
        <v>1.5069999999999999</v>
      </c>
      <c r="H947" s="1">
        <f t="shared" si="42"/>
        <v>0</v>
      </c>
      <c r="I947" s="1">
        <f t="shared" si="43"/>
        <v>0</v>
      </c>
      <c r="J947" s="1" t="e">
        <f t="shared" si="44"/>
        <v>#DIV/0!</v>
      </c>
    </row>
    <row r="948" spans="1:10" x14ac:dyDescent="0.2">
      <c r="A948" s="3">
        <v>947</v>
      </c>
      <c r="B948" s="1">
        <v>0</v>
      </c>
      <c r="C948" s="1">
        <v>0</v>
      </c>
      <c r="D948" s="1">
        <v>290</v>
      </c>
      <c r="E948" s="1">
        <v>290</v>
      </c>
      <c r="F948" s="1">
        <v>0</v>
      </c>
      <c r="G948" s="1">
        <v>1.5069999999999999</v>
      </c>
      <c r="H948" s="1">
        <f t="shared" si="42"/>
        <v>0</v>
      </c>
      <c r="I948" s="1">
        <f t="shared" si="43"/>
        <v>0</v>
      </c>
      <c r="J948" s="1" t="e">
        <f t="shared" si="44"/>
        <v>#DIV/0!</v>
      </c>
    </row>
    <row r="949" spans="1:10" x14ac:dyDescent="0.2">
      <c r="A949" s="3">
        <v>948</v>
      </c>
      <c r="B949" s="1">
        <v>0</v>
      </c>
      <c r="C949" s="1">
        <v>0</v>
      </c>
      <c r="D949" s="1">
        <v>290</v>
      </c>
      <c r="E949" s="1">
        <v>290</v>
      </c>
      <c r="F949" s="1">
        <v>0</v>
      </c>
      <c r="G949" s="1">
        <v>1.5069999999999999</v>
      </c>
      <c r="H949" s="1">
        <f t="shared" si="42"/>
        <v>0</v>
      </c>
      <c r="I949" s="1">
        <f t="shared" si="43"/>
        <v>0</v>
      </c>
      <c r="J949" s="1" t="e">
        <f t="shared" si="44"/>
        <v>#DIV/0!</v>
      </c>
    </row>
    <row r="950" spans="1:10" x14ac:dyDescent="0.2">
      <c r="A950" s="3">
        <v>949</v>
      </c>
      <c r="B950" s="1">
        <v>0</v>
      </c>
      <c r="C950" s="1">
        <v>0</v>
      </c>
      <c r="D950" s="1">
        <v>290</v>
      </c>
      <c r="E950" s="1">
        <v>290</v>
      </c>
      <c r="F950" s="1">
        <v>0</v>
      </c>
      <c r="G950" s="1">
        <v>1.5069999999999999</v>
      </c>
      <c r="H950" s="1">
        <f t="shared" si="42"/>
        <v>0</v>
      </c>
      <c r="I950" s="1">
        <f t="shared" si="43"/>
        <v>0</v>
      </c>
      <c r="J950" s="1" t="e">
        <f t="shared" si="44"/>
        <v>#DIV/0!</v>
      </c>
    </row>
    <row r="951" spans="1:10" x14ac:dyDescent="0.2">
      <c r="A951" s="3">
        <v>950</v>
      </c>
      <c r="B951" s="1">
        <v>0</v>
      </c>
      <c r="C951" s="1">
        <v>0</v>
      </c>
      <c r="D951" s="1">
        <v>290</v>
      </c>
      <c r="E951" s="1">
        <v>290</v>
      </c>
      <c r="F951" s="1">
        <v>0</v>
      </c>
      <c r="G951" s="1">
        <v>1.5069999999999999</v>
      </c>
      <c r="H951" s="1">
        <f t="shared" si="42"/>
        <v>0</v>
      </c>
      <c r="I951" s="1">
        <f t="shared" si="43"/>
        <v>0</v>
      </c>
      <c r="J951" s="1" t="e">
        <f t="shared" si="44"/>
        <v>#DIV/0!</v>
      </c>
    </row>
    <row r="952" spans="1:10" x14ac:dyDescent="0.2">
      <c r="A952" s="3">
        <v>951</v>
      </c>
      <c r="B952" s="1">
        <v>54.503500000000003</v>
      </c>
      <c r="C952" s="1">
        <v>0.41199999999999998</v>
      </c>
      <c r="D952" s="1">
        <v>573.375</v>
      </c>
      <c r="E952" s="1">
        <v>290</v>
      </c>
      <c r="F952" s="2">
        <v>2211660</v>
      </c>
      <c r="G952" s="1">
        <v>1.5069999999999999</v>
      </c>
      <c r="H952" s="1">
        <f t="shared" si="42"/>
        <v>262.35578689374995</v>
      </c>
      <c r="I952" s="1">
        <f t="shared" si="43"/>
        <v>108.09058420022497</v>
      </c>
      <c r="J952" s="1">
        <f t="shared" si="44"/>
        <v>1.9831861109878257</v>
      </c>
    </row>
    <row r="953" spans="1:10" x14ac:dyDescent="0.2">
      <c r="A953" s="3">
        <v>952</v>
      </c>
      <c r="B953" s="1">
        <v>107.133</v>
      </c>
      <c r="C953" s="1">
        <v>0.443409</v>
      </c>
      <c r="D953" s="1">
        <v>573.47</v>
      </c>
      <c r="E953" s="1">
        <v>288.79300000000001</v>
      </c>
      <c r="F953" s="2">
        <v>2028040</v>
      </c>
      <c r="G953" s="1">
        <v>1.5069999999999999</v>
      </c>
      <c r="H953" s="1">
        <f t="shared" si="42"/>
        <v>241.67940806154442</v>
      </c>
      <c r="I953" s="1">
        <f t="shared" si="43"/>
        <v>107.16282464916135</v>
      </c>
      <c r="J953" s="1">
        <f t="shared" si="44"/>
        <v>1.000278389003961</v>
      </c>
    </row>
    <row r="954" spans="1:10" x14ac:dyDescent="0.2">
      <c r="A954" s="3">
        <v>953</v>
      </c>
      <c r="B954" s="1">
        <v>72.8172</v>
      </c>
      <c r="C954" s="1">
        <v>0.433419</v>
      </c>
      <c r="D954" s="1">
        <v>573.21100000000001</v>
      </c>
      <c r="E954" s="1">
        <v>285.47399999999999</v>
      </c>
      <c r="F954" s="2">
        <v>1395240</v>
      </c>
      <c r="G954" s="1">
        <v>1.5069999999999999</v>
      </c>
      <c r="H954" s="1">
        <f t="shared" si="42"/>
        <v>168.05652583976666</v>
      </c>
      <c r="I954" s="1">
        <f t="shared" si="43"/>
        <v>72.838891372945824</v>
      </c>
      <c r="J954" s="1">
        <f t="shared" si="44"/>
        <v>1.0002978880394444</v>
      </c>
    </row>
    <row r="955" spans="1:10" x14ac:dyDescent="0.2">
      <c r="A955" s="3">
        <v>954</v>
      </c>
      <c r="B955" s="1">
        <v>0</v>
      </c>
      <c r="C955" s="1">
        <v>0</v>
      </c>
      <c r="D955" s="1">
        <v>290</v>
      </c>
      <c r="E955" s="1">
        <v>290</v>
      </c>
      <c r="F955" s="1">
        <v>0</v>
      </c>
      <c r="G955" s="1">
        <v>1.5069999999999999</v>
      </c>
      <c r="H955" s="1">
        <f t="shared" si="42"/>
        <v>0</v>
      </c>
      <c r="I955" s="1">
        <f t="shared" si="43"/>
        <v>0</v>
      </c>
      <c r="J955" s="1" t="e">
        <f t="shared" si="44"/>
        <v>#DIV/0!</v>
      </c>
    </row>
    <row r="956" spans="1:10" x14ac:dyDescent="0.2">
      <c r="A956" s="3">
        <v>955</v>
      </c>
      <c r="B956" s="1">
        <v>0</v>
      </c>
      <c r="C956" s="1">
        <v>0</v>
      </c>
      <c r="D956" s="1">
        <v>290</v>
      </c>
      <c r="E956" s="1">
        <v>290</v>
      </c>
      <c r="F956" s="1">
        <v>0</v>
      </c>
      <c r="G956" s="1">
        <v>1.5069999999999999</v>
      </c>
      <c r="H956" s="1">
        <f t="shared" si="42"/>
        <v>0</v>
      </c>
      <c r="I956" s="1">
        <f t="shared" si="43"/>
        <v>0</v>
      </c>
      <c r="J956" s="1" t="e">
        <f t="shared" si="44"/>
        <v>#DIV/0!</v>
      </c>
    </row>
    <row r="957" spans="1:10" x14ac:dyDescent="0.2">
      <c r="A957" s="3">
        <v>956</v>
      </c>
      <c r="B957" s="1">
        <v>0</v>
      </c>
      <c r="C957" s="1">
        <v>0</v>
      </c>
      <c r="D957" s="1">
        <v>290</v>
      </c>
      <c r="E957" s="1">
        <v>290</v>
      </c>
      <c r="F957" s="1">
        <v>0</v>
      </c>
      <c r="G957" s="1">
        <v>1.5069999999999999</v>
      </c>
      <c r="H957" s="1">
        <f t="shared" si="42"/>
        <v>0</v>
      </c>
      <c r="I957" s="1">
        <f t="shared" si="43"/>
        <v>0</v>
      </c>
      <c r="J957" s="1" t="e">
        <f t="shared" si="44"/>
        <v>#DIV/0!</v>
      </c>
    </row>
    <row r="958" spans="1:10" x14ac:dyDescent="0.2">
      <c r="A958" s="3">
        <v>957</v>
      </c>
      <c r="B958" s="1">
        <v>0</v>
      </c>
      <c r="C958" s="1">
        <v>0</v>
      </c>
      <c r="D958" s="1">
        <v>290</v>
      </c>
      <c r="E958" s="1">
        <v>290</v>
      </c>
      <c r="F958" s="1">
        <v>0</v>
      </c>
      <c r="G958" s="1">
        <v>1.5069999999999999</v>
      </c>
      <c r="H958" s="1">
        <f t="shared" si="42"/>
        <v>0</v>
      </c>
      <c r="I958" s="1">
        <f t="shared" si="43"/>
        <v>0</v>
      </c>
      <c r="J958" s="1" t="e">
        <f t="shared" si="44"/>
        <v>#DIV/0!</v>
      </c>
    </row>
    <row r="959" spans="1:10" x14ac:dyDescent="0.2">
      <c r="A959" s="3">
        <v>958</v>
      </c>
      <c r="B959" s="1">
        <v>0</v>
      </c>
      <c r="C959" s="1">
        <v>0</v>
      </c>
      <c r="D959" s="1">
        <v>290</v>
      </c>
      <c r="E959" s="1">
        <v>290</v>
      </c>
      <c r="F959" s="1">
        <v>0</v>
      </c>
      <c r="G959" s="1">
        <v>1.5069999999999999</v>
      </c>
      <c r="H959" s="1">
        <f t="shared" si="42"/>
        <v>0</v>
      </c>
      <c r="I959" s="1">
        <f t="shared" si="43"/>
        <v>0</v>
      </c>
      <c r="J959" s="1" t="e">
        <f t="shared" si="44"/>
        <v>#DIV/0!</v>
      </c>
    </row>
    <row r="960" spans="1:10" x14ac:dyDescent="0.2">
      <c r="A960" s="3">
        <v>959</v>
      </c>
      <c r="B960" s="1">
        <v>0</v>
      </c>
      <c r="C960" s="1">
        <v>0</v>
      </c>
      <c r="D960" s="1">
        <v>290</v>
      </c>
      <c r="E960" s="1">
        <v>290</v>
      </c>
      <c r="F960" s="1">
        <v>0</v>
      </c>
      <c r="G960" s="1">
        <v>1.5069999999999999</v>
      </c>
      <c r="H960" s="1">
        <f t="shared" si="42"/>
        <v>0</v>
      </c>
      <c r="I960" s="1">
        <f t="shared" si="43"/>
        <v>0</v>
      </c>
      <c r="J960" s="1" t="e">
        <f t="shared" si="44"/>
        <v>#DIV/0!</v>
      </c>
    </row>
    <row r="961" spans="1:10" x14ac:dyDescent="0.2">
      <c r="A961" s="3">
        <v>960</v>
      </c>
      <c r="B961" s="1">
        <v>0</v>
      </c>
      <c r="C961" s="1">
        <v>0</v>
      </c>
      <c r="D961" s="1">
        <v>290</v>
      </c>
      <c r="E961" s="1">
        <v>290</v>
      </c>
      <c r="F961" s="1">
        <v>0</v>
      </c>
      <c r="G961" s="1">
        <v>1.5069999999999999</v>
      </c>
      <c r="H961" s="1">
        <f t="shared" si="42"/>
        <v>0</v>
      </c>
      <c r="I961" s="1">
        <f t="shared" si="43"/>
        <v>0</v>
      </c>
      <c r="J961" s="1" t="e">
        <f t="shared" si="44"/>
        <v>#DIV/0!</v>
      </c>
    </row>
    <row r="962" spans="1:10" x14ac:dyDescent="0.2">
      <c r="A962" s="3">
        <v>961</v>
      </c>
      <c r="B962" s="1">
        <v>0</v>
      </c>
      <c r="C962" s="1">
        <v>0</v>
      </c>
      <c r="D962" s="1">
        <v>290</v>
      </c>
      <c r="E962" s="1">
        <v>290</v>
      </c>
      <c r="F962" s="1">
        <v>0</v>
      </c>
      <c r="G962" s="1">
        <v>1.5069999999999999</v>
      </c>
      <c r="H962" s="1">
        <f t="shared" si="42"/>
        <v>0</v>
      </c>
      <c r="I962" s="1">
        <f t="shared" si="43"/>
        <v>0</v>
      </c>
      <c r="J962" s="1" t="e">
        <f t="shared" si="44"/>
        <v>#DIV/0!</v>
      </c>
    </row>
    <row r="963" spans="1:10" x14ac:dyDescent="0.2">
      <c r="A963" s="3">
        <v>962</v>
      </c>
      <c r="B963" s="1">
        <v>0</v>
      </c>
      <c r="C963" s="1">
        <v>0</v>
      </c>
      <c r="D963" s="1">
        <v>290</v>
      </c>
      <c r="E963" s="1">
        <v>290</v>
      </c>
      <c r="F963" s="1">
        <v>0</v>
      </c>
      <c r="G963" s="1">
        <v>1.5069999999999999</v>
      </c>
      <c r="H963" s="1">
        <f t="shared" ref="H963:H1026" si="45">F963*G963*(D963-E963)/(3600*1000)</f>
        <v>0</v>
      </c>
      <c r="I963" s="1">
        <f t="shared" ref="I963:J1026" si="46">H963*C963</f>
        <v>0</v>
      </c>
      <c r="J963" s="1" t="e">
        <f t="shared" ref="J963:J1026" si="47">I963/B963</f>
        <v>#DIV/0!</v>
      </c>
    </row>
    <row r="964" spans="1:10" x14ac:dyDescent="0.2">
      <c r="A964" s="3">
        <v>963</v>
      </c>
      <c r="B964" s="1">
        <v>0</v>
      </c>
      <c r="C964" s="1">
        <v>0</v>
      </c>
      <c r="D964" s="1">
        <v>290</v>
      </c>
      <c r="E964" s="1">
        <v>290</v>
      </c>
      <c r="F964" s="1">
        <v>0</v>
      </c>
      <c r="G964" s="1">
        <v>1.5069999999999999</v>
      </c>
      <c r="H964" s="1">
        <f t="shared" si="45"/>
        <v>0</v>
      </c>
      <c r="I964" s="1">
        <f t="shared" si="46"/>
        <v>0</v>
      </c>
      <c r="J964" s="1" t="e">
        <f t="shared" si="47"/>
        <v>#DIV/0!</v>
      </c>
    </row>
    <row r="965" spans="1:10" x14ac:dyDescent="0.2">
      <c r="A965" s="3">
        <v>964</v>
      </c>
      <c r="B965" s="1">
        <v>0</v>
      </c>
      <c r="C965" s="1">
        <v>0</v>
      </c>
      <c r="D965" s="1">
        <v>290</v>
      </c>
      <c r="E965" s="1">
        <v>290</v>
      </c>
      <c r="F965" s="1">
        <v>0</v>
      </c>
      <c r="G965" s="1">
        <v>1.5069999999999999</v>
      </c>
      <c r="H965" s="1">
        <f t="shared" si="45"/>
        <v>0</v>
      </c>
      <c r="I965" s="1">
        <f t="shared" si="46"/>
        <v>0</v>
      </c>
      <c r="J965" s="1" t="e">
        <f t="shared" si="47"/>
        <v>#DIV/0!</v>
      </c>
    </row>
    <row r="966" spans="1:10" x14ac:dyDescent="0.2">
      <c r="A966" s="3">
        <v>965</v>
      </c>
      <c r="B966" s="1">
        <v>0</v>
      </c>
      <c r="C966" s="1">
        <v>0</v>
      </c>
      <c r="D966" s="1">
        <v>290</v>
      </c>
      <c r="E966" s="1">
        <v>290</v>
      </c>
      <c r="F966" s="1">
        <v>0</v>
      </c>
      <c r="G966" s="1">
        <v>1.5069999999999999</v>
      </c>
      <c r="H966" s="1">
        <f t="shared" si="45"/>
        <v>0</v>
      </c>
      <c r="I966" s="1">
        <f t="shared" si="46"/>
        <v>0</v>
      </c>
      <c r="J966" s="1" t="e">
        <f t="shared" si="47"/>
        <v>#DIV/0!</v>
      </c>
    </row>
    <row r="967" spans="1:10" x14ac:dyDescent="0.2">
      <c r="A967" s="3">
        <v>966</v>
      </c>
      <c r="B967" s="1">
        <v>0</v>
      </c>
      <c r="C967" s="1">
        <v>0</v>
      </c>
      <c r="D967" s="1">
        <v>290</v>
      </c>
      <c r="E967" s="1">
        <v>290</v>
      </c>
      <c r="F967" s="1">
        <v>0</v>
      </c>
      <c r="G967" s="1">
        <v>1.5069999999999999</v>
      </c>
      <c r="H967" s="1">
        <f t="shared" si="45"/>
        <v>0</v>
      </c>
      <c r="I967" s="1">
        <f t="shared" si="46"/>
        <v>0</v>
      </c>
      <c r="J967" s="1" t="e">
        <f t="shared" si="47"/>
        <v>#DIV/0!</v>
      </c>
    </row>
    <row r="968" spans="1:10" x14ac:dyDescent="0.2">
      <c r="A968" s="3">
        <v>967</v>
      </c>
      <c r="B968" s="1">
        <v>0</v>
      </c>
      <c r="C968" s="1">
        <v>0</v>
      </c>
      <c r="D968" s="1">
        <v>290</v>
      </c>
      <c r="E968" s="1">
        <v>290</v>
      </c>
      <c r="F968" s="1">
        <v>0</v>
      </c>
      <c r="G968" s="1">
        <v>1.5069999999999999</v>
      </c>
      <c r="H968" s="1">
        <f t="shared" si="45"/>
        <v>0</v>
      </c>
      <c r="I968" s="1">
        <f t="shared" si="46"/>
        <v>0</v>
      </c>
      <c r="J968" s="1" t="e">
        <f t="shared" si="47"/>
        <v>#DIV/0!</v>
      </c>
    </row>
    <row r="969" spans="1:10" x14ac:dyDescent="0.2">
      <c r="A969" s="3">
        <v>968</v>
      </c>
      <c r="B969" s="1">
        <v>0</v>
      </c>
      <c r="C969" s="1">
        <v>0</v>
      </c>
      <c r="D969" s="1">
        <v>290</v>
      </c>
      <c r="E969" s="1">
        <v>290</v>
      </c>
      <c r="F969" s="1">
        <v>0</v>
      </c>
      <c r="G969" s="1">
        <v>1.5069999999999999</v>
      </c>
      <c r="H969" s="1">
        <f t="shared" si="45"/>
        <v>0</v>
      </c>
      <c r="I969" s="1">
        <f t="shared" si="46"/>
        <v>0</v>
      </c>
      <c r="J969" s="1" t="e">
        <f t="shared" si="47"/>
        <v>#DIV/0!</v>
      </c>
    </row>
    <row r="970" spans="1:10" x14ac:dyDescent="0.2">
      <c r="A970" s="3">
        <v>969</v>
      </c>
      <c r="B970" s="1">
        <v>61.089799999999997</v>
      </c>
      <c r="C970" s="1">
        <v>0.41199999999999998</v>
      </c>
      <c r="D970" s="1">
        <v>573.33199999999999</v>
      </c>
      <c r="E970" s="1">
        <v>290</v>
      </c>
      <c r="F970" s="2">
        <v>2354070</v>
      </c>
      <c r="G970" s="1">
        <v>1.5069999999999999</v>
      </c>
      <c r="H970" s="1">
        <f t="shared" si="45"/>
        <v>279.20664594129994</v>
      </c>
      <c r="I970" s="1">
        <f t="shared" si="46"/>
        <v>115.03313812781556</v>
      </c>
      <c r="J970" s="1">
        <f t="shared" si="47"/>
        <v>1.8830171015098358</v>
      </c>
    </row>
    <row r="971" spans="1:10" x14ac:dyDescent="0.2">
      <c r="A971" s="3">
        <v>970</v>
      </c>
      <c r="B971" s="1">
        <v>121.497</v>
      </c>
      <c r="C971" s="1">
        <v>0.435386</v>
      </c>
      <c r="D971" s="1">
        <v>573.38900000000001</v>
      </c>
      <c r="E971" s="1">
        <v>291.11900000000003</v>
      </c>
      <c r="F971" s="2">
        <v>2362800</v>
      </c>
      <c r="G971" s="1">
        <v>1.5069999999999999</v>
      </c>
      <c r="H971" s="1">
        <f t="shared" si="45"/>
        <v>279.19165746999994</v>
      </c>
      <c r="I971" s="1">
        <f t="shared" si="46"/>
        <v>121.5561389792334</v>
      </c>
      <c r="J971" s="1">
        <f t="shared" si="47"/>
        <v>1.0004867525884047</v>
      </c>
    </row>
    <row r="972" spans="1:10" x14ac:dyDescent="0.2">
      <c r="A972" s="3">
        <v>971</v>
      </c>
      <c r="B972" s="1">
        <v>123.066</v>
      </c>
      <c r="C972" s="1">
        <v>0.44087199999999999</v>
      </c>
      <c r="D972" s="1">
        <v>573.19600000000003</v>
      </c>
      <c r="E972" s="1">
        <v>290.61500000000001</v>
      </c>
      <c r="F972" s="2">
        <v>2360280</v>
      </c>
      <c r="G972" s="1">
        <v>1.5069999999999999</v>
      </c>
      <c r="H972" s="1">
        <f t="shared" si="45"/>
        <v>279.20117111076672</v>
      </c>
      <c r="I972" s="1">
        <f t="shared" si="46"/>
        <v>123.09197870994595</v>
      </c>
      <c r="J972" s="1">
        <f t="shared" si="47"/>
        <v>1.000211095753059</v>
      </c>
    </row>
    <row r="973" spans="1:10" x14ac:dyDescent="0.2">
      <c r="A973" s="3">
        <v>972</v>
      </c>
      <c r="B973" s="1">
        <v>122.47499999999999</v>
      </c>
      <c r="C973" s="1">
        <v>0.43880999999999998</v>
      </c>
      <c r="D973" s="1">
        <v>573.52200000000005</v>
      </c>
      <c r="E973" s="1">
        <v>290.78699999999998</v>
      </c>
      <c r="F973" s="2">
        <v>2358940</v>
      </c>
      <c r="G973" s="1">
        <v>1.5069999999999999</v>
      </c>
      <c r="H973" s="1">
        <f t="shared" si="45"/>
        <v>279.19473212675007</v>
      </c>
      <c r="I973" s="1">
        <f t="shared" si="46"/>
        <v>122.5134404045392</v>
      </c>
      <c r="J973" s="1">
        <f t="shared" si="47"/>
        <v>1.0003138632744577</v>
      </c>
    </row>
    <row r="974" spans="1:10" x14ac:dyDescent="0.2">
      <c r="A974" s="3">
        <v>973</v>
      </c>
      <c r="B974" s="1">
        <v>123.53700000000001</v>
      </c>
      <c r="C974" s="1">
        <v>0.44257099999999999</v>
      </c>
      <c r="D974" s="1">
        <v>573.404</v>
      </c>
      <c r="E974" s="1">
        <v>290.44200000000001</v>
      </c>
      <c r="F974" s="2">
        <v>2357090</v>
      </c>
      <c r="G974" s="1">
        <v>1.5069999999999999</v>
      </c>
      <c r="H974" s="1">
        <f t="shared" si="45"/>
        <v>279.19975532612779</v>
      </c>
      <c r="I974" s="1">
        <f t="shared" si="46"/>
        <v>123.5657149144397</v>
      </c>
      <c r="J974" s="1">
        <f t="shared" si="47"/>
        <v>1.0002324397908293</v>
      </c>
    </row>
    <row r="975" spans="1:10" x14ac:dyDescent="0.2">
      <c r="A975" s="3">
        <v>974</v>
      </c>
      <c r="B975" s="1">
        <v>123.169</v>
      </c>
      <c r="C975" s="1">
        <v>0.44144</v>
      </c>
      <c r="D975" s="1">
        <v>573.35299999999995</v>
      </c>
      <c r="E975" s="1">
        <v>290.54700000000003</v>
      </c>
      <c r="F975" s="2">
        <v>2357520</v>
      </c>
      <c r="G975" s="1">
        <v>1.5069999999999999</v>
      </c>
      <c r="H975" s="1">
        <f t="shared" si="45"/>
        <v>279.09673535773322</v>
      </c>
      <c r="I975" s="1">
        <f t="shared" si="46"/>
        <v>123.20446285631775</v>
      </c>
      <c r="J975" s="1">
        <f t="shared" si="47"/>
        <v>1.0002879203072019</v>
      </c>
    </row>
    <row r="976" spans="1:10" x14ac:dyDescent="0.2">
      <c r="A976" s="3">
        <v>975</v>
      </c>
      <c r="B976" s="1">
        <v>123.11499999999999</v>
      </c>
      <c r="C976" s="1">
        <v>0.44112800000000002</v>
      </c>
      <c r="D976" s="1">
        <v>573.41</v>
      </c>
      <c r="E976" s="1">
        <v>290.57600000000002</v>
      </c>
      <c r="F976" s="2">
        <v>2358150</v>
      </c>
      <c r="G976" s="1">
        <v>1.5069999999999999</v>
      </c>
      <c r="H976" s="1">
        <f t="shared" si="45"/>
        <v>279.19895850824992</v>
      </c>
      <c r="I976" s="1">
        <f t="shared" si="46"/>
        <v>123.16247816882728</v>
      </c>
      <c r="J976" s="1">
        <f t="shared" si="47"/>
        <v>1.0003856408140948</v>
      </c>
    </row>
    <row r="977" spans="1:10" x14ac:dyDescent="0.2">
      <c r="A977" s="3">
        <v>976</v>
      </c>
      <c r="B977" s="1">
        <v>123.017</v>
      </c>
      <c r="C977" s="1">
        <v>0.44079699999999999</v>
      </c>
      <c r="D977" s="1">
        <v>573.25800000000004</v>
      </c>
      <c r="E977" s="1">
        <v>290.61599999999999</v>
      </c>
      <c r="F977" s="2">
        <v>2359760</v>
      </c>
      <c r="G977" s="1">
        <v>1.5069999999999999</v>
      </c>
      <c r="H977" s="1">
        <f t="shared" si="45"/>
        <v>279.19991663373338</v>
      </c>
      <c r="I977" s="1">
        <f t="shared" si="46"/>
        <v>123.07048565239977</v>
      </c>
      <c r="J977" s="1">
        <f t="shared" si="47"/>
        <v>1.0004347826105318</v>
      </c>
    </row>
    <row r="978" spans="1:10" x14ac:dyDescent="0.2">
      <c r="A978" s="3">
        <v>977</v>
      </c>
      <c r="B978" s="1">
        <v>123.18600000000001</v>
      </c>
      <c r="C978" s="1">
        <v>0.441384</v>
      </c>
      <c r="D978" s="1">
        <v>565.26</v>
      </c>
      <c r="E978" s="1">
        <v>291.10599999999999</v>
      </c>
      <c r="F978" s="2">
        <v>2433660</v>
      </c>
      <c r="G978" s="1">
        <v>1.5069999999999999</v>
      </c>
      <c r="H978" s="1">
        <f t="shared" si="45"/>
        <v>279.29633856263331</v>
      </c>
      <c r="I978" s="1">
        <f t="shared" si="46"/>
        <v>123.27693510012934</v>
      </c>
      <c r="J978" s="1">
        <f t="shared" si="47"/>
        <v>1.0007381934645927</v>
      </c>
    </row>
    <row r="979" spans="1:10" x14ac:dyDescent="0.2">
      <c r="A979" s="3">
        <v>978</v>
      </c>
      <c r="B979" s="1">
        <v>122.557</v>
      </c>
      <c r="C979" s="1">
        <v>0.43911800000000001</v>
      </c>
      <c r="D979" s="1">
        <v>565.10500000000002</v>
      </c>
      <c r="E979" s="1">
        <v>291.32499999999999</v>
      </c>
      <c r="F979" s="2">
        <v>2436980</v>
      </c>
      <c r="G979" s="1">
        <v>1.5069999999999999</v>
      </c>
      <c r="H979" s="1">
        <f t="shared" si="45"/>
        <v>279.29581980300003</v>
      </c>
      <c r="I979" s="1">
        <f t="shared" si="46"/>
        <v>122.64382180025378</v>
      </c>
      <c r="J979" s="1">
        <f t="shared" si="47"/>
        <v>1.0007084197577762</v>
      </c>
    </row>
    <row r="980" spans="1:10" x14ac:dyDescent="0.2">
      <c r="A980" s="3">
        <v>979</v>
      </c>
      <c r="B980" s="1">
        <v>123.52200000000001</v>
      </c>
      <c r="C980" s="1">
        <v>0.44252799999999998</v>
      </c>
      <c r="D980" s="1">
        <v>564.88099999999997</v>
      </c>
      <c r="E980" s="1">
        <v>291.029</v>
      </c>
      <c r="F980" s="2">
        <v>2436390</v>
      </c>
      <c r="G980" s="1">
        <v>1.5069999999999999</v>
      </c>
      <c r="H980" s="1">
        <f t="shared" si="45"/>
        <v>279.30163426109993</v>
      </c>
      <c r="I980" s="1">
        <f t="shared" si="46"/>
        <v>123.59879360629603</v>
      </c>
      <c r="J980" s="1">
        <f t="shared" si="47"/>
        <v>1.0006216998291479</v>
      </c>
    </row>
    <row r="981" spans="1:10" x14ac:dyDescent="0.2">
      <c r="A981" s="3">
        <v>980</v>
      </c>
      <c r="B981" s="1">
        <v>116.371</v>
      </c>
      <c r="C981" s="1">
        <v>0.43844</v>
      </c>
      <c r="D981" s="1">
        <v>564.47400000000005</v>
      </c>
      <c r="E981" s="1">
        <v>290.87700000000001</v>
      </c>
      <c r="F981" s="2">
        <v>2319080</v>
      </c>
      <c r="G981" s="1">
        <v>1.5069999999999999</v>
      </c>
      <c r="H981" s="1">
        <f t="shared" si="45"/>
        <v>265.60595818203331</v>
      </c>
      <c r="I981" s="1">
        <f t="shared" si="46"/>
        <v>116.45227630533068</v>
      </c>
      <c r="J981" s="1">
        <f t="shared" si="47"/>
        <v>1.0006984240517887</v>
      </c>
    </row>
    <row r="982" spans="1:10" x14ac:dyDescent="0.2">
      <c r="A982" s="3">
        <v>981</v>
      </c>
      <c r="B982" s="1">
        <v>0</v>
      </c>
      <c r="C982" s="1">
        <v>0</v>
      </c>
      <c r="D982" s="1">
        <v>290</v>
      </c>
      <c r="E982" s="1">
        <v>290</v>
      </c>
      <c r="F982" s="1">
        <v>0</v>
      </c>
      <c r="G982" s="1">
        <v>1.5069999999999999</v>
      </c>
      <c r="H982" s="1">
        <f t="shared" si="45"/>
        <v>0</v>
      </c>
      <c r="I982" s="1">
        <f t="shared" si="46"/>
        <v>0</v>
      </c>
      <c r="J982" s="1" t="e">
        <f t="shared" si="47"/>
        <v>#DIV/0!</v>
      </c>
    </row>
    <row r="983" spans="1:10" x14ac:dyDescent="0.2">
      <c r="A983" s="3">
        <v>982</v>
      </c>
      <c r="B983" s="1">
        <v>0</v>
      </c>
      <c r="C983" s="1">
        <v>0</v>
      </c>
      <c r="D983" s="1">
        <v>290</v>
      </c>
      <c r="E983" s="1">
        <v>290</v>
      </c>
      <c r="F983" s="1">
        <v>0</v>
      </c>
      <c r="G983" s="1">
        <v>1.5069999999999999</v>
      </c>
      <c r="H983" s="1">
        <f t="shared" si="45"/>
        <v>0</v>
      </c>
      <c r="I983" s="1">
        <f t="shared" si="46"/>
        <v>0</v>
      </c>
      <c r="J983" s="1" t="e">
        <f t="shared" si="47"/>
        <v>#DIV/0!</v>
      </c>
    </row>
    <row r="984" spans="1:10" x14ac:dyDescent="0.2">
      <c r="A984" s="3">
        <v>983</v>
      </c>
      <c r="B984" s="1">
        <v>0</v>
      </c>
      <c r="C984" s="1">
        <v>0</v>
      </c>
      <c r="D984" s="1">
        <v>290</v>
      </c>
      <c r="E984" s="1">
        <v>290</v>
      </c>
      <c r="F984" s="1">
        <v>0</v>
      </c>
      <c r="G984" s="1">
        <v>1.5069999999999999</v>
      </c>
      <c r="H984" s="1">
        <f t="shared" si="45"/>
        <v>0</v>
      </c>
      <c r="I984" s="1">
        <f t="shared" si="46"/>
        <v>0</v>
      </c>
      <c r="J984" s="1" t="e">
        <f t="shared" si="47"/>
        <v>#DIV/0!</v>
      </c>
    </row>
    <row r="985" spans="1:10" x14ac:dyDescent="0.2">
      <c r="A985" s="3">
        <v>984</v>
      </c>
      <c r="B985" s="1">
        <v>0</v>
      </c>
      <c r="C985" s="1">
        <v>0</v>
      </c>
      <c r="D985" s="1">
        <v>290</v>
      </c>
      <c r="E985" s="1">
        <v>290</v>
      </c>
      <c r="F985" s="1">
        <v>0</v>
      </c>
      <c r="G985" s="1">
        <v>1.5069999999999999</v>
      </c>
      <c r="H985" s="1">
        <f t="shared" si="45"/>
        <v>0</v>
      </c>
      <c r="I985" s="1">
        <f t="shared" si="46"/>
        <v>0</v>
      </c>
      <c r="J985" s="1" t="e">
        <f t="shared" si="47"/>
        <v>#DIV/0!</v>
      </c>
    </row>
    <row r="986" spans="1:10" x14ac:dyDescent="0.2">
      <c r="A986" s="3">
        <v>985</v>
      </c>
      <c r="B986" s="1">
        <v>0</v>
      </c>
      <c r="C986" s="1">
        <v>0</v>
      </c>
      <c r="D986" s="1">
        <v>290</v>
      </c>
      <c r="E986" s="1">
        <v>290</v>
      </c>
      <c r="F986" s="1">
        <v>0</v>
      </c>
      <c r="G986" s="1">
        <v>1.5069999999999999</v>
      </c>
      <c r="H986" s="1">
        <f t="shared" si="45"/>
        <v>0</v>
      </c>
      <c r="I986" s="1">
        <f t="shared" si="46"/>
        <v>0</v>
      </c>
      <c r="J986" s="1" t="e">
        <f t="shared" si="47"/>
        <v>#DIV/0!</v>
      </c>
    </row>
    <row r="987" spans="1:10" x14ac:dyDescent="0.2">
      <c r="A987" s="3">
        <v>986</v>
      </c>
      <c r="B987" s="1">
        <v>0</v>
      </c>
      <c r="C987" s="1">
        <v>0</v>
      </c>
      <c r="D987" s="1">
        <v>290</v>
      </c>
      <c r="E987" s="1">
        <v>290</v>
      </c>
      <c r="F987" s="1">
        <v>0</v>
      </c>
      <c r="G987" s="1">
        <v>1.5069999999999999</v>
      </c>
      <c r="H987" s="1">
        <f t="shared" si="45"/>
        <v>0</v>
      </c>
      <c r="I987" s="1">
        <f t="shared" si="46"/>
        <v>0</v>
      </c>
      <c r="J987" s="1" t="e">
        <f t="shared" si="47"/>
        <v>#DIV/0!</v>
      </c>
    </row>
    <row r="988" spans="1:10" x14ac:dyDescent="0.2">
      <c r="A988" s="3">
        <v>987</v>
      </c>
      <c r="B988" s="1">
        <v>0</v>
      </c>
      <c r="C988" s="1">
        <v>0</v>
      </c>
      <c r="D988" s="1">
        <v>290</v>
      </c>
      <c r="E988" s="1">
        <v>290</v>
      </c>
      <c r="F988" s="1">
        <v>0</v>
      </c>
      <c r="G988" s="1">
        <v>1.5069999999999999</v>
      </c>
      <c r="H988" s="1">
        <f t="shared" si="45"/>
        <v>0</v>
      </c>
      <c r="I988" s="1">
        <f t="shared" si="46"/>
        <v>0</v>
      </c>
      <c r="J988" s="1" t="e">
        <f t="shared" si="47"/>
        <v>#DIV/0!</v>
      </c>
    </row>
    <row r="989" spans="1:10" x14ac:dyDescent="0.2">
      <c r="A989" s="3">
        <v>988</v>
      </c>
      <c r="B989" s="1">
        <v>0</v>
      </c>
      <c r="C989" s="1">
        <v>0</v>
      </c>
      <c r="D989" s="1">
        <v>290</v>
      </c>
      <c r="E989" s="1">
        <v>290</v>
      </c>
      <c r="F989" s="1">
        <v>0</v>
      </c>
      <c r="G989" s="1">
        <v>1.5069999999999999</v>
      </c>
      <c r="H989" s="1">
        <f t="shared" si="45"/>
        <v>0</v>
      </c>
      <c r="I989" s="1">
        <f t="shared" si="46"/>
        <v>0</v>
      </c>
      <c r="J989" s="1" t="e">
        <f t="shared" si="47"/>
        <v>#DIV/0!</v>
      </c>
    </row>
    <row r="990" spans="1:10" x14ac:dyDescent="0.2">
      <c r="A990" s="3">
        <v>989</v>
      </c>
      <c r="B990" s="1">
        <v>0</v>
      </c>
      <c r="C990" s="1">
        <v>0</v>
      </c>
      <c r="D990" s="1">
        <v>290</v>
      </c>
      <c r="E990" s="1">
        <v>290</v>
      </c>
      <c r="F990" s="1">
        <v>0</v>
      </c>
      <c r="G990" s="1">
        <v>1.5069999999999999</v>
      </c>
      <c r="H990" s="1">
        <f t="shared" si="45"/>
        <v>0</v>
      </c>
      <c r="I990" s="1">
        <f t="shared" si="46"/>
        <v>0</v>
      </c>
      <c r="J990" s="1" t="e">
        <f t="shared" si="47"/>
        <v>#DIV/0!</v>
      </c>
    </row>
    <row r="991" spans="1:10" x14ac:dyDescent="0.2">
      <c r="A991" s="3">
        <v>990</v>
      </c>
      <c r="B991" s="1">
        <v>0</v>
      </c>
      <c r="C991" s="1">
        <v>0</v>
      </c>
      <c r="D991" s="1">
        <v>290</v>
      </c>
      <c r="E991" s="1">
        <v>290</v>
      </c>
      <c r="F991" s="1">
        <v>0</v>
      </c>
      <c r="G991" s="1">
        <v>1.5069999999999999</v>
      </c>
      <c r="H991" s="1">
        <f t="shared" si="45"/>
        <v>0</v>
      </c>
      <c r="I991" s="1">
        <f t="shared" si="46"/>
        <v>0</v>
      </c>
      <c r="J991" s="1" t="e">
        <f t="shared" si="47"/>
        <v>#DIV/0!</v>
      </c>
    </row>
    <row r="992" spans="1:10" x14ac:dyDescent="0.2">
      <c r="A992" s="3">
        <v>991</v>
      </c>
      <c r="B992" s="1">
        <v>0</v>
      </c>
      <c r="C992" s="1">
        <v>0</v>
      </c>
      <c r="D992" s="1">
        <v>290</v>
      </c>
      <c r="E992" s="1">
        <v>290</v>
      </c>
      <c r="F992" s="1">
        <v>0</v>
      </c>
      <c r="G992" s="1">
        <v>1.5069999999999999</v>
      </c>
      <c r="H992" s="1">
        <f t="shared" si="45"/>
        <v>0</v>
      </c>
      <c r="I992" s="1">
        <f t="shared" si="46"/>
        <v>0</v>
      </c>
      <c r="J992" s="1" t="e">
        <f t="shared" si="47"/>
        <v>#DIV/0!</v>
      </c>
    </row>
    <row r="993" spans="1:10" x14ac:dyDescent="0.2">
      <c r="A993" s="3">
        <v>992</v>
      </c>
      <c r="B993" s="1">
        <v>0</v>
      </c>
      <c r="C993" s="1">
        <v>0</v>
      </c>
      <c r="D993" s="1">
        <v>290</v>
      </c>
      <c r="E993" s="1">
        <v>290</v>
      </c>
      <c r="F993" s="1">
        <v>0</v>
      </c>
      <c r="G993" s="1">
        <v>1.5069999999999999</v>
      </c>
      <c r="H993" s="1">
        <f t="shared" si="45"/>
        <v>0</v>
      </c>
      <c r="I993" s="1">
        <f t="shared" si="46"/>
        <v>0</v>
      </c>
      <c r="J993" s="1" t="e">
        <f t="shared" si="47"/>
        <v>#DIV/0!</v>
      </c>
    </row>
    <row r="994" spans="1:10" x14ac:dyDescent="0.2">
      <c r="A994" s="3">
        <v>993</v>
      </c>
      <c r="B994" s="1">
        <v>0</v>
      </c>
      <c r="C994" s="1">
        <v>0</v>
      </c>
      <c r="D994" s="1">
        <v>290</v>
      </c>
      <c r="E994" s="1">
        <v>290</v>
      </c>
      <c r="F994" s="1">
        <v>0</v>
      </c>
      <c r="G994" s="1">
        <v>1.5069999999999999</v>
      </c>
      <c r="H994" s="1">
        <f t="shared" si="45"/>
        <v>0</v>
      </c>
      <c r="I994" s="1">
        <f t="shared" si="46"/>
        <v>0</v>
      </c>
      <c r="J994" s="1" t="e">
        <f t="shared" si="47"/>
        <v>#DIV/0!</v>
      </c>
    </row>
    <row r="995" spans="1:10" x14ac:dyDescent="0.2">
      <c r="A995" s="3">
        <v>994</v>
      </c>
      <c r="B995" s="1">
        <v>0</v>
      </c>
      <c r="C995" s="1">
        <v>0</v>
      </c>
      <c r="D995" s="1">
        <v>290</v>
      </c>
      <c r="E995" s="1">
        <v>290</v>
      </c>
      <c r="F995" s="2">
        <v>0</v>
      </c>
      <c r="G995" s="1">
        <v>1.5069999999999999</v>
      </c>
      <c r="H995" s="1">
        <f t="shared" si="45"/>
        <v>0</v>
      </c>
      <c r="I995" s="1">
        <f t="shared" si="46"/>
        <v>0</v>
      </c>
      <c r="J995" s="1" t="e">
        <f t="shared" si="47"/>
        <v>#DIV/0!</v>
      </c>
    </row>
    <row r="996" spans="1:10" x14ac:dyDescent="0.2">
      <c r="A996" s="3">
        <v>995</v>
      </c>
      <c r="B996" s="1">
        <v>0</v>
      </c>
      <c r="C996" s="1">
        <v>0</v>
      </c>
      <c r="D996" s="1">
        <v>290</v>
      </c>
      <c r="E996" s="1">
        <v>290</v>
      </c>
      <c r="F996" s="2">
        <v>0</v>
      </c>
      <c r="G996" s="1">
        <v>1.5069999999999999</v>
      </c>
      <c r="H996" s="1">
        <f t="shared" si="45"/>
        <v>0</v>
      </c>
      <c r="I996" s="1">
        <f t="shared" si="46"/>
        <v>0</v>
      </c>
      <c r="J996" s="1" t="e">
        <f t="shared" si="47"/>
        <v>#DIV/0!</v>
      </c>
    </row>
    <row r="997" spans="1:10" x14ac:dyDescent="0.2">
      <c r="A997" s="3">
        <v>996</v>
      </c>
      <c r="B997" s="1">
        <v>0</v>
      </c>
      <c r="C997" s="1">
        <v>0</v>
      </c>
      <c r="D997" s="1">
        <v>290</v>
      </c>
      <c r="E997" s="1">
        <v>290</v>
      </c>
      <c r="F997" s="2">
        <v>0</v>
      </c>
      <c r="G997" s="1">
        <v>1.5069999999999999</v>
      </c>
      <c r="H997" s="1">
        <f t="shared" si="45"/>
        <v>0</v>
      </c>
      <c r="I997" s="1">
        <f t="shared" si="46"/>
        <v>0</v>
      </c>
      <c r="J997" s="1" t="e">
        <f t="shared" si="47"/>
        <v>#DIV/0!</v>
      </c>
    </row>
    <row r="998" spans="1:10" x14ac:dyDescent="0.2">
      <c r="A998" s="3">
        <v>997</v>
      </c>
      <c r="B998" s="1">
        <v>0</v>
      </c>
      <c r="C998" s="1">
        <v>0</v>
      </c>
      <c r="D998" s="1">
        <v>290</v>
      </c>
      <c r="E998" s="1">
        <v>290</v>
      </c>
      <c r="F998" s="2">
        <v>0</v>
      </c>
      <c r="G998" s="1">
        <v>1.5069999999999999</v>
      </c>
      <c r="H998" s="1">
        <f t="shared" si="45"/>
        <v>0</v>
      </c>
      <c r="I998" s="1">
        <f t="shared" si="46"/>
        <v>0</v>
      </c>
      <c r="J998" s="1" t="e">
        <f t="shared" si="47"/>
        <v>#DIV/0!</v>
      </c>
    </row>
    <row r="999" spans="1:10" x14ac:dyDescent="0.2">
      <c r="A999" s="3">
        <v>998</v>
      </c>
      <c r="B999" s="1">
        <v>21.193899999999999</v>
      </c>
      <c r="C999" s="1">
        <v>0.41199999999999998</v>
      </c>
      <c r="D999" s="1">
        <v>573.322</v>
      </c>
      <c r="E999" s="1">
        <v>290</v>
      </c>
      <c r="F999" s="2">
        <v>1562370</v>
      </c>
      <c r="G999" s="1">
        <v>1.5069999999999999</v>
      </c>
      <c r="H999" s="1">
        <f t="shared" si="45"/>
        <v>185.2997961838833</v>
      </c>
      <c r="I999" s="1">
        <f t="shared" si="46"/>
        <v>76.343516027759918</v>
      </c>
      <c r="J999" s="1">
        <f t="shared" si="47"/>
        <v>3.6021457130476184</v>
      </c>
    </row>
    <row r="1000" spans="1:10" x14ac:dyDescent="0.2">
      <c r="A1000" s="3">
        <v>999</v>
      </c>
      <c r="B1000" s="1">
        <v>0</v>
      </c>
      <c r="C1000" s="1">
        <v>0</v>
      </c>
      <c r="D1000" s="1">
        <v>290</v>
      </c>
      <c r="E1000" s="1">
        <v>290</v>
      </c>
      <c r="F1000" s="2">
        <v>0</v>
      </c>
      <c r="G1000" s="1">
        <v>1.5069999999999999</v>
      </c>
      <c r="H1000" s="1">
        <f t="shared" si="45"/>
        <v>0</v>
      </c>
      <c r="I1000" s="1">
        <f t="shared" si="46"/>
        <v>0</v>
      </c>
      <c r="J1000" s="1" t="e">
        <f t="shared" si="47"/>
        <v>#DIV/0!</v>
      </c>
    </row>
    <row r="1001" spans="1:10" x14ac:dyDescent="0.2">
      <c r="A1001" s="3">
        <v>1000</v>
      </c>
      <c r="B1001" s="1">
        <v>0</v>
      </c>
      <c r="C1001" s="1">
        <v>0</v>
      </c>
      <c r="D1001" s="1">
        <v>290</v>
      </c>
      <c r="E1001" s="1">
        <v>290</v>
      </c>
      <c r="F1001" s="2">
        <v>0</v>
      </c>
      <c r="G1001" s="1">
        <v>1.5069999999999999</v>
      </c>
      <c r="H1001" s="1">
        <f t="shared" si="45"/>
        <v>0</v>
      </c>
      <c r="I1001" s="1">
        <f t="shared" si="46"/>
        <v>0</v>
      </c>
      <c r="J1001" s="1" t="e">
        <f t="shared" si="47"/>
        <v>#DIV/0!</v>
      </c>
    </row>
    <row r="1002" spans="1:10" x14ac:dyDescent="0.2">
      <c r="A1002" s="3">
        <v>1001</v>
      </c>
      <c r="B1002" s="1">
        <v>0</v>
      </c>
      <c r="C1002" s="1">
        <v>0</v>
      </c>
      <c r="D1002" s="1">
        <v>290</v>
      </c>
      <c r="E1002" s="1">
        <v>290</v>
      </c>
      <c r="F1002" s="2">
        <v>0</v>
      </c>
      <c r="G1002" s="1">
        <v>1.5069999999999999</v>
      </c>
      <c r="H1002" s="1">
        <f t="shared" si="45"/>
        <v>0</v>
      </c>
      <c r="I1002" s="1">
        <f t="shared" si="46"/>
        <v>0</v>
      </c>
      <c r="J1002" s="1" t="e">
        <f t="shared" si="47"/>
        <v>#DIV/0!</v>
      </c>
    </row>
    <row r="1003" spans="1:10" x14ac:dyDescent="0.2">
      <c r="A1003" s="3">
        <v>1002</v>
      </c>
      <c r="B1003" s="1">
        <v>0</v>
      </c>
      <c r="C1003" s="1">
        <v>0</v>
      </c>
      <c r="D1003" s="1">
        <v>290</v>
      </c>
      <c r="E1003" s="1">
        <v>290</v>
      </c>
      <c r="F1003" s="1">
        <v>0</v>
      </c>
      <c r="G1003" s="1">
        <v>1.5069999999999999</v>
      </c>
      <c r="H1003" s="1">
        <f t="shared" si="45"/>
        <v>0</v>
      </c>
      <c r="I1003" s="1">
        <f t="shared" si="46"/>
        <v>0</v>
      </c>
      <c r="J1003" s="1" t="e">
        <f t="shared" si="47"/>
        <v>#DIV/0!</v>
      </c>
    </row>
    <row r="1004" spans="1:10" x14ac:dyDescent="0.2">
      <c r="A1004" s="3">
        <v>1003</v>
      </c>
      <c r="B1004" s="1">
        <v>0</v>
      </c>
      <c r="C1004" s="1">
        <v>0</v>
      </c>
      <c r="D1004" s="1">
        <v>290</v>
      </c>
      <c r="E1004" s="1">
        <v>290</v>
      </c>
      <c r="F1004" s="1">
        <v>0</v>
      </c>
      <c r="G1004" s="1">
        <v>1.5069999999999999</v>
      </c>
      <c r="H1004" s="1">
        <f t="shared" si="45"/>
        <v>0</v>
      </c>
      <c r="I1004" s="1">
        <f t="shared" si="46"/>
        <v>0</v>
      </c>
      <c r="J1004" s="1" t="e">
        <f t="shared" si="47"/>
        <v>#DIV/0!</v>
      </c>
    </row>
    <row r="1005" spans="1:10" x14ac:dyDescent="0.2">
      <c r="A1005" s="3">
        <v>1004</v>
      </c>
      <c r="B1005" s="1">
        <v>0</v>
      </c>
      <c r="C1005" s="1">
        <v>0</v>
      </c>
      <c r="D1005" s="1">
        <v>290</v>
      </c>
      <c r="E1005" s="1">
        <v>290</v>
      </c>
      <c r="F1005" s="1">
        <v>0</v>
      </c>
      <c r="G1005" s="1">
        <v>1.5069999999999999</v>
      </c>
      <c r="H1005" s="1">
        <f t="shared" si="45"/>
        <v>0</v>
      </c>
      <c r="I1005" s="1">
        <f t="shared" si="46"/>
        <v>0</v>
      </c>
      <c r="J1005" s="1" t="e">
        <f t="shared" si="47"/>
        <v>#DIV/0!</v>
      </c>
    </row>
    <row r="1006" spans="1:10" x14ac:dyDescent="0.2">
      <c r="A1006" s="3">
        <v>1005</v>
      </c>
      <c r="B1006" s="1">
        <v>0</v>
      </c>
      <c r="C1006" s="1">
        <v>0</v>
      </c>
      <c r="D1006" s="1">
        <v>290</v>
      </c>
      <c r="E1006" s="1">
        <v>290</v>
      </c>
      <c r="F1006" s="1">
        <v>0</v>
      </c>
      <c r="G1006" s="1">
        <v>1.5069999999999999</v>
      </c>
      <c r="H1006" s="1">
        <f t="shared" si="45"/>
        <v>0</v>
      </c>
      <c r="I1006" s="1">
        <f t="shared" si="46"/>
        <v>0</v>
      </c>
      <c r="J1006" s="1" t="e">
        <f t="shared" si="47"/>
        <v>#DIV/0!</v>
      </c>
    </row>
    <row r="1007" spans="1:10" x14ac:dyDescent="0.2">
      <c r="A1007" s="3">
        <v>1006</v>
      </c>
      <c r="B1007" s="1">
        <v>0</v>
      </c>
      <c r="C1007" s="1">
        <v>0</v>
      </c>
      <c r="D1007" s="1">
        <v>290</v>
      </c>
      <c r="E1007" s="1">
        <v>290</v>
      </c>
      <c r="F1007" s="1">
        <v>0</v>
      </c>
      <c r="G1007" s="1">
        <v>1.5069999999999999</v>
      </c>
      <c r="H1007" s="1">
        <f t="shared" si="45"/>
        <v>0</v>
      </c>
      <c r="I1007" s="1">
        <f t="shared" si="46"/>
        <v>0</v>
      </c>
      <c r="J1007" s="1" t="e">
        <f t="shared" si="47"/>
        <v>#DIV/0!</v>
      </c>
    </row>
    <row r="1008" spans="1:10" x14ac:dyDescent="0.2">
      <c r="A1008" s="3">
        <v>1007</v>
      </c>
      <c r="B1008" s="1">
        <v>0</v>
      </c>
      <c r="C1008" s="1">
        <v>0</v>
      </c>
      <c r="D1008" s="1">
        <v>290</v>
      </c>
      <c r="E1008" s="1">
        <v>290</v>
      </c>
      <c r="F1008" s="1">
        <v>0</v>
      </c>
      <c r="G1008" s="1">
        <v>1.5069999999999999</v>
      </c>
      <c r="H1008" s="1">
        <f t="shared" si="45"/>
        <v>0</v>
      </c>
      <c r="I1008" s="1">
        <f t="shared" si="46"/>
        <v>0</v>
      </c>
      <c r="J1008" s="1" t="e">
        <f t="shared" si="47"/>
        <v>#DIV/0!</v>
      </c>
    </row>
    <row r="1009" spans="1:10" x14ac:dyDescent="0.2">
      <c r="A1009" s="3">
        <v>1008</v>
      </c>
      <c r="B1009" s="1">
        <v>0</v>
      </c>
      <c r="C1009" s="1">
        <v>0</v>
      </c>
      <c r="D1009" s="1">
        <v>290</v>
      </c>
      <c r="E1009" s="1">
        <v>290</v>
      </c>
      <c r="F1009" s="1">
        <v>0</v>
      </c>
      <c r="G1009" s="1">
        <v>1.5069999999999999</v>
      </c>
      <c r="H1009" s="1">
        <f t="shared" si="45"/>
        <v>0</v>
      </c>
      <c r="I1009" s="1">
        <f t="shared" si="46"/>
        <v>0</v>
      </c>
      <c r="J1009" s="1" t="e">
        <f t="shared" si="47"/>
        <v>#DIV/0!</v>
      </c>
    </row>
    <row r="1010" spans="1:10" x14ac:dyDescent="0.2">
      <c r="A1010" s="3">
        <v>1009</v>
      </c>
      <c r="B1010" s="1">
        <v>0</v>
      </c>
      <c r="C1010" s="1">
        <v>0</v>
      </c>
      <c r="D1010" s="1">
        <v>290</v>
      </c>
      <c r="E1010" s="1">
        <v>290</v>
      </c>
      <c r="F1010" s="1">
        <v>0</v>
      </c>
      <c r="G1010" s="1">
        <v>1.5069999999999999</v>
      </c>
      <c r="H1010" s="1">
        <f t="shared" si="45"/>
        <v>0</v>
      </c>
      <c r="I1010" s="1">
        <f t="shared" si="46"/>
        <v>0</v>
      </c>
      <c r="J1010" s="1" t="e">
        <f t="shared" si="47"/>
        <v>#DIV/0!</v>
      </c>
    </row>
    <row r="1011" spans="1:10" x14ac:dyDescent="0.2">
      <c r="A1011" s="3">
        <v>1010</v>
      </c>
      <c r="B1011" s="1">
        <v>0</v>
      </c>
      <c r="C1011" s="1">
        <v>0</v>
      </c>
      <c r="D1011" s="1">
        <v>290</v>
      </c>
      <c r="E1011" s="1">
        <v>290</v>
      </c>
      <c r="F1011" s="1">
        <v>0</v>
      </c>
      <c r="G1011" s="1">
        <v>1.5069999999999999</v>
      </c>
      <c r="H1011" s="1">
        <f t="shared" si="45"/>
        <v>0</v>
      </c>
      <c r="I1011" s="1">
        <f t="shared" si="46"/>
        <v>0</v>
      </c>
      <c r="J1011" s="1" t="e">
        <f t="shared" si="47"/>
        <v>#DIV/0!</v>
      </c>
    </row>
    <row r="1012" spans="1:10" x14ac:dyDescent="0.2">
      <c r="A1012" s="3">
        <v>1011</v>
      </c>
      <c r="B1012" s="1">
        <v>0</v>
      </c>
      <c r="C1012" s="1">
        <v>0</v>
      </c>
      <c r="D1012" s="1">
        <v>290</v>
      </c>
      <c r="E1012" s="1">
        <v>290</v>
      </c>
      <c r="F1012" s="1">
        <v>0</v>
      </c>
      <c r="G1012" s="1">
        <v>1.5069999999999999</v>
      </c>
      <c r="H1012" s="1">
        <f t="shared" si="45"/>
        <v>0</v>
      </c>
      <c r="I1012" s="1">
        <f t="shared" si="46"/>
        <v>0</v>
      </c>
      <c r="J1012" s="1" t="e">
        <f t="shared" si="47"/>
        <v>#DIV/0!</v>
      </c>
    </row>
    <row r="1013" spans="1:10" x14ac:dyDescent="0.2">
      <c r="A1013" s="3">
        <v>1012</v>
      </c>
      <c r="B1013" s="1">
        <v>0</v>
      </c>
      <c r="C1013" s="1">
        <v>0</v>
      </c>
      <c r="D1013" s="1">
        <v>290</v>
      </c>
      <c r="E1013" s="1">
        <v>290</v>
      </c>
      <c r="F1013" s="1">
        <v>0</v>
      </c>
      <c r="G1013" s="1">
        <v>1.5069999999999999</v>
      </c>
      <c r="H1013" s="1">
        <f t="shared" si="45"/>
        <v>0</v>
      </c>
      <c r="I1013" s="1">
        <f t="shared" si="46"/>
        <v>0</v>
      </c>
      <c r="J1013" s="1" t="e">
        <f t="shared" si="47"/>
        <v>#DIV/0!</v>
      </c>
    </row>
    <row r="1014" spans="1:10" x14ac:dyDescent="0.2">
      <c r="A1014" s="3">
        <v>1013</v>
      </c>
      <c r="B1014" s="1">
        <v>0</v>
      </c>
      <c r="C1014" s="1">
        <v>0</v>
      </c>
      <c r="D1014" s="1">
        <v>290</v>
      </c>
      <c r="E1014" s="1">
        <v>290</v>
      </c>
      <c r="F1014" s="1">
        <v>0</v>
      </c>
      <c r="G1014" s="1">
        <v>1.5069999999999999</v>
      </c>
      <c r="H1014" s="1">
        <f t="shared" si="45"/>
        <v>0</v>
      </c>
      <c r="I1014" s="1">
        <f t="shared" si="46"/>
        <v>0</v>
      </c>
      <c r="J1014" s="1" t="e">
        <f t="shared" si="47"/>
        <v>#DIV/0!</v>
      </c>
    </row>
    <row r="1015" spans="1:10" x14ac:dyDescent="0.2">
      <c r="A1015" s="3">
        <v>1014</v>
      </c>
      <c r="B1015" s="1">
        <v>0</v>
      </c>
      <c r="C1015" s="1">
        <v>0</v>
      </c>
      <c r="D1015" s="1">
        <v>290</v>
      </c>
      <c r="E1015" s="1">
        <v>290</v>
      </c>
      <c r="F1015" s="1">
        <v>0</v>
      </c>
      <c r="G1015" s="1">
        <v>1.5069999999999999</v>
      </c>
      <c r="H1015" s="1">
        <f t="shared" si="45"/>
        <v>0</v>
      </c>
      <c r="I1015" s="1">
        <f t="shared" si="46"/>
        <v>0</v>
      </c>
      <c r="J1015" s="1" t="e">
        <f t="shared" si="47"/>
        <v>#DIV/0!</v>
      </c>
    </row>
    <row r="1016" spans="1:10" x14ac:dyDescent="0.2">
      <c r="A1016" s="3">
        <v>1015</v>
      </c>
      <c r="B1016" s="1">
        <v>0</v>
      </c>
      <c r="C1016" s="1">
        <v>0</v>
      </c>
      <c r="D1016" s="1">
        <v>290</v>
      </c>
      <c r="E1016" s="1">
        <v>290</v>
      </c>
      <c r="F1016" s="1">
        <v>0</v>
      </c>
      <c r="G1016" s="1">
        <v>1.5069999999999999</v>
      </c>
      <c r="H1016" s="1">
        <f t="shared" si="45"/>
        <v>0</v>
      </c>
      <c r="I1016" s="1">
        <f t="shared" si="46"/>
        <v>0</v>
      </c>
      <c r="J1016" s="1" t="e">
        <f t="shared" si="47"/>
        <v>#DIV/0!</v>
      </c>
    </row>
    <row r="1017" spans="1:10" x14ac:dyDescent="0.2">
      <c r="A1017" s="3">
        <v>1016</v>
      </c>
      <c r="B1017" s="1">
        <v>0</v>
      </c>
      <c r="C1017" s="1">
        <v>0</v>
      </c>
      <c r="D1017" s="1">
        <v>290</v>
      </c>
      <c r="E1017" s="1">
        <v>290</v>
      </c>
      <c r="F1017" s="1">
        <v>0</v>
      </c>
      <c r="G1017" s="1">
        <v>1.5069999999999999</v>
      </c>
      <c r="H1017" s="1">
        <f t="shared" si="45"/>
        <v>0</v>
      </c>
      <c r="I1017" s="1">
        <f t="shared" si="46"/>
        <v>0</v>
      </c>
      <c r="J1017" s="1" t="e">
        <f t="shared" si="47"/>
        <v>#DIV/0!</v>
      </c>
    </row>
    <row r="1018" spans="1:10" x14ac:dyDescent="0.2">
      <c r="A1018" s="3">
        <v>1017</v>
      </c>
      <c r="B1018" s="1">
        <v>54.561500000000002</v>
      </c>
      <c r="C1018" s="1">
        <v>0.41199999999999998</v>
      </c>
      <c r="D1018" s="1">
        <v>573.476</v>
      </c>
      <c r="E1018" s="1">
        <v>290</v>
      </c>
      <c r="F1018" s="2">
        <v>2211700</v>
      </c>
      <c r="G1018" s="1">
        <v>1.5069999999999999</v>
      </c>
      <c r="H1018" s="1">
        <f t="shared" si="45"/>
        <v>262.45404191233331</v>
      </c>
      <c r="I1018" s="1">
        <f t="shared" si="46"/>
        <v>108.13106526788131</v>
      </c>
      <c r="J1018" s="1">
        <f t="shared" si="47"/>
        <v>1.9818198778970759</v>
      </c>
    </row>
    <row r="1019" spans="1:10" x14ac:dyDescent="0.2">
      <c r="A1019" s="3">
        <v>1018</v>
      </c>
      <c r="B1019" s="1">
        <v>121.721</v>
      </c>
      <c r="C1019" s="1">
        <v>0.43618200000000001</v>
      </c>
      <c r="D1019" s="1">
        <v>573.32799999999997</v>
      </c>
      <c r="E1019" s="1">
        <v>291.04700000000003</v>
      </c>
      <c r="F1019" s="2">
        <v>2362730</v>
      </c>
      <c r="G1019" s="1">
        <v>1.5069999999999999</v>
      </c>
      <c r="H1019" s="1">
        <f t="shared" si="45"/>
        <v>279.19426589025272</v>
      </c>
      <c r="I1019" s="1">
        <f t="shared" si="46"/>
        <v>121.77951328454222</v>
      </c>
      <c r="J1019" s="1">
        <f t="shared" si="47"/>
        <v>1.0004807164297222</v>
      </c>
    </row>
    <row r="1020" spans="1:10" x14ac:dyDescent="0.2">
      <c r="A1020" s="3">
        <v>1019</v>
      </c>
      <c r="B1020" s="1">
        <v>123.18300000000001</v>
      </c>
      <c r="C1020" s="1">
        <v>0.44129299999999999</v>
      </c>
      <c r="D1020" s="1">
        <v>573.42899999999997</v>
      </c>
      <c r="E1020" s="1">
        <v>290.56099999999998</v>
      </c>
      <c r="F1020" s="2">
        <v>2357860</v>
      </c>
      <c r="G1020" s="1">
        <v>1.5069999999999999</v>
      </c>
      <c r="H1020" s="1">
        <f t="shared" si="45"/>
        <v>279.19818214371111</v>
      </c>
      <c r="I1020" s="1">
        <f t="shared" si="46"/>
        <v>123.20820339274471</v>
      </c>
      <c r="J1020" s="1">
        <f t="shared" si="47"/>
        <v>1.0002046012253696</v>
      </c>
    </row>
    <row r="1021" spans="1:10" x14ac:dyDescent="0.2">
      <c r="A1021" s="3">
        <v>1020</v>
      </c>
      <c r="B1021" s="1">
        <v>122.342</v>
      </c>
      <c r="C1021" s="1">
        <v>0.43834000000000001</v>
      </c>
      <c r="D1021" s="1">
        <v>573.49199999999996</v>
      </c>
      <c r="E1021" s="1">
        <v>290.83300000000003</v>
      </c>
      <c r="F1021" s="2">
        <v>2359570</v>
      </c>
      <c r="G1021" s="1">
        <v>1.5069999999999999</v>
      </c>
      <c r="H1021" s="1">
        <f t="shared" si="45"/>
        <v>279.19422800594714</v>
      </c>
      <c r="I1021" s="1">
        <f t="shared" si="46"/>
        <v>122.38199790412688</v>
      </c>
      <c r="J1021" s="1">
        <f t="shared" si="47"/>
        <v>1.0003269351827409</v>
      </c>
    </row>
    <row r="1022" spans="1:10" x14ac:dyDescent="0.2">
      <c r="A1022" s="3">
        <v>1021</v>
      </c>
      <c r="B1022" s="1">
        <v>123.179</v>
      </c>
      <c r="C1022" s="1">
        <v>0.44129200000000002</v>
      </c>
      <c r="D1022" s="1">
        <v>573.50599999999997</v>
      </c>
      <c r="E1022" s="1">
        <v>290.55599999999998</v>
      </c>
      <c r="F1022" s="2">
        <v>2357170</v>
      </c>
      <c r="G1022" s="1">
        <v>1.5069999999999999</v>
      </c>
      <c r="H1022" s="1">
        <f t="shared" si="45"/>
        <v>279.19739055847219</v>
      </c>
      <c r="I1022" s="1">
        <f t="shared" si="46"/>
        <v>123.20757487432931</v>
      </c>
      <c r="J1022" s="1">
        <f t="shared" si="47"/>
        <v>1.000231978456793</v>
      </c>
    </row>
    <row r="1023" spans="1:10" x14ac:dyDescent="0.2">
      <c r="A1023" s="3">
        <v>1022</v>
      </c>
      <c r="B1023" s="1">
        <v>123.77800000000001</v>
      </c>
      <c r="C1023" s="1">
        <v>0.44344</v>
      </c>
      <c r="D1023" s="1">
        <v>573.48099999999999</v>
      </c>
      <c r="E1023" s="1">
        <v>290.35399999999998</v>
      </c>
      <c r="F1023" s="2">
        <v>2355730</v>
      </c>
      <c r="G1023" s="1">
        <v>1.5069999999999999</v>
      </c>
      <c r="H1023" s="1">
        <f t="shared" si="45"/>
        <v>279.2013741497139</v>
      </c>
      <c r="I1023" s="1">
        <f t="shared" si="46"/>
        <v>123.80905735294913</v>
      </c>
      <c r="J1023" s="1">
        <f t="shared" si="47"/>
        <v>1.0002509117367313</v>
      </c>
    </row>
    <row r="1024" spans="1:10" x14ac:dyDescent="0.2">
      <c r="A1024" s="3">
        <v>1023</v>
      </c>
      <c r="B1024" s="1">
        <v>123.518</v>
      </c>
      <c r="C1024" s="1">
        <v>0.442639</v>
      </c>
      <c r="D1024" s="1">
        <v>573.45699999999999</v>
      </c>
      <c r="E1024" s="1">
        <v>290.428</v>
      </c>
      <c r="F1024" s="2">
        <v>2355930</v>
      </c>
      <c r="G1024" s="1">
        <v>1.5069999999999999</v>
      </c>
      <c r="H1024" s="1">
        <f t="shared" si="45"/>
        <v>279.12842876077497</v>
      </c>
      <c r="I1024" s="1">
        <f t="shared" si="46"/>
        <v>123.55312857824067</v>
      </c>
      <c r="J1024" s="1">
        <f t="shared" si="47"/>
        <v>1.0002844004779925</v>
      </c>
    </row>
    <row r="1025" spans="1:10" x14ac:dyDescent="0.2">
      <c r="A1025" s="3">
        <v>1024</v>
      </c>
      <c r="B1025" s="1">
        <v>123.271</v>
      </c>
      <c r="C1025" s="1">
        <v>0.44178600000000001</v>
      </c>
      <c r="D1025" s="1">
        <v>573.24900000000002</v>
      </c>
      <c r="E1025" s="1">
        <v>290.52100000000002</v>
      </c>
      <c r="F1025" s="2">
        <v>2359060</v>
      </c>
      <c r="G1025" s="1">
        <v>1.5069999999999999</v>
      </c>
      <c r="H1025" s="1">
        <f t="shared" si="45"/>
        <v>279.20202214715556</v>
      </c>
      <c r="I1025" s="1">
        <f t="shared" si="46"/>
        <v>123.34754455630328</v>
      </c>
      <c r="J1025" s="1">
        <f t="shared" si="47"/>
        <v>1.000620945366739</v>
      </c>
    </row>
    <row r="1026" spans="1:10" x14ac:dyDescent="0.2">
      <c r="A1026" s="3">
        <v>1025</v>
      </c>
      <c r="B1026" s="1">
        <v>123.655</v>
      </c>
      <c r="C1026" s="1">
        <v>0.44290800000000002</v>
      </c>
      <c r="D1026" s="1">
        <v>572.80499999999995</v>
      </c>
      <c r="E1026" s="1">
        <v>290.452</v>
      </c>
      <c r="F1026" s="2">
        <v>2362240</v>
      </c>
      <c r="G1026" s="1">
        <v>1.5069999999999999</v>
      </c>
      <c r="H1026" s="1">
        <f t="shared" si="45"/>
        <v>279.20756248195551</v>
      </c>
      <c r="I1026" s="1">
        <f t="shared" si="46"/>
        <v>123.66326308375795</v>
      </c>
      <c r="J1026" s="1">
        <f t="shared" si="47"/>
        <v>1.0000668236930004</v>
      </c>
    </row>
    <row r="1027" spans="1:10" x14ac:dyDescent="0.2">
      <c r="A1027" s="3">
        <v>1026</v>
      </c>
      <c r="B1027" s="1">
        <v>123.357</v>
      </c>
      <c r="C1027" s="1">
        <v>0.44197399999999998</v>
      </c>
      <c r="D1027" s="1">
        <v>569.76</v>
      </c>
      <c r="E1027" s="1">
        <v>290.74</v>
      </c>
      <c r="F1027" s="2">
        <v>2390760</v>
      </c>
      <c r="G1027" s="1">
        <v>1.5069999999999999</v>
      </c>
      <c r="H1027" s="1">
        <f t="shared" ref="H1027:H1090" si="48">F1027*G1027*(D1027-E1027)/(3600*1000)</f>
        <v>279.24285327399997</v>
      </c>
      <c r="I1027" s="1">
        <f t="shared" ref="I1027:J1090" si="49">H1027*C1027</f>
        <v>123.41808083292285</v>
      </c>
      <c r="J1027" s="1">
        <f t="shared" ref="J1027:J1090" si="50">I1027/B1027</f>
        <v>1.0004951549804457</v>
      </c>
    </row>
    <row r="1028" spans="1:10" x14ac:dyDescent="0.2">
      <c r="A1028" s="3">
        <v>1027</v>
      </c>
      <c r="B1028" s="1">
        <v>122.729</v>
      </c>
      <c r="C1028" s="1">
        <v>0.43972699999999998</v>
      </c>
      <c r="D1028" s="1">
        <v>569.67600000000004</v>
      </c>
      <c r="E1028" s="1">
        <v>290.95499999999998</v>
      </c>
      <c r="F1028" s="2">
        <v>2393310</v>
      </c>
      <c r="G1028" s="1">
        <v>1.5069999999999999</v>
      </c>
      <c r="H1028" s="1">
        <f t="shared" si="48"/>
        <v>279.24113751682506</v>
      </c>
      <c r="I1028" s="1">
        <f t="shared" si="49"/>
        <v>122.78986767686092</v>
      </c>
      <c r="J1028" s="1">
        <f t="shared" si="50"/>
        <v>1.0004959518684331</v>
      </c>
    </row>
    <row r="1029" spans="1:10" x14ac:dyDescent="0.2">
      <c r="A1029" s="3">
        <v>1028</v>
      </c>
      <c r="B1029" s="1">
        <v>123.572</v>
      </c>
      <c r="C1029" s="1">
        <v>0.44270500000000002</v>
      </c>
      <c r="D1029" s="1">
        <v>569.57600000000002</v>
      </c>
      <c r="E1029" s="1">
        <v>290.68599999999998</v>
      </c>
      <c r="F1029" s="2">
        <v>2391900</v>
      </c>
      <c r="G1029" s="1">
        <v>1.5069999999999999</v>
      </c>
      <c r="H1029" s="1">
        <f t="shared" si="48"/>
        <v>279.2458403991667</v>
      </c>
      <c r="I1029" s="1">
        <f t="shared" si="49"/>
        <v>123.62352977391309</v>
      </c>
      <c r="J1029" s="1">
        <f t="shared" si="50"/>
        <v>1.0004170020224088</v>
      </c>
    </row>
    <row r="1030" spans="1:10" x14ac:dyDescent="0.2">
      <c r="A1030" s="3">
        <v>1029</v>
      </c>
      <c r="B1030" s="1">
        <v>121.858</v>
      </c>
      <c r="C1030" s="1">
        <v>0.436639</v>
      </c>
      <c r="D1030" s="1">
        <v>569.45299999999997</v>
      </c>
      <c r="E1030" s="1">
        <v>291.25799999999998</v>
      </c>
      <c r="F1030" s="2">
        <v>2397830</v>
      </c>
      <c r="G1030" s="1">
        <v>1.5069999999999999</v>
      </c>
      <c r="H1030" s="1">
        <f t="shared" si="48"/>
        <v>279.24053485915272</v>
      </c>
      <c r="I1030" s="1">
        <f t="shared" si="49"/>
        <v>121.92730790036558</v>
      </c>
      <c r="J1030" s="1">
        <f t="shared" si="50"/>
        <v>1.0005687595427921</v>
      </c>
    </row>
    <row r="1031" spans="1:10" x14ac:dyDescent="0.2">
      <c r="A1031" s="3">
        <v>1030</v>
      </c>
      <c r="B1031" s="1">
        <v>122.59399999999999</v>
      </c>
      <c r="C1031" s="1">
        <v>0.43920799999999999</v>
      </c>
      <c r="D1031" s="1">
        <v>569.29300000000001</v>
      </c>
      <c r="E1031" s="1">
        <v>291.03100000000001</v>
      </c>
      <c r="F1031" s="2">
        <v>2397290</v>
      </c>
      <c r="G1031" s="1">
        <v>1.5069999999999999</v>
      </c>
      <c r="H1031" s="1">
        <f t="shared" si="48"/>
        <v>279.24488553884999</v>
      </c>
      <c r="I1031" s="1">
        <f t="shared" si="49"/>
        <v>122.64658768774721</v>
      </c>
      <c r="J1031" s="1">
        <f t="shared" si="50"/>
        <v>1.000428958087241</v>
      </c>
    </row>
    <row r="1032" spans="1:10" x14ac:dyDescent="0.2">
      <c r="A1032" s="3">
        <v>1031</v>
      </c>
      <c r="B1032" s="1">
        <v>123.125</v>
      </c>
      <c r="C1032" s="1">
        <v>0.440913</v>
      </c>
      <c r="D1032" s="1">
        <v>569.06200000000001</v>
      </c>
      <c r="E1032" s="1">
        <v>290.89299999999997</v>
      </c>
      <c r="F1032" s="2">
        <v>2398140</v>
      </c>
      <c r="G1032" s="1">
        <v>1.5069999999999999</v>
      </c>
      <c r="H1032" s="1">
        <f t="shared" si="48"/>
        <v>279.25053498045003</v>
      </c>
      <c r="I1032" s="1">
        <f t="shared" si="49"/>
        <v>123.12519112983516</v>
      </c>
      <c r="J1032" s="1">
        <f t="shared" si="50"/>
        <v>1.0000015523235344</v>
      </c>
    </row>
    <row r="1033" spans="1:10" x14ac:dyDescent="0.2">
      <c r="A1033" s="3">
        <v>1032</v>
      </c>
      <c r="B1033" s="1">
        <v>113.971</v>
      </c>
      <c r="C1033" s="1">
        <v>0.43029400000000001</v>
      </c>
      <c r="D1033" s="1">
        <v>568.64599999999996</v>
      </c>
      <c r="E1033" s="1">
        <v>291.33300000000003</v>
      </c>
      <c r="F1033" s="2">
        <v>2282810</v>
      </c>
      <c r="G1033" s="1">
        <v>1.5069999999999999</v>
      </c>
      <c r="H1033" s="1">
        <f t="shared" si="48"/>
        <v>265.00297347825273</v>
      </c>
      <c r="I1033" s="1">
        <f t="shared" si="49"/>
        <v>114.02918946985127</v>
      </c>
      <c r="J1033" s="1">
        <f t="shared" si="50"/>
        <v>1.0005105638263354</v>
      </c>
    </row>
    <row r="1034" spans="1:10" x14ac:dyDescent="0.2">
      <c r="A1034" s="3">
        <v>1033</v>
      </c>
      <c r="B1034" s="1">
        <v>0</v>
      </c>
      <c r="C1034" s="1">
        <v>0</v>
      </c>
      <c r="D1034" s="1">
        <v>290</v>
      </c>
      <c r="E1034" s="1">
        <v>290</v>
      </c>
      <c r="F1034" s="1">
        <v>0</v>
      </c>
      <c r="G1034" s="1">
        <v>1.5069999999999999</v>
      </c>
      <c r="H1034" s="1">
        <f t="shared" si="48"/>
        <v>0</v>
      </c>
      <c r="I1034" s="1">
        <f t="shared" si="49"/>
        <v>0</v>
      </c>
      <c r="J1034" s="1" t="e">
        <f t="shared" si="50"/>
        <v>#DIV/0!</v>
      </c>
    </row>
    <row r="1035" spans="1:10" x14ac:dyDescent="0.2">
      <c r="A1035" s="3">
        <v>1034</v>
      </c>
      <c r="B1035" s="1">
        <v>0</v>
      </c>
      <c r="C1035" s="1">
        <v>0</v>
      </c>
      <c r="D1035" s="1">
        <v>290</v>
      </c>
      <c r="E1035" s="1">
        <v>290</v>
      </c>
      <c r="F1035" s="1">
        <v>0</v>
      </c>
      <c r="G1035" s="1">
        <v>1.5069999999999999</v>
      </c>
      <c r="H1035" s="1">
        <f t="shared" si="48"/>
        <v>0</v>
      </c>
      <c r="I1035" s="1">
        <f t="shared" si="49"/>
        <v>0</v>
      </c>
      <c r="J1035" s="1" t="e">
        <f t="shared" si="50"/>
        <v>#DIV/0!</v>
      </c>
    </row>
    <row r="1036" spans="1:10" x14ac:dyDescent="0.2">
      <c r="A1036" s="3">
        <v>1035</v>
      </c>
      <c r="B1036" s="1">
        <v>0</v>
      </c>
      <c r="C1036" s="1">
        <v>0</v>
      </c>
      <c r="D1036" s="1">
        <v>290</v>
      </c>
      <c r="E1036" s="1">
        <v>290</v>
      </c>
      <c r="F1036" s="1">
        <v>0</v>
      </c>
      <c r="G1036" s="1">
        <v>1.5069999999999999</v>
      </c>
      <c r="H1036" s="1">
        <f t="shared" si="48"/>
        <v>0</v>
      </c>
      <c r="I1036" s="1">
        <f t="shared" si="49"/>
        <v>0</v>
      </c>
      <c r="J1036" s="1" t="e">
        <f t="shared" si="50"/>
        <v>#DIV/0!</v>
      </c>
    </row>
    <row r="1037" spans="1:10" x14ac:dyDescent="0.2">
      <c r="A1037" s="3">
        <v>1036</v>
      </c>
      <c r="B1037" s="1">
        <v>0</v>
      </c>
      <c r="C1037" s="1">
        <v>0</v>
      </c>
      <c r="D1037" s="1">
        <v>290</v>
      </c>
      <c r="E1037" s="1">
        <v>290</v>
      </c>
      <c r="F1037" s="1">
        <v>0</v>
      </c>
      <c r="G1037" s="1">
        <v>1.5069999999999999</v>
      </c>
      <c r="H1037" s="1">
        <f t="shared" si="48"/>
        <v>0</v>
      </c>
      <c r="I1037" s="1">
        <f t="shared" si="49"/>
        <v>0</v>
      </c>
      <c r="J1037" s="1" t="e">
        <f t="shared" si="50"/>
        <v>#DIV/0!</v>
      </c>
    </row>
    <row r="1038" spans="1:10" x14ac:dyDescent="0.2">
      <c r="A1038" s="3">
        <v>1037</v>
      </c>
      <c r="B1038" s="1">
        <v>0</v>
      </c>
      <c r="C1038" s="1">
        <v>0</v>
      </c>
      <c r="D1038" s="1">
        <v>290</v>
      </c>
      <c r="E1038" s="1">
        <v>290</v>
      </c>
      <c r="F1038" s="1">
        <v>0</v>
      </c>
      <c r="G1038" s="1">
        <v>1.5069999999999999</v>
      </c>
      <c r="H1038" s="1">
        <f t="shared" si="48"/>
        <v>0</v>
      </c>
      <c r="I1038" s="1">
        <f t="shared" si="49"/>
        <v>0</v>
      </c>
      <c r="J1038" s="1" t="e">
        <f t="shared" si="50"/>
        <v>#DIV/0!</v>
      </c>
    </row>
    <row r="1039" spans="1:10" x14ac:dyDescent="0.2">
      <c r="A1039" s="3">
        <v>1038</v>
      </c>
      <c r="B1039" s="1">
        <v>0</v>
      </c>
      <c r="C1039" s="1">
        <v>0</v>
      </c>
      <c r="D1039" s="1">
        <v>290</v>
      </c>
      <c r="E1039" s="1">
        <v>290</v>
      </c>
      <c r="F1039" s="1">
        <v>0</v>
      </c>
      <c r="G1039" s="1">
        <v>1.5069999999999999</v>
      </c>
      <c r="H1039" s="1">
        <f t="shared" si="48"/>
        <v>0</v>
      </c>
      <c r="I1039" s="1">
        <f t="shared" si="49"/>
        <v>0</v>
      </c>
      <c r="J1039" s="1" t="e">
        <f t="shared" si="50"/>
        <v>#DIV/0!</v>
      </c>
    </row>
    <row r="1040" spans="1:10" x14ac:dyDescent="0.2">
      <c r="A1040" s="3">
        <v>1039</v>
      </c>
      <c r="B1040" s="1">
        <v>0</v>
      </c>
      <c r="C1040" s="1">
        <v>0</v>
      </c>
      <c r="D1040" s="1">
        <v>290</v>
      </c>
      <c r="E1040" s="1">
        <v>290</v>
      </c>
      <c r="F1040" s="1">
        <v>0</v>
      </c>
      <c r="G1040" s="1">
        <v>1.5069999999999999</v>
      </c>
      <c r="H1040" s="1">
        <f t="shared" si="48"/>
        <v>0</v>
      </c>
      <c r="I1040" s="1">
        <f t="shared" si="49"/>
        <v>0</v>
      </c>
      <c r="J1040" s="1" t="e">
        <f t="shared" si="50"/>
        <v>#DIV/0!</v>
      </c>
    </row>
    <row r="1041" spans="1:10" x14ac:dyDescent="0.2">
      <c r="A1041" s="3">
        <v>1040</v>
      </c>
      <c r="B1041" s="1">
        <v>0</v>
      </c>
      <c r="C1041" s="1">
        <v>0</v>
      </c>
      <c r="D1041" s="1">
        <v>290</v>
      </c>
      <c r="E1041" s="1">
        <v>290</v>
      </c>
      <c r="F1041" s="1">
        <v>0</v>
      </c>
      <c r="G1041" s="1">
        <v>1.5069999999999999</v>
      </c>
      <c r="H1041" s="1">
        <f t="shared" si="48"/>
        <v>0</v>
      </c>
      <c r="I1041" s="1">
        <f t="shared" si="49"/>
        <v>0</v>
      </c>
      <c r="J1041" s="1" t="e">
        <f t="shared" si="50"/>
        <v>#DIV/0!</v>
      </c>
    </row>
    <row r="1042" spans="1:10" x14ac:dyDescent="0.2">
      <c r="A1042" s="3">
        <v>1041</v>
      </c>
      <c r="B1042" s="1">
        <v>0</v>
      </c>
      <c r="C1042" s="1">
        <v>0</v>
      </c>
      <c r="D1042" s="1">
        <v>290</v>
      </c>
      <c r="E1042" s="1">
        <v>290</v>
      </c>
      <c r="F1042" s="1">
        <v>0</v>
      </c>
      <c r="G1042" s="1">
        <v>1.5069999999999999</v>
      </c>
      <c r="H1042" s="1">
        <f t="shared" si="48"/>
        <v>0</v>
      </c>
      <c r="I1042" s="1">
        <f t="shared" si="49"/>
        <v>0</v>
      </c>
      <c r="J1042" s="1" t="e">
        <f t="shared" si="50"/>
        <v>#DIV/0!</v>
      </c>
    </row>
    <row r="1043" spans="1:10" x14ac:dyDescent="0.2">
      <c r="A1043" s="3">
        <v>1042</v>
      </c>
      <c r="B1043" s="1">
        <v>0</v>
      </c>
      <c r="C1043" s="1">
        <v>0</v>
      </c>
      <c r="D1043" s="1">
        <v>290</v>
      </c>
      <c r="E1043" s="1">
        <v>290</v>
      </c>
      <c r="F1043" s="2">
        <v>0</v>
      </c>
      <c r="G1043" s="1">
        <v>1.5069999999999999</v>
      </c>
      <c r="H1043" s="1">
        <f t="shared" si="48"/>
        <v>0</v>
      </c>
      <c r="I1043" s="1">
        <f t="shared" si="49"/>
        <v>0</v>
      </c>
      <c r="J1043" s="1" t="e">
        <f t="shared" si="50"/>
        <v>#DIV/0!</v>
      </c>
    </row>
    <row r="1044" spans="1:10" x14ac:dyDescent="0.2">
      <c r="A1044" s="3">
        <v>1043</v>
      </c>
      <c r="B1044" s="1">
        <v>0</v>
      </c>
      <c r="C1044" s="1">
        <v>0</v>
      </c>
      <c r="D1044" s="1">
        <v>290</v>
      </c>
      <c r="E1044" s="1">
        <v>290</v>
      </c>
      <c r="F1044" s="2">
        <v>0</v>
      </c>
      <c r="G1044" s="1">
        <v>1.5069999999999999</v>
      </c>
      <c r="H1044" s="1">
        <f t="shared" si="48"/>
        <v>0</v>
      </c>
      <c r="I1044" s="1">
        <f t="shared" si="49"/>
        <v>0</v>
      </c>
      <c r="J1044" s="1" t="e">
        <f t="shared" si="50"/>
        <v>#DIV/0!</v>
      </c>
    </row>
    <row r="1045" spans="1:10" x14ac:dyDescent="0.2">
      <c r="A1045" s="3">
        <v>1044</v>
      </c>
      <c r="B1045" s="1">
        <v>52.362499999999997</v>
      </c>
      <c r="C1045" s="1">
        <v>0.41199999999999998</v>
      </c>
      <c r="D1045" s="1">
        <v>573.53800000000001</v>
      </c>
      <c r="E1045" s="1">
        <v>290</v>
      </c>
      <c r="F1045" s="2">
        <v>2176640</v>
      </c>
      <c r="G1045" s="1">
        <v>1.5069999999999999</v>
      </c>
      <c r="H1045" s="1">
        <f t="shared" si="48"/>
        <v>258.35009709617776</v>
      </c>
      <c r="I1045" s="1">
        <f t="shared" si="49"/>
        <v>106.44024000362523</v>
      </c>
      <c r="J1045" s="1">
        <f t="shared" si="50"/>
        <v>2.0327570303867319</v>
      </c>
    </row>
    <row r="1046" spans="1:10" x14ac:dyDescent="0.2">
      <c r="A1046" s="3">
        <v>1045</v>
      </c>
      <c r="B1046" s="1">
        <v>0</v>
      </c>
      <c r="C1046" s="1">
        <v>0</v>
      </c>
      <c r="D1046" s="1">
        <v>290</v>
      </c>
      <c r="E1046" s="1">
        <v>290</v>
      </c>
      <c r="F1046" s="2">
        <v>0</v>
      </c>
      <c r="G1046" s="1">
        <v>1.5069999999999999</v>
      </c>
      <c r="H1046" s="1">
        <f t="shared" si="48"/>
        <v>0</v>
      </c>
      <c r="I1046" s="1">
        <f t="shared" si="49"/>
        <v>0</v>
      </c>
      <c r="J1046" s="1" t="e">
        <f t="shared" si="50"/>
        <v>#DIV/0!</v>
      </c>
    </row>
    <row r="1047" spans="1:10" x14ac:dyDescent="0.2">
      <c r="A1047" s="3">
        <v>1046</v>
      </c>
      <c r="B1047" s="1">
        <v>0</v>
      </c>
      <c r="C1047" s="1">
        <v>0</v>
      </c>
      <c r="D1047" s="1">
        <v>290</v>
      </c>
      <c r="E1047" s="1">
        <v>290</v>
      </c>
      <c r="F1047" s="2">
        <v>0</v>
      </c>
      <c r="G1047" s="1">
        <v>1.5069999999999999</v>
      </c>
      <c r="H1047" s="1">
        <f t="shared" si="48"/>
        <v>0</v>
      </c>
      <c r="I1047" s="1">
        <f t="shared" si="49"/>
        <v>0</v>
      </c>
      <c r="J1047" s="1" t="e">
        <f t="shared" si="50"/>
        <v>#DIV/0!</v>
      </c>
    </row>
    <row r="1048" spans="1:10" x14ac:dyDescent="0.2">
      <c r="A1048" s="3">
        <v>1047</v>
      </c>
      <c r="B1048" s="1">
        <v>0</v>
      </c>
      <c r="C1048" s="1">
        <v>0</v>
      </c>
      <c r="D1048" s="1">
        <v>290</v>
      </c>
      <c r="E1048" s="1">
        <v>290</v>
      </c>
      <c r="F1048" s="2">
        <v>0</v>
      </c>
      <c r="G1048" s="1">
        <v>1.5069999999999999</v>
      </c>
      <c r="H1048" s="1">
        <f t="shared" si="48"/>
        <v>0</v>
      </c>
      <c r="I1048" s="1">
        <f t="shared" si="49"/>
        <v>0</v>
      </c>
      <c r="J1048" s="1" t="e">
        <f t="shared" si="50"/>
        <v>#DIV/0!</v>
      </c>
    </row>
    <row r="1049" spans="1:10" x14ac:dyDescent="0.2">
      <c r="A1049" s="3">
        <v>1048</v>
      </c>
      <c r="B1049" s="1">
        <v>0</v>
      </c>
      <c r="C1049" s="1">
        <v>0</v>
      </c>
      <c r="D1049" s="1">
        <v>290</v>
      </c>
      <c r="E1049" s="1">
        <v>290</v>
      </c>
      <c r="F1049" s="2">
        <v>0</v>
      </c>
      <c r="G1049" s="1">
        <v>1.5069999999999999</v>
      </c>
      <c r="H1049" s="1">
        <f t="shared" si="48"/>
        <v>0</v>
      </c>
      <c r="I1049" s="1">
        <f t="shared" si="49"/>
        <v>0</v>
      </c>
      <c r="J1049" s="1" t="e">
        <f t="shared" si="50"/>
        <v>#DIV/0!</v>
      </c>
    </row>
    <row r="1050" spans="1:10" x14ac:dyDescent="0.2">
      <c r="A1050" s="3">
        <v>1049</v>
      </c>
      <c r="B1050" s="1">
        <v>0</v>
      </c>
      <c r="C1050" s="1">
        <v>0</v>
      </c>
      <c r="D1050" s="1">
        <v>290</v>
      </c>
      <c r="E1050" s="1">
        <v>290</v>
      </c>
      <c r="F1050" s="2">
        <v>0</v>
      </c>
      <c r="G1050" s="1">
        <v>1.5069999999999999</v>
      </c>
      <c r="H1050" s="1">
        <f t="shared" si="48"/>
        <v>0</v>
      </c>
      <c r="I1050" s="1">
        <f t="shared" si="49"/>
        <v>0</v>
      </c>
      <c r="J1050" s="1" t="e">
        <f t="shared" si="50"/>
        <v>#DIV/0!</v>
      </c>
    </row>
    <row r="1051" spans="1:10" x14ac:dyDescent="0.2">
      <c r="A1051" s="3">
        <v>1050</v>
      </c>
      <c r="B1051" s="1">
        <v>0</v>
      </c>
      <c r="C1051" s="1">
        <v>0</v>
      </c>
      <c r="D1051" s="1">
        <v>290</v>
      </c>
      <c r="E1051" s="1">
        <v>290</v>
      </c>
      <c r="F1051" s="2">
        <v>0</v>
      </c>
      <c r="G1051" s="1">
        <v>1.5069999999999999</v>
      </c>
      <c r="H1051" s="1">
        <f t="shared" si="48"/>
        <v>0</v>
      </c>
      <c r="I1051" s="1">
        <f t="shared" si="49"/>
        <v>0</v>
      </c>
      <c r="J1051" s="1" t="e">
        <f t="shared" si="50"/>
        <v>#DIV/0!</v>
      </c>
    </row>
    <row r="1052" spans="1:10" x14ac:dyDescent="0.2">
      <c r="A1052" s="3">
        <v>1051</v>
      </c>
      <c r="B1052" s="1">
        <v>0</v>
      </c>
      <c r="C1052" s="1">
        <v>0</v>
      </c>
      <c r="D1052" s="1">
        <v>290</v>
      </c>
      <c r="E1052" s="1">
        <v>290</v>
      </c>
      <c r="F1052" s="1">
        <v>0</v>
      </c>
      <c r="G1052" s="1">
        <v>1.5069999999999999</v>
      </c>
      <c r="H1052" s="1">
        <f t="shared" si="48"/>
        <v>0</v>
      </c>
      <c r="I1052" s="1">
        <f t="shared" si="49"/>
        <v>0</v>
      </c>
      <c r="J1052" s="1" t="e">
        <f t="shared" si="50"/>
        <v>#DIV/0!</v>
      </c>
    </row>
    <row r="1053" spans="1:10" x14ac:dyDescent="0.2">
      <c r="A1053" s="3">
        <v>1052</v>
      </c>
      <c r="B1053" s="1">
        <v>0</v>
      </c>
      <c r="C1053" s="1">
        <v>0</v>
      </c>
      <c r="D1053" s="1">
        <v>290</v>
      </c>
      <c r="E1053" s="1">
        <v>290</v>
      </c>
      <c r="F1053" s="1">
        <v>0</v>
      </c>
      <c r="G1053" s="1">
        <v>1.5069999999999999</v>
      </c>
      <c r="H1053" s="1">
        <f t="shared" si="48"/>
        <v>0</v>
      </c>
      <c r="I1053" s="1">
        <f t="shared" si="49"/>
        <v>0</v>
      </c>
      <c r="J1053" s="1" t="e">
        <f t="shared" si="50"/>
        <v>#DIV/0!</v>
      </c>
    </row>
    <row r="1054" spans="1:10" x14ac:dyDescent="0.2">
      <c r="A1054" s="3">
        <v>1053</v>
      </c>
      <c r="B1054" s="1">
        <v>0</v>
      </c>
      <c r="C1054" s="1">
        <v>0</v>
      </c>
      <c r="D1054" s="1">
        <v>290</v>
      </c>
      <c r="E1054" s="1">
        <v>290</v>
      </c>
      <c r="F1054" s="1">
        <v>0</v>
      </c>
      <c r="G1054" s="1">
        <v>1.5069999999999999</v>
      </c>
      <c r="H1054" s="1">
        <f t="shared" si="48"/>
        <v>0</v>
      </c>
      <c r="I1054" s="1">
        <f t="shared" si="49"/>
        <v>0</v>
      </c>
      <c r="J1054" s="1" t="e">
        <f t="shared" si="50"/>
        <v>#DIV/0!</v>
      </c>
    </row>
    <row r="1055" spans="1:10" x14ac:dyDescent="0.2">
      <c r="A1055" s="3">
        <v>1054</v>
      </c>
      <c r="B1055" s="1">
        <v>0</v>
      </c>
      <c r="C1055" s="1">
        <v>0</v>
      </c>
      <c r="D1055" s="1">
        <v>290</v>
      </c>
      <c r="E1055" s="1">
        <v>290</v>
      </c>
      <c r="F1055" s="1">
        <v>0</v>
      </c>
      <c r="G1055" s="1">
        <v>1.5069999999999999</v>
      </c>
      <c r="H1055" s="1">
        <f t="shared" si="48"/>
        <v>0</v>
      </c>
      <c r="I1055" s="1">
        <f t="shared" si="49"/>
        <v>0</v>
      </c>
      <c r="J1055" s="1" t="e">
        <f t="shared" si="50"/>
        <v>#DIV/0!</v>
      </c>
    </row>
    <row r="1056" spans="1:10" x14ac:dyDescent="0.2">
      <c r="A1056" s="3">
        <v>1055</v>
      </c>
      <c r="B1056" s="1">
        <v>0</v>
      </c>
      <c r="C1056" s="1">
        <v>0</v>
      </c>
      <c r="D1056" s="1">
        <v>290</v>
      </c>
      <c r="E1056" s="1">
        <v>290</v>
      </c>
      <c r="F1056" s="1">
        <v>0</v>
      </c>
      <c r="G1056" s="1">
        <v>1.5069999999999999</v>
      </c>
      <c r="H1056" s="1">
        <f t="shared" si="48"/>
        <v>0</v>
      </c>
      <c r="I1056" s="1">
        <f t="shared" si="49"/>
        <v>0</v>
      </c>
      <c r="J1056" s="1" t="e">
        <f t="shared" si="50"/>
        <v>#DIV/0!</v>
      </c>
    </row>
    <row r="1057" spans="1:10" x14ac:dyDescent="0.2">
      <c r="A1057" s="3">
        <v>1056</v>
      </c>
      <c r="B1057" s="1">
        <v>0</v>
      </c>
      <c r="C1057" s="1">
        <v>0</v>
      </c>
      <c r="D1057" s="1">
        <v>290</v>
      </c>
      <c r="E1057" s="1">
        <v>290</v>
      </c>
      <c r="F1057" s="1">
        <v>0</v>
      </c>
      <c r="G1057" s="1">
        <v>1.5069999999999999</v>
      </c>
      <c r="H1057" s="1">
        <f t="shared" si="48"/>
        <v>0</v>
      </c>
      <c r="I1057" s="1">
        <f t="shared" si="49"/>
        <v>0</v>
      </c>
      <c r="J1057" s="1" t="e">
        <f t="shared" si="50"/>
        <v>#DIV/0!</v>
      </c>
    </row>
    <row r="1058" spans="1:10" x14ac:dyDescent="0.2">
      <c r="A1058" s="3">
        <v>1057</v>
      </c>
      <c r="B1058" s="1">
        <v>0</v>
      </c>
      <c r="C1058" s="1">
        <v>0</v>
      </c>
      <c r="D1058" s="1">
        <v>290</v>
      </c>
      <c r="E1058" s="1">
        <v>290</v>
      </c>
      <c r="F1058" s="1">
        <v>0</v>
      </c>
      <c r="G1058" s="1">
        <v>1.5069999999999999</v>
      </c>
      <c r="H1058" s="1">
        <f t="shared" si="48"/>
        <v>0</v>
      </c>
      <c r="I1058" s="1">
        <f t="shared" si="49"/>
        <v>0</v>
      </c>
      <c r="J1058" s="1" t="e">
        <f t="shared" si="50"/>
        <v>#DIV/0!</v>
      </c>
    </row>
    <row r="1059" spans="1:10" x14ac:dyDescent="0.2">
      <c r="A1059" s="3">
        <v>1058</v>
      </c>
      <c r="B1059" s="1">
        <v>0</v>
      </c>
      <c r="C1059" s="1">
        <v>0</v>
      </c>
      <c r="D1059" s="1">
        <v>290</v>
      </c>
      <c r="E1059" s="1">
        <v>290</v>
      </c>
      <c r="F1059" s="1">
        <v>0</v>
      </c>
      <c r="G1059" s="1">
        <v>1.5069999999999999</v>
      </c>
      <c r="H1059" s="1">
        <f t="shared" si="48"/>
        <v>0</v>
      </c>
      <c r="I1059" s="1">
        <f t="shared" si="49"/>
        <v>0</v>
      </c>
      <c r="J1059" s="1" t="e">
        <f t="shared" si="50"/>
        <v>#DIV/0!</v>
      </c>
    </row>
    <row r="1060" spans="1:10" x14ac:dyDescent="0.2">
      <c r="A1060" s="3">
        <v>1059</v>
      </c>
      <c r="B1060" s="1">
        <v>0</v>
      </c>
      <c r="C1060" s="1">
        <v>0</v>
      </c>
      <c r="D1060" s="1">
        <v>290</v>
      </c>
      <c r="E1060" s="1">
        <v>290</v>
      </c>
      <c r="F1060" s="1">
        <v>0</v>
      </c>
      <c r="G1060" s="1">
        <v>1.5069999999999999</v>
      </c>
      <c r="H1060" s="1">
        <f t="shared" si="48"/>
        <v>0</v>
      </c>
      <c r="I1060" s="1">
        <f t="shared" si="49"/>
        <v>0</v>
      </c>
      <c r="J1060" s="1" t="e">
        <f t="shared" si="50"/>
        <v>#DIV/0!</v>
      </c>
    </row>
    <row r="1061" spans="1:10" x14ac:dyDescent="0.2">
      <c r="A1061" s="3">
        <v>1060</v>
      </c>
      <c r="B1061" s="1">
        <v>0</v>
      </c>
      <c r="C1061" s="1">
        <v>0</v>
      </c>
      <c r="D1061" s="1">
        <v>290</v>
      </c>
      <c r="E1061" s="1">
        <v>290</v>
      </c>
      <c r="F1061" s="1">
        <v>0</v>
      </c>
      <c r="G1061" s="1">
        <v>1.5069999999999999</v>
      </c>
      <c r="H1061" s="1">
        <f t="shared" si="48"/>
        <v>0</v>
      </c>
      <c r="I1061" s="1">
        <f t="shared" si="49"/>
        <v>0</v>
      </c>
      <c r="J1061" s="1" t="e">
        <f t="shared" si="50"/>
        <v>#DIV/0!</v>
      </c>
    </row>
    <row r="1062" spans="1:10" x14ac:dyDescent="0.2">
      <c r="A1062" s="3">
        <v>1061</v>
      </c>
      <c r="B1062" s="1">
        <v>0</v>
      </c>
      <c r="C1062" s="1">
        <v>0</v>
      </c>
      <c r="D1062" s="1">
        <v>290</v>
      </c>
      <c r="E1062" s="1">
        <v>290</v>
      </c>
      <c r="F1062" s="1">
        <v>0</v>
      </c>
      <c r="G1062" s="1">
        <v>1.5069999999999999</v>
      </c>
      <c r="H1062" s="1">
        <f t="shared" si="48"/>
        <v>0</v>
      </c>
      <c r="I1062" s="1">
        <f t="shared" si="49"/>
        <v>0</v>
      </c>
      <c r="J1062" s="1" t="e">
        <f t="shared" si="50"/>
        <v>#DIV/0!</v>
      </c>
    </row>
    <row r="1063" spans="1:10" x14ac:dyDescent="0.2">
      <c r="A1063" s="3">
        <v>1062</v>
      </c>
      <c r="B1063" s="1">
        <v>0</v>
      </c>
      <c r="C1063" s="1">
        <v>0</v>
      </c>
      <c r="D1063" s="1">
        <v>290</v>
      </c>
      <c r="E1063" s="1">
        <v>290</v>
      </c>
      <c r="F1063" s="1">
        <v>0</v>
      </c>
      <c r="G1063" s="1">
        <v>1.5069999999999999</v>
      </c>
      <c r="H1063" s="1">
        <f t="shared" si="48"/>
        <v>0</v>
      </c>
      <c r="I1063" s="1">
        <f t="shared" si="49"/>
        <v>0</v>
      </c>
      <c r="J1063" s="1" t="e">
        <f t="shared" si="50"/>
        <v>#DIV/0!</v>
      </c>
    </row>
    <row r="1064" spans="1:10" x14ac:dyDescent="0.2">
      <c r="A1064" s="3">
        <v>1063</v>
      </c>
      <c r="B1064" s="1">
        <v>0</v>
      </c>
      <c r="C1064" s="1">
        <v>0</v>
      </c>
      <c r="D1064" s="1">
        <v>290</v>
      </c>
      <c r="E1064" s="1">
        <v>290</v>
      </c>
      <c r="F1064" s="1">
        <v>0</v>
      </c>
      <c r="G1064" s="1">
        <v>1.5069999999999999</v>
      </c>
      <c r="H1064" s="1">
        <f t="shared" si="48"/>
        <v>0</v>
      </c>
      <c r="I1064" s="1">
        <f t="shared" si="49"/>
        <v>0</v>
      </c>
      <c r="J1064" s="1" t="e">
        <f t="shared" si="50"/>
        <v>#DIV/0!</v>
      </c>
    </row>
    <row r="1065" spans="1:10" x14ac:dyDescent="0.2">
      <c r="A1065" s="3">
        <v>1064</v>
      </c>
      <c r="B1065" s="1">
        <v>0</v>
      </c>
      <c r="C1065" s="1">
        <v>0</v>
      </c>
      <c r="D1065" s="1">
        <v>290</v>
      </c>
      <c r="E1065" s="1">
        <v>290</v>
      </c>
      <c r="F1065" s="1">
        <v>0</v>
      </c>
      <c r="G1065" s="1">
        <v>1.5069999999999999</v>
      </c>
      <c r="H1065" s="1">
        <f t="shared" si="48"/>
        <v>0</v>
      </c>
      <c r="I1065" s="1">
        <f t="shared" si="49"/>
        <v>0</v>
      </c>
      <c r="J1065" s="1" t="e">
        <f t="shared" si="50"/>
        <v>#DIV/0!</v>
      </c>
    </row>
    <row r="1066" spans="1:10" x14ac:dyDescent="0.2">
      <c r="A1066" s="3">
        <v>1065</v>
      </c>
      <c r="B1066" s="1">
        <v>0</v>
      </c>
      <c r="C1066" s="1">
        <v>0</v>
      </c>
      <c r="D1066" s="1">
        <v>290</v>
      </c>
      <c r="E1066" s="1">
        <v>290</v>
      </c>
      <c r="F1066" s="1">
        <v>0</v>
      </c>
      <c r="G1066" s="1">
        <v>1.5069999999999999</v>
      </c>
      <c r="H1066" s="1">
        <f t="shared" si="48"/>
        <v>0</v>
      </c>
      <c r="I1066" s="1">
        <f t="shared" si="49"/>
        <v>0</v>
      </c>
      <c r="J1066" s="1" t="e">
        <f t="shared" si="50"/>
        <v>#DIV/0!</v>
      </c>
    </row>
    <row r="1067" spans="1:10" x14ac:dyDescent="0.2">
      <c r="A1067" s="3">
        <v>1066</v>
      </c>
      <c r="B1067" s="1">
        <v>0</v>
      </c>
      <c r="C1067" s="1">
        <v>0</v>
      </c>
      <c r="D1067" s="1">
        <v>290</v>
      </c>
      <c r="E1067" s="1">
        <v>290</v>
      </c>
      <c r="F1067" s="2">
        <v>0</v>
      </c>
      <c r="G1067" s="1">
        <v>1.5069999999999999</v>
      </c>
      <c r="H1067" s="1">
        <f t="shared" si="48"/>
        <v>0</v>
      </c>
      <c r="I1067" s="1">
        <f t="shared" si="49"/>
        <v>0</v>
      </c>
      <c r="J1067" s="1" t="e">
        <f t="shared" si="50"/>
        <v>#DIV/0!</v>
      </c>
    </row>
    <row r="1068" spans="1:10" x14ac:dyDescent="0.2">
      <c r="A1068" s="3">
        <v>1067</v>
      </c>
      <c r="B1068" s="1">
        <v>0</v>
      </c>
      <c r="C1068" s="1">
        <v>0</v>
      </c>
      <c r="D1068" s="1">
        <v>290</v>
      </c>
      <c r="E1068" s="1">
        <v>290</v>
      </c>
      <c r="F1068" s="2">
        <v>0</v>
      </c>
      <c r="G1068" s="1">
        <v>1.5069999999999999</v>
      </c>
      <c r="H1068" s="1">
        <f t="shared" si="48"/>
        <v>0</v>
      </c>
      <c r="I1068" s="1">
        <f t="shared" si="49"/>
        <v>0</v>
      </c>
      <c r="J1068" s="1" t="e">
        <f t="shared" si="50"/>
        <v>#DIV/0!</v>
      </c>
    </row>
    <row r="1069" spans="1:10" x14ac:dyDescent="0.2">
      <c r="A1069" s="3">
        <v>1068</v>
      </c>
      <c r="B1069" s="1">
        <v>0</v>
      </c>
      <c r="C1069" s="1">
        <v>0</v>
      </c>
      <c r="D1069" s="1">
        <v>290</v>
      </c>
      <c r="E1069" s="1">
        <v>290</v>
      </c>
      <c r="F1069" s="2">
        <v>0</v>
      </c>
      <c r="G1069" s="1">
        <v>1.5069999999999999</v>
      </c>
      <c r="H1069" s="1">
        <f t="shared" si="48"/>
        <v>0</v>
      </c>
      <c r="I1069" s="1">
        <f t="shared" si="49"/>
        <v>0</v>
      </c>
      <c r="J1069" s="1" t="e">
        <f t="shared" si="50"/>
        <v>#DIV/0!</v>
      </c>
    </row>
    <row r="1070" spans="1:10" x14ac:dyDescent="0.2">
      <c r="A1070" s="3">
        <v>1069</v>
      </c>
      <c r="B1070" s="1">
        <v>0</v>
      </c>
      <c r="C1070" s="1">
        <v>0</v>
      </c>
      <c r="D1070" s="1">
        <v>290</v>
      </c>
      <c r="E1070" s="1">
        <v>290</v>
      </c>
      <c r="F1070" s="2">
        <v>0</v>
      </c>
      <c r="G1070" s="1">
        <v>1.5069999999999999</v>
      </c>
      <c r="H1070" s="1">
        <f t="shared" si="48"/>
        <v>0</v>
      </c>
      <c r="I1070" s="1">
        <f t="shared" si="49"/>
        <v>0</v>
      </c>
      <c r="J1070" s="1" t="e">
        <f t="shared" si="50"/>
        <v>#DIV/0!</v>
      </c>
    </row>
    <row r="1071" spans="1:10" x14ac:dyDescent="0.2">
      <c r="A1071" s="3">
        <v>1070</v>
      </c>
      <c r="B1071" s="1">
        <v>0</v>
      </c>
      <c r="C1071" s="1">
        <v>0</v>
      </c>
      <c r="D1071" s="1">
        <v>290</v>
      </c>
      <c r="E1071" s="1">
        <v>290</v>
      </c>
      <c r="F1071" s="2">
        <v>0</v>
      </c>
      <c r="G1071" s="1">
        <v>1.5069999999999999</v>
      </c>
      <c r="H1071" s="1">
        <f t="shared" si="48"/>
        <v>0</v>
      </c>
      <c r="I1071" s="1">
        <f t="shared" si="49"/>
        <v>0</v>
      </c>
      <c r="J1071" s="1" t="e">
        <f t="shared" si="50"/>
        <v>#DIV/0!</v>
      </c>
    </row>
    <row r="1072" spans="1:10" x14ac:dyDescent="0.2">
      <c r="A1072" s="3">
        <v>1071</v>
      </c>
      <c r="B1072" s="1">
        <v>0</v>
      </c>
      <c r="C1072" s="1">
        <v>0</v>
      </c>
      <c r="D1072" s="1">
        <v>290</v>
      </c>
      <c r="E1072" s="1">
        <v>290</v>
      </c>
      <c r="F1072" s="2">
        <v>0</v>
      </c>
      <c r="G1072" s="1">
        <v>1.5069999999999999</v>
      </c>
      <c r="H1072" s="1">
        <f t="shared" si="48"/>
        <v>0</v>
      </c>
      <c r="I1072" s="1">
        <f t="shared" si="49"/>
        <v>0</v>
      </c>
      <c r="J1072" s="1" t="e">
        <f t="shared" si="50"/>
        <v>#DIV/0!</v>
      </c>
    </row>
    <row r="1073" spans="1:10" x14ac:dyDescent="0.2">
      <c r="A1073" s="3">
        <v>1072</v>
      </c>
      <c r="B1073" s="1">
        <v>0</v>
      </c>
      <c r="C1073" s="1">
        <v>0</v>
      </c>
      <c r="D1073" s="1">
        <v>290</v>
      </c>
      <c r="E1073" s="1">
        <v>290</v>
      </c>
      <c r="F1073" s="2">
        <v>0</v>
      </c>
      <c r="G1073" s="1">
        <v>1.5069999999999999</v>
      </c>
      <c r="H1073" s="1">
        <f t="shared" si="48"/>
        <v>0</v>
      </c>
      <c r="I1073" s="1">
        <f t="shared" si="49"/>
        <v>0</v>
      </c>
      <c r="J1073" s="1" t="e">
        <f t="shared" si="50"/>
        <v>#DIV/0!</v>
      </c>
    </row>
    <row r="1074" spans="1:10" x14ac:dyDescent="0.2">
      <c r="A1074" s="3">
        <v>1073</v>
      </c>
      <c r="B1074" s="1">
        <v>0</v>
      </c>
      <c r="C1074" s="1">
        <v>0</v>
      </c>
      <c r="D1074" s="1">
        <v>290</v>
      </c>
      <c r="E1074" s="1">
        <v>290</v>
      </c>
      <c r="F1074" s="2">
        <v>0</v>
      </c>
      <c r="G1074" s="1">
        <v>1.5069999999999999</v>
      </c>
      <c r="H1074" s="1">
        <f t="shared" si="48"/>
        <v>0</v>
      </c>
      <c r="I1074" s="1">
        <f t="shared" si="49"/>
        <v>0</v>
      </c>
      <c r="J1074" s="1" t="e">
        <f t="shared" si="50"/>
        <v>#DIV/0!</v>
      </c>
    </row>
    <row r="1075" spans="1:10" x14ac:dyDescent="0.2">
      <c r="A1075" s="3">
        <v>1074</v>
      </c>
      <c r="B1075" s="1">
        <v>0</v>
      </c>
      <c r="C1075" s="1">
        <v>0</v>
      </c>
      <c r="D1075" s="1">
        <v>290</v>
      </c>
      <c r="E1075" s="1">
        <v>290</v>
      </c>
      <c r="F1075" s="2">
        <v>0</v>
      </c>
      <c r="G1075" s="1">
        <v>1.5069999999999999</v>
      </c>
      <c r="H1075" s="1">
        <f t="shared" si="48"/>
        <v>0</v>
      </c>
      <c r="I1075" s="1">
        <f t="shared" si="49"/>
        <v>0</v>
      </c>
      <c r="J1075" s="1" t="e">
        <f t="shared" si="50"/>
        <v>#DIV/0!</v>
      </c>
    </row>
    <row r="1076" spans="1:10" x14ac:dyDescent="0.2">
      <c r="A1076" s="3">
        <v>1075</v>
      </c>
      <c r="B1076" s="1">
        <v>0</v>
      </c>
      <c r="C1076" s="1">
        <v>0</v>
      </c>
      <c r="D1076" s="1">
        <v>290</v>
      </c>
      <c r="E1076" s="1">
        <v>290</v>
      </c>
      <c r="F1076" s="2">
        <v>0</v>
      </c>
      <c r="G1076" s="1">
        <v>1.5069999999999999</v>
      </c>
      <c r="H1076" s="1">
        <f t="shared" si="48"/>
        <v>0</v>
      </c>
      <c r="I1076" s="1">
        <f t="shared" si="49"/>
        <v>0</v>
      </c>
      <c r="J1076" s="1" t="e">
        <f t="shared" si="50"/>
        <v>#DIV/0!</v>
      </c>
    </row>
    <row r="1077" spans="1:10" x14ac:dyDescent="0.2">
      <c r="A1077" s="3">
        <v>1076</v>
      </c>
      <c r="B1077" s="1">
        <v>0</v>
      </c>
      <c r="C1077" s="1">
        <v>0</v>
      </c>
      <c r="D1077" s="1">
        <v>290</v>
      </c>
      <c r="E1077" s="1">
        <v>290</v>
      </c>
      <c r="F1077" s="1">
        <v>0</v>
      </c>
      <c r="G1077" s="1">
        <v>1.5069999999999999</v>
      </c>
      <c r="H1077" s="1">
        <f t="shared" si="48"/>
        <v>0</v>
      </c>
      <c r="I1077" s="1">
        <f t="shared" si="49"/>
        <v>0</v>
      </c>
      <c r="J1077" s="1" t="e">
        <f t="shared" si="50"/>
        <v>#DIV/0!</v>
      </c>
    </row>
    <row r="1078" spans="1:10" x14ac:dyDescent="0.2">
      <c r="A1078" s="3">
        <v>1077</v>
      </c>
      <c r="B1078" s="1">
        <v>0</v>
      </c>
      <c r="C1078" s="1">
        <v>0</v>
      </c>
      <c r="D1078" s="1">
        <v>290</v>
      </c>
      <c r="E1078" s="1">
        <v>290</v>
      </c>
      <c r="F1078" s="1">
        <v>0</v>
      </c>
      <c r="G1078" s="1">
        <v>1.5069999999999999</v>
      </c>
      <c r="H1078" s="1">
        <f t="shared" si="48"/>
        <v>0</v>
      </c>
      <c r="I1078" s="1">
        <f t="shared" si="49"/>
        <v>0</v>
      </c>
      <c r="J1078" s="1" t="e">
        <f t="shared" si="50"/>
        <v>#DIV/0!</v>
      </c>
    </row>
    <row r="1079" spans="1:10" x14ac:dyDescent="0.2">
      <c r="A1079" s="3">
        <v>1078</v>
      </c>
      <c r="B1079" s="1">
        <v>0</v>
      </c>
      <c r="C1079" s="1">
        <v>0</v>
      </c>
      <c r="D1079" s="1">
        <v>290</v>
      </c>
      <c r="E1079" s="1">
        <v>290</v>
      </c>
      <c r="F1079" s="1">
        <v>0</v>
      </c>
      <c r="G1079" s="1">
        <v>1.5069999999999999</v>
      </c>
      <c r="H1079" s="1">
        <f t="shared" si="48"/>
        <v>0</v>
      </c>
      <c r="I1079" s="1">
        <f t="shared" si="49"/>
        <v>0</v>
      </c>
      <c r="J1079" s="1" t="e">
        <f t="shared" si="50"/>
        <v>#DIV/0!</v>
      </c>
    </row>
    <row r="1080" spans="1:10" x14ac:dyDescent="0.2">
      <c r="A1080" s="3">
        <v>1079</v>
      </c>
      <c r="B1080" s="1">
        <v>0</v>
      </c>
      <c r="C1080" s="1">
        <v>0</v>
      </c>
      <c r="D1080" s="1">
        <v>290</v>
      </c>
      <c r="E1080" s="1">
        <v>290</v>
      </c>
      <c r="F1080" s="1">
        <v>0</v>
      </c>
      <c r="G1080" s="1">
        <v>1.5069999999999999</v>
      </c>
      <c r="H1080" s="1">
        <f t="shared" si="48"/>
        <v>0</v>
      </c>
      <c r="I1080" s="1">
        <f t="shared" si="49"/>
        <v>0</v>
      </c>
      <c r="J1080" s="1" t="e">
        <f t="shared" si="50"/>
        <v>#DIV/0!</v>
      </c>
    </row>
    <row r="1081" spans="1:10" x14ac:dyDescent="0.2">
      <c r="A1081" s="3">
        <v>1080</v>
      </c>
      <c r="B1081" s="1">
        <v>0</v>
      </c>
      <c r="C1081" s="1">
        <v>0</v>
      </c>
      <c r="D1081" s="1">
        <v>290</v>
      </c>
      <c r="E1081" s="1">
        <v>290</v>
      </c>
      <c r="F1081" s="1">
        <v>0</v>
      </c>
      <c r="G1081" s="1">
        <v>1.5069999999999999</v>
      </c>
      <c r="H1081" s="1">
        <f t="shared" si="48"/>
        <v>0</v>
      </c>
      <c r="I1081" s="1">
        <f t="shared" si="49"/>
        <v>0</v>
      </c>
      <c r="J1081" s="1" t="e">
        <f t="shared" si="50"/>
        <v>#DIV/0!</v>
      </c>
    </row>
    <row r="1082" spans="1:10" x14ac:dyDescent="0.2">
      <c r="A1082" s="3">
        <v>1081</v>
      </c>
      <c r="B1082" s="1">
        <v>0</v>
      </c>
      <c r="C1082" s="1">
        <v>0</v>
      </c>
      <c r="D1082" s="1">
        <v>290</v>
      </c>
      <c r="E1082" s="1">
        <v>290</v>
      </c>
      <c r="F1082" s="1">
        <v>0</v>
      </c>
      <c r="G1082" s="1">
        <v>1.5069999999999999</v>
      </c>
      <c r="H1082" s="1">
        <f t="shared" si="48"/>
        <v>0</v>
      </c>
      <c r="I1082" s="1">
        <f t="shared" si="49"/>
        <v>0</v>
      </c>
      <c r="J1082" s="1" t="e">
        <f t="shared" si="50"/>
        <v>#DIV/0!</v>
      </c>
    </row>
    <row r="1083" spans="1:10" x14ac:dyDescent="0.2">
      <c r="A1083" s="3">
        <v>1082</v>
      </c>
      <c r="B1083" s="1">
        <v>0</v>
      </c>
      <c r="C1083" s="1">
        <v>0</v>
      </c>
      <c r="D1083" s="1">
        <v>290</v>
      </c>
      <c r="E1083" s="1">
        <v>290</v>
      </c>
      <c r="F1083" s="1">
        <v>0</v>
      </c>
      <c r="G1083" s="1">
        <v>1.5069999999999999</v>
      </c>
      <c r="H1083" s="1">
        <f t="shared" si="48"/>
        <v>0</v>
      </c>
      <c r="I1083" s="1">
        <f t="shared" si="49"/>
        <v>0</v>
      </c>
      <c r="J1083" s="1" t="e">
        <f t="shared" si="50"/>
        <v>#DIV/0!</v>
      </c>
    </row>
    <row r="1084" spans="1:10" x14ac:dyDescent="0.2">
      <c r="A1084" s="3">
        <v>1083</v>
      </c>
      <c r="B1084" s="1">
        <v>0</v>
      </c>
      <c r="C1084" s="1">
        <v>0</v>
      </c>
      <c r="D1084" s="1">
        <v>290</v>
      </c>
      <c r="E1084" s="1">
        <v>290</v>
      </c>
      <c r="F1084" s="1">
        <v>0</v>
      </c>
      <c r="G1084" s="1">
        <v>1.5069999999999999</v>
      </c>
      <c r="H1084" s="1">
        <f t="shared" si="48"/>
        <v>0</v>
      </c>
      <c r="I1084" s="1">
        <f t="shared" si="49"/>
        <v>0</v>
      </c>
      <c r="J1084" s="1" t="e">
        <f t="shared" si="50"/>
        <v>#DIV/0!</v>
      </c>
    </row>
    <row r="1085" spans="1:10" x14ac:dyDescent="0.2">
      <c r="A1085" s="3">
        <v>1084</v>
      </c>
      <c r="B1085" s="1">
        <v>0</v>
      </c>
      <c r="C1085" s="1">
        <v>0</v>
      </c>
      <c r="D1085" s="1">
        <v>290</v>
      </c>
      <c r="E1085" s="1">
        <v>290</v>
      </c>
      <c r="F1085" s="1">
        <v>0</v>
      </c>
      <c r="G1085" s="1">
        <v>1.5069999999999999</v>
      </c>
      <c r="H1085" s="1">
        <f t="shared" si="48"/>
        <v>0</v>
      </c>
      <c r="I1085" s="1">
        <f t="shared" si="49"/>
        <v>0</v>
      </c>
      <c r="J1085" s="1" t="e">
        <f t="shared" si="50"/>
        <v>#DIV/0!</v>
      </c>
    </row>
    <row r="1086" spans="1:10" x14ac:dyDescent="0.2">
      <c r="A1086" s="3">
        <v>1085</v>
      </c>
      <c r="B1086" s="1">
        <v>0</v>
      </c>
      <c r="C1086" s="1">
        <v>0</v>
      </c>
      <c r="D1086" s="1">
        <v>290</v>
      </c>
      <c r="E1086" s="1">
        <v>290</v>
      </c>
      <c r="F1086" s="1">
        <v>0</v>
      </c>
      <c r="G1086" s="1">
        <v>1.5069999999999999</v>
      </c>
      <c r="H1086" s="1">
        <f t="shared" si="48"/>
        <v>0</v>
      </c>
      <c r="I1086" s="1">
        <f t="shared" si="49"/>
        <v>0</v>
      </c>
      <c r="J1086" s="1" t="e">
        <f t="shared" si="50"/>
        <v>#DIV/0!</v>
      </c>
    </row>
    <row r="1087" spans="1:10" x14ac:dyDescent="0.2">
      <c r="A1087" s="3">
        <v>1086</v>
      </c>
      <c r="B1087" s="1">
        <v>0</v>
      </c>
      <c r="C1087" s="1">
        <v>0</v>
      </c>
      <c r="D1087" s="1">
        <v>290</v>
      </c>
      <c r="E1087" s="1">
        <v>290</v>
      </c>
      <c r="F1087" s="1">
        <v>0</v>
      </c>
      <c r="G1087" s="1">
        <v>1.5069999999999999</v>
      </c>
      <c r="H1087" s="1">
        <f t="shared" si="48"/>
        <v>0</v>
      </c>
      <c r="I1087" s="1">
        <f t="shared" si="49"/>
        <v>0</v>
      </c>
      <c r="J1087" s="1" t="e">
        <f t="shared" si="50"/>
        <v>#DIV/0!</v>
      </c>
    </row>
    <row r="1088" spans="1:10" x14ac:dyDescent="0.2">
      <c r="A1088" s="3">
        <v>1087</v>
      </c>
      <c r="B1088" s="1">
        <v>0</v>
      </c>
      <c r="C1088" s="1">
        <v>0</v>
      </c>
      <c r="D1088" s="1">
        <v>290</v>
      </c>
      <c r="E1088" s="1">
        <v>290</v>
      </c>
      <c r="F1088" s="1">
        <v>0</v>
      </c>
      <c r="G1088" s="1">
        <v>1.5069999999999999</v>
      </c>
      <c r="H1088" s="1">
        <f t="shared" si="48"/>
        <v>0</v>
      </c>
      <c r="I1088" s="1">
        <f t="shared" si="49"/>
        <v>0</v>
      </c>
      <c r="J1088" s="1" t="e">
        <f t="shared" si="50"/>
        <v>#DIV/0!</v>
      </c>
    </row>
    <row r="1089" spans="1:10" x14ac:dyDescent="0.2">
      <c r="A1089" s="3">
        <v>1088</v>
      </c>
      <c r="B1089" s="1">
        <v>0</v>
      </c>
      <c r="C1089" s="1">
        <v>0</v>
      </c>
      <c r="D1089" s="1">
        <v>290</v>
      </c>
      <c r="E1089" s="1">
        <v>290</v>
      </c>
      <c r="F1089" s="1">
        <v>0</v>
      </c>
      <c r="G1089" s="1">
        <v>1.5069999999999999</v>
      </c>
      <c r="H1089" s="1">
        <f t="shared" si="48"/>
        <v>0</v>
      </c>
      <c r="I1089" s="1">
        <f t="shared" si="49"/>
        <v>0</v>
      </c>
      <c r="J1089" s="1" t="e">
        <f t="shared" si="50"/>
        <v>#DIV/0!</v>
      </c>
    </row>
    <row r="1090" spans="1:10" x14ac:dyDescent="0.2">
      <c r="A1090" s="3">
        <v>1089</v>
      </c>
      <c r="B1090" s="1">
        <v>0</v>
      </c>
      <c r="C1090" s="1">
        <v>0</v>
      </c>
      <c r="D1090" s="1">
        <v>290</v>
      </c>
      <c r="E1090" s="1">
        <v>290</v>
      </c>
      <c r="F1090" s="1">
        <v>0</v>
      </c>
      <c r="G1090" s="1">
        <v>1.5069999999999999</v>
      </c>
      <c r="H1090" s="1">
        <f t="shared" si="48"/>
        <v>0</v>
      </c>
      <c r="I1090" s="1">
        <f t="shared" si="49"/>
        <v>0</v>
      </c>
      <c r="J1090" s="1" t="e">
        <f t="shared" si="50"/>
        <v>#DIV/0!</v>
      </c>
    </row>
    <row r="1091" spans="1:10" x14ac:dyDescent="0.2">
      <c r="A1091" s="3">
        <v>1090</v>
      </c>
      <c r="B1091" s="1">
        <v>60.914400000000001</v>
      </c>
      <c r="C1091" s="1">
        <v>0.41199999999999998</v>
      </c>
      <c r="D1091" s="1">
        <v>573.43499999999995</v>
      </c>
      <c r="E1091" s="1">
        <v>290</v>
      </c>
      <c r="F1091" s="2">
        <v>2353210</v>
      </c>
      <c r="G1091" s="1">
        <v>1.5069999999999999</v>
      </c>
      <c r="H1091" s="1">
        <f t="shared" ref="H1091:H1154" si="51">F1091*G1091*(D1091-E1091)/(3600*1000)</f>
        <v>279.20610807206941</v>
      </c>
      <c r="I1091" s="1">
        <f t="shared" ref="I1091:J1154" si="52">H1091*C1091</f>
        <v>115.03291652569258</v>
      </c>
      <c r="J1091" s="1">
        <f t="shared" ref="J1091:J1154" si="53">I1091/B1091</f>
        <v>1.8884355181318799</v>
      </c>
    </row>
    <row r="1092" spans="1:10" x14ac:dyDescent="0.2">
      <c r="A1092" s="3">
        <v>1091</v>
      </c>
      <c r="B1092" s="1">
        <v>123.14</v>
      </c>
      <c r="C1092" s="1">
        <v>0.44121300000000002</v>
      </c>
      <c r="D1092" s="1">
        <v>573.46199999999999</v>
      </c>
      <c r="E1092" s="1">
        <v>290.56400000000002</v>
      </c>
      <c r="F1092" s="2">
        <v>2357620</v>
      </c>
      <c r="G1092" s="1">
        <v>1.5069999999999999</v>
      </c>
      <c r="H1092" s="1">
        <f t="shared" si="51"/>
        <v>279.19937111647772</v>
      </c>
      <c r="I1092" s="1">
        <f t="shared" si="52"/>
        <v>123.1863921284145</v>
      </c>
      <c r="J1092" s="1">
        <f t="shared" si="53"/>
        <v>1.0003767429625994</v>
      </c>
    </row>
    <row r="1093" spans="1:10" x14ac:dyDescent="0.2">
      <c r="A1093" s="3">
        <v>1092</v>
      </c>
      <c r="B1093" s="1">
        <v>123.648</v>
      </c>
      <c r="C1093" s="1">
        <v>0.44297900000000001</v>
      </c>
      <c r="D1093" s="1">
        <v>573.29</v>
      </c>
      <c r="E1093" s="1">
        <v>290.41000000000003</v>
      </c>
      <c r="F1093" s="2">
        <v>2357800</v>
      </c>
      <c r="G1093" s="1">
        <v>1.5069999999999999</v>
      </c>
      <c r="H1093" s="1">
        <f t="shared" si="51"/>
        <v>279.20292145777768</v>
      </c>
      <c r="I1093" s="1">
        <f t="shared" si="52"/>
        <v>123.6810309444449</v>
      </c>
      <c r="J1093" s="1">
        <f t="shared" si="53"/>
        <v>1.00026713690836</v>
      </c>
    </row>
    <row r="1094" spans="1:10" x14ac:dyDescent="0.2">
      <c r="A1094" s="3">
        <v>1093</v>
      </c>
      <c r="B1094" s="1">
        <v>122.804</v>
      </c>
      <c r="C1094" s="1">
        <v>0.44003399999999998</v>
      </c>
      <c r="D1094" s="1">
        <v>567.06899999999996</v>
      </c>
      <c r="E1094" s="1">
        <v>291.108</v>
      </c>
      <c r="F1094" s="2">
        <v>2417490</v>
      </c>
      <c r="G1094" s="1">
        <v>1.5069999999999999</v>
      </c>
      <c r="H1094" s="1">
        <f t="shared" si="51"/>
        <v>279.26926876117494</v>
      </c>
      <c r="I1094" s="1">
        <f t="shared" si="52"/>
        <v>122.88797341005485</v>
      </c>
      <c r="J1094" s="1">
        <f t="shared" si="53"/>
        <v>1.000683800283825</v>
      </c>
    </row>
    <row r="1095" spans="1:10" x14ac:dyDescent="0.2">
      <c r="A1095" s="3">
        <v>1094</v>
      </c>
      <c r="B1095" s="1">
        <v>123.49</v>
      </c>
      <c r="C1095" s="1">
        <v>0.44238</v>
      </c>
      <c r="D1095" s="1">
        <v>573.52099999999996</v>
      </c>
      <c r="E1095" s="1">
        <v>290.45299999999997</v>
      </c>
      <c r="F1095" s="2">
        <v>2356190</v>
      </c>
      <c r="G1095" s="1">
        <v>1.5069999999999999</v>
      </c>
      <c r="H1095" s="1">
        <f t="shared" si="51"/>
        <v>279.19770008789999</v>
      </c>
      <c r="I1095" s="1">
        <f t="shared" si="52"/>
        <v>123.51147856488519</v>
      </c>
      <c r="J1095" s="1">
        <f t="shared" si="53"/>
        <v>1.0001739295885108</v>
      </c>
    </row>
    <row r="1096" spans="1:10" x14ac:dyDescent="0.2">
      <c r="A1096" s="3">
        <v>1095</v>
      </c>
      <c r="B1096" s="1">
        <v>120.93600000000001</v>
      </c>
      <c r="C1096" s="1">
        <v>0.44037100000000001</v>
      </c>
      <c r="D1096" s="1">
        <v>557.84299999999996</v>
      </c>
      <c r="E1096" s="1">
        <v>291.53399999999999</v>
      </c>
      <c r="F1096" s="2">
        <v>2465890</v>
      </c>
      <c r="G1096" s="1">
        <v>1.5069999999999999</v>
      </c>
      <c r="H1096" s="1">
        <f t="shared" si="51"/>
        <v>274.89718636529716</v>
      </c>
      <c r="I1096" s="1">
        <f t="shared" si="52"/>
        <v>121.05674885687228</v>
      </c>
      <c r="J1096" s="1">
        <f t="shared" si="53"/>
        <v>1.0009984525440916</v>
      </c>
    </row>
    <row r="1097" spans="1:10" x14ac:dyDescent="0.2">
      <c r="A1097" s="3">
        <v>1096</v>
      </c>
      <c r="B1097" s="1">
        <v>123.19799999999999</v>
      </c>
      <c r="C1097" s="1">
        <v>0.44131399999999998</v>
      </c>
      <c r="D1097" s="1">
        <v>573.51700000000005</v>
      </c>
      <c r="E1097" s="1">
        <v>290.55399999999997</v>
      </c>
      <c r="F1097" s="2">
        <v>2357060</v>
      </c>
      <c r="G1097" s="1">
        <v>1.5069999999999999</v>
      </c>
      <c r="H1097" s="1">
        <f t="shared" si="51"/>
        <v>279.19718848651672</v>
      </c>
      <c r="I1097" s="1">
        <f t="shared" si="52"/>
        <v>123.21362803973864</v>
      </c>
      <c r="J1097" s="1">
        <f t="shared" si="53"/>
        <v>1.0001268530312071</v>
      </c>
    </row>
    <row r="1098" spans="1:10" x14ac:dyDescent="0.2">
      <c r="A1098" s="3">
        <v>1097</v>
      </c>
      <c r="B1098" s="1">
        <v>123.465</v>
      </c>
      <c r="C1098" s="1">
        <v>0.44236199999999998</v>
      </c>
      <c r="D1098" s="1">
        <v>568.43600000000004</v>
      </c>
      <c r="E1098" s="1">
        <v>290.79700000000003</v>
      </c>
      <c r="F1098" s="2">
        <v>2402780</v>
      </c>
      <c r="G1098" s="1">
        <v>1.5069999999999999</v>
      </c>
      <c r="H1098" s="1">
        <f t="shared" si="51"/>
        <v>279.25774796803887</v>
      </c>
      <c r="I1098" s="1">
        <f t="shared" si="52"/>
        <v>123.5330159066376</v>
      </c>
      <c r="J1098" s="1">
        <f t="shared" si="53"/>
        <v>1.0005508922094326</v>
      </c>
    </row>
    <row r="1099" spans="1:10" x14ac:dyDescent="0.2">
      <c r="A1099" s="3">
        <v>1098</v>
      </c>
      <c r="B1099" s="1">
        <v>0</v>
      </c>
      <c r="C1099" s="1">
        <v>0</v>
      </c>
      <c r="D1099" s="1">
        <v>290</v>
      </c>
      <c r="E1099" s="1">
        <v>290</v>
      </c>
      <c r="F1099" s="2">
        <v>0</v>
      </c>
      <c r="G1099" s="1">
        <v>1.5069999999999999</v>
      </c>
      <c r="H1099" s="1">
        <f t="shared" si="51"/>
        <v>0</v>
      </c>
      <c r="I1099" s="1">
        <f t="shared" si="52"/>
        <v>0</v>
      </c>
      <c r="J1099" s="1" t="e">
        <f t="shared" si="53"/>
        <v>#DIV/0!</v>
      </c>
    </row>
    <row r="1100" spans="1:10" x14ac:dyDescent="0.2">
      <c r="A1100" s="3">
        <v>1099</v>
      </c>
      <c r="B1100" s="1">
        <v>0</v>
      </c>
      <c r="C1100" s="1">
        <v>0</v>
      </c>
      <c r="D1100" s="1">
        <v>290</v>
      </c>
      <c r="E1100" s="1">
        <v>290</v>
      </c>
      <c r="F1100" s="2">
        <v>0</v>
      </c>
      <c r="G1100" s="1">
        <v>1.5069999999999999</v>
      </c>
      <c r="H1100" s="1">
        <f t="shared" si="51"/>
        <v>0</v>
      </c>
      <c r="I1100" s="1">
        <f t="shared" si="52"/>
        <v>0</v>
      </c>
      <c r="J1100" s="1" t="e">
        <f t="shared" si="53"/>
        <v>#DIV/0!</v>
      </c>
    </row>
    <row r="1101" spans="1:10" x14ac:dyDescent="0.2">
      <c r="A1101" s="3">
        <v>1100</v>
      </c>
      <c r="B1101" s="1">
        <v>0</v>
      </c>
      <c r="C1101" s="1">
        <v>0</v>
      </c>
      <c r="D1101" s="1">
        <v>290</v>
      </c>
      <c r="E1101" s="1">
        <v>290</v>
      </c>
      <c r="F1101" s="1">
        <v>0</v>
      </c>
      <c r="G1101" s="1">
        <v>1.5069999999999999</v>
      </c>
      <c r="H1101" s="1">
        <f t="shared" si="51"/>
        <v>0</v>
      </c>
      <c r="I1101" s="1">
        <f t="shared" si="52"/>
        <v>0</v>
      </c>
      <c r="J1101" s="1" t="e">
        <f t="shared" si="53"/>
        <v>#DIV/0!</v>
      </c>
    </row>
    <row r="1102" spans="1:10" x14ac:dyDescent="0.2">
      <c r="A1102" s="3">
        <v>1101</v>
      </c>
      <c r="B1102" s="1">
        <v>0</v>
      </c>
      <c r="C1102" s="1">
        <v>0</v>
      </c>
      <c r="D1102" s="1">
        <v>290</v>
      </c>
      <c r="E1102" s="1">
        <v>290</v>
      </c>
      <c r="F1102" s="1">
        <v>0</v>
      </c>
      <c r="G1102" s="1">
        <v>1.5069999999999999</v>
      </c>
      <c r="H1102" s="1">
        <f t="shared" si="51"/>
        <v>0</v>
      </c>
      <c r="I1102" s="1">
        <f t="shared" si="52"/>
        <v>0</v>
      </c>
      <c r="J1102" s="1" t="e">
        <f t="shared" si="53"/>
        <v>#DIV/0!</v>
      </c>
    </row>
    <row r="1103" spans="1:10" x14ac:dyDescent="0.2">
      <c r="A1103" s="3">
        <v>1102</v>
      </c>
      <c r="B1103" s="1">
        <v>0</v>
      </c>
      <c r="C1103" s="1">
        <v>0</v>
      </c>
      <c r="D1103" s="1">
        <v>290</v>
      </c>
      <c r="E1103" s="1">
        <v>290</v>
      </c>
      <c r="F1103" s="1">
        <v>0</v>
      </c>
      <c r="G1103" s="1">
        <v>1.5069999999999999</v>
      </c>
      <c r="H1103" s="1">
        <f t="shared" si="51"/>
        <v>0</v>
      </c>
      <c r="I1103" s="1">
        <f t="shared" si="52"/>
        <v>0</v>
      </c>
      <c r="J1103" s="1" t="e">
        <f t="shared" si="53"/>
        <v>#DIV/0!</v>
      </c>
    </row>
    <row r="1104" spans="1:10" x14ac:dyDescent="0.2">
      <c r="A1104" s="3">
        <v>1103</v>
      </c>
      <c r="B1104" s="1">
        <v>0</v>
      </c>
      <c r="C1104" s="1">
        <v>0</v>
      </c>
      <c r="D1104" s="1">
        <v>290</v>
      </c>
      <c r="E1104" s="1">
        <v>290</v>
      </c>
      <c r="F1104" s="1">
        <v>0</v>
      </c>
      <c r="G1104" s="1">
        <v>1.5069999999999999</v>
      </c>
      <c r="H1104" s="1">
        <f t="shared" si="51"/>
        <v>0</v>
      </c>
      <c r="I1104" s="1">
        <f t="shared" si="52"/>
        <v>0</v>
      </c>
      <c r="J1104" s="1" t="e">
        <f t="shared" si="53"/>
        <v>#DIV/0!</v>
      </c>
    </row>
    <row r="1105" spans="1:10" x14ac:dyDescent="0.2">
      <c r="A1105" s="3">
        <v>1104</v>
      </c>
      <c r="B1105" s="1">
        <v>0</v>
      </c>
      <c r="C1105" s="1">
        <v>0</v>
      </c>
      <c r="D1105" s="1">
        <v>290</v>
      </c>
      <c r="E1105" s="1">
        <v>290</v>
      </c>
      <c r="F1105" s="1">
        <v>0</v>
      </c>
      <c r="G1105" s="1">
        <v>1.5069999999999999</v>
      </c>
      <c r="H1105" s="1">
        <f t="shared" si="51"/>
        <v>0</v>
      </c>
      <c r="I1105" s="1">
        <f t="shared" si="52"/>
        <v>0</v>
      </c>
      <c r="J1105" s="1" t="e">
        <f t="shared" si="53"/>
        <v>#DIV/0!</v>
      </c>
    </row>
    <row r="1106" spans="1:10" x14ac:dyDescent="0.2">
      <c r="A1106" s="3">
        <v>1105</v>
      </c>
      <c r="B1106" s="1">
        <v>0</v>
      </c>
      <c r="C1106" s="1">
        <v>0</v>
      </c>
      <c r="D1106" s="1">
        <v>290</v>
      </c>
      <c r="E1106" s="1">
        <v>290</v>
      </c>
      <c r="F1106" s="1">
        <v>0</v>
      </c>
      <c r="G1106" s="1">
        <v>1.5069999999999999</v>
      </c>
      <c r="H1106" s="1">
        <f t="shared" si="51"/>
        <v>0</v>
      </c>
      <c r="I1106" s="1">
        <f t="shared" si="52"/>
        <v>0</v>
      </c>
      <c r="J1106" s="1" t="e">
        <f t="shared" si="53"/>
        <v>#DIV/0!</v>
      </c>
    </row>
    <row r="1107" spans="1:10" x14ac:dyDescent="0.2">
      <c r="A1107" s="3">
        <v>1106</v>
      </c>
      <c r="B1107" s="1">
        <v>0</v>
      </c>
      <c r="C1107" s="1">
        <v>0</v>
      </c>
      <c r="D1107" s="1">
        <v>290</v>
      </c>
      <c r="E1107" s="1">
        <v>290</v>
      </c>
      <c r="F1107" s="1">
        <v>0</v>
      </c>
      <c r="G1107" s="1">
        <v>1.5069999999999999</v>
      </c>
      <c r="H1107" s="1">
        <f t="shared" si="51"/>
        <v>0</v>
      </c>
      <c r="I1107" s="1">
        <f t="shared" si="52"/>
        <v>0</v>
      </c>
      <c r="J1107" s="1" t="e">
        <f t="shared" si="53"/>
        <v>#DIV/0!</v>
      </c>
    </row>
    <row r="1108" spans="1:10" x14ac:dyDescent="0.2">
      <c r="A1108" s="3">
        <v>1107</v>
      </c>
      <c r="B1108" s="1">
        <v>0</v>
      </c>
      <c r="C1108" s="1">
        <v>0</v>
      </c>
      <c r="D1108" s="1">
        <v>290</v>
      </c>
      <c r="E1108" s="1">
        <v>290</v>
      </c>
      <c r="F1108" s="1">
        <v>0</v>
      </c>
      <c r="G1108" s="1">
        <v>1.5069999999999999</v>
      </c>
      <c r="H1108" s="1">
        <f t="shared" si="51"/>
        <v>0</v>
      </c>
      <c r="I1108" s="1">
        <f t="shared" si="52"/>
        <v>0</v>
      </c>
      <c r="J1108" s="1" t="e">
        <f t="shared" si="53"/>
        <v>#DIV/0!</v>
      </c>
    </row>
    <row r="1109" spans="1:10" x14ac:dyDescent="0.2">
      <c r="A1109" s="3">
        <v>1108</v>
      </c>
      <c r="B1109" s="1">
        <v>0</v>
      </c>
      <c r="C1109" s="1">
        <v>0</v>
      </c>
      <c r="D1109" s="1">
        <v>290</v>
      </c>
      <c r="E1109" s="1">
        <v>290</v>
      </c>
      <c r="F1109" s="1">
        <v>0</v>
      </c>
      <c r="G1109" s="1">
        <v>1.5069999999999999</v>
      </c>
      <c r="H1109" s="1">
        <f t="shared" si="51"/>
        <v>0</v>
      </c>
      <c r="I1109" s="1">
        <f t="shared" si="52"/>
        <v>0</v>
      </c>
      <c r="J1109" s="1" t="e">
        <f t="shared" si="53"/>
        <v>#DIV/0!</v>
      </c>
    </row>
    <row r="1110" spans="1:10" x14ac:dyDescent="0.2">
      <c r="A1110" s="3">
        <v>1109</v>
      </c>
      <c r="B1110" s="1">
        <v>0</v>
      </c>
      <c r="C1110" s="1">
        <v>0</v>
      </c>
      <c r="D1110" s="1">
        <v>290</v>
      </c>
      <c r="E1110" s="1">
        <v>290</v>
      </c>
      <c r="F1110" s="1">
        <v>0</v>
      </c>
      <c r="G1110" s="1">
        <v>1.5069999999999999</v>
      </c>
      <c r="H1110" s="1">
        <f t="shared" si="51"/>
        <v>0</v>
      </c>
      <c r="I1110" s="1">
        <f t="shared" si="52"/>
        <v>0</v>
      </c>
      <c r="J1110" s="1" t="e">
        <f t="shared" si="53"/>
        <v>#DIV/0!</v>
      </c>
    </row>
    <row r="1111" spans="1:10" x14ac:dyDescent="0.2">
      <c r="A1111" s="3">
        <v>1110</v>
      </c>
      <c r="B1111" s="1">
        <v>0</v>
      </c>
      <c r="C1111" s="1">
        <v>0</v>
      </c>
      <c r="D1111" s="1">
        <v>290</v>
      </c>
      <c r="E1111" s="1">
        <v>290</v>
      </c>
      <c r="F1111" s="1">
        <v>0</v>
      </c>
      <c r="G1111" s="1">
        <v>1.5069999999999999</v>
      </c>
      <c r="H1111" s="1">
        <f t="shared" si="51"/>
        <v>0</v>
      </c>
      <c r="I1111" s="1">
        <f t="shared" si="52"/>
        <v>0</v>
      </c>
      <c r="J1111" s="1" t="e">
        <f t="shared" si="53"/>
        <v>#DIV/0!</v>
      </c>
    </row>
    <row r="1112" spans="1:10" x14ac:dyDescent="0.2">
      <c r="A1112" s="3">
        <v>1111</v>
      </c>
      <c r="B1112" s="1">
        <v>0</v>
      </c>
      <c r="C1112" s="1">
        <v>0</v>
      </c>
      <c r="D1112" s="1">
        <v>290</v>
      </c>
      <c r="E1112" s="1">
        <v>290</v>
      </c>
      <c r="F1112" s="1">
        <v>0</v>
      </c>
      <c r="G1112" s="1">
        <v>1.5069999999999999</v>
      </c>
      <c r="H1112" s="1">
        <f t="shared" si="51"/>
        <v>0</v>
      </c>
      <c r="I1112" s="1">
        <f t="shared" si="52"/>
        <v>0</v>
      </c>
      <c r="J1112" s="1" t="e">
        <f t="shared" si="53"/>
        <v>#DIV/0!</v>
      </c>
    </row>
    <row r="1113" spans="1:10" x14ac:dyDescent="0.2">
      <c r="A1113" s="3">
        <v>1112</v>
      </c>
      <c r="B1113" s="1">
        <v>0</v>
      </c>
      <c r="C1113" s="1">
        <v>0</v>
      </c>
      <c r="D1113" s="1">
        <v>290</v>
      </c>
      <c r="E1113" s="1">
        <v>290</v>
      </c>
      <c r="F1113" s="1">
        <v>0</v>
      </c>
      <c r="G1113" s="1">
        <v>1.5069999999999999</v>
      </c>
      <c r="H1113" s="1">
        <f t="shared" si="51"/>
        <v>0</v>
      </c>
      <c r="I1113" s="1">
        <f t="shared" si="52"/>
        <v>0</v>
      </c>
      <c r="J1113" s="1" t="e">
        <f t="shared" si="53"/>
        <v>#DIV/0!</v>
      </c>
    </row>
    <row r="1114" spans="1:10" x14ac:dyDescent="0.2">
      <c r="A1114" s="3">
        <v>1113</v>
      </c>
      <c r="B1114" s="1">
        <v>0</v>
      </c>
      <c r="C1114" s="1">
        <v>0</v>
      </c>
      <c r="D1114" s="1">
        <v>290</v>
      </c>
      <c r="E1114" s="1">
        <v>290</v>
      </c>
      <c r="F1114" s="1">
        <v>0</v>
      </c>
      <c r="G1114" s="1">
        <v>1.5069999999999999</v>
      </c>
      <c r="H1114" s="1">
        <f t="shared" si="51"/>
        <v>0</v>
      </c>
      <c r="I1114" s="1">
        <f t="shared" si="52"/>
        <v>0</v>
      </c>
      <c r="J1114" s="1" t="e">
        <f t="shared" si="53"/>
        <v>#DIV/0!</v>
      </c>
    </row>
    <row r="1115" spans="1:10" x14ac:dyDescent="0.2">
      <c r="A1115" s="3">
        <v>1114</v>
      </c>
      <c r="B1115" s="1">
        <v>0</v>
      </c>
      <c r="C1115" s="1">
        <v>0</v>
      </c>
      <c r="D1115" s="1">
        <v>290</v>
      </c>
      <c r="E1115" s="1">
        <v>290</v>
      </c>
      <c r="F1115" s="2">
        <v>0</v>
      </c>
      <c r="G1115" s="1">
        <v>1.5069999999999999</v>
      </c>
      <c r="H1115" s="1">
        <f t="shared" si="51"/>
        <v>0</v>
      </c>
      <c r="I1115" s="1">
        <f t="shared" si="52"/>
        <v>0</v>
      </c>
      <c r="J1115" s="1" t="e">
        <f t="shared" si="53"/>
        <v>#DIV/0!</v>
      </c>
    </row>
    <row r="1116" spans="1:10" x14ac:dyDescent="0.2">
      <c r="A1116" s="3">
        <v>1115</v>
      </c>
      <c r="B1116" s="1">
        <v>61.407200000000003</v>
      </c>
      <c r="C1116" s="1">
        <v>0.41199999999999998</v>
      </c>
      <c r="D1116" s="1">
        <v>573.21799999999996</v>
      </c>
      <c r="E1116" s="1">
        <v>290</v>
      </c>
      <c r="F1116" s="2">
        <v>2355030</v>
      </c>
      <c r="G1116" s="1">
        <v>1.5069999999999999</v>
      </c>
      <c r="H1116" s="1">
        <f t="shared" si="51"/>
        <v>279.20812167104998</v>
      </c>
      <c r="I1116" s="1">
        <f t="shared" si="52"/>
        <v>115.03374612847259</v>
      </c>
      <c r="J1116" s="1">
        <f t="shared" si="53"/>
        <v>1.8732941109262853</v>
      </c>
    </row>
    <row r="1117" spans="1:10" x14ac:dyDescent="0.2">
      <c r="A1117" s="3">
        <v>1116</v>
      </c>
      <c r="B1117" s="1">
        <v>123.407</v>
      </c>
      <c r="C1117" s="1">
        <v>0.44216299999999997</v>
      </c>
      <c r="D1117" s="1">
        <v>573.28499999999997</v>
      </c>
      <c r="E1117" s="1">
        <v>290.48599999999999</v>
      </c>
      <c r="F1117" s="2">
        <v>2358470</v>
      </c>
      <c r="G1117" s="1">
        <v>1.5069999999999999</v>
      </c>
      <c r="H1117" s="1">
        <f t="shared" si="51"/>
        <v>279.20229083269714</v>
      </c>
      <c r="I1117" s="1">
        <f t="shared" si="52"/>
        <v>123.45292252145786</v>
      </c>
      <c r="J1117" s="1">
        <f t="shared" si="53"/>
        <v>1.0003721225008133</v>
      </c>
    </row>
    <row r="1118" spans="1:10" x14ac:dyDescent="0.2">
      <c r="A1118" s="3">
        <v>1117</v>
      </c>
      <c r="B1118" s="1">
        <v>123.28400000000001</v>
      </c>
      <c r="C1118" s="1">
        <v>0.44174999999999998</v>
      </c>
      <c r="D1118" s="1">
        <v>573.27499999999998</v>
      </c>
      <c r="E1118" s="1">
        <v>290.52499999999998</v>
      </c>
      <c r="F1118" s="2">
        <v>2358550</v>
      </c>
      <c r="G1118" s="1">
        <v>1.5069999999999999</v>
      </c>
      <c r="H1118" s="1">
        <f t="shared" si="51"/>
        <v>279.16338301041662</v>
      </c>
      <c r="I1118" s="1">
        <f t="shared" si="52"/>
        <v>123.32042444485154</v>
      </c>
      <c r="J1118" s="1">
        <f t="shared" si="53"/>
        <v>1.0002954515172409</v>
      </c>
    </row>
    <row r="1119" spans="1:10" x14ac:dyDescent="0.2">
      <c r="A1119" s="3">
        <v>1118</v>
      </c>
      <c r="B1119" s="1">
        <v>122.681</v>
      </c>
      <c r="C1119" s="1">
        <v>0.43954700000000002</v>
      </c>
      <c r="D1119" s="1">
        <v>573.32899999999995</v>
      </c>
      <c r="E1119" s="1">
        <v>290.73</v>
      </c>
      <c r="F1119" s="2">
        <v>2360110</v>
      </c>
      <c r="G1119" s="1">
        <v>1.5069999999999999</v>
      </c>
      <c r="H1119" s="1">
        <f t="shared" si="51"/>
        <v>279.19884497673047</v>
      </c>
      <c r="I1119" s="1">
        <f t="shared" si="52"/>
        <v>122.72101471298696</v>
      </c>
      <c r="J1119" s="1">
        <f t="shared" si="53"/>
        <v>1.0003261687872365</v>
      </c>
    </row>
    <row r="1120" spans="1:10" x14ac:dyDescent="0.2">
      <c r="A1120" s="3">
        <v>1119</v>
      </c>
      <c r="B1120" s="1">
        <v>122.399</v>
      </c>
      <c r="C1120" s="1">
        <v>0.43864799999999998</v>
      </c>
      <c r="D1120" s="1">
        <v>573.34199999999998</v>
      </c>
      <c r="E1120" s="1">
        <v>290.81099999999998</v>
      </c>
      <c r="F1120" s="2">
        <v>2360000</v>
      </c>
      <c r="G1120" s="1">
        <v>1.5069999999999999</v>
      </c>
      <c r="H1120" s="1">
        <f t="shared" si="51"/>
        <v>279.11865336666665</v>
      </c>
      <c r="I1120" s="1">
        <f t="shared" si="52"/>
        <v>122.43483906198159</v>
      </c>
      <c r="J1120" s="1">
        <f t="shared" si="53"/>
        <v>1.0002928051861664</v>
      </c>
    </row>
    <row r="1121" spans="1:10" x14ac:dyDescent="0.2">
      <c r="A1121" s="3">
        <v>1120</v>
      </c>
      <c r="B1121" s="1">
        <v>122.18300000000001</v>
      </c>
      <c r="C1121" s="1">
        <v>0.43784899999999999</v>
      </c>
      <c r="D1121" s="1">
        <v>573.53099999999995</v>
      </c>
      <c r="E1121" s="1">
        <v>290.87599999999998</v>
      </c>
      <c r="F1121" s="2">
        <v>2359590</v>
      </c>
      <c r="G1121" s="1">
        <v>1.5069999999999999</v>
      </c>
      <c r="H1121" s="1">
        <f t="shared" si="51"/>
        <v>279.19264348754166</v>
      </c>
      <c r="I1121" s="1">
        <f t="shared" si="52"/>
        <v>122.24421975837663</v>
      </c>
      <c r="J1121" s="1">
        <f t="shared" si="53"/>
        <v>1.0005010497235836</v>
      </c>
    </row>
    <row r="1122" spans="1:10" x14ac:dyDescent="0.2">
      <c r="A1122" s="3">
        <v>1121</v>
      </c>
      <c r="B1122" s="1">
        <v>122.491</v>
      </c>
      <c r="C1122" s="1">
        <v>0.43893700000000002</v>
      </c>
      <c r="D1122" s="1">
        <v>571.13300000000004</v>
      </c>
      <c r="E1122" s="1">
        <v>290.92700000000002</v>
      </c>
      <c r="F1122" s="2">
        <v>2380470</v>
      </c>
      <c r="G1122" s="1">
        <v>1.5069999999999999</v>
      </c>
      <c r="H1122" s="1">
        <f t="shared" si="51"/>
        <v>279.22281085214996</v>
      </c>
      <c r="I1122" s="1">
        <f t="shared" si="52"/>
        <v>122.56122292701015</v>
      </c>
      <c r="J1122" s="1">
        <f t="shared" si="53"/>
        <v>1.0005732905030587</v>
      </c>
    </row>
    <row r="1123" spans="1:10" x14ac:dyDescent="0.2">
      <c r="A1123" s="3">
        <v>1122</v>
      </c>
      <c r="B1123" s="1">
        <v>123.505</v>
      </c>
      <c r="C1123" s="1">
        <v>0.442357</v>
      </c>
      <c r="D1123" s="1">
        <v>567.80700000000002</v>
      </c>
      <c r="E1123" s="1">
        <v>290.84399999999999</v>
      </c>
      <c r="F1123" s="2">
        <v>2408720</v>
      </c>
      <c r="G1123" s="1">
        <v>1.5069999999999999</v>
      </c>
      <c r="H1123" s="1">
        <f t="shared" si="51"/>
        <v>279.2664889615333</v>
      </c>
      <c r="I1123" s="1">
        <f t="shared" si="52"/>
        <v>123.53548625755698</v>
      </c>
      <c r="J1123" s="1">
        <f t="shared" si="53"/>
        <v>1.0002468422942956</v>
      </c>
    </row>
    <row r="1124" spans="1:10" x14ac:dyDescent="0.2">
      <c r="A1124" s="3">
        <v>1123</v>
      </c>
      <c r="B1124" s="1">
        <v>122.521</v>
      </c>
      <c r="C1124" s="1">
        <v>0.43899300000000002</v>
      </c>
      <c r="D1124" s="1">
        <v>567.58199999999999</v>
      </c>
      <c r="E1124" s="1">
        <v>291.16699999999997</v>
      </c>
      <c r="F1124" s="2">
        <v>2413490</v>
      </c>
      <c r="G1124" s="1">
        <v>1.5069999999999999</v>
      </c>
      <c r="H1124" s="1">
        <f t="shared" si="51"/>
        <v>279.2658698315139</v>
      </c>
      <c r="I1124" s="1">
        <f t="shared" si="52"/>
        <v>122.59576199494579</v>
      </c>
      <c r="J1124" s="1">
        <f t="shared" si="53"/>
        <v>1.0006101973942898</v>
      </c>
    </row>
    <row r="1125" spans="1:10" x14ac:dyDescent="0.2">
      <c r="A1125" s="3">
        <v>1124</v>
      </c>
      <c r="B1125" s="1">
        <v>115.373</v>
      </c>
      <c r="C1125" s="1">
        <v>0.43797799999999998</v>
      </c>
      <c r="D1125" s="1">
        <v>567.173</v>
      </c>
      <c r="E1125" s="1">
        <v>290.654</v>
      </c>
      <c r="F1125" s="2">
        <v>2277000</v>
      </c>
      <c r="G1125" s="1">
        <v>1.5069999999999999</v>
      </c>
      <c r="H1125" s="1">
        <f t="shared" si="51"/>
        <v>263.57168912249995</v>
      </c>
      <c r="I1125" s="1">
        <f t="shared" si="52"/>
        <v>115.43860125849427</v>
      </c>
      <c r="J1125" s="1">
        <f t="shared" si="53"/>
        <v>1.0005686014794992</v>
      </c>
    </row>
    <row r="1126" spans="1:10" x14ac:dyDescent="0.2">
      <c r="A1126" s="3">
        <v>1125</v>
      </c>
      <c r="B1126" s="1">
        <v>0</v>
      </c>
      <c r="C1126" s="1">
        <v>0</v>
      </c>
      <c r="D1126" s="1">
        <v>290</v>
      </c>
      <c r="E1126" s="1">
        <v>290</v>
      </c>
      <c r="F1126" s="1">
        <v>0</v>
      </c>
      <c r="G1126" s="1">
        <v>1.5069999999999999</v>
      </c>
      <c r="H1126" s="1">
        <f t="shared" si="51"/>
        <v>0</v>
      </c>
      <c r="I1126" s="1">
        <f t="shared" si="52"/>
        <v>0</v>
      </c>
      <c r="J1126" s="1" t="e">
        <f t="shared" si="53"/>
        <v>#DIV/0!</v>
      </c>
    </row>
    <row r="1127" spans="1:10" x14ac:dyDescent="0.2">
      <c r="A1127" s="3">
        <v>1126</v>
      </c>
      <c r="B1127" s="1">
        <v>0</v>
      </c>
      <c r="C1127" s="1">
        <v>0</v>
      </c>
      <c r="D1127" s="1">
        <v>290</v>
      </c>
      <c r="E1127" s="1">
        <v>290</v>
      </c>
      <c r="F1127" s="1">
        <v>0</v>
      </c>
      <c r="G1127" s="1">
        <v>1.5069999999999999</v>
      </c>
      <c r="H1127" s="1">
        <f t="shared" si="51"/>
        <v>0</v>
      </c>
      <c r="I1127" s="1">
        <f t="shared" si="52"/>
        <v>0</v>
      </c>
      <c r="J1127" s="1" t="e">
        <f t="shared" si="53"/>
        <v>#DIV/0!</v>
      </c>
    </row>
    <row r="1128" spans="1:10" x14ac:dyDescent="0.2">
      <c r="A1128" s="3">
        <v>1127</v>
      </c>
      <c r="B1128" s="1">
        <v>0</v>
      </c>
      <c r="C1128" s="1">
        <v>0</v>
      </c>
      <c r="D1128" s="1">
        <v>290</v>
      </c>
      <c r="E1128" s="1">
        <v>290</v>
      </c>
      <c r="F1128" s="1">
        <v>0</v>
      </c>
      <c r="G1128" s="1">
        <v>1.5069999999999999</v>
      </c>
      <c r="H1128" s="1">
        <f t="shared" si="51"/>
        <v>0</v>
      </c>
      <c r="I1128" s="1">
        <f t="shared" si="52"/>
        <v>0</v>
      </c>
      <c r="J1128" s="1" t="e">
        <f t="shared" si="53"/>
        <v>#DIV/0!</v>
      </c>
    </row>
    <row r="1129" spans="1:10" x14ac:dyDescent="0.2">
      <c r="A1129" s="3">
        <v>1128</v>
      </c>
      <c r="B1129" s="1">
        <v>0</v>
      </c>
      <c r="C1129" s="1">
        <v>0</v>
      </c>
      <c r="D1129" s="1">
        <v>290</v>
      </c>
      <c r="E1129" s="1">
        <v>290</v>
      </c>
      <c r="F1129" s="1">
        <v>0</v>
      </c>
      <c r="G1129" s="1">
        <v>1.5069999999999999</v>
      </c>
      <c r="H1129" s="1">
        <f t="shared" si="51"/>
        <v>0</v>
      </c>
      <c r="I1129" s="1">
        <f t="shared" si="52"/>
        <v>0</v>
      </c>
      <c r="J1129" s="1" t="e">
        <f t="shared" si="53"/>
        <v>#DIV/0!</v>
      </c>
    </row>
    <row r="1130" spans="1:10" x14ac:dyDescent="0.2">
      <c r="A1130" s="3">
        <v>1129</v>
      </c>
      <c r="B1130" s="1">
        <v>0</v>
      </c>
      <c r="C1130" s="1">
        <v>0</v>
      </c>
      <c r="D1130" s="1">
        <v>290</v>
      </c>
      <c r="E1130" s="1">
        <v>290</v>
      </c>
      <c r="F1130" s="1">
        <v>0</v>
      </c>
      <c r="G1130" s="1">
        <v>1.5069999999999999</v>
      </c>
      <c r="H1130" s="1">
        <f t="shared" si="51"/>
        <v>0</v>
      </c>
      <c r="I1130" s="1">
        <f t="shared" si="52"/>
        <v>0</v>
      </c>
      <c r="J1130" s="1" t="e">
        <f t="shared" si="53"/>
        <v>#DIV/0!</v>
      </c>
    </row>
    <row r="1131" spans="1:10" x14ac:dyDescent="0.2">
      <c r="A1131" s="3">
        <v>1130</v>
      </c>
      <c r="B1131" s="1">
        <v>0</v>
      </c>
      <c r="C1131" s="1">
        <v>0</v>
      </c>
      <c r="D1131" s="1">
        <v>290</v>
      </c>
      <c r="E1131" s="1">
        <v>290</v>
      </c>
      <c r="F1131" s="1">
        <v>0</v>
      </c>
      <c r="G1131" s="1">
        <v>1.5069999999999999</v>
      </c>
      <c r="H1131" s="1">
        <f t="shared" si="51"/>
        <v>0</v>
      </c>
      <c r="I1131" s="1">
        <f t="shared" si="52"/>
        <v>0</v>
      </c>
      <c r="J1131" s="1" t="e">
        <f t="shared" si="53"/>
        <v>#DIV/0!</v>
      </c>
    </row>
    <row r="1132" spans="1:10" x14ac:dyDescent="0.2">
      <c r="A1132" s="3">
        <v>1131</v>
      </c>
      <c r="B1132" s="1">
        <v>0</v>
      </c>
      <c r="C1132" s="1">
        <v>0</v>
      </c>
      <c r="D1132" s="1">
        <v>290</v>
      </c>
      <c r="E1132" s="1">
        <v>290</v>
      </c>
      <c r="F1132" s="1">
        <v>0</v>
      </c>
      <c r="G1132" s="1">
        <v>1.5069999999999999</v>
      </c>
      <c r="H1132" s="1">
        <f t="shared" si="51"/>
        <v>0</v>
      </c>
      <c r="I1132" s="1">
        <f t="shared" si="52"/>
        <v>0</v>
      </c>
      <c r="J1132" s="1" t="e">
        <f t="shared" si="53"/>
        <v>#DIV/0!</v>
      </c>
    </row>
    <row r="1133" spans="1:10" x14ac:dyDescent="0.2">
      <c r="A1133" s="3">
        <v>1132</v>
      </c>
      <c r="B1133" s="1">
        <v>0</v>
      </c>
      <c r="C1133" s="1">
        <v>0</v>
      </c>
      <c r="D1133" s="1">
        <v>290</v>
      </c>
      <c r="E1133" s="1">
        <v>290</v>
      </c>
      <c r="F1133" s="1">
        <v>0</v>
      </c>
      <c r="G1133" s="1">
        <v>1.5069999999999999</v>
      </c>
      <c r="H1133" s="1">
        <f t="shared" si="51"/>
        <v>0</v>
      </c>
      <c r="I1133" s="1">
        <f t="shared" si="52"/>
        <v>0</v>
      </c>
      <c r="J1133" s="1" t="e">
        <f t="shared" si="53"/>
        <v>#DIV/0!</v>
      </c>
    </row>
    <row r="1134" spans="1:10" x14ac:dyDescent="0.2">
      <c r="A1134" s="3">
        <v>1133</v>
      </c>
      <c r="B1134" s="1">
        <v>0</v>
      </c>
      <c r="C1134" s="1">
        <v>0</v>
      </c>
      <c r="D1134" s="1">
        <v>290</v>
      </c>
      <c r="E1134" s="1">
        <v>290</v>
      </c>
      <c r="F1134" s="1">
        <v>0</v>
      </c>
      <c r="G1134" s="1">
        <v>1.5069999999999999</v>
      </c>
      <c r="H1134" s="1">
        <f t="shared" si="51"/>
        <v>0</v>
      </c>
      <c r="I1134" s="1">
        <f t="shared" si="52"/>
        <v>0</v>
      </c>
      <c r="J1134" s="1" t="e">
        <f t="shared" si="53"/>
        <v>#DIV/0!</v>
      </c>
    </row>
    <row r="1135" spans="1:10" x14ac:dyDescent="0.2">
      <c r="A1135" s="3">
        <v>1134</v>
      </c>
      <c r="B1135" s="1">
        <v>0</v>
      </c>
      <c r="C1135" s="1">
        <v>0</v>
      </c>
      <c r="D1135" s="1">
        <v>290</v>
      </c>
      <c r="E1135" s="1">
        <v>290</v>
      </c>
      <c r="F1135" s="1">
        <v>0</v>
      </c>
      <c r="G1135" s="1">
        <v>1.5069999999999999</v>
      </c>
      <c r="H1135" s="1">
        <f t="shared" si="51"/>
        <v>0</v>
      </c>
      <c r="I1135" s="1">
        <f t="shared" si="52"/>
        <v>0</v>
      </c>
      <c r="J1135" s="1" t="e">
        <f t="shared" si="53"/>
        <v>#DIV/0!</v>
      </c>
    </row>
    <row r="1136" spans="1:10" x14ac:dyDescent="0.2">
      <c r="A1136" s="3">
        <v>1135</v>
      </c>
      <c r="B1136" s="1">
        <v>0</v>
      </c>
      <c r="C1136" s="1">
        <v>0</v>
      </c>
      <c r="D1136" s="1">
        <v>290</v>
      </c>
      <c r="E1136" s="1">
        <v>290</v>
      </c>
      <c r="F1136" s="1">
        <v>0</v>
      </c>
      <c r="G1136" s="1">
        <v>1.5069999999999999</v>
      </c>
      <c r="H1136" s="1">
        <f t="shared" si="51"/>
        <v>0</v>
      </c>
      <c r="I1136" s="1">
        <f t="shared" si="52"/>
        <v>0</v>
      </c>
      <c r="J1136" s="1" t="e">
        <f t="shared" si="53"/>
        <v>#DIV/0!</v>
      </c>
    </row>
    <row r="1137" spans="1:10" x14ac:dyDescent="0.2">
      <c r="A1137" s="3">
        <v>1136</v>
      </c>
      <c r="B1137" s="1">
        <v>0</v>
      </c>
      <c r="C1137" s="1">
        <v>0</v>
      </c>
      <c r="D1137" s="1">
        <v>290</v>
      </c>
      <c r="E1137" s="1">
        <v>290</v>
      </c>
      <c r="F1137" s="1">
        <v>0</v>
      </c>
      <c r="G1137" s="1">
        <v>1.5069999999999999</v>
      </c>
      <c r="H1137" s="1">
        <f t="shared" si="51"/>
        <v>0</v>
      </c>
      <c r="I1137" s="1">
        <f t="shared" si="52"/>
        <v>0</v>
      </c>
      <c r="J1137" s="1" t="e">
        <f t="shared" si="53"/>
        <v>#DIV/0!</v>
      </c>
    </row>
    <row r="1138" spans="1:10" x14ac:dyDescent="0.2">
      <c r="A1138" s="3">
        <v>1137</v>
      </c>
      <c r="B1138" s="1">
        <v>61.464799999999997</v>
      </c>
      <c r="C1138" s="1">
        <v>0.41199999999999998</v>
      </c>
      <c r="D1138" s="1">
        <v>573.48</v>
      </c>
      <c r="E1138" s="1">
        <v>290</v>
      </c>
      <c r="F1138" s="2">
        <v>2352830</v>
      </c>
      <c r="G1138" s="1">
        <v>1.5069999999999999</v>
      </c>
      <c r="H1138" s="1">
        <f t="shared" si="51"/>
        <v>279.20534287188889</v>
      </c>
      <c r="I1138" s="1">
        <f t="shared" si="52"/>
        <v>115.03260126321821</v>
      </c>
      <c r="J1138" s="1">
        <f t="shared" si="53"/>
        <v>1.8715199799432882</v>
      </c>
    </row>
    <row r="1139" spans="1:10" x14ac:dyDescent="0.2">
      <c r="A1139" s="3">
        <v>1138</v>
      </c>
      <c r="B1139" s="1">
        <v>123.78700000000001</v>
      </c>
      <c r="C1139" s="1">
        <v>0.44351499999999999</v>
      </c>
      <c r="D1139" s="1">
        <v>573.31100000000004</v>
      </c>
      <c r="E1139" s="1">
        <v>290.358</v>
      </c>
      <c r="F1139" s="2">
        <v>2357190</v>
      </c>
      <c r="G1139" s="1">
        <v>1.5069999999999999</v>
      </c>
      <c r="H1139" s="1">
        <f t="shared" si="51"/>
        <v>279.202719716525</v>
      </c>
      <c r="I1139" s="1">
        <f t="shared" si="52"/>
        <v>123.83059423507459</v>
      </c>
      <c r="J1139" s="1">
        <f t="shared" si="53"/>
        <v>1.0003521713513905</v>
      </c>
    </row>
    <row r="1140" spans="1:10" x14ac:dyDescent="0.2">
      <c r="A1140" s="3">
        <v>1139</v>
      </c>
      <c r="B1140" s="1">
        <v>122.81</v>
      </c>
      <c r="C1140" s="1">
        <v>0.44001699999999999</v>
      </c>
      <c r="D1140" s="1">
        <v>573.40700000000004</v>
      </c>
      <c r="E1140" s="1">
        <v>290.68099999999998</v>
      </c>
      <c r="F1140" s="2">
        <v>2359040</v>
      </c>
      <c r="G1140" s="1">
        <v>1.5069999999999999</v>
      </c>
      <c r="H1140" s="1">
        <f t="shared" si="51"/>
        <v>279.19768004480005</v>
      </c>
      <c r="I1140" s="1">
        <f t="shared" si="52"/>
        <v>122.85172558027278</v>
      </c>
      <c r="J1140" s="1">
        <f t="shared" si="53"/>
        <v>1.0003397571881181</v>
      </c>
    </row>
    <row r="1141" spans="1:10" x14ac:dyDescent="0.2">
      <c r="A1141" s="3">
        <v>1140</v>
      </c>
      <c r="B1141" s="1">
        <v>123.11</v>
      </c>
      <c r="C1141" s="1">
        <v>0.44093900000000003</v>
      </c>
      <c r="D1141" s="1">
        <v>573.39499999999998</v>
      </c>
      <c r="E1141" s="1">
        <v>290.59899999999999</v>
      </c>
      <c r="F1141" s="2">
        <v>2359130</v>
      </c>
      <c r="G1141" s="1">
        <v>1.5069999999999999</v>
      </c>
      <c r="H1141" s="1">
        <f t="shared" si="51"/>
        <v>279.27746080898885</v>
      </c>
      <c r="I1141" s="1">
        <f t="shared" si="52"/>
        <v>123.14432429165474</v>
      </c>
      <c r="J1141" s="1">
        <f t="shared" si="53"/>
        <v>1.0002788099395235</v>
      </c>
    </row>
    <row r="1142" spans="1:10" x14ac:dyDescent="0.2">
      <c r="A1142" s="3">
        <v>1141</v>
      </c>
      <c r="B1142" s="1">
        <v>123.029</v>
      </c>
      <c r="C1142" s="1">
        <v>0.44080900000000001</v>
      </c>
      <c r="D1142" s="1">
        <v>573.18700000000001</v>
      </c>
      <c r="E1142" s="1">
        <v>290.62</v>
      </c>
      <c r="F1142" s="2">
        <v>2360390</v>
      </c>
      <c r="G1142" s="1">
        <v>1.5069999999999999</v>
      </c>
      <c r="H1142" s="1">
        <f t="shared" si="51"/>
        <v>279.20034998414167</v>
      </c>
      <c r="I1142" s="1">
        <f t="shared" si="52"/>
        <v>123.07402707615951</v>
      </c>
      <c r="J1142" s="1">
        <f t="shared" si="53"/>
        <v>1.0003659875001789</v>
      </c>
    </row>
    <row r="1143" spans="1:10" x14ac:dyDescent="0.2">
      <c r="A1143" s="3">
        <v>1142</v>
      </c>
      <c r="B1143" s="1">
        <v>122.399</v>
      </c>
      <c r="C1143" s="1">
        <v>0.43853799999999998</v>
      </c>
      <c r="D1143" s="1">
        <v>573.15800000000002</v>
      </c>
      <c r="E1143" s="1">
        <v>290.83600000000001</v>
      </c>
      <c r="F1143" s="2">
        <v>2362420</v>
      </c>
      <c r="G1143" s="1">
        <v>1.5069999999999999</v>
      </c>
      <c r="H1143" s="1">
        <f t="shared" si="51"/>
        <v>279.1981807874111</v>
      </c>
      <c r="I1143" s="1">
        <f t="shared" si="52"/>
        <v>122.43901180614968</v>
      </c>
      <c r="J1143" s="1">
        <f t="shared" si="53"/>
        <v>1.0003268965118153</v>
      </c>
    </row>
    <row r="1144" spans="1:10" x14ac:dyDescent="0.2">
      <c r="A1144" s="3">
        <v>1143</v>
      </c>
      <c r="B1144" s="1">
        <v>122.07</v>
      </c>
      <c r="C1144" s="1">
        <v>0.43746699999999999</v>
      </c>
      <c r="D1144" s="1">
        <v>573.49099999999999</v>
      </c>
      <c r="E1144" s="1">
        <v>290.91399999999999</v>
      </c>
      <c r="F1144" s="2">
        <v>2360250</v>
      </c>
      <c r="G1144" s="1">
        <v>1.5069999999999999</v>
      </c>
      <c r="H1144" s="1">
        <f t="shared" si="51"/>
        <v>279.19367025687495</v>
      </c>
      <c r="I1144" s="1">
        <f t="shared" si="52"/>
        <v>122.13801734626432</v>
      </c>
      <c r="J1144" s="1">
        <f t="shared" si="53"/>
        <v>1.0005571995270282</v>
      </c>
    </row>
    <row r="1145" spans="1:10" x14ac:dyDescent="0.2">
      <c r="A1145" s="3">
        <v>1144</v>
      </c>
      <c r="B1145" s="1">
        <v>121.724</v>
      </c>
      <c r="C1145" s="1">
        <v>0.43629099999999998</v>
      </c>
      <c r="D1145" s="1">
        <v>573.34</v>
      </c>
      <c r="E1145" s="1">
        <v>291.03300000000002</v>
      </c>
      <c r="F1145" s="2">
        <v>2362510</v>
      </c>
      <c r="G1145" s="1">
        <v>1.5069999999999999</v>
      </c>
      <c r="H1145" s="1">
        <f t="shared" si="51"/>
        <v>279.19398267471945</v>
      </c>
      <c r="I1145" s="1">
        <f t="shared" si="52"/>
        <v>121.80982189513603</v>
      </c>
      <c r="J1145" s="1">
        <f t="shared" si="53"/>
        <v>1.0007050531952286</v>
      </c>
    </row>
    <row r="1146" spans="1:10" x14ac:dyDescent="0.2">
      <c r="A1146" s="3">
        <v>1145</v>
      </c>
      <c r="B1146" s="1">
        <v>122.279</v>
      </c>
      <c r="C1146" s="1">
        <v>0.43791099999999999</v>
      </c>
      <c r="D1146" s="1">
        <v>572.98800000000006</v>
      </c>
      <c r="E1146" s="1">
        <v>290.91199999999998</v>
      </c>
      <c r="F1146" s="2">
        <v>2364500</v>
      </c>
      <c r="G1146" s="1">
        <v>1.5069999999999999</v>
      </c>
      <c r="H1146" s="1">
        <f t="shared" si="51"/>
        <v>279.20050942055559</v>
      </c>
      <c r="I1146" s="1">
        <f t="shared" si="52"/>
        <v>122.26497428086492</v>
      </c>
      <c r="J1146" s="1">
        <f t="shared" si="53"/>
        <v>0.99988529740073862</v>
      </c>
    </row>
    <row r="1147" spans="1:10" x14ac:dyDescent="0.2">
      <c r="A1147" s="3">
        <v>1146</v>
      </c>
      <c r="B1147" s="1">
        <v>123.47</v>
      </c>
      <c r="C1147" s="1">
        <v>0.44233299999999998</v>
      </c>
      <c r="D1147" s="1">
        <v>571.44100000000003</v>
      </c>
      <c r="E1147" s="1">
        <v>290.59100000000001</v>
      </c>
      <c r="F1147" s="2">
        <v>2375020</v>
      </c>
      <c r="G1147" s="1">
        <v>1.5069999999999999</v>
      </c>
      <c r="H1147" s="1">
        <f t="shared" si="51"/>
        <v>279.22381140805555</v>
      </c>
      <c r="I1147" s="1">
        <f t="shared" si="52"/>
        <v>123.50990617155944</v>
      </c>
      <c r="J1147" s="1">
        <f t="shared" si="53"/>
        <v>1.0003232054066529</v>
      </c>
    </row>
    <row r="1148" spans="1:10" x14ac:dyDescent="0.2">
      <c r="A1148" s="3">
        <v>1147</v>
      </c>
      <c r="B1148" s="1">
        <v>122.736</v>
      </c>
      <c r="C1148" s="1">
        <v>0.43974800000000003</v>
      </c>
      <c r="D1148" s="1">
        <v>571.35900000000004</v>
      </c>
      <c r="E1148" s="1">
        <v>290.83699999999999</v>
      </c>
      <c r="F1148" s="2">
        <v>2377770</v>
      </c>
      <c r="G1148" s="1">
        <v>1.5069999999999999</v>
      </c>
      <c r="H1148" s="1">
        <f t="shared" si="51"/>
        <v>279.22064207821671</v>
      </c>
      <c r="I1148" s="1">
        <f t="shared" si="52"/>
        <v>122.78671891261165</v>
      </c>
      <c r="J1148" s="1">
        <f t="shared" si="53"/>
        <v>1.0004132358282138</v>
      </c>
    </row>
    <row r="1149" spans="1:10" x14ac:dyDescent="0.2">
      <c r="A1149" s="3">
        <v>1148</v>
      </c>
      <c r="B1149" s="1">
        <v>123.581</v>
      </c>
      <c r="C1149" s="1">
        <v>0.44273400000000002</v>
      </c>
      <c r="D1149" s="1">
        <v>571.26300000000003</v>
      </c>
      <c r="E1149" s="1">
        <v>290.565</v>
      </c>
      <c r="F1149" s="2">
        <v>2376320</v>
      </c>
      <c r="G1149" s="1">
        <v>1.5069999999999999</v>
      </c>
      <c r="H1149" s="1">
        <f t="shared" si="51"/>
        <v>279.22544581653335</v>
      </c>
      <c r="I1149" s="1">
        <f t="shared" si="52"/>
        <v>123.62259852813708</v>
      </c>
      <c r="J1149" s="1">
        <f t="shared" si="53"/>
        <v>1.0003366094151778</v>
      </c>
    </row>
    <row r="1150" spans="1:10" x14ac:dyDescent="0.2">
      <c r="A1150" s="3">
        <v>1149</v>
      </c>
      <c r="B1150" s="1">
        <v>122.36</v>
      </c>
      <c r="C1150" s="1">
        <v>0.438417</v>
      </c>
      <c r="D1150" s="1">
        <v>571.14599999999996</v>
      </c>
      <c r="E1150" s="1">
        <v>290.97500000000002</v>
      </c>
      <c r="F1150" s="2">
        <v>2380770</v>
      </c>
      <c r="G1150" s="1">
        <v>1.5069999999999999</v>
      </c>
      <c r="H1150" s="1">
        <f t="shared" si="51"/>
        <v>279.22311846852489</v>
      </c>
      <c r="I1150" s="1">
        <f t="shared" si="52"/>
        <v>122.41616192961527</v>
      </c>
      <c r="J1150" s="1">
        <f t="shared" si="53"/>
        <v>1.0004589892907427</v>
      </c>
    </row>
    <row r="1151" spans="1:10" x14ac:dyDescent="0.2">
      <c r="A1151" s="3">
        <v>1150</v>
      </c>
      <c r="B1151" s="1">
        <v>122.848</v>
      </c>
      <c r="C1151" s="1">
        <v>0.439938</v>
      </c>
      <c r="D1151" s="1">
        <v>570.99400000000003</v>
      </c>
      <c r="E1151" s="1">
        <v>290.85000000000002</v>
      </c>
      <c r="F1151" s="2">
        <v>2381020</v>
      </c>
      <c r="G1151" s="1">
        <v>1.5069999999999999</v>
      </c>
      <c r="H1151" s="1">
        <f t="shared" si="51"/>
        <v>279.22552766337776</v>
      </c>
      <c r="I1151" s="1">
        <f t="shared" si="52"/>
        <v>122.84192018917109</v>
      </c>
      <c r="J1151" s="1">
        <f t="shared" si="53"/>
        <v>0.99995050948465658</v>
      </c>
    </row>
    <row r="1152" spans="1:10" x14ac:dyDescent="0.2">
      <c r="A1152" s="3">
        <v>1151</v>
      </c>
      <c r="B1152" s="1">
        <v>123.15900000000001</v>
      </c>
      <c r="C1152" s="1">
        <v>0.44109900000000002</v>
      </c>
      <c r="D1152" s="1">
        <v>570.78300000000002</v>
      </c>
      <c r="E1152" s="1">
        <v>290.755</v>
      </c>
      <c r="F1152" s="2">
        <v>2382840</v>
      </c>
      <c r="G1152" s="1">
        <v>1.5069999999999999</v>
      </c>
      <c r="H1152" s="1">
        <f t="shared" si="51"/>
        <v>279.32325353239997</v>
      </c>
      <c r="I1152" s="1">
        <f t="shared" si="52"/>
        <v>123.2092078098881</v>
      </c>
      <c r="J1152" s="1">
        <f t="shared" si="53"/>
        <v>1.0004076665926818</v>
      </c>
    </row>
    <row r="1153" spans="1:10" x14ac:dyDescent="0.2">
      <c r="A1153" s="3">
        <v>1152</v>
      </c>
      <c r="B1153" s="1">
        <v>123.366</v>
      </c>
      <c r="C1153" s="1">
        <v>0.44190400000000002</v>
      </c>
      <c r="D1153" s="1">
        <v>570.42399999999998</v>
      </c>
      <c r="E1153" s="1">
        <v>290.70299999999997</v>
      </c>
      <c r="F1153" s="2">
        <v>2384700</v>
      </c>
      <c r="G1153" s="1">
        <v>1.5069999999999999</v>
      </c>
      <c r="H1153" s="1">
        <f t="shared" si="51"/>
        <v>279.23482159191667</v>
      </c>
      <c r="I1153" s="1">
        <f t="shared" si="52"/>
        <v>123.39498460075436</v>
      </c>
      <c r="J1153" s="1">
        <f t="shared" si="53"/>
        <v>1.0002349480469039</v>
      </c>
    </row>
    <row r="1154" spans="1:10" x14ac:dyDescent="0.2">
      <c r="A1154" s="3">
        <v>1153</v>
      </c>
      <c r="B1154" s="1">
        <v>0</v>
      </c>
      <c r="C1154" s="1">
        <v>0</v>
      </c>
      <c r="D1154" s="1">
        <v>290</v>
      </c>
      <c r="E1154" s="1">
        <v>290</v>
      </c>
      <c r="F1154" s="1">
        <v>0</v>
      </c>
      <c r="G1154" s="1">
        <v>1.5069999999999999</v>
      </c>
      <c r="H1154" s="1">
        <f t="shared" si="51"/>
        <v>0</v>
      </c>
      <c r="I1154" s="1">
        <f t="shared" si="52"/>
        <v>0</v>
      </c>
      <c r="J1154" s="1" t="e">
        <f t="shared" si="53"/>
        <v>#DIV/0!</v>
      </c>
    </row>
    <row r="1155" spans="1:10" x14ac:dyDescent="0.2">
      <c r="A1155" s="3">
        <v>1154</v>
      </c>
      <c r="B1155" s="1">
        <v>0</v>
      </c>
      <c r="C1155" s="1">
        <v>0</v>
      </c>
      <c r="D1155" s="1">
        <v>290</v>
      </c>
      <c r="E1155" s="1">
        <v>290</v>
      </c>
      <c r="F1155" s="1">
        <v>0</v>
      </c>
      <c r="G1155" s="1">
        <v>1.5069999999999999</v>
      </c>
      <c r="H1155" s="1">
        <f t="shared" ref="H1155:H1218" si="54">F1155*G1155*(D1155-E1155)/(3600*1000)</f>
        <v>0</v>
      </c>
      <c r="I1155" s="1">
        <f t="shared" ref="I1155:J1218" si="55">H1155*C1155</f>
        <v>0</v>
      </c>
      <c r="J1155" s="1" t="e">
        <f t="shared" ref="J1155:J1218" si="56">I1155/B1155</f>
        <v>#DIV/0!</v>
      </c>
    </row>
    <row r="1156" spans="1:10" x14ac:dyDescent="0.2">
      <c r="A1156" s="3">
        <v>1155</v>
      </c>
      <c r="B1156" s="1">
        <v>0</v>
      </c>
      <c r="C1156" s="1">
        <v>0</v>
      </c>
      <c r="D1156" s="1">
        <v>290</v>
      </c>
      <c r="E1156" s="1">
        <v>290</v>
      </c>
      <c r="F1156" s="1">
        <v>0</v>
      </c>
      <c r="G1156" s="1">
        <v>1.5069999999999999</v>
      </c>
      <c r="H1156" s="1">
        <f t="shared" si="54"/>
        <v>0</v>
      </c>
      <c r="I1156" s="1">
        <f t="shared" si="55"/>
        <v>0</v>
      </c>
      <c r="J1156" s="1" t="e">
        <f t="shared" si="56"/>
        <v>#DIV/0!</v>
      </c>
    </row>
    <row r="1157" spans="1:10" x14ac:dyDescent="0.2">
      <c r="A1157" s="3">
        <v>1156</v>
      </c>
      <c r="B1157" s="1">
        <v>0</v>
      </c>
      <c r="C1157" s="1">
        <v>0</v>
      </c>
      <c r="D1157" s="1">
        <v>290</v>
      </c>
      <c r="E1157" s="1">
        <v>290</v>
      </c>
      <c r="F1157" s="1">
        <v>0</v>
      </c>
      <c r="G1157" s="1">
        <v>1.5069999999999999</v>
      </c>
      <c r="H1157" s="1">
        <f t="shared" si="54"/>
        <v>0</v>
      </c>
      <c r="I1157" s="1">
        <f t="shared" si="55"/>
        <v>0</v>
      </c>
      <c r="J1157" s="1" t="e">
        <f t="shared" si="56"/>
        <v>#DIV/0!</v>
      </c>
    </row>
    <row r="1158" spans="1:10" x14ac:dyDescent="0.2">
      <c r="A1158" s="3">
        <v>1157</v>
      </c>
      <c r="B1158" s="1">
        <v>0</v>
      </c>
      <c r="C1158" s="1">
        <v>0</v>
      </c>
      <c r="D1158" s="1">
        <v>290</v>
      </c>
      <c r="E1158" s="1">
        <v>290</v>
      </c>
      <c r="F1158" s="1">
        <v>0</v>
      </c>
      <c r="G1158" s="1">
        <v>1.5069999999999999</v>
      </c>
      <c r="H1158" s="1">
        <f t="shared" si="54"/>
        <v>0</v>
      </c>
      <c r="I1158" s="1">
        <f t="shared" si="55"/>
        <v>0</v>
      </c>
      <c r="J1158" s="1" t="e">
        <f t="shared" si="56"/>
        <v>#DIV/0!</v>
      </c>
    </row>
    <row r="1159" spans="1:10" x14ac:dyDescent="0.2">
      <c r="A1159" s="3">
        <v>1158</v>
      </c>
      <c r="B1159" s="1">
        <v>0</v>
      </c>
      <c r="C1159" s="1">
        <v>0</v>
      </c>
      <c r="D1159" s="1">
        <v>290</v>
      </c>
      <c r="E1159" s="1">
        <v>290</v>
      </c>
      <c r="F1159" s="1">
        <v>0</v>
      </c>
      <c r="G1159" s="1">
        <v>1.5069999999999999</v>
      </c>
      <c r="H1159" s="1">
        <f t="shared" si="54"/>
        <v>0</v>
      </c>
      <c r="I1159" s="1">
        <f t="shared" si="55"/>
        <v>0</v>
      </c>
      <c r="J1159" s="1" t="e">
        <f t="shared" si="56"/>
        <v>#DIV/0!</v>
      </c>
    </row>
    <row r="1160" spans="1:10" x14ac:dyDescent="0.2">
      <c r="A1160" s="3">
        <v>1159</v>
      </c>
      <c r="B1160" s="1">
        <v>0</v>
      </c>
      <c r="C1160" s="1">
        <v>0</v>
      </c>
      <c r="D1160" s="1">
        <v>290</v>
      </c>
      <c r="E1160" s="1">
        <v>290</v>
      </c>
      <c r="F1160" s="1">
        <v>0</v>
      </c>
      <c r="G1160" s="1">
        <v>1.5069999999999999</v>
      </c>
      <c r="H1160" s="1">
        <f t="shared" si="54"/>
        <v>0</v>
      </c>
      <c r="I1160" s="1">
        <f t="shared" si="55"/>
        <v>0</v>
      </c>
      <c r="J1160" s="1" t="e">
        <f t="shared" si="56"/>
        <v>#DIV/0!</v>
      </c>
    </row>
    <row r="1161" spans="1:10" x14ac:dyDescent="0.2">
      <c r="A1161" s="3">
        <v>1160</v>
      </c>
      <c r="B1161" s="1">
        <v>0</v>
      </c>
      <c r="C1161" s="1">
        <v>0</v>
      </c>
      <c r="D1161" s="1">
        <v>290</v>
      </c>
      <c r="E1161" s="1">
        <v>290</v>
      </c>
      <c r="F1161" s="1">
        <v>0</v>
      </c>
      <c r="G1161" s="1">
        <v>1.5069999999999999</v>
      </c>
      <c r="H1161" s="1">
        <f t="shared" si="54"/>
        <v>0</v>
      </c>
      <c r="I1161" s="1">
        <f t="shared" si="55"/>
        <v>0</v>
      </c>
      <c r="J1161" s="1" t="e">
        <f t="shared" si="56"/>
        <v>#DIV/0!</v>
      </c>
    </row>
    <row r="1162" spans="1:10" x14ac:dyDescent="0.2">
      <c r="A1162" s="3">
        <v>1161</v>
      </c>
      <c r="B1162" s="1">
        <v>61.397100000000002</v>
      </c>
      <c r="C1162" s="1">
        <v>0.41199999999999998</v>
      </c>
      <c r="D1162" s="1">
        <v>573.47799999999995</v>
      </c>
      <c r="E1162" s="1">
        <v>290</v>
      </c>
      <c r="F1162" s="2">
        <v>2352850</v>
      </c>
      <c r="G1162" s="1">
        <v>1.5069999999999999</v>
      </c>
      <c r="H1162" s="1">
        <f t="shared" si="54"/>
        <v>279.20574637113884</v>
      </c>
      <c r="I1162" s="1">
        <f t="shared" si="55"/>
        <v>115.0327675049092</v>
      </c>
      <c r="J1162" s="1">
        <f t="shared" si="56"/>
        <v>1.8735863339621774</v>
      </c>
    </row>
    <row r="1163" spans="1:10" x14ac:dyDescent="0.2">
      <c r="A1163" s="3">
        <v>1162</v>
      </c>
      <c r="B1163" s="1">
        <v>123.43899999999999</v>
      </c>
      <c r="C1163" s="1">
        <v>0.44227499999999997</v>
      </c>
      <c r="D1163" s="1">
        <v>573.399</v>
      </c>
      <c r="E1163" s="1">
        <v>290.46800000000002</v>
      </c>
      <c r="F1163" s="2">
        <v>2357350</v>
      </c>
      <c r="G1163" s="1">
        <v>1.5069999999999999</v>
      </c>
      <c r="H1163" s="1">
        <f t="shared" si="54"/>
        <v>279.1999613958194</v>
      </c>
      <c r="I1163" s="1">
        <f t="shared" si="55"/>
        <v>123.48316292633602</v>
      </c>
      <c r="J1163" s="1">
        <f t="shared" si="56"/>
        <v>1.0003577712581602</v>
      </c>
    </row>
    <row r="1164" spans="1:10" x14ac:dyDescent="0.2">
      <c r="A1164" s="3">
        <v>1163</v>
      </c>
      <c r="B1164" s="1">
        <v>123.462</v>
      </c>
      <c r="C1164" s="1">
        <v>0.44232300000000002</v>
      </c>
      <c r="D1164" s="1">
        <v>573.37300000000005</v>
      </c>
      <c r="E1164" s="1">
        <v>290.46699999999998</v>
      </c>
      <c r="F1164" s="2">
        <v>2357570</v>
      </c>
      <c r="G1164" s="1">
        <v>1.5069999999999999</v>
      </c>
      <c r="H1164" s="1">
        <f t="shared" si="54"/>
        <v>279.20134514415008</v>
      </c>
      <c r="I1164" s="1">
        <f t="shared" si="55"/>
        <v>123.4971765881959</v>
      </c>
      <c r="J1164" s="1">
        <f t="shared" si="56"/>
        <v>1.0002849183408327</v>
      </c>
    </row>
    <row r="1165" spans="1:10" x14ac:dyDescent="0.2">
      <c r="A1165" s="3">
        <v>1164</v>
      </c>
      <c r="B1165" s="1">
        <v>123.434</v>
      </c>
      <c r="C1165" s="1">
        <v>0.44222800000000001</v>
      </c>
      <c r="D1165" s="1">
        <v>573.48099999999999</v>
      </c>
      <c r="E1165" s="1">
        <v>290.46800000000002</v>
      </c>
      <c r="F1165" s="2">
        <v>2356650</v>
      </c>
      <c r="G1165" s="1">
        <v>1.5069999999999999</v>
      </c>
      <c r="H1165" s="1">
        <f t="shared" si="54"/>
        <v>279.19794938337498</v>
      </c>
      <c r="I1165" s="1">
        <f t="shared" si="55"/>
        <v>123.46915075991114</v>
      </c>
      <c r="J1165" s="1">
        <f t="shared" si="56"/>
        <v>1.0002847737245097</v>
      </c>
    </row>
    <row r="1166" spans="1:10" x14ac:dyDescent="0.2">
      <c r="A1166" s="3">
        <v>1165</v>
      </c>
      <c r="B1166" s="1">
        <v>122.524</v>
      </c>
      <c r="C1166" s="1">
        <v>0.43899199999999999</v>
      </c>
      <c r="D1166" s="1">
        <v>573.47699999999998</v>
      </c>
      <c r="E1166" s="1">
        <v>290.77300000000002</v>
      </c>
      <c r="F1166" s="2">
        <v>2359200</v>
      </c>
      <c r="G1166" s="1">
        <v>1.5069999999999999</v>
      </c>
      <c r="H1166" s="1">
        <f t="shared" si="54"/>
        <v>279.19488948266661</v>
      </c>
      <c r="I1166" s="1">
        <f t="shared" si="55"/>
        <v>122.56432292377478</v>
      </c>
      <c r="J1166" s="1">
        <f t="shared" si="56"/>
        <v>1.0003291022475171</v>
      </c>
    </row>
    <row r="1167" spans="1:10" x14ac:dyDescent="0.2">
      <c r="A1167" s="3">
        <v>1166</v>
      </c>
      <c r="B1167" s="1">
        <v>121.92700000000001</v>
      </c>
      <c r="C1167" s="1">
        <v>0.43684899999999999</v>
      </c>
      <c r="D1167" s="1">
        <v>573.50300000000004</v>
      </c>
      <c r="E1167" s="1">
        <v>290.97500000000002</v>
      </c>
      <c r="F1167" s="2">
        <v>2360650</v>
      </c>
      <c r="G1167" s="1">
        <v>1.5069999999999999</v>
      </c>
      <c r="H1167" s="1">
        <f t="shared" si="54"/>
        <v>279.19256468399999</v>
      </c>
      <c r="I1167" s="1">
        <f t="shared" si="55"/>
        <v>121.96499268964071</v>
      </c>
      <c r="J1167" s="1">
        <f t="shared" si="56"/>
        <v>1.0003116019391989</v>
      </c>
    </row>
    <row r="1168" spans="1:10" x14ac:dyDescent="0.2">
      <c r="A1168" s="3">
        <v>1167</v>
      </c>
      <c r="B1168" s="1">
        <v>121.54900000000001</v>
      </c>
      <c r="C1168" s="1">
        <v>0.43566100000000002</v>
      </c>
      <c r="D1168" s="1">
        <v>573.38099999999997</v>
      </c>
      <c r="E1168" s="1">
        <v>291.09100000000001</v>
      </c>
      <c r="F1168" s="2">
        <v>2361680</v>
      </c>
      <c r="G1168" s="1">
        <v>1.5069999999999999</v>
      </c>
      <c r="H1168" s="1">
        <f t="shared" si="54"/>
        <v>279.07908925844436</v>
      </c>
      <c r="I1168" s="1">
        <f t="shared" si="55"/>
        <v>121.58387510542313</v>
      </c>
      <c r="J1168" s="1">
        <f t="shared" si="56"/>
        <v>1.0002869221912407</v>
      </c>
    </row>
    <row r="1169" spans="1:10" x14ac:dyDescent="0.2">
      <c r="A1169" s="3">
        <v>1168</v>
      </c>
      <c r="B1169" s="1">
        <v>121.199</v>
      </c>
      <c r="C1169" s="1">
        <v>0.434423</v>
      </c>
      <c r="D1169" s="1">
        <v>573.26199999999994</v>
      </c>
      <c r="E1169" s="1">
        <v>291.21499999999997</v>
      </c>
      <c r="F1169" s="2">
        <v>2364680</v>
      </c>
      <c r="G1169" s="1">
        <v>1.5069999999999999</v>
      </c>
      <c r="H1169" s="1">
        <f t="shared" si="54"/>
        <v>279.19305728881108</v>
      </c>
      <c r="I1169" s="1">
        <f t="shared" si="55"/>
        <v>121.28788552657717</v>
      </c>
      <c r="J1169" s="1">
        <f t="shared" si="56"/>
        <v>1.0007333849831861</v>
      </c>
    </row>
    <row r="1170" spans="1:10" x14ac:dyDescent="0.2">
      <c r="A1170" s="3">
        <v>1169</v>
      </c>
      <c r="B1170" s="1">
        <v>121.73699999999999</v>
      </c>
      <c r="C1170" s="1">
        <v>0.435948</v>
      </c>
      <c r="D1170" s="1">
        <v>573.30600000000004</v>
      </c>
      <c r="E1170" s="1">
        <v>291.07900000000001</v>
      </c>
      <c r="F1170" s="2">
        <v>2363170</v>
      </c>
      <c r="G1170" s="1">
        <v>1.5069999999999999</v>
      </c>
      <c r="H1170" s="1">
        <f t="shared" si="54"/>
        <v>279.19283945614723</v>
      </c>
      <c r="I1170" s="1">
        <f t="shared" si="55"/>
        <v>121.71355997522848</v>
      </c>
      <c r="J1170" s="1">
        <f t="shared" si="56"/>
        <v>0.99980745356981426</v>
      </c>
    </row>
    <row r="1171" spans="1:10" x14ac:dyDescent="0.2">
      <c r="A1171" s="3">
        <v>1170</v>
      </c>
      <c r="B1171" s="1">
        <v>122.77500000000001</v>
      </c>
      <c r="C1171" s="1">
        <v>0.43985099999999999</v>
      </c>
      <c r="D1171" s="1">
        <v>571.95500000000004</v>
      </c>
      <c r="E1171" s="1">
        <v>290.791</v>
      </c>
      <c r="F1171" s="2">
        <v>2372290</v>
      </c>
      <c r="G1171" s="1">
        <v>1.5069999999999999</v>
      </c>
      <c r="H1171" s="1">
        <f t="shared" si="54"/>
        <v>279.21467671081115</v>
      </c>
      <c r="I1171" s="1">
        <f t="shared" si="55"/>
        <v>122.81285476592699</v>
      </c>
      <c r="J1171" s="1">
        <f t="shared" si="56"/>
        <v>1.0003083263362003</v>
      </c>
    </row>
    <row r="1172" spans="1:10" x14ac:dyDescent="0.2">
      <c r="A1172" s="3">
        <v>1171</v>
      </c>
      <c r="B1172" s="1">
        <v>123.07599999999999</v>
      </c>
      <c r="C1172" s="1">
        <v>0.44081900000000002</v>
      </c>
      <c r="D1172" s="1">
        <v>571.875</v>
      </c>
      <c r="E1172" s="1">
        <v>290.70800000000003</v>
      </c>
      <c r="F1172" s="2">
        <v>2372960</v>
      </c>
      <c r="G1172" s="1">
        <v>1.5069999999999999</v>
      </c>
      <c r="H1172" s="1">
        <f t="shared" si="54"/>
        <v>279.29651466395552</v>
      </c>
      <c r="I1172" s="1">
        <f t="shared" si="55"/>
        <v>123.11921029765021</v>
      </c>
      <c r="J1172" s="1">
        <f t="shared" si="56"/>
        <v>1.0003510863015552</v>
      </c>
    </row>
    <row r="1173" spans="1:10" x14ac:dyDescent="0.2">
      <c r="A1173" s="3">
        <v>1172</v>
      </c>
      <c r="B1173" s="1">
        <v>122.87</v>
      </c>
      <c r="C1173" s="1">
        <v>0.44028800000000001</v>
      </c>
      <c r="D1173" s="1">
        <v>571.78200000000004</v>
      </c>
      <c r="E1173" s="1">
        <v>290.75799999999998</v>
      </c>
      <c r="F1173" s="2">
        <v>2373070</v>
      </c>
      <c r="G1173" s="1">
        <v>1.5069999999999999</v>
      </c>
      <c r="H1173" s="1">
        <f t="shared" si="54"/>
        <v>279.16740635715558</v>
      </c>
      <c r="I1173" s="1">
        <f t="shared" si="55"/>
        <v>122.91405901017932</v>
      </c>
      <c r="J1173" s="1">
        <f t="shared" si="56"/>
        <v>1.0003585823242396</v>
      </c>
    </row>
    <row r="1174" spans="1:10" x14ac:dyDescent="0.2">
      <c r="A1174" s="3">
        <v>1173</v>
      </c>
      <c r="B1174" s="1">
        <v>123.762</v>
      </c>
      <c r="C1174" s="1">
        <v>0.44337900000000002</v>
      </c>
      <c r="D1174" s="1">
        <v>571.66800000000001</v>
      </c>
      <c r="E1174" s="1">
        <v>290.47800000000001</v>
      </c>
      <c r="F1174" s="2">
        <v>2372130</v>
      </c>
      <c r="G1174" s="1">
        <v>1.5069999999999999</v>
      </c>
      <c r="H1174" s="1">
        <f t="shared" si="54"/>
        <v>279.22166297025001</v>
      </c>
      <c r="I1174" s="1">
        <f t="shared" si="55"/>
        <v>123.80102170608649</v>
      </c>
      <c r="J1174" s="1">
        <f t="shared" si="56"/>
        <v>1.0003152963436797</v>
      </c>
    </row>
    <row r="1175" spans="1:10" x14ac:dyDescent="0.2">
      <c r="A1175" s="3">
        <v>1174</v>
      </c>
      <c r="B1175" s="1">
        <v>123.05500000000001</v>
      </c>
      <c r="C1175" s="1">
        <v>0.44089200000000001</v>
      </c>
      <c r="D1175" s="1">
        <v>571.52300000000002</v>
      </c>
      <c r="E1175" s="1">
        <v>290.72000000000003</v>
      </c>
      <c r="F1175" s="2">
        <v>2375390</v>
      </c>
      <c r="G1175" s="1">
        <v>1.5069999999999999</v>
      </c>
      <c r="H1175" s="1">
        <f t="shared" si="54"/>
        <v>279.22057603394165</v>
      </c>
      <c r="I1175" s="1">
        <f t="shared" si="55"/>
        <v>123.10611820875661</v>
      </c>
      <c r="J1175" s="1">
        <f t="shared" si="56"/>
        <v>1.0004154094409541</v>
      </c>
    </row>
    <row r="1176" spans="1:10" x14ac:dyDescent="0.2">
      <c r="A1176" s="3">
        <v>1175</v>
      </c>
      <c r="B1176" s="1">
        <v>123.60599999999999</v>
      </c>
      <c r="C1176" s="1">
        <v>0.44283099999999997</v>
      </c>
      <c r="D1176" s="1">
        <v>571.32399999999996</v>
      </c>
      <c r="E1176" s="1">
        <v>290.55200000000002</v>
      </c>
      <c r="F1176" s="2">
        <v>2375690</v>
      </c>
      <c r="G1176" s="1">
        <v>1.5069999999999999</v>
      </c>
      <c r="H1176" s="1">
        <f t="shared" si="54"/>
        <v>279.22501101354436</v>
      </c>
      <c r="I1176" s="1">
        <f t="shared" si="55"/>
        <v>123.64949085213885</v>
      </c>
      <c r="J1176" s="1">
        <f t="shared" si="56"/>
        <v>1.0003518506556224</v>
      </c>
    </row>
    <row r="1177" spans="1:10" x14ac:dyDescent="0.2">
      <c r="A1177" s="3">
        <v>1176</v>
      </c>
      <c r="B1177" s="1">
        <v>121.39400000000001</v>
      </c>
      <c r="C1177" s="1">
        <v>0.43498999999999999</v>
      </c>
      <c r="D1177" s="1">
        <v>571.00099999999998</v>
      </c>
      <c r="E1177" s="1">
        <v>291.30700000000002</v>
      </c>
      <c r="F1177" s="2">
        <v>2384810</v>
      </c>
      <c r="G1177" s="1">
        <v>1.5069999999999999</v>
      </c>
      <c r="H1177" s="1">
        <f t="shared" si="54"/>
        <v>279.22074765193884</v>
      </c>
      <c r="I1177" s="1">
        <f t="shared" si="55"/>
        <v>121.45823302111687</v>
      </c>
      <c r="J1177" s="1">
        <f t="shared" si="56"/>
        <v>1.0005291284669495</v>
      </c>
    </row>
    <row r="1178" spans="1:10" x14ac:dyDescent="0.2">
      <c r="A1178" s="3">
        <v>1177</v>
      </c>
      <c r="B1178" s="1">
        <v>36.357399999999998</v>
      </c>
      <c r="C1178" s="1">
        <v>0.40143800000000002</v>
      </c>
      <c r="D1178" s="1">
        <v>570.34100000000001</v>
      </c>
      <c r="E1178" s="1">
        <v>281.471</v>
      </c>
      <c r="F1178" s="1">
        <v>749284</v>
      </c>
      <c r="G1178" s="1">
        <v>1.5069999999999999</v>
      </c>
      <c r="H1178" s="1">
        <f t="shared" si="54"/>
        <v>90.60656202876666</v>
      </c>
      <c r="I1178" s="1">
        <f t="shared" si="55"/>
        <v>36.372917047704036</v>
      </c>
      <c r="J1178" s="1">
        <f t="shared" si="56"/>
        <v>1.0004267920066903</v>
      </c>
    </row>
    <row r="1179" spans="1:10" x14ac:dyDescent="0.2">
      <c r="A1179" s="3">
        <v>1178</v>
      </c>
      <c r="B1179" s="1">
        <v>0</v>
      </c>
      <c r="C1179" s="1">
        <v>0</v>
      </c>
      <c r="D1179" s="1">
        <v>290</v>
      </c>
      <c r="E1179" s="1">
        <v>290</v>
      </c>
      <c r="F1179" s="1">
        <v>0</v>
      </c>
      <c r="G1179" s="1">
        <v>1.5069999999999999</v>
      </c>
      <c r="H1179" s="1">
        <f t="shared" si="54"/>
        <v>0</v>
      </c>
      <c r="I1179" s="1">
        <f t="shared" si="55"/>
        <v>0</v>
      </c>
      <c r="J1179" s="1" t="e">
        <f t="shared" si="56"/>
        <v>#DIV/0!</v>
      </c>
    </row>
    <row r="1180" spans="1:10" x14ac:dyDescent="0.2">
      <c r="A1180" s="3">
        <v>1179</v>
      </c>
      <c r="B1180" s="1">
        <v>0</v>
      </c>
      <c r="C1180" s="1">
        <v>0</v>
      </c>
      <c r="D1180" s="1">
        <v>290</v>
      </c>
      <c r="E1180" s="1">
        <v>290</v>
      </c>
      <c r="F1180" s="1">
        <v>0</v>
      </c>
      <c r="G1180" s="1">
        <v>1.5069999999999999</v>
      </c>
      <c r="H1180" s="1">
        <f t="shared" si="54"/>
        <v>0</v>
      </c>
      <c r="I1180" s="1">
        <f t="shared" si="55"/>
        <v>0</v>
      </c>
      <c r="J1180" s="1" t="e">
        <f t="shared" si="56"/>
        <v>#DIV/0!</v>
      </c>
    </row>
    <row r="1181" spans="1:10" x14ac:dyDescent="0.2">
      <c r="A1181" s="3">
        <v>1180</v>
      </c>
      <c r="B1181" s="1">
        <v>0</v>
      </c>
      <c r="C1181" s="1">
        <v>0</v>
      </c>
      <c r="D1181" s="1">
        <v>290</v>
      </c>
      <c r="E1181" s="1">
        <v>290</v>
      </c>
      <c r="F1181" s="1">
        <v>0</v>
      </c>
      <c r="G1181" s="1">
        <v>1.5069999999999999</v>
      </c>
      <c r="H1181" s="1">
        <f t="shared" si="54"/>
        <v>0</v>
      </c>
      <c r="I1181" s="1">
        <f t="shared" si="55"/>
        <v>0</v>
      </c>
      <c r="J1181" s="1" t="e">
        <f t="shared" si="56"/>
        <v>#DIV/0!</v>
      </c>
    </row>
    <row r="1182" spans="1:10" x14ac:dyDescent="0.2">
      <c r="A1182" s="3">
        <v>1181</v>
      </c>
      <c r="B1182" s="1">
        <v>0</v>
      </c>
      <c r="C1182" s="1">
        <v>0</v>
      </c>
      <c r="D1182" s="1">
        <v>290</v>
      </c>
      <c r="E1182" s="1">
        <v>290</v>
      </c>
      <c r="F1182" s="1">
        <v>0</v>
      </c>
      <c r="G1182" s="1">
        <v>1.5069999999999999</v>
      </c>
      <c r="H1182" s="1">
        <f t="shared" si="54"/>
        <v>0</v>
      </c>
      <c r="I1182" s="1">
        <f t="shared" si="55"/>
        <v>0</v>
      </c>
      <c r="J1182" s="1" t="e">
        <f t="shared" si="56"/>
        <v>#DIV/0!</v>
      </c>
    </row>
    <row r="1183" spans="1:10" x14ac:dyDescent="0.2">
      <c r="A1183" s="3">
        <v>1182</v>
      </c>
      <c r="B1183" s="1">
        <v>0</v>
      </c>
      <c r="C1183" s="1">
        <v>0</v>
      </c>
      <c r="D1183" s="1">
        <v>290</v>
      </c>
      <c r="E1183" s="1">
        <v>290</v>
      </c>
      <c r="F1183" s="1">
        <v>0</v>
      </c>
      <c r="G1183" s="1">
        <v>1.5069999999999999</v>
      </c>
      <c r="H1183" s="1">
        <f t="shared" si="54"/>
        <v>0</v>
      </c>
      <c r="I1183" s="1">
        <f t="shared" si="55"/>
        <v>0</v>
      </c>
      <c r="J1183" s="1" t="e">
        <f t="shared" si="56"/>
        <v>#DIV/0!</v>
      </c>
    </row>
    <row r="1184" spans="1:10" x14ac:dyDescent="0.2">
      <c r="A1184" s="3">
        <v>1183</v>
      </c>
      <c r="B1184" s="1">
        <v>0</v>
      </c>
      <c r="C1184" s="1">
        <v>0</v>
      </c>
      <c r="D1184" s="1">
        <v>290</v>
      </c>
      <c r="E1184" s="1">
        <v>290</v>
      </c>
      <c r="F1184" s="1">
        <v>0</v>
      </c>
      <c r="G1184" s="1">
        <v>1.5069999999999999</v>
      </c>
      <c r="H1184" s="1">
        <f t="shared" si="54"/>
        <v>0</v>
      </c>
      <c r="I1184" s="1">
        <f t="shared" si="55"/>
        <v>0</v>
      </c>
      <c r="J1184" s="1" t="e">
        <f t="shared" si="56"/>
        <v>#DIV/0!</v>
      </c>
    </row>
    <row r="1185" spans="1:10" x14ac:dyDescent="0.2">
      <c r="A1185" s="3">
        <v>1184</v>
      </c>
      <c r="B1185" s="1">
        <v>0</v>
      </c>
      <c r="C1185" s="1">
        <v>0</v>
      </c>
      <c r="D1185" s="1">
        <v>290</v>
      </c>
      <c r="E1185" s="1">
        <v>290</v>
      </c>
      <c r="F1185" s="1">
        <v>0</v>
      </c>
      <c r="G1185" s="1">
        <v>1.5069999999999999</v>
      </c>
      <c r="H1185" s="1">
        <f t="shared" si="54"/>
        <v>0</v>
      </c>
      <c r="I1185" s="1">
        <f t="shared" si="55"/>
        <v>0</v>
      </c>
      <c r="J1185" s="1" t="e">
        <f t="shared" si="56"/>
        <v>#DIV/0!</v>
      </c>
    </row>
    <row r="1186" spans="1:10" x14ac:dyDescent="0.2">
      <c r="A1186" s="3">
        <v>1185</v>
      </c>
      <c r="B1186" s="1">
        <v>53.3688</v>
      </c>
      <c r="C1186" s="1">
        <v>0.41199999999999998</v>
      </c>
      <c r="D1186" s="1">
        <v>573.53499999999997</v>
      </c>
      <c r="E1186" s="1">
        <v>290</v>
      </c>
      <c r="F1186" s="2">
        <v>2193590</v>
      </c>
      <c r="G1186" s="1">
        <v>1.5069999999999999</v>
      </c>
      <c r="H1186" s="1">
        <f t="shared" si="54"/>
        <v>260.35917437765272</v>
      </c>
      <c r="I1186" s="1">
        <f t="shared" si="55"/>
        <v>107.26797984359291</v>
      </c>
      <c r="J1186" s="1">
        <f t="shared" si="56"/>
        <v>2.0099380132885303</v>
      </c>
    </row>
    <row r="1187" spans="1:10" x14ac:dyDescent="0.2">
      <c r="A1187" s="3">
        <v>1186</v>
      </c>
      <c r="B1187" s="1">
        <v>115.32899999999999</v>
      </c>
      <c r="C1187" s="1">
        <v>0.441048</v>
      </c>
      <c r="D1187" s="1">
        <v>573.548</v>
      </c>
      <c r="E1187" s="1">
        <v>289.851</v>
      </c>
      <c r="F1187" s="2">
        <v>2202470</v>
      </c>
      <c r="G1187" s="1">
        <v>1.5069999999999999</v>
      </c>
      <c r="H1187" s="1">
        <f t="shared" si="54"/>
        <v>261.56251008503608</v>
      </c>
      <c r="I1187" s="1">
        <f t="shared" si="55"/>
        <v>115.36162194798499</v>
      </c>
      <c r="J1187" s="1">
        <f t="shared" si="56"/>
        <v>1.0002828598876692</v>
      </c>
    </row>
    <row r="1188" spans="1:10" x14ac:dyDescent="0.2">
      <c r="A1188" s="3">
        <v>1187</v>
      </c>
      <c r="B1188" s="1">
        <v>123.376</v>
      </c>
      <c r="C1188" s="1">
        <v>0.44206099999999998</v>
      </c>
      <c r="D1188" s="1">
        <v>573.34299999999996</v>
      </c>
      <c r="E1188" s="1">
        <v>290.49200000000002</v>
      </c>
      <c r="F1188" s="2">
        <v>2358020</v>
      </c>
      <c r="G1188" s="1">
        <v>1.5069999999999999</v>
      </c>
      <c r="H1188" s="1">
        <f t="shared" si="54"/>
        <v>279.2003474264277</v>
      </c>
      <c r="I1188" s="1">
        <f t="shared" si="55"/>
        <v>123.42358478367404</v>
      </c>
      <c r="J1188" s="1">
        <f t="shared" si="56"/>
        <v>1.0003856891427347</v>
      </c>
    </row>
    <row r="1189" spans="1:10" x14ac:dyDescent="0.2">
      <c r="A1189" s="3">
        <v>1188</v>
      </c>
      <c r="B1189" s="1">
        <v>122.571</v>
      </c>
      <c r="C1189" s="1">
        <v>0.43915799999999999</v>
      </c>
      <c r="D1189" s="1">
        <v>573.48599999999999</v>
      </c>
      <c r="E1189" s="1">
        <v>290.75700000000001</v>
      </c>
      <c r="F1189" s="2">
        <v>2358990</v>
      </c>
      <c r="G1189" s="1">
        <v>1.5069999999999999</v>
      </c>
      <c r="H1189" s="1">
        <f t="shared" si="54"/>
        <v>279.19472493082498</v>
      </c>
      <c r="I1189" s="1">
        <f t="shared" si="55"/>
        <v>122.61059701117124</v>
      </c>
      <c r="J1189" s="1">
        <f t="shared" si="56"/>
        <v>1.0003230536682515</v>
      </c>
    </row>
    <row r="1190" spans="1:10" x14ac:dyDescent="0.2">
      <c r="A1190" s="3">
        <v>1189</v>
      </c>
      <c r="B1190" s="1">
        <v>121.657</v>
      </c>
      <c r="C1190" s="1">
        <v>0.43591000000000002</v>
      </c>
      <c r="D1190" s="1">
        <v>570.39200000000005</v>
      </c>
      <c r="E1190" s="1">
        <v>291.26400000000001</v>
      </c>
      <c r="F1190" s="2">
        <v>2389700</v>
      </c>
      <c r="G1190" s="1">
        <v>1.5069999999999999</v>
      </c>
      <c r="H1190" s="1">
        <f t="shared" si="54"/>
        <v>279.22708268644448</v>
      </c>
      <c r="I1190" s="1">
        <f t="shared" si="55"/>
        <v>121.71787761384802</v>
      </c>
      <c r="J1190" s="1">
        <f t="shared" si="56"/>
        <v>1.0005004037075387</v>
      </c>
    </row>
    <row r="1191" spans="1:10" x14ac:dyDescent="0.2">
      <c r="A1191" s="3">
        <v>1190</v>
      </c>
      <c r="B1191" s="1">
        <v>0</v>
      </c>
      <c r="C1191" s="1">
        <v>0</v>
      </c>
      <c r="D1191" s="1">
        <v>290</v>
      </c>
      <c r="E1191" s="1">
        <v>290</v>
      </c>
      <c r="F1191" s="2">
        <v>0</v>
      </c>
      <c r="G1191" s="1">
        <v>1.5069999999999999</v>
      </c>
      <c r="H1191" s="1">
        <f t="shared" si="54"/>
        <v>0</v>
      </c>
      <c r="I1191" s="1">
        <f t="shared" si="55"/>
        <v>0</v>
      </c>
      <c r="J1191" s="1" t="e">
        <f t="shared" si="56"/>
        <v>#DIV/0!</v>
      </c>
    </row>
    <row r="1192" spans="1:10" x14ac:dyDescent="0.2">
      <c r="A1192" s="3">
        <v>1191</v>
      </c>
      <c r="B1192" s="1">
        <v>0</v>
      </c>
      <c r="C1192" s="1">
        <v>0</v>
      </c>
      <c r="D1192" s="1">
        <v>290</v>
      </c>
      <c r="E1192" s="1">
        <v>290</v>
      </c>
      <c r="F1192" s="2">
        <v>0</v>
      </c>
      <c r="G1192" s="1">
        <v>1.5069999999999999</v>
      </c>
      <c r="H1192" s="1">
        <f t="shared" si="54"/>
        <v>0</v>
      </c>
      <c r="I1192" s="1">
        <f t="shared" si="55"/>
        <v>0</v>
      </c>
      <c r="J1192" s="1" t="e">
        <f t="shared" si="56"/>
        <v>#DIV/0!</v>
      </c>
    </row>
    <row r="1193" spans="1:10" x14ac:dyDescent="0.2">
      <c r="A1193" s="3">
        <v>1192</v>
      </c>
      <c r="B1193" s="1">
        <v>0</v>
      </c>
      <c r="C1193" s="1">
        <v>0</v>
      </c>
      <c r="D1193" s="1">
        <v>290</v>
      </c>
      <c r="E1193" s="1">
        <v>290</v>
      </c>
      <c r="F1193" s="2">
        <v>0</v>
      </c>
      <c r="G1193" s="1">
        <v>1.5069999999999999</v>
      </c>
      <c r="H1193" s="1">
        <f t="shared" si="54"/>
        <v>0</v>
      </c>
      <c r="I1193" s="1">
        <f t="shared" si="55"/>
        <v>0</v>
      </c>
      <c r="J1193" s="1" t="e">
        <f t="shared" si="56"/>
        <v>#DIV/0!</v>
      </c>
    </row>
    <row r="1194" spans="1:10" x14ac:dyDescent="0.2">
      <c r="A1194" s="3">
        <v>1193</v>
      </c>
      <c r="B1194" s="1">
        <v>0</v>
      </c>
      <c r="C1194" s="1">
        <v>0</v>
      </c>
      <c r="D1194" s="1">
        <v>290</v>
      </c>
      <c r="E1194" s="1">
        <v>290</v>
      </c>
      <c r="F1194" s="2">
        <v>0</v>
      </c>
      <c r="G1194" s="1">
        <v>1.5069999999999999</v>
      </c>
      <c r="H1194" s="1">
        <f t="shared" si="54"/>
        <v>0</v>
      </c>
      <c r="I1194" s="1">
        <f t="shared" si="55"/>
        <v>0</v>
      </c>
      <c r="J1194" s="1" t="e">
        <f t="shared" si="56"/>
        <v>#DIV/0!</v>
      </c>
    </row>
    <row r="1195" spans="1:10" x14ac:dyDescent="0.2">
      <c r="A1195" s="3">
        <v>1194</v>
      </c>
      <c r="B1195" s="1">
        <v>0</v>
      </c>
      <c r="C1195" s="1">
        <v>0</v>
      </c>
      <c r="D1195" s="1">
        <v>290</v>
      </c>
      <c r="E1195" s="1">
        <v>290</v>
      </c>
      <c r="F1195" s="2">
        <v>0</v>
      </c>
      <c r="G1195" s="1">
        <v>1.5069999999999999</v>
      </c>
      <c r="H1195" s="1">
        <f t="shared" si="54"/>
        <v>0</v>
      </c>
      <c r="I1195" s="1">
        <f t="shared" si="55"/>
        <v>0</v>
      </c>
      <c r="J1195" s="1" t="e">
        <f t="shared" si="56"/>
        <v>#DIV/0!</v>
      </c>
    </row>
    <row r="1196" spans="1:10" x14ac:dyDescent="0.2">
      <c r="A1196" s="3">
        <v>1195</v>
      </c>
      <c r="B1196" s="1">
        <v>0</v>
      </c>
      <c r="C1196" s="1">
        <v>0</v>
      </c>
      <c r="D1196" s="1">
        <v>290</v>
      </c>
      <c r="E1196" s="1">
        <v>290</v>
      </c>
      <c r="F1196" s="2">
        <v>0</v>
      </c>
      <c r="G1196" s="1">
        <v>1.5069999999999999</v>
      </c>
      <c r="H1196" s="1">
        <f t="shared" si="54"/>
        <v>0</v>
      </c>
      <c r="I1196" s="1">
        <f t="shared" si="55"/>
        <v>0</v>
      </c>
      <c r="J1196" s="1" t="e">
        <f t="shared" si="56"/>
        <v>#DIV/0!</v>
      </c>
    </row>
    <row r="1197" spans="1:10" x14ac:dyDescent="0.2">
      <c r="A1197" s="3">
        <v>1196</v>
      </c>
      <c r="B1197" s="1">
        <v>0</v>
      </c>
      <c r="C1197" s="1">
        <v>0</v>
      </c>
      <c r="D1197" s="1">
        <v>290</v>
      </c>
      <c r="E1197" s="1">
        <v>290</v>
      </c>
      <c r="F1197" s="2">
        <v>0</v>
      </c>
      <c r="G1197" s="1">
        <v>1.5069999999999999</v>
      </c>
      <c r="H1197" s="1">
        <f t="shared" si="54"/>
        <v>0</v>
      </c>
      <c r="I1197" s="1">
        <f t="shared" si="55"/>
        <v>0</v>
      </c>
      <c r="J1197" s="1" t="e">
        <f t="shared" si="56"/>
        <v>#DIV/0!</v>
      </c>
    </row>
    <row r="1198" spans="1:10" x14ac:dyDescent="0.2">
      <c r="A1198" s="3">
        <v>1197</v>
      </c>
      <c r="B1198" s="1">
        <v>0</v>
      </c>
      <c r="C1198" s="1">
        <v>0</v>
      </c>
      <c r="D1198" s="1">
        <v>290</v>
      </c>
      <c r="E1198" s="1">
        <v>290</v>
      </c>
      <c r="F1198" s="2">
        <v>0</v>
      </c>
      <c r="G1198" s="1">
        <v>1.5069999999999999</v>
      </c>
      <c r="H1198" s="1">
        <f t="shared" si="54"/>
        <v>0</v>
      </c>
      <c r="I1198" s="1">
        <f t="shared" si="55"/>
        <v>0</v>
      </c>
      <c r="J1198" s="1" t="e">
        <f t="shared" si="56"/>
        <v>#DIV/0!</v>
      </c>
    </row>
    <row r="1199" spans="1:10" x14ac:dyDescent="0.2">
      <c r="A1199" s="3">
        <v>1198</v>
      </c>
      <c r="B1199" s="1">
        <v>0</v>
      </c>
      <c r="C1199" s="1">
        <v>0</v>
      </c>
      <c r="D1199" s="1">
        <v>290</v>
      </c>
      <c r="E1199" s="1">
        <v>290</v>
      </c>
      <c r="F1199" s="1">
        <v>0</v>
      </c>
      <c r="G1199" s="1">
        <v>1.5069999999999999</v>
      </c>
      <c r="H1199" s="1">
        <f t="shared" si="54"/>
        <v>0</v>
      </c>
      <c r="I1199" s="1">
        <f t="shared" si="55"/>
        <v>0</v>
      </c>
      <c r="J1199" s="1" t="e">
        <f t="shared" si="56"/>
        <v>#DIV/0!</v>
      </c>
    </row>
    <row r="1200" spans="1:10" x14ac:dyDescent="0.2">
      <c r="A1200" s="3">
        <v>1199</v>
      </c>
      <c r="B1200" s="1">
        <v>0</v>
      </c>
      <c r="C1200" s="1">
        <v>0</v>
      </c>
      <c r="D1200" s="1">
        <v>290</v>
      </c>
      <c r="E1200" s="1">
        <v>290</v>
      </c>
      <c r="F1200" s="1">
        <v>0</v>
      </c>
      <c r="G1200" s="1">
        <v>1.5069999999999999</v>
      </c>
      <c r="H1200" s="1">
        <f t="shared" si="54"/>
        <v>0</v>
      </c>
      <c r="I1200" s="1">
        <f t="shared" si="55"/>
        <v>0</v>
      </c>
      <c r="J1200" s="1" t="e">
        <f t="shared" si="56"/>
        <v>#DIV/0!</v>
      </c>
    </row>
    <row r="1201" spans="1:10" x14ac:dyDescent="0.2">
      <c r="A1201" s="3">
        <v>1200</v>
      </c>
      <c r="B1201" s="1">
        <v>0</v>
      </c>
      <c r="C1201" s="1">
        <v>0</v>
      </c>
      <c r="D1201" s="1">
        <v>290</v>
      </c>
      <c r="E1201" s="1">
        <v>290</v>
      </c>
      <c r="F1201" s="1">
        <v>0</v>
      </c>
      <c r="G1201" s="1">
        <v>1.5069999999999999</v>
      </c>
      <c r="H1201" s="1">
        <f t="shared" si="54"/>
        <v>0</v>
      </c>
      <c r="I1201" s="1">
        <f t="shared" si="55"/>
        <v>0</v>
      </c>
      <c r="J1201" s="1" t="e">
        <f t="shared" si="56"/>
        <v>#DIV/0!</v>
      </c>
    </row>
    <row r="1202" spans="1:10" x14ac:dyDescent="0.2">
      <c r="A1202" s="3">
        <v>1201</v>
      </c>
      <c r="B1202" s="1">
        <v>0</v>
      </c>
      <c r="C1202" s="1">
        <v>0</v>
      </c>
      <c r="D1202" s="1">
        <v>290</v>
      </c>
      <c r="E1202" s="1">
        <v>290</v>
      </c>
      <c r="F1202" s="1">
        <v>0</v>
      </c>
      <c r="G1202" s="1">
        <v>1.5069999999999999</v>
      </c>
      <c r="H1202" s="1">
        <f t="shared" si="54"/>
        <v>0</v>
      </c>
      <c r="I1202" s="1">
        <f t="shared" si="55"/>
        <v>0</v>
      </c>
      <c r="J1202" s="1" t="e">
        <f t="shared" si="56"/>
        <v>#DIV/0!</v>
      </c>
    </row>
    <row r="1203" spans="1:10" x14ac:dyDescent="0.2">
      <c r="A1203" s="3">
        <v>1202</v>
      </c>
      <c r="B1203" s="1">
        <v>0</v>
      </c>
      <c r="C1203" s="1">
        <v>0</v>
      </c>
      <c r="D1203" s="1">
        <v>290</v>
      </c>
      <c r="E1203" s="1">
        <v>290</v>
      </c>
      <c r="F1203" s="1">
        <v>0</v>
      </c>
      <c r="G1203" s="1">
        <v>1.5069999999999999</v>
      </c>
      <c r="H1203" s="1">
        <f t="shared" si="54"/>
        <v>0</v>
      </c>
      <c r="I1203" s="1">
        <f t="shared" si="55"/>
        <v>0</v>
      </c>
      <c r="J1203" s="1" t="e">
        <f t="shared" si="56"/>
        <v>#DIV/0!</v>
      </c>
    </row>
    <row r="1204" spans="1:10" x14ac:dyDescent="0.2">
      <c r="A1204" s="3">
        <v>1203</v>
      </c>
      <c r="B1204" s="1">
        <v>0</v>
      </c>
      <c r="C1204" s="1">
        <v>0</v>
      </c>
      <c r="D1204" s="1">
        <v>290</v>
      </c>
      <c r="E1204" s="1">
        <v>290</v>
      </c>
      <c r="F1204" s="1">
        <v>0</v>
      </c>
      <c r="G1204" s="1">
        <v>1.5069999999999999</v>
      </c>
      <c r="H1204" s="1">
        <f t="shared" si="54"/>
        <v>0</v>
      </c>
      <c r="I1204" s="1">
        <f t="shared" si="55"/>
        <v>0</v>
      </c>
      <c r="J1204" s="1" t="e">
        <f t="shared" si="56"/>
        <v>#DIV/0!</v>
      </c>
    </row>
    <row r="1205" spans="1:10" x14ac:dyDescent="0.2">
      <c r="A1205" s="3">
        <v>1204</v>
      </c>
      <c r="B1205" s="1">
        <v>0</v>
      </c>
      <c r="C1205" s="1">
        <v>0</v>
      </c>
      <c r="D1205" s="1">
        <v>290</v>
      </c>
      <c r="E1205" s="1">
        <v>290</v>
      </c>
      <c r="F1205" s="1">
        <v>0</v>
      </c>
      <c r="G1205" s="1">
        <v>1.5069999999999999</v>
      </c>
      <c r="H1205" s="1">
        <f t="shared" si="54"/>
        <v>0</v>
      </c>
      <c r="I1205" s="1">
        <f t="shared" si="55"/>
        <v>0</v>
      </c>
      <c r="J1205" s="1" t="e">
        <f t="shared" si="56"/>
        <v>#DIV/0!</v>
      </c>
    </row>
    <row r="1206" spans="1:10" x14ac:dyDescent="0.2">
      <c r="A1206" s="3">
        <v>1205</v>
      </c>
      <c r="B1206" s="1">
        <v>0</v>
      </c>
      <c r="C1206" s="1">
        <v>0</v>
      </c>
      <c r="D1206" s="1">
        <v>290</v>
      </c>
      <c r="E1206" s="1">
        <v>290</v>
      </c>
      <c r="F1206" s="1">
        <v>0</v>
      </c>
      <c r="G1206" s="1">
        <v>1.5069999999999999</v>
      </c>
      <c r="H1206" s="1">
        <f t="shared" si="54"/>
        <v>0</v>
      </c>
      <c r="I1206" s="1">
        <f t="shared" si="55"/>
        <v>0</v>
      </c>
      <c r="J1206" s="1" t="e">
        <f t="shared" si="56"/>
        <v>#DIV/0!</v>
      </c>
    </row>
    <row r="1207" spans="1:10" x14ac:dyDescent="0.2">
      <c r="A1207" s="3">
        <v>1206</v>
      </c>
      <c r="B1207" s="1">
        <v>0</v>
      </c>
      <c r="C1207" s="1">
        <v>0</v>
      </c>
      <c r="D1207" s="1">
        <v>290</v>
      </c>
      <c r="E1207" s="1">
        <v>290</v>
      </c>
      <c r="F1207" s="1">
        <v>0</v>
      </c>
      <c r="G1207" s="1">
        <v>1.5069999999999999</v>
      </c>
      <c r="H1207" s="1">
        <f t="shared" si="54"/>
        <v>0</v>
      </c>
      <c r="I1207" s="1">
        <f t="shared" si="55"/>
        <v>0</v>
      </c>
      <c r="J1207" s="1" t="e">
        <f t="shared" si="56"/>
        <v>#DIV/0!</v>
      </c>
    </row>
    <row r="1208" spans="1:10" x14ac:dyDescent="0.2">
      <c r="A1208" s="3">
        <v>1207</v>
      </c>
      <c r="B1208" s="1">
        <v>0</v>
      </c>
      <c r="C1208" s="1">
        <v>0</v>
      </c>
      <c r="D1208" s="1">
        <v>290</v>
      </c>
      <c r="E1208" s="1">
        <v>290</v>
      </c>
      <c r="F1208" s="1">
        <v>0</v>
      </c>
      <c r="G1208" s="1">
        <v>1.5069999999999999</v>
      </c>
      <c r="H1208" s="1">
        <f t="shared" si="54"/>
        <v>0</v>
      </c>
      <c r="I1208" s="1">
        <f t="shared" si="55"/>
        <v>0</v>
      </c>
      <c r="J1208" s="1" t="e">
        <f t="shared" si="56"/>
        <v>#DIV/0!</v>
      </c>
    </row>
    <row r="1209" spans="1:10" x14ac:dyDescent="0.2">
      <c r="A1209" s="3">
        <v>1208</v>
      </c>
      <c r="B1209" s="1">
        <v>0</v>
      </c>
      <c r="C1209" s="1">
        <v>0</v>
      </c>
      <c r="D1209" s="1">
        <v>290</v>
      </c>
      <c r="E1209" s="1">
        <v>290</v>
      </c>
      <c r="F1209" s="1">
        <v>0</v>
      </c>
      <c r="G1209" s="1">
        <v>1.5069999999999999</v>
      </c>
      <c r="H1209" s="1">
        <f t="shared" si="54"/>
        <v>0</v>
      </c>
      <c r="I1209" s="1">
        <f t="shared" si="55"/>
        <v>0</v>
      </c>
      <c r="J1209" s="1" t="e">
        <f t="shared" si="56"/>
        <v>#DIV/0!</v>
      </c>
    </row>
    <row r="1210" spans="1:10" x14ac:dyDescent="0.2">
      <c r="A1210" s="3">
        <v>1209</v>
      </c>
      <c r="B1210" s="1">
        <v>61.596800000000002</v>
      </c>
      <c r="C1210" s="1">
        <v>0.41199999999999998</v>
      </c>
      <c r="D1210" s="1">
        <v>573.19100000000003</v>
      </c>
      <c r="E1210" s="1">
        <v>290</v>
      </c>
      <c r="F1210" s="2">
        <v>2355260</v>
      </c>
      <c r="G1210" s="1">
        <v>1.5069999999999999</v>
      </c>
      <c r="H1210" s="1">
        <f t="shared" si="54"/>
        <v>279.20876973128333</v>
      </c>
      <c r="I1210" s="1">
        <f t="shared" si="55"/>
        <v>115.03401312928872</v>
      </c>
      <c r="J1210" s="1">
        <f t="shared" si="56"/>
        <v>1.8675322927374267</v>
      </c>
    </row>
    <row r="1211" spans="1:10" x14ac:dyDescent="0.2">
      <c r="A1211" s="3">
        <v>1210</v>
      </c>
      <c r="B1211" s="1">
        <v>122.919</v>
      </c>
      <c r="C1211" s="1">
        <v>0.44043100000000002</v>
      </c>
      <c r="D1211" s="1">
        <v>573.4</v>
      </c>
      <c r="E1211" s="1">
        <v>290.642</v>
      </c>
      <c r="F1211" s="2">
        <v>2358770</v>
      </c>
      <c r="G1211" s="1">
        <v>1.5069999999999999</v>
      </c>
      <c r="H1211" s="1">
        <f t="shared" si="54"/>
        <v>279.1973219732277</v>
      </c>
      <c r="I1211" s="1">
        <f t="shared" si="55"/>
        <v>122.96715571399065</v>
      </c>
      <c r="J1211" s="1">
        <f t="shared" si="56"/>
        <v>1.0003917678633136</v>
      </c>
    </row>
    <row r="1212" spans="1:10" x14ac:dyDescent="0.2">
      <c r="A1212" s="3">
        <v>1211</v>
      </c>
      <c r="B1212" s="1">
        <v>123.76300000000001</v>
      </c>
      <c r="C1212" s="1">
        <v>0.443384</v>
      </c>
      <c r="D1212" s="1">
        <v>573.43799999999999</v>
      </c>
      <c r="E1212" s="1">
        <v>290.363</v>
      </c>
      <c r="F1212" s="2">
        <v>2356160</v>
      </c>
      <c r="G1212" s="1">
        <v>1.5069999999999999</v>
      </c>
      <c r="H1212" s="1">
        <f t="shared" si="54"/>
        <v>279.20104942888884</v>
      </c>
      <c r="I1212" s="1">
        <f t="shared" si="55"/>
        <v>123.79327809997845</v>
      </c>
      <c r="J1212" s="1">
        <f t="shared" si="56"/>
        <v>1.0002446458148109</v>
      </c>
    </row>
    <row r="1213" spans="1:10" x14ac:dyDescent="0.2">
      <c r="A1213" s="3">
        <v>1212</v>
      </c>
      <c r="B1213" s="1">
        <v>122.879</v>
      </c>
      <c r="C1213" s="1">
        <v>0.44026300000000002</v>
      </c>
      <c r="D1213" s="1">
        <v>573.44500000000005</v>
      </c>
      <c r="E1213" s="1">
        <v>290.65499999999997</v>
      </c>
      <c r="F1213" s="2">
        <v>2358510</v>
      </c>
      <c r="G1213" s="1">
        <v>1.5069999999999999</v>
      </c>
      <c r="H1213" s="1">
        <f t="shared" si="54"/>
        <v>279.19814045841673</v>
      </c>
      <c r="I1213" s="1">
        <f t="shared" si="55"/>
        <v>122.92061091264392</v>
      </c>
      <c r="J1213" s="1">
        <f t="shared" si="56"/>
        <v>1.0003386332297945</v>
      </c>
    </row>
    <row r="1214" spans="1:10" x14ac:dyDescent="0.2">
      <c r="A1214" s="3">
        <v>1213</v>
      </c>
      <c r="B1214" s="1">
        <v>123.17700000000001</v>
      </c>
      <c r="C1214" s="1">
        <v>0.44117899999999999</v>
      </c>
      <c r="D1214" s="1">
        <v>573.43799999999999</v>
      </c>
      <c r="E1214" s="1">
        <v>290.57299999999998</v>
      </c>
      <c r="F1214" s="2">
        <v>2358560</v>
      </c>
      <c r="G1214" s="1">
        <v>1.5069999999999999</v>
      </c>
      <c r="H1214" s="1">
        <f t="shared" si="54"/>
        <v>279.27810836688889</v>
      </c>
      <c r="I1214" s="1">
        <f t="shared" si="55"/>
        <v>123.21163657119567</v>
      </c>
      <c r="J1214" s="1">
        <f t="shared" si="56"/>
        <v>1.0002811934955038</v>
      </c>
    </row>
    <row r="1215" spans="1:10" x14ac:dyDescent="0.2">
      <c r="A1215" s="3">
        <v>1214</v>
      </c>
      <c r="B1215" s="1">
        <v>123.642</v>
      </c>
      <c r="C1215" s="1">
        <v>0.44295899999999999</v>
      </c>
      <c r="D1215" s="1">
        <v>573.40499999999997</v>
      </c>
      <c r="E1215" s="1">
        <v>290.40499999999997</v>
      </c>
      <c r="F1215" s="2">
        <v>2356780</v>
      </c>
      <c r="G1215" s="1">
        <v>1.5069999999999999</v>
      </c>
      <c r="H1215" s="1">
        <f t="shared" si="54"/>
        <v>279.20052532777777</v>
      </c>
      <c r="I1215" s="1">
        <f t="shared" si="55"/>
        <v>123.67438549866711</v>
      </c>
      <c r="J1215" s="1">
        <f t="shared" si="56"/>
        <v>1.0002619295924291</v>
      </c>
    </row>
    <row r="1216" spans="1:10" x14ac:dyDescent="0.2">
      <c r="A1216" s="3">
        <v>1215</v>
      </c>
      <c r="B1216" s="1">
        <v>123.798</v>
      </c>
      <c r="C1216" s="1">
        <v>0.44346000000000002</v>
      </c>
      <c r="D1216" s="1">
        <v>573.35900000000004</v>
      </c>
      <c r="E1216" s="1">
        <v>290.36200000000002</v>
      </c>
      <c r="F1216" s="2">
        <v>2357170</v>
      </c>
      <c r="G1216" s="1">
        <v>1.5069999999999999</v>
      </c>
      <c r="H1216" s="1">
        <f t="shared" si="54"/>
        <v>279.24376722345278</v>
      </c>
      <c r="I1216" s="1">
        <f t="shared" si="55"/>
        <v>123.83344101291237</v>
      </c>
      <c r="J1216" s="1">
        <f t="shared" si="56"/>
        <v>1.0002862809812143</v>
      </c>
    </row>
    <row r="1217" spans="1:10" x14ac:dyDescent="0.2">
      <c r="A1217" s="3">
        <v>1216</v>
      </c>
      <c r="B1217" s="1">
        <v>123.107</v>
      </c>
      <c r="C1217" s="1">
        <v>0.44103700000000001</v>
      </c>
      <c r="D1217" s="1">
        <v>573.41700000000003</v>
      </c>
      <c r="E1217" s="1">
        <v>290.58</v>
      </c>
      <c r="F1217" s="2">
        <v>2358120</v>
      </c>
      <c r="G1217" s="1">
        <v>1.5069999999999999</v>
      </c>
      <c r="H1217" s="1">
        <f t="shared" si="54"/>
        <v>279.19836799030003</v>
      </c>
      <c r="I1217" s="1">
        <f t="shared" si="55"/>
        <v>123.13681062333795</v>
      </c>
      <c r="J1217" s="1">
        <f t="shared" si="56"/>
        <v>1.0002421521386919</v>
      </c>
    </row>
    <row r="1218" spans="1:10" x14ac:dyDescent="0.2">
      <c r="A1218" s="3">
        <v>1217</v>
      </c>
      <c r="B1218" s="1">
        <v>123.672</v>
      </c>
      <c r="C1218" s="1">
        <v>0.44300400000000001</v>
      </c>
      <c r="D1218" s="1">
        <v>573.47799999999995</v>
      </c>
      <c r="E1218" s="1">
        <v>290.39499999999998</v>
      </c>
      <c r="F1218" s="2">
        <v>2356090</v>
      </c>
      <c r="G1218" s="1">
        <v>1.5069999999999999</v>
      </c>
      <c r="H1218" s="1">
        <f t="shared" si="54"/>
        <v>279.20064482869162</v>
      </c>
      <c r="I1218" s="1">
        <f t="shared" si="55"/>
        <v>123.6870024616897</v>
      </c>
      <c r="J1218" s="1">
        <f t="shared" si="56"/>
        <v>1.0001213084747533</v>
      </c>
    </row>
    <row r="1219" spans="1:10" x14ac:dyDescent="0.2">
      <c r="A1219" s="3">
        <v>1218</v>
      </c>
      <c r="B1219" s="1">
        <v>123.407</v>
      </c>
      <c r="C1219" s="1">
        <v>0.44214799999999999</v>
      </c>
      <c r="D1219" s="1">
        <v>571.30200000000002</v>
      </c>
      <c r="E1219" s="1">
        <v>290.61599999999999</v>
      </c>
      <c r="F1219" s="2">
        <v>2376420</v>
      </c>
      <c r="G1219" s="1">
        <v>1.5069999999999999</v>
      </c>
      <c r="H1219" s="1">
        <f t="shared" ref="H1219:H1282" si="57">F1219*G1219*(D1219-E1219)/(3600*1000)</f>
        <v>279.22525859690006</v>
      </c>
      <c r="I1219" s="1">
        <f t="shared" ref="I1219:J1282" si="58">H1219*C1219</f>
        <v>123.45888963810216</v>
      </c>
      <c r="J1219" s="1">
        <f t="shared" ref="J1219:J1282" si="59">I1219/B1219</f>
        <v>1.0004204756464559</v>
      </c>
    </row>
    <row r="1220" spans="1:10" x14ac:dyDescent="0.2">
      <c r="A1220" s="3">
        <v>1219</v>
      </c>
      <c r="B1220" s="1">
        <v>122.78</v>
      </c>
      <c r="C1220" s="1">
        <v>0.43990400000000002</v>
      </c>
      <c r="D1220" s="1">
        <v>571.23800000000006</v>
      </c>
      <c r="E1220" s="1">
        <v>290.83</v>
      </c>
      <c r="F1220" s="2">
        <v>2378760</v>
      </c>
      <c r="G1220" s="1">
        <v>1.5069999999999999</v>
      </c>
      <c r="H1220" s="1">
        <f t="shared" si="57"/>
        <v>279.22337901626673</v>
      </c>
      <c r="I1220" s="1">
        <f t="shared" si="58"/>
        <v>122.83148132277181</v>
      </c>
      <c r="J1220" s="1">
        <f t="shared" si="59"/>
        <v>1.0004192973022625</v>
      </c>
    </row>
    <row r="1221" spans="1:10" x14ac:dyDescent="0.2">
      <c r="A1221" s="3">
        <v>1220</v>
      </c>
      <c r="B1221" s="1">
        <v>123.498</v>
      </c>
      <c r="C1221" s="1">
        <v>0.442442</v>
      </c>
      <c r="D1221" s="1">
        <v>571.16600000000005</v>
      </c>
      <c r="E1221" s="1">
        <v>290.59899999999999</v>
      </c>
      <c r="F1221" s="2">
        <v>2377440</v>
      </c>
      <c r="G1221" s="1">
        <v>1.5069999999999999</v>
      </c>
      <c r="H1221" s="1">
        <f t="shared" si="57"/>
        <v>279.22667532760005</v>
      </c>
      <c r="I1221" s="1">
        <f t="shared" si="58"/>
        <v>123.54160868529402</v>
      </c>
      <c r="J1221" s="1">
        <f t="shared" si="59"/>
        <v>1.0003531124819351</v>
      </c>
    </row>
    <row r="1222" spans="1:10" x14ac:dyDescent="0.2">
      <c r="A1222" s="3">
        <v>1221</v>
      </c>
      <c r="B1222" s="1">
        <v>121.53400000000001</v>
      </c>
      <c r="C1222" s="1">
        <v>0.43548500000000001</v>
      </c>
      <c r="D1222" s="1">
        <v>571.08299999999997</v>
      </c>
      <c r="E1222" s="1">
        <v>291.25599999999997</v>
      </c>
      <c r="F1222" s="2">
        <v>2383660</v>
      </c>
      <c r="G1222" s="1">
        <v>1.5069999999999999</v>
      </c>
      <c r="H1222" s="1">
        <f t="shared" si="57"/>
        <v>279.21881311603886</v>
      </c>
      <c r="I1222" s="1">
        <f t="shared" si="58"/>
        <v>121.59560482983818</v>
      </c>
      <c r="J1222" s="1">
        <f t="shared" si="59"/>
        <v>1.0005068937897064</v>
      </c>
    </row>
    <row r="1223" spans="1:10" x14ac:dyDescent="0.2">
      <c r="A1223" s="3">
        <v>1222</v>
      </c>
      <c r="B1223" s="1">
        <v>122.08199999999999</v>
      </c>
      <c r="C1223" s="1">
        <v>0.43717</v>
      </c>
      <c r="D1223" s="1">
        <v>570.98500000000001</v>
      </c>
      <c r="E1223" s="1">
        <v>291.11099999999999</v>
      </c>
      <c r="F1223" s="2">
        <v>2384510</v>
      </c>
      <c r="G1223" s="1">
        <v>1.5069999999999999</v>
      </c>
      <c r="H1223" s="1">
        <f t="shared" si="57"/>
        <v>279.36529557560556</v>
      </c>
      <c r="I1223" s="1">
        <f t="shared" si="58"/>
        <v>122.13012626678749</v>
      </c>
      <c r="J1223" s="1">
        <f t="shared" si="59"/>
        <v>1.0003942126340286</v>
      </c>
    </row>
    <row r="1224" spans="1:10" x14ac:dyDescent="0.2">
      <c r="A1224" s="3">
        <v>1223</v>
      </c>
      <c r="B1224" s="1">
        <v>122.505</v>
      </c>
      <c r="C1224" s="1">
        <v>0.43889400000000001</v>
      </c>
      <c r="D1224" s="1">
        <v>570.86400000000003</v>
      </c>
      <c r="E1224" s="1">
        <v>290.95100000000002</v>
      </c>
      <c r="F1224" s="2">
        <v>2383000</v>
      </c>
      <c r="G1224" s="1">
        <v>1.5069999999999999</v>
      </c>
      <c r="H1224" s="1">
        <f t="shared" si="57"/>
        <v>279.22729090361111</v>
      </c>
      <c r="I1224" s="1">
        <f t="shared" si="58"/>
        <v>122.55118261384949</v>
      </c>
      <c r="J1224" s="1">
        <f t="shared" si="59"/>
        <v>1.0003769855422187</v>
      </c>
    </row>
    <row r="1225" spans="1:10" x14ac:dyDescent="0.2">
      <c r="A1225" s="3">
        <v>1224</v>
      </c>
      <c r="B1225" s="1">
        <v>122.997</v>
      </c>
      <c r="C1225" s="1">
        <v>0.44065300000000002</v>
      </c>
      <c r="D1225" s="1">
        <v>570.70799999999997</v>
      </c>
      <c r="E1225" s="1">
        <v>290.798</v>
      </c>
      <c r="F1225" s="2">
        <v>2383050</v>
      </c>
      <c r="G1225" s="1">
        <v>1.5069999999999999</v>
      </c>
      <c r="H1225" s="1">
        <f t="shared" si="57"/>
        <v>279.2301569245833</v>
      </c>
      <c r="I1225" s="1">
        <f t="shared" si="58"/>
        <v>123.0436063392884</v>
      </c>
      <c r="J1225" s="1">
        <f t="shared" si="59"/>
        <v>1.0003789225695618</v>
      </c>
    </row>
    <row r="1226" spans="1:10" x14ac:dyDescent="0.2">
      <c r="A1226" s="3">
        <v>1225</v>
      </c>
      <c r="B1226" s="1">
        <v>123.51</v>
      </c>
      <c r="C1226" s="1">
        <v>0.44229299999999999</v>
      </c>
      <c r="D1226" s="1">
        <v>570.48699999999997</v>
      </c>
      <c r="E1226" s="1">
        <v>290.66500000000002</v>
      </c>
      <c r="F1226" s="2">
        <v>2383840</v>
      </c>
      <c r="G1226" s="1">
        <v>1.5069999999999999</v>
      </c>
      <c r="H1226" s="1">
        <f t="shared" si="57"/>
        <v>279.23490857093327</v>
      </c>
      <c r="I1226" s="1">
        <f t="shared" si="58"/>
        <v>123.50364541656378</v>
      </c>
      <c r="J1226" s="1">
        <f t="shared" si="59"/>
        <v>0.99994855004909544</v>
      </c>
    </row>
    <row r="1227" spans="1:10" x14ac:dyDescent="0.2">
      <c r="A1227" s="3">
        <v>1226</v>
      </c>
      <c r="B1227" s="1">
        <v>119.211</v>
      </c>
      <c r="C1227" s="1">
        <v>0.42897099999999999</v>
      </c>
      <c r="D1227" s="1">
        <v>570.10199999999998</v>
      </c>
      <c r="E1227" s="1">
        <v>291.88499999999999</v>
      </c>
      <c r="F1227" s="2">
        <v>2397500</v>
      </c>
      <c r="G1227" s="1">
        <v>1.5069999999999999</v>
      </c>
      <c r="H1227" s="1">
        <f t="shared" si="57"/>
        <v>279.22418418124994</v>
      </c>
      <c r="I1227" s="1">
        <f t="shared" si="58"/>
        <v>119.77907751241497</v>
      </c>
      <c r="J1227" s="1">
        <f t="shared" si="59"/>
        <v>1.0047653111912069</v>
      </c>
    </row>
    <row r="1228" spans="1:10" x14ac:dyDescent="0.2">
      <c r="A1228" s="3">
        <v>1227</v>
      </c>
      <c r="B1228" s="1">
        <v>0</v>
      </c>
      <c r="C1228" s="1">
        <v>0</v>
      </c>
      <c r="D1228" s="1">
        <v>290</v>
      </c>
      <c r="E1228" s="1">
        <v>290</v>
      </c>
      <c r="F1228" s="1">
        <v>0</v>
      </c>
      <c r="G1228" s="1">
        <v>1.5069999999999999</v>
      </c>
      <c r="H1228" s="1">
        <f t="shared" si="57"/>
        <v>0</v>
      </c>
      <c r="I1228" s="1">
        <f t="shared" si="58"/>
        <v>0</v>
      </c>
      <c r="J1228" s="1" t="e">
        <f t="shared" si="59"/>
        <v>#DIV/0!</v>
      </c>
    </row>
    <row r="1229" spans="1:10" x14ac:dyDescent="0.2">
      <c r="A1229" s="3">
        <v>1228</v>
      </c>
      <c r="B1229" s="1">
        <v>0</v>
      </c>
      <c r="C1229" s="1">
        <v>0</v>
      </c>
      <c r="D1229" s="1">
        <v>290</v>
      </c>
      <c r="E1229" s="1">
        <v>290</v>
      </c>
      <c r="F1229" s="1">
        <v>0</v>
      </c>
      <c r="G1229" s="1">
        <v>1.5069999999999999</v>
      </c>
      <c r="H1229" s="1">
        <f t="shared" si="57"/>
        <v>0</v>
      </c>
      <c r="I1229" s="1">
        <f t="shared" si="58"/>
        <v>0</v>
      </c>
      <c r="J1229" s="1" t="e">
        <f t="shared" si="59"/>
        <v>#DIV/0!</v>
      </c>
    </row>
    <row r="1230" spans="1:10" x14ac:dyDescent="0.2">
      <c r="A1230" s="3">
        <v>1229</v>
      </c>
      <c r="B1230" s="1">
        <v>0</v>
      </c>
      <c r="C1230" s="1">
        <v>0</v>
      </c>
      <c r="D1230" s="1">
        <v>290</v>
      </c>
      <c r="E1230" s="1">
        <v>290</v>
      </c>
      <c r="F1230" s="1">
        <v>0</v>
      </c>
      <c r="G1230" s="1">
        <v>1.5069999999999999</v>
      </c>
      <c r="H1230" s="1">
        <f t="shared" si="57"/>
        <v>0</v>
      </c>
      <c r="I1230" s="1">
        <f t="shared" si="58"/>
        <v>0</v>
      </c>
      <c r="J1230" s="1" t="e">
        <f t="shared" si="59"/>
        <v>#DIV/0!</v>
      </c>
    </row>
    <row r="1231" spans="1:10" x14ac:dyDescent="0.2">
      <c r="A1231" s="3">
        <v>1230</v>
      </c>
      <c r="B1231" s="1">
        <v>0</v>
      </c>
      <c r="C1231" s="1">
        <v>0</v>
      </c>
      <c r="D1231" s="1">
        <v>290</v>
      </c>
      <c r="E1231" s="1">
        <v>290</v>
      </c>
      <c r="F1231" s="1">
        <v>0</v>
      </c>
      <c r="G1231" s="1">
        <v>1.5069999999999999</v>
      </c>
      <c r="H1231" s="1">
        <f t="shared" si="57"/>
        <v>0</v>
      </c>
      <c r="I1231" s="1">
        <f t="shared" si="58"/>
        <v>0</v>
      </c>
      <c r="J1231" s="1" t="e">
        <f t="shared" si="59"/>
        <v>#DIV/0!</v>
      </c>
    </row>
    <row r="1232" spans="1:10" x14ac:dyDescent="0.2">
      <c r="A1232" s="3">
        <v>1231</v>
      </c>
      <c r="B1232" s="1">
        <v>0</v>
      </c>
      <c r="C1232" s="1">
        <v>0</v>
      </c>
      <c r="D1232" s="1">
        <v>290</v>
      </c>
      <c r="E1232" s="1">
        <v>290</v>
      </c>
      <c r="F1232" s="1">
        <v>0</v>
      </c>
      <c r="G1232" s="1">
        <v>1.5069999999999999</v>
      </c>
      <c r="H1232" s="1">
        <f t="shared" si="57"/>
        <v>0</v>
      </c>
      <c r="I1232" s="1">
        <f t="shared" si="58"/>
        <v>0</v>
      </c>
      <c r="J1232" s="1" t="e">
        <f t="shared" si="59"/>
        <v>#DIV/0!</v>
      </c>
    </row>
    <row r="1233" spans="1:10" x14ac:dyDescent="0.2">
      <c r="A1233" s="3">
        <v>1232</v>
      </c>
      <c r="B1233" s="1">
        <v>0</v>
      </c>
      <c r="C1233" s="1">
        <v>0</v>
      </c>
      <c r="D1233" s="1">
        <v>290</v>
      </c>
      <c r="E1233" s="1">
        <v>290</v>
      </c>
      <c r="F1233" s="1">
        <v>0</v>
      </c>
      <c r="G1233" s="1">
        <v>1.5069999999999999</v>
      </c>
      <c r="H1233" s="1">
        <f t="shared" si="57"/>
        <v>0</v>
      </c>
      <c r="I1233" s="1">
        <f t="shared" si="58"/>
        <v>0</v>
      </c>
      <c r="J1233" s="1" t="e">
        <f t="shared" si="59"/>
        <v>#DIV/0!</v>
      </c>
    </row>
    <row r="1234" spans="1:10" x14ac:dyDescent="0.2">
      <c r="A1234" s="3">
        <v>1233</v>
      </c>
      <c r="B1234" s="1">
        <v>60.912799999999997</v>
      </c>
      <c r="C1234" s="1">
        <v>0.41199999999999998</v>
      </c>
      <c r="D1234" s="1">
        <v>573.26499999999999</v>
      </c>
      <c r="E1234" s="1">
        <v>290</v>
      </c>
      <c r="F1234" s="2">
        <v>2354630</v>
      </c>
      <c r="G1234" s="1">
        <v>1.5069999999999999</v>
      </c>
      <c r="H1234" s="1">
        <f t="shared" si="57"/>
        <v>279.20702508156944</v>
      </c>
      <c r="I1234" s="1">
        <f t="shared" si="58"/>
        <v>115.03329433360661</v>
      </c>
      <c r="J1234" s="1">
        <f t="shared" si="59"/>
        <v>1.8884913242143953</v>
      </c>
    </row>
    <row r="1235" spans="1:10" x14ac:dyDescent="0.2">
      <c r="A1235" s="3">
        <v>1234</v>
      </c>
      <c r="B1235" s="1">
        <v>123.67400000000001</v>
      </c>
      <c r="C1235" s="1">
        <v>0.44311299999999998</v>
      </c>
      <c r="D1235" s="1">
        <v>573.452</v>
      </c>
      <c r="E1235" s="1">
        <v>290.38600000000002</v>
      </c>
      <c r="F1235" s="2">
        <v>2356240</v>
      </c>
      <c r="G1235" s="1">
        <v>1.5069999999999999</v>
      </c>
      <c r="H1235" s="1">
        <f t="shared" si="57"/>
        <v>279.20165216191106</v>
      </c>
      <c r="I1235" s="1">
        <f t="shared" si="58"/>
        <v>123.71788169442088</v>
      </c>
      <c r="J1235" s="1">
        <f t="shared" si="59"/>
        <v>1.0003548174589718</v>
      </c>
    </row>
    <row r="1236" spans="1:10" x14ac:dyDescent="0.2">
      <c r="A1236" s="3">
        <v>1235</v>
      </c>
      <c r="B1236" s="1">
        <v>122.884</v>
      </c>
      <c r="C1236" s="1">
        <v>0.440278</v>
      </c>
      <c r="D1236" s="1">
        <v>573.47400000000005</v>
      </c>
      <c r="E1236" s="1">
        <v>290.65199999999999</v>
      </c>
      <c r="F1236" s="2">
        <v>2358240</v>
      </c>
      <c r="G1236" s="1">
        <v>1.5069999999999999</v>
      </c>
      <c r="H1236" s="1">
        <f t="shared" si="57"/>
        <v>279.19776805360004</v>
      </c>
      <c r="I1236" s="1">
        <f t="shared" si="58"/>
        <v>122.92463492310291</v>
      </c>
      <c r="J1236" s="1">
        <f t="shared" si="59"/>
        <v>1.0003306770865443</v>
      </c>
    </row>
    <row r="1237" spans="1:10" x14ac:dyDescent="0.2">
      <c r="A1237" s="3">
        <v>1236</v>
      </c>
      <c r="B1237" s="1">
        <v>122.4</v>
      </c>
      <c r="C1237" s="1">
        <v>0.43874000000000002</v>
      </c>
      <c r="D1237" s="1">
        <v>573.48500000000001</v>
      </c>
      <c r="E1237" s="1">
        <v>290.791</v>
      </c>
      <c r="F1237" s="2">
        <v>2358140</v>
      </c>
      <c r="G1237" s="1">
        <v>1.5069999999999999</v>
      </c>
      <c r="H1237" s="1">
        <f t="shared" si="57"/>
        <v>279.05957442892225</v>
      </c>
      <c r="I1237" s="1">
        <f t="shared" si="58"/>
        <v>122.43459768494535</v>
      </c>
      <c r="J1237" s="1">
        <f t="shared" si="59"/>
        <v>1.0002826608247168</v>
      </c>
    </row>
    <row r="1238" spans="1:10" x14ac:dyDescent="0.2">
      <c r="A1238" s="3">
        <v>1237</v>
      </c>
      <c r="B1238" s="1">
        <v>123.66500000000001</v>
      </c>
      <c r="C1238" s="1">
        <v>0.44302399999999997</v>
      </c>
      <c r="D1238" s="1">
        <v>573.48199999999997</v>
      </c>
      <c r="E1238" s="1">
        <v>290.39400000000001</v>
      </c>
      <c r="F1238" s="2">
        <v>2356040</v>
      </c>
      <c r="G1238" s="1">
        <v>1.5069999999999999</v>
      </c>
      <c r="H1238" s="1">
        <f t="shared" si="57"/>
        <v>279.19965106684441</v>
      </c>
      <c r="I1238" s="1">
        <f t="shared" si="58"/>
        <v>123.69214621423767</v>
      </c>
      <c r="J1238" s="1">
        <f t="shared" si="59"/>
        <v>1.0002195141247536</v>
      </c>
    </row>
    <row r="1239" spans="1:10" x14ac:dyDescent="0.2">
      <c r="A1239" s="3">
        <v>1238</v>
      </c>
      <c r="B1239" s="1">
        <v>123.4</v>
      </c>
      <c r="C1239" s="1">
        <v>0.44221500000000002</v>
      </c>
      <c r="D1239" s="1">
        <v>573.47400000000005</v>
      </c>
      <c r="E1239" s="1">
        <v>290.46699999999998</v>
      </c>
      <c r="F1239" s="2">
        <v>2356110</v>
      </c>
      <c r="G1239" s="1">
        <v>1.5069999999999999</v>
      </c>
      <c r="H1239" s="1">
        <f t="shared" si="57"/>
        <v>279.12805653177503</v>
      </c>
      <c r="I1239" s="1">
        <f t="shared" si="58"/>
        <v>123.4346135191989</v>
      </c>
      <c r="J1239" s="1">
        <f t="shared" si="59"/>
        <v>1.000280498534837</v>
      </c>
    </row>
    <row r="1240" spans="1:10" x14ac:dyDescent="0.2">
      <c r="A1240" s="3">
        <v>1239</v>
      </c>
      <c r="B1240" s="1">
        <v>123.355</v>
      </c>
      <c r="C1240" s="1">
        <v>0.44198100000000001</v>
      </c>
      <c r="D1240" s="1">
        <v>573.46299999999997</v>
      </c>
      <c r="E1240" s="1">
        <v>290.49200000000002</v>
      </c>
      <c r="F1240" s="2">
        <v>2356800</v>
      </c>
      <c r="G1240" s="1">
        <v>1.5069999999999999</v>
      </c>
      <c r="H1240" s="1">
        <f t="shared" si="57"/>
        <v>279.17428376933327</v>
      </c>
      <c r="I1240" s="1">
        <f t="shared" si="58"/>
        <v>123.38972911465369</v>
      </c>
      <c r="J1240" s="1">
        <f t="shared" si="59"/>
        <v>1.0002815379567402</v>
      </c>
    </row>
    <row r="1241" spans="1:10" x14ac:dyDescent="0.2">
      <c r="A1241" s="3">
        <v>1240</v>
      </c>
      <c r="B1241" s="1">
        <v>123.28400000000001</v>
      </c>
      <c r="C1241" s="1">
        <v>0.44173800000000002</v>
      </c>
      <c r="D1241" s="1">
        <v>573.34299999999996</v>
      </c>
      <c r="E1241" s="1">
        <v>290.52199999999999</v>
      </c>
      <c r="F1241" s="2">
        <v>2358270</v>
      </c>
      <c r="G1241" s="1">
        <v>1.5069999999999999</v>
      </c>
      <c r="H1241" s="1">
        <f t="shared" si="57"/>
        <v>279.2003326285249</v>
      </c>
      <c r="I1241" s="1">
        <f t="shared" si="58"/>
        <v>123.33339653465934</v>
      </c>
      <c r="J1241" s="1">
        <f t="shared" si="59"/>
        <v>1.0004006727122687</v>
      </c>
    </row>
    <row r="1242" spans="1:10" x14ac:dyDescent="0.2">
      <c r="A1242" s="3">
        <v>1241</v>
      </c>
      <c r="B1242" s="1">
        <v>123.759</v>
      </c>
      <c r="C1242" s="1">
        <v>0.44319799999999998</v>
      </c>
      <c r="D1242" s="1">
        <v>573.22400000000005</v>
      </c>
      <c r="E1242" s="1">
        <v>290.399</v>
      </c>
      <c r="F1242" s="2">
        <v>2358260</v>
      </c>
      <c r="G1242" s="1">
        <v>1.5069999999999999</v>
      </c>
      <c r="H1242" s="1">
        <f t="shared" si="57"/>
        <v>279.20309748375001</v>
      </c>
      <c r="I1242" s="1">
        <f t="shared" si="58"/>
        <v>123.74225439860304</v>
      </c>
      <c r="J1242" s="1">
        <f t="shared" si="59"/>
        <v>0.99986469184950622</v>
      </c>
    </row>
    <row r="1243" spans="1:10" x14ac:dyDescent="0.2">
      <c r="A1243" s="3">
        <v>1242</v>
      </c>
      <c r="B1243" s="1">
        <v>123.039</v>
      </c>
      <c r="C1243" s="1">
        <v>0.440834</v>
      </c>
      <c r="D1243" s="1">
        <v>572.26800000000003</v>
      </c>
      <c r="E1243" s="1">
        <v>290.67700000000002</v>
      </c>
      <c r="F1243" s="2">
        <v>2368670</v>
      </c>
      <c r="G1243" s="1">
        <v>1.5069999999999999</v>
      </c>
      <c r="H1243" s="1">
        <f t="shared" si="57"/>
        <v>279.21200112021944</v>
      </c>
      <c r="I1243" s="1">
        <f t="shared" si="58"/>
        <v>123.08614330183082</v>
      </c>
      <c r="J1243" s="1">
        <f t="shared" si="59"/>
        <v>1.0003831573877455</v>
      </c>
    </row>
    <row r="1244" spans="1:10" x14ac:dyDescent="0.2">
      <c r="A1244" s="3">
        <v>1243</v>
      </c>
      <c r="B1244" s="1">
        <v>121.55500000000001</v>
      </c>
      <c r="C1244" s="1">
        <v>0.43554799999999999</v>
      </c>
      <c r="D1244" s="1">
        <v>572.19799999999998</v>
      </c>
      <c r="E1244" s="1">
        <v>291.17899999999997</v>
      </c>
      <c r="F1244" s="2">
        <v>2373450</v>
      </c>
      <c r="G1244" s="1">
        <v>1.5069999999999999</v>
      </c>
      <c r="H1244" s="1">
        <f t="shared" si="57"/>
        <v>279.20714170662501</v>
      </c>
      <c r="I1244" s="1">
        <f t="shared" si="58"/>
        <v>121.60811215603711</v>
      </c>
      <c r="J1244" s="1">
        <f t="shared" si="59"/>
        <v>1.0004369392952746</v>
      </c>
    </row>
    <row r="1245" spans="1:10" x14ac:dyDescent="0.2">
      <c r="A1245" s="3">
        <v>1244</v>
      </c>
      <c r="B1245" s="1">
        <v>122.283</v>
      </c>
      <c r="C1245" s="1">
        <v>0.43809199999999998</v>
      </c>
      <c r="D1245" s="1">
        <v>572.11699999999996</v>
      </c>
      <c r="E1245" s="1">
        <v>290.94499999999999</v>
      </c>
      <c r="F1245" s="2">
        <v>2372190</v>
      </c>
      <c r="G1245" s="1">
        <v>1.5069999999999999</v>
      </c>
      <c r="H1245" s="1">
        <f t="shared" si="57"/>
        <v>279.21085107409993</v>
      </c>
      <c r="I1245" s="1">
        <f t="shared" si="58"/>
        <v>122.32004016875459</v>
      </c>
      <c r="J1245" s="1">
        <f t="shared" si="59"/>
        <v>1.0003029052996295</v>
      </c>
    </row>
    <row r="1246" spans="1:10" x14ac:dyDescent="0.2">
      <c r="A1246" s="3">
        <v>1245</v>
      </c>
      <c r="B1246" s="1">
        <v>122.798</v>
      </c>
      <c r="C1246" s="1">
        <v>0.43994</v>
      </c>
      <c r="D1246" s="1">
        <v>572.02200000000005</v>
      </c>
      <c r="E1246" s="1">
        <v>290.77800000000002</v>
      </c>
      <c r="F1246" s="2">
        <v>2371610</v>
      </c>
      <c r="G1246" s="1">
        <v>1.5069999999999999</v>
      </c>
      <c r="H1246" s="1">
        <f t="shared" si="57"/>
        <v>279.21406439996667</v>
      </c>
      <c r="I1246" s="1">
        <f t="shared" si="58"/>
        <v>122.83743549212134</v>
      </c>
      <c r="J1246" s="1">
        <f t="shared" si="59"/>
        <v>1.0003211411596389</v>
      </c>
    </row>
    <row r="1247" spans="1:10" x14ac:dyDescent="0.2">
      <c r="A1247" s="3">
        <v>1246</v>
      </c>
      <c r="B1247" s="1">
        <v>123.29900000000001</v>
      </c>
      <c r="C1247" s="1">
        <v>0.44173099999999998</v>
      </c>
      <c r="D1247" s="1">
        <v>571.90700000000004</v>
      </c>
      <c r="E1247" s="1">
        <v>290.61700000000002</v>
      </c>
      <c r="F1247" s="2">
        <v>2371250</v>
      </c>
      <c r="G1247" s="1">
        <v>1.5069999999999999</v>
      </c>
      <c r="H1247" s="1">
        <f t="shared" si="57"/>
        <v>279.21734198263886</v>
      </c>
      <c r="I1247" s="1">
        <f t="shared" si="58"/>
        <v>123.33895569133304</v>
      </c>
      <c r="J1247" s="1">
        <f t="shared" si="59"/>
        <v>1.0003240552748442</v>
      </c>
    </row>
    <row r="1248" spans="1:10" x14ac:dyDescent="0.2">
      <c r="A1248" s="3">
        <v>1247</v>
      </c>
      <c r="B1248" s="1">
        <v>123.663</v>
      </c>
      <c r="C1248" s="1">
        <v>0.44289699999999999</v>
      </c>
      <c r="D1248" s="1">
        <v>571.76</v>
      </c>
      <c r="E1248" s="1">
        <v>290.52100000000002</v>
      </c>
      <c r="F1248" s="2">
        <v>2372500</v>
      </c>
      <c r="G1248" s="1">
        <v>1.5069999999999999</v>
      </c>
      <c r="H1248" s="1">
        <f t="shared" si="57"/>
        <v>279.31387998402772</v>
      </c>
      <c r="I1248" s="1">
        <f t="shared" si="58"/>
        <v>123.70727950328592</v>
      </c>
      <c r="J1248" s="1">
        <f t="shared" si="59"/>
        <v>1.0003580658991447</v>
      </c>
    </row>
    <row r="1249" spans="1:10" x14ac:dyDescent="0.2">
      <c r="A1249" s="3">
        <v>1248</v>
      </c>
      <c r="B1249" s="1">
        <v>119.76300000000001</v>
      </c>
      <c r="C1249" s="1">
        <v>0.429205</v>
      </c>
      <c r="D1249" s="1">
        <v>571.55899999999997</v>
      </c>
      <c r="E1249" s="1">
        <v>291.81400000000002</v>
      </c>
      <c r="F1249" s="2">
        <v>2384250</v>
      </c>
      <c r="G1249" s="1">
        <v>1.5069999999999999</v>
      </c>
      <c r="H1249" s="1">
        <f t="shared" si="57"/>
        <v>279.20608291354154</v>
      </c>
      <c r="I1249" s="1">
        <f t="shared" si="58"/>
        <v>119.83664681690659</v>
      </c>
      <c r="J1249" s="1">
        <f t="shared" si="59"/>
        <v>1.0006149379767255</v>
      </c>
    </row>
    <row r="1250" spans="1:10" x14ac:dyDescent="0.2">
      <c r="A1250" s="3">
        <v>1249</v>
      </c>
      <c r="B1250" s="1">
        <v>120.02800000000001</v>
      </c>
      <c r="C1250" s="1">
        <v>0.429975</v>
      </c>
      <c r="D1250" s="1">
        <v>571.23500000000001</v>
      </c>
      <c r="E1250" s="1">
        <v>291.767</v>
      </c>
      <c r="F1250" s="2">
        <v>2386650</v>
      </c>
      <c r="G1250" s="1">
        <v>1.5069999999999999</v>
      </c>
      <c r="H1250" s="1">
        <f t="shared" si="57"/>
        <v>279.21038872650001</v>
      </c>
      <c r="I1250" s="1">
        <f t="shared" si="58"/>
        <v>120.05348689267684</v>
      </c>
      <c r="J1250" s="1">
        <f t="shared" si="59"/>
        <v>1.0002123412260209</v>
      </c>
    </row>
    <row r="1251" spans="1:10" x14ac:dyDescent="0.2">
      <c r="A1251" s="3">
        <v>1250</v>
      </c>
      <c r="B1251" s="1">
        <v>38.309199999999997</v>
      </c>
      <c r="C1251" s="1">
        <v>0.40988599999999997</v>
      </c>
      <c r="D1251" s="1">
        <v>570.57399999999996</v>
      </c>
      <c r="E1251" s="1">
        <v>280.91000000000003</v>
      </c>
      <c r="F1251" s="1">
        <v>771110</v>
      </c>
      <c r="G1251" s="1">
        <v>1.5069999999999999</v>
      </c>
      <c r="H1251" s="1">
        <f t="shared" si="57"/>
        <v>93.502152835911076</v>
      </c>
      <c r="I1251" s="1">
        <f t="shared" si="58"/>
        <v>38.325223417300244</v>
      </c>
      <c r="J1251" s="1">
        <f t="shared" si="59"/>
        <v>1.0004182655158615</v>
      </c>
    </row>
    <row r="1252" spans="1:10" x14ac:dyDescent="0.2">
      <c r="A1252" s="3">
        <v>1251</v>
      </c>
      <c r="B1252" s="1">
        <v>0</v>
      </c>
      <c r="C1252" s="1">
        <v>0</v>
      </c>
      <c r="D1252" s="1">
        <v>290</v>
      </c>
      <c r="E1252" s="1">
        <v>290</v>
      </c>
      <c r="F1252" s="1">
        <v>0</v>
      </c>
      <c r="G1252" s="1">
        <v>1.5069999999999999</v>
      </c>
      <c r="H1252" s="1">
        <f t="shared" si="57"/>
        <v>0</v>
      </c>
      <c r="I1252" s="1">
        <f t="shared" si="58"/>
        <v>0</v>
      </c>
      <c r="J1252" s="1" t="e">
        <f t="shared" si="59"/>
        <v>#DIV/0!</v>
      </c>
    </row>
    <row r="1253" spans="1:10" x14ac:dyDescent="0.2">
      <c r="A1253" s="3">
        <v>1252</v>
      </c>
      <c r="B1253" s="1">
        <v>0</v>
      </c>
      <c r="C1253" s="1">
        <v>0</v>
      </c>
      <c r="D1253" s="1">
        <v>290</v>
      </c>
      <c r="E1253" s="1">
        <v>290</v>
      </c>
      <c r="F1253" s="1">
        <v>0</v>
      </c>
      <c r="G1253" s="1">
        <v>1.5069999999999999</v>
      </c>
      <c r="H1253" s="1">
        <f t="shared" si="57"/>
        <v>0</v>
      </c>
      <c r="I1253" s="1">
        <f t="shared" si="58"/>
        <v>0</v>
      </c>
      <c r="J1253" s="1" t="e">
        <f t="shared" si="59"/>
        <v>#DIV/0!</v>
      </c>
    </row>
    <row r="1254" spans="1:10" x14ac:dyDescent="0.2">
      <c r="A1254" s="3">
        <v>1253</v>
      </c>
      <c r="B1254" s="1">
        <v>0</v>
      </c>
      <c r="C1254" s="1">
        <v>0</v>
      </c>
      <c r="D1254" s="1">
        <v>290</v>
      </c>
      <c r="E1254" s="1">
        <v>290</v>
      </c>
      <c r="F1254" s="1">
        <v>0</v>
      </c>
      <c r="G1254" s="1">
        <v>1.5069999999999999</v>
      </c>
      <c r="H1254" s="1">
        <f t="shared" si="57"/>
        <v>0</v>
      </c>
      <c r="I1254" s="1">
        <f t="shared" si="58"/>
        <v>0</v>
      </c>
      <c r="J1254" s="1" t="e">
        <f t="shared" si="59"/>
        <v>#DIV/0!</v>
      </c>
    </row>
    <row r="1255" spans="1:10" x14ac:dyDescent="0.2">
      <c r="A1255" s="3">
        <v>1254</v>
      </c>
      <c r="B1255" s="1">
        <v>0</v>
      </c>
      <c r="C1255" s="1">
        <v>0</v>
      </c>
      <c r="D1255" s="1">
        <v>290</v>
      </c>
      <c r="E1255" s="1">
        <v>290</v>
      </c>
      <c r="F1255" s="1">
        <v>0</v>
      </c>
      <c r="G1255" s="1">
        <v>1.5069999999999999</v>
      </c>
      <c r="H1255" s="1">
        <f t="shared" si="57"/>
        <v>0</v>
      </c>
      <c r="I1255" s="1">
        <f t="shared" si="58"/>
        <v>0</v>
      </c>
      <c r="J1255" s="1" t="e">
        <f t="shared" si="59"/>
        <v>#DIV/0!</v>
      </c>
    </row>
    <row r="1256" spans="1:10" x14ac:dyDescent="0.2">
      <c r="A1256" s="3">
        <v>1255</v>
      </c>
      <c r="B1256" s="1">
        <v>0</v>
      </c>
      <c r="C1256" s="1">
        <v>0</v>
      </c>
      <c r="D1256" s="1">
        <v>290</v>
      </c>
      <c r="E1256" s="1">
        <v>290</v>
      </c>
      <c r="F1256" s="1">
        <v>0</v>
      </c>
      <c r="G1256" s="1">
        <v>1.5069999999999999</v>
      </c>
      <c r="H1256" s="1">
        <f t="shared" si="57"/>
        <v>0</v>
      </c>
      <c r="I1256" s="1">
        <f t="shared" si="58"/>
        <v>0</v>
      </c>
      <c r="J1256" s="1" t="e">
        <f t="shared" si="59"/>
        <v>#DIV/0!</v>
      </c>
    </row>
    <row r="1257" spans="1:10" x14ac:dyDescent="0.2">
      <c r="A1257" s="3">
        <v>1256</v>
      </c>
      <c r="B1257" s="1">
        <v>0</v>
      </c>
      <c r="C1257" s="1">
        <v>0</v>
      </c>
      <c r="D1257" s="1">
        <v>290</v>
      </c>
      <c r="E1257" s="1">
        <v>290</v>
      </c>
      <c r="F1257" s="1">
        <v>0</v>
      </c>
      <c r="G1257" s="1">
        <v>1.5069999999999999</v>
      </c>
      <c r="H1257" s="1">
        <f t="shared" si="57"/>
        <v>0</v>
      </c>
      <c r="I1257" s="1">
        <f t="shared" si="58"/>
        <v>0</v>
      </c>
      <c r="J1257" s="1" t="e">
        <f t="shared" si="59"/>
        <v>#DIV/0!</v>
      </c>
    </row>
    <row r="1258" spans="1:10" x14ac:dyDescent="0.2">
      <c r="A1258" s="3">
        <v>1257</v>
      </c>
      <c r="B1258" s="1">
        <v>61.397399999999998</v>
      </c>
      <c r="C1258" s="1">
        <v>0.41199999999999998</v>
      </c>
      <c r="D1258" s="1">
        <v>573.35500000000002</v>
      </c>
      <c r="E1258" s="1">
        <v>290</v>
      </c>
      <c r="F1258" s="2">
        <v>2353880</v>
      </c>
      <c r="G1258" s="1">
        <v>1.5069999999999999</v>
      </c>
      <c r="H1258" s="1">
        <f t="shared" si="57"/>
        <v>279.20677410327778</v>
      </c>
      <c r="I1258" s="1">
        <f t="shared" si="58"/>
        <v>115.03319093055043</v>
      </c>
      <c r="J1258" s="1">
        <f t="shared" si="59"/>
        <v>1.8735840757190114</v>
      </c>
    </row>
    <row r="1259" spans="1:10" x14ac:dyDescent="0.2">
      <c r="A1259" s="3">
        <v>1258</v>
      </c>
      <c r="B1259" s="1">
        <v>121.479</v>
      </c>
      <c r="C1259" s="1">
        <v>0.43531999999999998</v>
      </c>
      <c r="D1259" s="1">
        <v>573.50599999999997</v>
      </c>
      <c r="E1259" s="1">
        <v>291.11799999999999</v>
      </c>
      <c r="F1259" s="2">
        <v>2361800</v>
      </c>
      <c r="G1259" s="1">
        <v>1.5069999999999999</v>
      </c>
      <c r="H1259" s="1">
        <f t="shared" si="57"/>
        <v>279.19015984688883</v>
      </c>
      <c r="I1259" s="1">
        <f t="shared" si="58"/>
        <v>121.53706038454764</v>
      </c>
      <c r="J1259" s="1">
        <f t="shared" si="59"/>
        <v>1.0004779458552313</v>
      </c>
    </row>
    <row r="1260" spans="1:10" x14ac:dyDescent="0.2">
      <c r="A1260" s="3">
        <v>1259</v>
      </c>
      <c r="B1260" s="1">
        <v>122.63500000000001</v>
      </c>
      <c r="C1260" s="1">
        <v>0.43934299999999998</v>
      </c>
      <c r="D1260" s="1">
        <v>573.18499999999995</v>
      </c>
      <c r="E1260" s="1">
        <v>290.76</v>
      </c>
      <c r="F1260" s="2">
        <v>2361570</v>
      </c>
      <c r="G1260" s="1">
        <v>1.5069999999999999</v>
      </c>
      <c r="H1260" s="1">
        <f t="shared" si="57"/>
        <v>279.19954881270826</v>
      </c>
      <c r="I1260" s="1">
        <f t="shared" si="58"/>
        <v>122.66436737402168</v>
      </c>
      <c r="J1260" s="1">
        <f t="shared" si="59"/>
        <v>1.0002394697600332</v>
      </c>
    </row>
    <row r="1261" spans="1:10" x14ac:dyDescent="0.2">
      <c r="A1261" s="3">
        <v>1260</v>
      </c>
      <c r="B1261" s="1">
        <v>123.36</v>
      </c>
      <c r="C1261" s="1">
        <v>0.44194299999999997</v>
      </c>
      <c r="D1261" s="1">
        <v>573.20000000000005</v>
      </c>
      <c r="E1261" s="1">
        <v>290.51400000000001</v>
      </c>
      <c r="F1261" s="2">
        <v>2359410</v>
      </c>
      <c r="G1261" s="1">
        <v>1.5069999999999999</v>
      </c>
      <c r="H1261" s="1">
        <f t="shared" si="57"/>
        <v>279.20196336578334</v>
      </c>
      <c r="I1261" s="1">
        <f t="shared" si="58"/>
        <v>123.39135329576438</v>
      </c>
      <c r="J1261" s="1">
        <f t="shared" si="59"/>
        <v>1.0002541609578823</v>
      </c>
    </row>
    <row r="1262" spans="1:10" x14ac:dyDescent="0.2">
      <c r="A1262" s="3">
        <v>1261</v>
      </c>
      <c r="B1262" s="1">
        <v>123.631</v>
      </c>
      <c r="C1262" s="1">
        <v>0.44281100000000001</v>
      </c>
      <c r="D1262" s="1">
        <v>573.18299999999999</v>
      </c>
      <c r="E1262" s="1">
        <v>290.43599999999998</v>
      </c>
      <c r="F1262" s="2">
        <v>2359550</v>
      </c>
      <c r="G1262" s="1">
        <v>1.5069999999999999</v>
      </c>
      <c r="H1262" s="1">
        <f t="shared" si="57"/>
        <v>279.27878210054166</v>
      </c>
      <c r="I1262" s="1">
        <f t="shared" si="58"/>
        <v>123.66771678072296</v>
      </c>
      <c r="J1262" s="1">
        <f t="shared" si="59"/>
        <v>1.0002969868457179</v>
      </c>
    </row>
    <row r="1263" spans="1:10" x14ac:dyDescent="0.2">
      <c r="A1263" s="3">
        <v>1262</v>
      </c>
      <c r="B1263" s="1">
        <v>123.048</v>
      </c>
      <c r="C1263" s="1">
        <v>0.44105299999999997</v>
      </c>
      <c r="D1263" s="1">
        <v>573.50400000000002</v>
      </c>
      <c r="E1263" s="1">
        <v>290.572</v>
      </c>
      <c r="F1263" s="2">
        <v>2357320</v>
      </c>
      <c r="G1263" s="1">
        <v>1.5069999999999999</v>
      </c>
      <c r="H1263" s="1">
        <f t="shared" si="57"/>
        <v>279.19739505435558</v>
      </c>
      <c r="I1263" s="1">
        <f t="shared" si="58"/>
        <v>123.14084868090869</v>
      </c>
      <c r="J1263" s="1">
        <f t="shared" si="59"/>
        <v>1.0007545728570044</v>
      </c>
    </row>
    <row r="1264" spans="1:10" x14ac:dyDescent="0.2">
      <c r="A1264" s="3">
        <v>1263</v>
      </c>
      <c r="B1264" s="1">
        <v>123.788</v>
      </c>
      <c r="C1264" s="1">
        <v>0.44347599999999998</v>
      </c>
      <c r="D1264" s="1">
        <v>573.46400000000006</v>
      </c>
      <c r="E1264" s="1">
        <v>290.35199999999998</v>
      </c>
      <c r="F1264" s="2">
        <v>2355850</v>
      </c>
      <c r="G1264" s="1">
        <v>1.5069999999999999</v>
      </c>
      <c r="H1264" s="1">
        <f t="shared" si="57"/>
        <v>279.20080378788896</v>
      </c>
      <c r="I1264" s="1">
        <f t="shared" si="58"/>
        <v>123.81885566063784</v>
      </c>
      <c r="J1264" s="1">
        <f t="shared" si="59"/>
        <v>1.0002492621307222</v>
      </c>
    </row>
    <row r="1265" spans="1:10" x14ac:dyDescent="0.2">
      <c r="A1265" s="3">
        <v>1264</v>
      </c>
      <c r="B1265" s="1">
        <v>123.613</v>
      </c>
      <c r="C1265" s="1">
        <v>0.44295299999999999</v>
      </c>
      <c r="D1265" s="1">
        <v>573.31200000000001</v>
      </c>
      <c r="E1265" s="1">
        <v>290.40899999999999</v>
      </c>
      <c r="F1265" s="2">
        <v>2357590</v>
      </c>
      <c r="G1265" s="1">
        <v>1.5069999999999999</v>
      </c>
      <c r="H1265" s="1">
        <f t="shared" si="57"/>
        <v>279.20075295594171</v>
      </c>
      <c r="I1265" s="1">
        <f t="shared" si="58"/>
        <v>123.67281112409324</v>
      </c>
      <c r="J1265" s="1">
        <f t="shared" si="59"/>
        <v>1.0004838578797799</v>
      </c>
    </row>
    <row r="1266" spans="1:10" x14ac:dyDescent="0.2">
      <c r="A1266" s="3">
        <v>1265</v>
      </c>
      <c r="B1266" s="1">
        <v>123.256</v>
      </c>
      <c r="C1266" s="1">
        <v>0.441774</v>
      </c>
      <c r="D1266" s="1">
        <v>573.13699999999994</v>
      </c>
      <c r="E1266" s="1">
        <v>290.529</v>
      </c>
      <c r="F1266" s="2">
        <v>2360060</v>
      </c>
      <c r="G1266" s="1">
        <v>1.5069999999999999</v>
      </c>
      <c r="H1266" s="1">
        <f t="shared" si="57"/>
        <v>279.20182154871105</v>
      </c>
      <c r="I1266" s="1">
        <f t="shared" si="58"/>
        <v>123.34410551286028</v>
      </c>
      <c r="J1266" s="1">
        <f t="shared" si="59"/>
        <v>1.0007148172329159</v>
      </c>
    </row>
    <row r="1267" spans="1:10" x14ac:dyDescent="0.2">
      <c r="A1267" s="3">
        <v>1266</v>
      </c>
      <c r="B1267" s="1">
        <v>123.301</v>
      </c>
      <c r="C1267" s="1">
        <v>0.44183099999999997</v>
      </c>
      <c r="D1267" s="1">
        <v>572.29</v>
      </c>
      <c r="E1267" s="1">
        <v>290.58100000000002</v>
      </c>
      <c r="F1267" s="2">
        <v>2367680</v>
      </c>
      <c r="G1267" s="1">
        <v>1.5069999999999999</v>
      </c>
      <c r="H1267" s="1">
        <f t="shared" si="57"/>
        <v>279.21225695439995</v>
      </c>
      <c r="I1267" s="1">
        <f t="shared" si="58"/>
        <v>123.36463070241948</v>
      </c>
      <c r="J1267" s="1">
        <f t="shared" si="59"/>
        <v>1.0005160599055927</v>
      </c>
    </row>
    <row r="1268" spans="1:10" x14ac:dyDescent="0.2">
      <c r="A1268" s="3">
        <v>1267</v>
      </c>
      <c r="B1268" s="1">
        <v>122.85599999999999</v>
      </c>
      <c r="C1268" s="1">
        <v>0.44037100000000001</v>
      </c>
      <c r="D1268" s="1">
        <v>572.226</v>
      </c>
      <c r="E1268" s="1">
        <v>290.71800000000002</v>
      </c>
      <c r="F1268" s="2">
        <v>2368230</v>
      </c>
      <c r="G1268" s="1">
        <v>1.5069999999999999</v>
      </c>
      <c r="H1268" s="1">
        <f t="shared" si="57"/>
        <v>279.07785169329998</v>
      </c>
      <c r="I1268" s="1">
        <f t="shared" si="58"/>
        <v>122.8977926280302</v>
      </c>
      <c r="J1268" s="1">
        <f t="shared" si="59"/>
        <v>1.0003401757181596</v>
      </c>
    </row>
    <row r="1269" spans="1:10" x14ac:dyDescent="0.2">
      <c r="A1269" s="3">
        <v>1268</v>
      </c>
      <c r="B1269" s="1">
        <v>121.486</v>
      </c>
      <c r="C1269" s="1">
        <v>0.43529899999999999</v>
      </c>
      <c r="D1269" s="1">
        <v>572.15300000000002</v>
      </c>
      <c r="E1269" s="1">
        <v>291.20600000000002</v>
      </c>
      <c r="F1269" s="2">
        <v>2374050</v>
      </c>
      <c r="G1269" s="1">
        <v>1.5069999999999999</v>
      </c>
      <c r="H1269" s="1">
        <f t="shared" si="57"/>
        <v>279.206170445125</v>
      </c>
      <c r="I1269" s="1">
        <f t="shared" si="58"/>
        <v>121.53816678859246</v>
      </c>
      <c r="J1269" s="1">
        <f t="shared" si="59"/>
        <v>1.000429405763565</v>
      </c>
    </row>
    <row r="1270" spans="1:10" x14ac:dyDescent="0.2">
      <c r="A1270" s="3">
        <v>1269</v>
      </c>
      <c r="B1270" s="1">
        <v>122.30200000000001</v>
      </c>
      <c r="C1270" s="1">
        <v>0.43815999999999999</v>
      </c>
      <c r="D1270" s="1">
        <v>572.06899999999996</v>
      </c>
      <c r="E1270" s="1">
        <v>290.94200000000001</v>
      </c>
      <c r="F1270" s="2">
        <v>2372570</v>
      </c>
      <c r="G1270" s="1">
        <v>1.5069999999999999</v>
      </c>
      <c r="H1270" s="1">
        <f t="shared" si="57"/>
        <v>279.21088444159159</v>
      </c>
      <c r="I1270" s="1">
        <f t="shared" si="58"/>
        <v>122.33904112692777</v>
      </c>
      <c r="J1270" s="1">
        <f t="shared" si="59"/>
        <v>1.0003028660768243</v>
      </c>
    </row>
    <row r="1271" spans="1:10" x14ac:dyDescent="0.2">
      <c r="A1271" s="3">
        <v>1270</v>
      </c>
      <c r="B1271" s="1">
        <v>123.131</v>
      </c>
      <c r="C1271" s="1">
        <v>0.44112200000000001</v>
      </c>
      <c r="D1271" s="1">
        <v>571.96900000000005</v>
      </c>
      <c r="E1271" s="1">
        <v>290.67099999999999</v>
      </c>
      <c r="F1271" s="2">
        <v>2371170</v>
      </c>
      <c r="G1271" s="1">
        <v>1.5069999999999999</v>
      </c>
      <c r="H1271" s="1">
        <f t="shared" si="57"/>
        <v>279.21586267795004</v>
      </c>
      <c r="I1271" s="1">
        <f t="shared" si="58"/>
        <v>123.16825977622268</v>
      </c>
      <c r="J1271" s="1">
        <f t="shared" si="59"/>
        <v>1.0003026027257367</v>
      </c>
    </row>
    <row r="1272" spans="1:10" x14ac:dyDescent="0.2">
      <c r="A1272" s="3">
        <v>1271</v>
      </c>
      <c r="B1272" s="1">
        <v>123.63200000000001</v>
      </c>
      <c r="C1272" s="1">
        <v>0.44292199999999998</v>
      </c>
      <c r="D1272" s="1">
        <v>571.846</v>
      </c>
      <c r="E1272" s="1">
        <v>290.50900000000001</v>
      </c>
      <c r="F1272" s="2">
        <v>2370880</v>
      </c>
      <c r="G1272" s="1">
        <v>1.5069999999999999</v>
      </c>
      <c r="H1272" s="1">
        <f t="shared" si="57"/>
        <v>279.22042047386662</v>
      </c>
      <c r="I1272" s="1">
        <f t="shared" si="58"/>
        <v>123.67286707712594</v>
      </c>
      <c r="J1272" s="1">
        <f t="shared" si="59"/>
        <v>1.0003305542021963</v>
      </c>
    </row>
    <row r="1273" spans="1:10" x14ac:dyDescent="0.2">
      <c r="A1273" s="3">
        <v>1272</v>
      </c>
      <c r="B1273" s="1">
        <v>119.768</v>
      </c>
      <c r="C1273" s="1">
        <v>0.42922199999999999</v>
      </c>
      <c r="D1273" s="1">
        <v>571.68700000000001</v>
      </c>
      <c r="E1273" s="1">
        <v>291.80500000000001</v>
      </c>
      <c r="F1273" s="2">
        <v>2383070</v>
      </c>
      <c r="G1273" s="1">
        <v>1.5069999999999999</v>
      </c>
      <c r="H1273" s="1">
        <f t="shared" si="57"/>
        <v>279.20456816504998</v>
      </c>
      <c r="I1273" s="1">
        <f t="shared" si="58"/>
        <v>119.84074315693908</v>
      </c>
      <c r="J1273" s="1">
        <f t="shared" si="59"/>
        <v>1.00060736721778</v>
      </c>
    </row>
    <row r="1274" spans="1:10" x14ac:dyDescent="0.2">
      <c r="A1274" s="3">
        <v>1273</v>
      </c>
      <c r="B1274" s="1">
        <v>120.039</v>
      </c>
      <c r="C1274" s="1">
        <v>0.430004</v>
      </c>
      <c r="D1274" s="1">
        <v>571.46100000000001</v>
      </c>
      <c r="E1274" s="1">
        <v>291.75</v>
      </c>
      <c r="F1274" s="2">
        <v>2384560</v>
      </c>
      <c r="G1274" s="1">
        <v>1.5069999999999999</v>
      </c>
      <c r="H1274" s="1">
        <f t="shared" si="57"/>
        <v>279.20844635420002</v>
      </c>
      <c r="I1274" s="1">
        <f t="shared" si="58"/>
        <v>120.06074876609142</v>
      </c>
      <c r="J1274" s="1">
        <f t="shared" si="59"/>
        <v>1.0001811808336576</v>
      </c>
    </row>
    <row r="1275" spans="1:10" x14ac:dyDescent="0.2">
      <c r="A1275" s="3">
        <v>1274</v>
      </c>
      <c r="B1275" s="1">
        <v>120.224</v>
      </c>
      <c r="C1275" s="1">
        <v>0.43068899999999999</v>
      </c>
      <c r="D1275" s="1">
        <v>571.06100000000004</v>
      </c>
      <c r="E1275" s="1">
        <v>291.71100000000001</v>
      </c>
      <c r="F1275" s="2">
        <v>2387690</v>
      </c>
      <c r="G1275" s="1">
        <v>1.5069999999999999</v>
      </c>
      <c r="H1275" s="1">
        <f t="shared" si="57"/>
        <v>279.2141140723611</v>
      </c>
      <c r="I1275" s="1">
        <f t="shared" si="58"/>
        <v>120.25444757571113</v>
      </c>
      <c r="J1275" s="1">
        <f t="shared" si="59"/>
        <v>1.0002532570510974</v>
      </c>
    </row>
    <row r="1276" spans="1:10" x14ac:dyDescent="0.2">
      <c r="A1276" s="3">
        <v>1275</v>
      </c>
      <c r="B1276" s="1">
        <v>0</v>
      </c>
      <c r="C1276" s="1">
        <v>0</v>
      </c>
      <c r="D1276" s="1">
        <v>290</v>
      </c>
      <c r="E1276" s="1">
        <v>290</v>
      </c>
      <c r="F1276" s="1">
        <v>0</v>
      </c>
      <c r="G1276" s="1">
        <v>1.5069999999999999</v>
      </c>
      <c r="H1276" s="1">
        <f t="shared" si="57"/>
        <v>0</v>
      </c>
      <c r="I1276" s="1">
        <f t="shared" si="58"/>
        <v>0</v>
      </c>
      <c r="J1276" s="1" t="e">
        <f t="shared" si="59"/>
        <v>#DIV/0!</v>
      </c>
    </row>
    <row r="1277" spans="1:10" x14ac:dyDescent="0.2">
      <c r="A1277" s="3">
        <v>1276</v>
      </c>
      <c r="B1277" s="1">
        <v>0</v>
      </c>
      <c r="C1277" s="1">
        <v>0</v>
      </c>
      <c r="D1277" s="1">
        <v>290</v>
      </c>
      <c r="E1277" s="1">
        <v>290</v>
      </c>
      <c r="F1277" s="1">
        <v>0</v>
      </c>
      <c r="G1277" s="1">
        <v>1.5069999999999999</v>
      </c>
      <c r="H1277" s="1">
        <f t="shared" si="57"/>
        <v>0</v>
      </c>
      <c r="I1277" s="1">
        <f t="shared" si="58"/>
        <v>0</v>
      </c>
      <c r="J1277" s="1" t="e">
        <f t="shared" si="59"/>
        <v>#DIV/0!</v>
      </c>
    </row>
    <row r="1278" spans="1:10" x14ac:dyDescent="0.2">
      <c r="A1278" s="3">
        <v>1277</v>
      </c>
      <c r="B1278" s="1">
        <v>0</v>
      </c>
      <c r="C1278" s="1">
        <v>0</v>
      </c>
      <c r="D1278" s="1">
        <v>290</v>
      </c>
      <c r="E1278" s="1">
        <v>290</v>
      </c>
      <c r="F1278" s="1">
        <v>0</v>
      </c>
      <c r="G1278" s="1">
        <v>1.5069999999999999</v>
      </c>
      <c r="H1278" s="1">
        <f t="shared" si="57"/>
        <v>0</v>
      </c>
      <c r="I1278" s="1">
        <f t="shared" si="58"/>
        <v>0</v>
      </c>
      <c r="J1278" s="1" t="e">
        <f t="shared" si="59"/>
        <v>#DIV/0!</v>
      </c>
    </row>
    <row r="1279" spans="1:10" x14ac:dyDescent="0.2">
      <c r="A1279" s="3">
        <v>1278</v>
      </c>
      <c r="B1279" s="1">
        <v>0</v>
      </c>
      <c r="C1279" s="1">
        <v>0</v>
      </c>
      <c r="D1279" s="1">
        <v>290</v>
      </c>
      <c r="E1279" s="1">
        <v>290</v>
      </c>
      <c r="F1279" s="1">
        <v>0</v>
      </c>
      <c r="G1279" s="1">
        <v>1.5069999999999999</v>
      </c>
      <c r="H1279" s="1">
        <f t="shared" si="57"/>
        <v>0</v>
      </c>
      <c r="I1279" s="1">
        <f t="shared" si="58"/>
        <v>0</v>
      </c>
      <c r="J1279" s="1" t="e">
        <f t="shared" si="59"/>
        <v>#DIV/0!</v>
      </c>
    </row>
    <row r="1280" spans="1:10" x14ac:dyDescent="0.2">
      <c r="A1280" s="3">
        <v>1279</v>
      </c>
      <c r="B1280" s="1">
        <v>0</v>
      </c>
      <c r="C1280" s="1">
        <v>0</v>
      </c>
      <c r="D1280" s="1">
        <v>290</v>
      </c>
      <c r="E1280" s="1">
        <v>290</v>
      </c>
      <c r="F1280" s="1">
        <v>0</v>
      </c>
      <c r="G1280" s="1">
        <v>1.5069999999999999</v>
      </c>
      <c r="H1280" s="1">
        <f t="shared" si="57"/>
        <v>0</v>
      </c>
      <c r="I1280" s="1">
        <f t="shared" si="58"/>
        <v>0</v>
      </c>
      <c r="J1280" s="1" t="e">
        <f t="shared" si="59"/>
        <v>#DIV/0!</v>
      </c>
    </row>
    <row r="1281" spans="1:10" x14ac:dyDescent="0.2">
      <c r="A1281" s="3">
        <v>1280</v>
      </c>
      <c r="B1281" s="1">
        <v>0</v>
      </c>
      <c r="C1281" s="1">
        <v>0</v>
      </c>
      <c r="D1281" s="1">
        <v>290</v>
      </c>
      <c r="E1281" s="1">
        <v>290</v>
      </c>
      <c r="F1281" s="1">
        <v>0</v>
      </c>
      <c r="G1281" s="1">
        <v>1.5069999999999999</v>
      </c>
      <c r="H1281" s="1">
        <f t="shared" si="57"/>
        <v>0</v>
      </c>
      <c r="I1281" s="1">
        <f t="shared" si="58"/>
        <v>0</v>
      </c>
      <c r="J1281" s="1" t="e">
        <f t="shared" si="59"/>
        <v>#DIV/0!</v>
      </c>
    </row>
    <row r="1282" spans="1:10" x14ac:dyDescent="0.2">
      <c r="A1282" s="3">
        <v>1281</v>
      </c>
      <c r="B1282" s="1">
        <v>61.087000000000003</v>
      </c>
      <c r="C1282" s="1">
        <v>0.41199999999999998</v>
      </c>
      <c r="D1282" s="1">
        <v>573.27599999999995</v>
      </c>
      <c r="E1282" s="1">
        <v>290</v>
      </c>
      <c r="F1282" s="2">
        <v>2354540</v>
      </c>
      <c r="G1282" s="1">
        <v>1.5069999999999999</v>
      </c>
      <c r="H1282" s="1">
        <f t="shared" si="57"/>
        <v>279.20719507535551</v>
      </c>
      <c r="I1282" s="1">
        <f t="shared" si="58"/>
        <v>115.03336437104646</v>
      </c>
      <c r="J1282" s="1">
        <f t="shared" si="59"/>
        <v>1.8831071156063721</v>
      </c>
    </row>
    <row r="1283" spans="1:10" x14ac:dyDescent="0.2">
      <c r="A1283" s="3">
        <v>1282</v>
      </c>
      <c r="B1283" s="1">
        <v>123.44499999999999</v>
      </c>
      <c r="C1283" s="1">
        <v>0.442297</v>
      </c>
      <c r="D1283" s="1">
        <v>573.45799999999997</v>
      </c>
      <c r="E1283" s="1">
        <v>290.46300000000002</v>
      </c>
      <c r="F1283" s="2">
        <v>2356810</v>
      </c>
      <c r="G1283" s="1">
        <v>1.5069999999999999</v>
      </c>
      <c r="H1283" s="1">
        <f t="shared" ref="H1283:H1346" si="60">F1283*G1283*(D1283-E1283)/(3600*1000)</f>
        <v>279.19914640184714</v>
      </c>
      <c r="I1283" s="1">
        <f t="shared" ref="I1283:J1346" si="61">H1283*C1283</f>
        <v>123.48894485609779</v>
      </c>
      <c r="J1283" s="1">
        <f t="shared" ref="J1283:J1346" si="62">I1283/B1283</f>
        <v>1.0003559873311823</v>
      </c>
    </row>
    <row r="1284" spans="1:10" x14ac:dyDescent="0.2">
      <c r="A1284" s="3">
        <v>1283</v>
      </c>
      <c r="B1284" s="1">
        <v>123.801</v>
      </c>
      <c r="C1284" s="1">
        <v>0.443382</v>
      </c>
      <c r="D1284" s="1">
        <v>573.49900000000002</v>
      </c>
      <c r="E1284" s="1">
        <v>290.363</v>
      </c>
      <c r="F1284" s="2">
        <v>2356470</v>
      </c>
      <c r="G1284" s="1">
        <v>1.5069999999999999</v>
      </c>
      <c r="H1284" s="1">
        <f t="shared" si="60"/>
        <v>279.29795703040003</v>
      </c>
      <c r="I1284" s="1">
        <f t="shared" si="61"/>
        <v>123.83568678405283</v>
      </c>
      <c r="J1284" s="1">
        <f t="shared" si="62"/>
        <v>1.0002801817760181</v>
      </c>
    </row>
    <row r="1285" spans="1:10" x14ac:dyDescent="0.2">
      <c r="A1285" s="3">
        <v>1284</v>
      </c>
      <c r="B1285" s="1">
        <v>122.86799999999999</v>
      </c>
      <c r="C1285" s="1">
        <v>0.44022600000000001</v>
      </c>
      <c r="D1285" s="1">
        <v>573.15899999999999</v>
      </c>
      <c r="E1285" s="1">
        <v>290.67700000000002</v>
      </c>
      <c r="F1285" s="2">
        <v>2361100</v>
      </c>
      <c r="G1285" s="1">
        <v>1.5069999999999999</v>
      </c>
      <c r="H1285" s="1">
        <f t="shared" si="60"/>
        <v>279.20032029205549</v>
      </c>
      <c r="I1285" s="1">
        <f t="shared" si="61"/>
        <v>122.91124020089042</v>
      </c>
      <c r="J1285" s="1">
        <f t="shared" si="62"/>
        <v>1.0003519240232641</v>
      </c>
    </row>
    <row r="1286" spans="1:10" x14ac:dyDescent="0.2">
      <c r="A1286" s="3">
        <v>1285</v>
      </c>
      <c r="B1286" s="1">
        <v>123.167</v>
      </c>
      <c r="C1286" s="1">
        <v>0.44114300000000001</v>
      </c>
      <c r="D1286" s="1">
        <v>573.16300000000001</v>
      </c>
      <c r="E1286" s="1">
        <v>290.59500000000003</v>
      </c>
      <c r="F1286" s="2">
        <v>2361070</v>
      </c>
      <c r="G1286" s="1">
        <v>1.5069999999999999</v>
      </c>
      <c r="H1286" s="1">
        <f t="shared" si="60"/>
        <v>279.2817726206444</v>
      </c>
      <c r="I1286" s="1">
        <f t="shared" si="61"/>
        <v>123.20319901918893</v>
      </c>
      <c r="J1286" s="1">
        <f t="shared" si="62"/>
        <v>1.0002939019314339</v>
      </c>
    </row>
    <row r="1287" spans="1:10" x14ac:dyDescent="0.2">
      <c r="A1287" s="3">
        <v>1286</v>
      </c>
      <c r="B1287" s="1">
        <v>123.413</v>
      </c>
      <c r="C1287" s="1">
        <v>0.441996</v>
      </c>
      <c r="D1287" s="1">
        <v>573.50199999999995</v>
      </c>
      <c r="E1287" s="1">
        <v>290.49299999999999</v>
      </c>
      <c r="F1287" s="2">
        <v>2356690</v>
      </c>
      <c r="G1287" s="1">
        <v>1.5069999999999999</v>
      </c>
      <c r="H1287" s="1">
        <f t="shared" si="60"/>
        <v>279.19874213235266</v>
      </c>
      <c r="I1287" s="1">
        <f t="shared" si="61"/>
        <v>123.40472722753135</v>
      </c>
      <c r="J1287" s="1">
        <f t="shared" si="62"/>
        <v>0.99993296676631604</v>
      </c>
    </row>
    <row r="1288" spans="1:10" x14ac:dyDescent="0.2">
      <c r="A1288" s="3">
        <v>1287</v>
      </c>
      <c r="B1288" s="1">
        <v>122.90600000000001</v>
      </c>
      <c r="C1288" s="1">
        <v>0.44053900000000001</v>
      </c>
      <c r="D1288" s="1">
        <v>573.45799999999997</v>
      </c>
      <c r="E1288" s="1">
        <v>290.62400000000002</v>
      </c>
      <c r="F1288" s="2">
        <v>2357060</v>
      </c>
      <c r="G1288" s="1">
        <v>1.5069999999999999</v>
      </c>
      <c r="H1288" s="1">
        <f t="shared" si="60"/>
        <v>279.06990528229994</v>
      </c>
      <c r="I1288" s="1">
        <f t="shared" si="61"/>
        <v>122.94117700315914</v>
      </c>
      <c r="J1288" s="1">
        <f t="shared" si="62"/>
        <v>1.0002862106256745</v>
      </c>
    </row>
    <row r="1289" spans="1:10" x14ac:dyDescent="0.2">
      <c r="A1289" s="3">
        <v>1288</v>
      </c>
      <c r="B1289" s="1">
        <v>122.52</v>
      </c>
      <c r="C1289" s="1">
        <v>0.43896800000000002</v>
      </c>
      <c r="D1289" s="1">
        <v>573.29499999999996</v>
      </c>
      <c r="E1289" s="1">
        <v>290.78699999999998</v>
      </c>
      <c r="F1289" s="2">
        <v>2360860</v>
      </c>
      <c r="G1289" s="1">
        <v>1.5069999999999999</v>
      </c>
      <c r="H1289" s="1">
        <f t="shared" si="60"/>
        <v>279.19763560504441</v>
      </c>
      <c r="I1289" s="1">
        <f t="shared" si="61"/>
        <v>122.55882770627514</v>
      </c>
      <c r="J1289" s="1">
        <f t="shared" si="62"/>
        <v>1.0003169091272865</v>
      </c>
    </row>
    <row r="1290" spans="1:10" x14ac:dyDescent="0.2">
      <c r="A1290" s="3">
        <v>1289</v>
      </c>
      <c r="B1290" s="1">
        <v>123.01</v>
      </c>
      <c r="C1290" s="1">
        <v>0.440496</v>
      </c>
      <c r="D1290" s="1">
        <v>573.31299999999999</v>
      </c>
      <c r="E1290" s="1">
        <v>290.64800000000002</v>
      </c>
      <c r="F1290" s="2">
        <v>2359560</v>
      </c>
      <c r="G1290" s="1">
        <v>1.5069999999999999</v>
      </c>
      <c r="H1290" s="1">
        <f t="shared" si="60"/>
        <v>279.19897119216665</v>
      </c>
      <c r="I1290" s="1">
        <f t="shared" si="61"/>
        <v>122.98603001426464</v>
      </c>
      <c r="J1290" s="1">
        <f t="shared" si="62"/>
        <v>0.99980513790963854</v>
      </c>
    </row>
    <row r="1291" spans="1:10" x14ac:dyDescent="0.2">
      <c r="A1291" s="3">
        <v>1290</v>
      </c>
      <c r="B1291" s="1">
        <v>123.26600000000001</v>
      </c>
      <c r="C1291" s="1">
        <v>0.44156800000000002</v>
      </c>
      <c r="D1291" s="1">
        <v>572.25199999999995</v>
      </c>
      <c r="E1291" s="1">
        <v>290.61099999999999</v>
      </c>
      <c r="F1291" s="2">
        <v>2368260</v>
      </c>
      <c r="G1291" s="1">
        <v>1.5069999999999999</v>
      </c>
      <c r="H1291" s="1">
        <f t="shared" si="60"/>
        <v>279.21324049794993</v>
      </c>
      <c r="I1291" s="1">
        <f t="shared" si="61"/>
        <v>123.29163218019876</v>
      </c>
      <c r="J1291" s="1">
        <f t="shared" si="62"/>
        <v>1.0002079420131971</v>
      </c>
    </row>
    <row r="1292" spans="1:10" x14ac:dyDescent="0.2">
      <c r="A1292" s="3">
        <v>1291</v>
      </c>
      <c r="B1292" s="1">
        <v>123.301</v>
      </c>
      <c r="C1292" s="1">
        <v>0.44173400000000002</v>
      </c>
      <c r="D1292" s="1">
        <v>572.18200000000002</v>
      </c>
      <c r="E1292" s="1">
        <v>290.59899999999999</v>
      </c>
      <c r="F1292" s="2">
        <v>2368860</v>
      </c>
      <c r="G1292" s="1">
        <v>1.5069999999999999</v>
      </c>
      <c r="H1292" s="1">
        <f t="shared" si="60"/>
        <v>279.22646472434997</v>
      </c>
      <c r="I1292" s="1">
        <f t="shared" si="61"/>
        <v>123.34382316854601</v>
      </c>
      <c r="J1292" s="1">
        <f t="shared" si="62"/>
        <v>1.0003473059305765</v>
      </c>
    </row>
    <row r="1293" spans="1:10" x14ac:dyDescent="0.2">
      <c r="A1293" s="3">
        <v>1292</v>
      </c>
      <c r="B1293" s="1">
        <v>122.56100000000001</v>
      </c>
      <c r="C1293" s="1">
        <v>0.43912200000000001</v>
      </c>
      <c r="D1293" s="1">
        <v>572.1</v>
      </c>
      <c r="E1293" s="1">
        <v>290.84899999999999</v>
      </c>
      <c r="F1293" s="2">
        <v>2371520</v>
      </c>
      <c r="G1293" s="1">
        <v>1.5069999999999999</v>
      </c>
      <c r="H1293" s="1">
        <f t="shared" si="60"/>
        <v>279.21041774462225</v>
      </c>
      <c r="I1293" s="1">
        <f t="shared" si="61"/>
        <v>122.60743706085401</v>
      </c>
      <c r="J1293" s="1">
        <f t="shared" si="62"/>
        <v>1.0003788893763432</v>
      </c>
    </row>
    <row r="1294" spans="1:10" x14ac:dyDescent="0.2">
      <c r="A1294" s="3">
        <v>1293</v>
      </c>
      <c r="B1294" s="1">
        <v>123.14700000000001</v>
      </c>
      <c r="C1294" s="1">
        <v>0.44118600000000002</v>
      </c>
      <c r="D1294" s="1">
        <v>572.005</v>
      </c>
      <c r="E1294" s="1">
        <v>290.66199999999998</v>
      </c>
      <c r="F1294" s="2">
        <v>2370790</v>
      </c>
      <c r="G1294" s="1">
        <v>1.5069999999999999</v>
      </c>
      <c r="H1294" s="1">
        <f t="shared" si="60"/>
        <v>279.21577573660835</v>
      </c>
      <c r="I1294" s="1">
        <f t="shared" si="61"/>
        <v>123.1860912341313</v>
      </c>
      <c r="J1294" s="1">
        <f t="shared" si="62"/>
        <v>1.0003174355374576</v>
      </c>
    </row>
    <row r="1295" spans="1:10" x14ac:dyDescent="0.2">
      <c r="A1295" s="3">
        <v>1294</v>
      </c>
      <c r="B1295" s="1">
        <v>123.688</v>
      </c>
      <c r="C1295" s="1">
        <v>0.44312400000000002</v>
      </c>
      <c r="D1295" s="1">
        <v>571.88800000000003</v>
      </c>
      <c r="E1295" s="1">
        <v>290.488</v>
      </c>
      <c r="F1295" s="2">
        <v>2370330</v>
      </c>
      <c r="G1295" s="1">
        <v>1.5069999999999999</v>
      </c>
      <c r="H1295" s="1">
        <f t="shared" si="60"/>
        <v>279.21815806500001</v>
      </c>
      <c r="I1295" s="1">
        <f t="shared" si="61"/>
        <v>123.72826707439506</v>
      </c>
      <c r="J1295" s="1">
        <f t="shared" si="62"/>
        <v>1.0003255536058071</v>
      </c>
    </row>
    <row r="1296" spans="1:10" x14ac:dyDescent="0.2">
      <c r="A1296" s="3">
        <v>1295</v>
      </c>
      <c r="B1296" s="1">
        <v>121.69199999999999</v>
      </c>
      <c r="C1296" s="1">
        <v>0.43604900000000002</v>
      </c>
      <c r="D1296" s="1">
        <v>571.73900000000003</v>
      </c>
      <c r="E1296" s="1">
        <v>291.16000000000003</v>
      </c>
      <c r="F1296" s="2">
        <v>2377220</v>
      </c>
      <c r="G1296" s="1">
        <v>1.5069999999999999</v>
      </c>
      <c r="H1296" s="1">
        <f t="shared" si="60"/>
        <v>279.21277823407218</v>
      </c>
      <c r="I1296" s="1">
        <f t="shared" si="61"/>
        <v>121.75045273618895</v>
      </c>
      <c r="J1296" s="1">
        <f t="shared" si="62"/>
        <v>1.0004803334334957</v>
      </c>
    </row>
    <row r="1297" spans="1:10" x14ac:dyDescent="0.2">
      <c r="A1297" s="3">
        <v>1296</v>
      </c>
      <c r="B1297" s="1">
        <v>122.05800000000001</v>
      </c>
      <c r="C1297" s="1">
        <v>0.43717099999999998</v>
      </c>
      <c r="D1297" s="1">
        <v>571.53300000000002</v>
      </c>
      <c r="E1297" s="1">
        <v>291.072</v>
      </c>
      <c r="F1297" s="2">
        <v>2378250</v>
      </c>
      <c r="G1297" s="1">
        <v>1.5069999999999999</v>
      </c>
      <c r="H1297" s="1">
        <f t="shared" si="60"/>
        <v>279.21627902437496</v>
      </c>
      <c r="I1297" s="1">
        <f t="shared" si="61"/>
        <v>122.06525991736501</v>
      </c>
      <c r="J1297" s="1">
        <f t="shared" si="62"/>
        <v>1.0000594792423685</v>
      </c>
    </row>
    <row r="1298" spans="1:10" x14ac:dyDescent="0.2">
      <c r="A1298" s="3">
        <v>1297</v>
      </c>
      <c r="B1298" s="1">
        <v>122.358</v>
      </c>
      <c r="C1298" s="1">
        <v>0.43825599999999998</v>
      </c>
      <c r="D1298" s="1">
        <v>571.19100000000003</v>
      </c>
      <c r="E1298" s="1">
        <v>290.99099999999999</v>
      </c>
      <c r="F1298" s="2">
        <v>2380510</v>
      </c>
      <c r="G1298" s="1">
        <v>1.5069999999999999</v>
      </c>
      <c r="H1298" s="1">
        <f t="shared" si="60"/>
        <v>279.22152369833339</v>
      </c>
      <c r="I1298" s="1">
        <f t="shared" si="61"/>
        <v>122.37050808993679</v>
      </c>
      <c r="J1298" s="1">
        <f t="shared" si="62"/>
        <v>1.0001022253545888</v>
      </c>
    </row>
    <row r="1299" spans="1:10" x14ac:dyDescent="0.2">
      <c r="A1299" s="3">
        <v>1298</v>
      </c>
      <c r="B1299" s="1">
        <v>0</v>
      </c>
      <c r="C1299" s="1">
        <v>0</v>
      </c>
      <c r="D1299" s="1">
        <v>290</v>
      </c>
      <c r="E1299" s="1">
        <v>290</v>
      </c>
      <c r="F1299" s="1">
        <v>0</v>
      </c>
      <c r="G1299" s="1">
        <v>1.5069999999999999</v>
      </c>
      <c r="H1299" s="1">
        <f t="shared" si="60"/>
        <v>0</v>
      </c>
      <c r="I1299" s="1">
        <f t="shared" si="61"/>
        <v>0</v>
      </c>
      <c r="J1299" s="1" t="e">
        <f t="shared" si="62"/>
        <v>#DIV/0!</v>
      </c>
    </row>
    <row r="1300" spans="1:10" x14ac:dyDescent="0.2">
      <c r="A1300" s="3">
        <v>1299</v>
      </c>
      <c r="B1300" s="1">
        <v>0</v>
      </c>
      <c r="C1300" s="1">
        <v>0</v>
      </c>
      <c r="D1300" s="1">
        <v>290</v>
      </c>
      <c r="E1300" s="1">
        <v>290</v>
      </c>
      <c r="F1300" s="1">
        <v>0</v>
      </c>
      <c r="G1300" s="1">
        <v>1.5069999999999999</v>
      </c>
      <c r="H1300" s="1">
        <f t="shared" si="60"/>
        <v>0</v>
      </c>
      <c r="I1300" s="1">
        <f t="shared" si="61"/>
        <v>0</v>
      </c>
      <c r="J1300" s="1" t="e">
        <f t="shared" si="62"/>
        <v>#DIV/0!</v>
      </c>
    </row>
    <row r="1301" spans="1:10" x14ac:dyDescent="0.2">
      <c r="A1301" s="3">
        <v>1300</v>
      </c>
      <c r="B1301" s="1">
        <v>0</v>
      </c>
      <c r="C1301" s="1">
        <v>0</v>
      </c>
      <c r="D1301" s="1">
        <v>290</v>
      </c>
      <c r="E1301" s="1">
        <v>290</v>
      </c>
      <c r="F1301" s="1">
        <v>0</v>
      </c>
      <c r="G1301" s="1">
        <v>1.5069999999999999</v>
      </c>
      <c r="H1301" s="1">
        <f t="shared" si="60"/>
        <v>0</v>
      </c>
      <c r="I1301" s="1">
        <f t="shared" si="61"/>
        <v>0</v>
      </c>
      <c r="J1301" s="1" t="e">
        <f t="shared" si="62"/>
        <v>#DIV/0!</v>
      </c>
    </row>
    <row r="1302" spans="1:10" x14ac:dyDescent="0.2">
      <c r="A1302" s="3">
        <v>1301</v>
      </c>
      <c r="B1302" s="1">
        <v>0</v>
      </c>
      <c r="C1302" s="1">
        <v>0</v>
      </c>
      <c r="D1302" s="1">
        <v>290</v>
      </c>
      <c r="E1302" s="1">
        <v>290</v>
      </c>
      <c r="F1302" s="1">
        <v>0</v>
      </c>
      <c r="G1302" s="1">
        <v>1.5069999999999999</v>
      </c>
      <c r="H1302" s="1">
        <f t="shared" si="60"/>
        <v>0</v>
      </c>
      <c r="I1302" s="1">
        <f t="shared" si="61"/>
        <v>0</v>
      </c>
      <c r="J1302" s="1" t="e">
        <f t="shared" si="62"/>
        <v>#DIV/0!</v>
      </c>
    </row>
    <row r="1303" spans="1:10" x14ac:dyDescent="0.2">
      <c r="A1303" s="3">
        <v>1302</v>
      </c>
      <c r="B1303" s="1">
        <v>0</v>
      </c>
      <c r="C1303" s="1">
        <v>0</v>
      </c>
      <c r="D1303" s="1">
        <v>290</v>
      </c>
      <c r="E1303" s="1">
        <v>290</v>
      </c>
      <c r="F1303" s="1">
        <v>0</v>
      </c>
      <c r="G1303" s="1">
        <v>1.5069999999999999</v>
      </c>
      <c r="H1303" s="1">
        <f t="shared" si="60"/>
        <v>0</v>
      </c>
      <c r="I1303" s="1">
        <f t="shared" si="61"/>
        <v>0</v>
      </c>
      <c r="J1303" s="1" t="e">
        <f t="shared" si="62"/>
        <v>#DIV/0!</v>
      </c>
    </row>
    <row r="1304" spans="1:10" x14ac:dyDescent="0.2">
      <c r="A1304" s="3">
        <v>1303</v>
      </c>
      <c r="B1304" s="1">
        <v>0</v>
      </c>
      <c r="C1304" s="1">
        <v>0</v>
      </c>
      <c r="D1304" s="1">
        <v>290</v>
      </c>
      <c r="E1304" s="1">
        <v>290</v>
      </c>
      <c r="F1304" s="1">
        <v>0</v>
      </c>
      <c r="G1304" s="1">
        <v>1.5069999999999999</v>
      </c>
      <c r="H1304" s="1">
        <f t="shared" si="60"/>
        <v>0</v>
      </c>
      <c r="I1304" s="1">
        <f t="shared" si="61"/>
        <v>0</v>
      </c>
      <c r="J1304" s="1" t="e">
        <f t="shared" si="62"/>
        <v>#DIV/0!</v>
      </c>
    </row>
    <row r="1305" spans="1:10" x14ac:dyDescent="0.2">
      <c r="A1305" s="3">
        <v>1304</v>
      </c>
      <c r="B1305" s="1">
        <v>0</v>
      </c>
      <c r="C1305" s="1">
        <v>0</v>
      </c>
      <c r="D1305" s="1">
        <v>290</v>
      </c>
      <c r="E1305" s="1">
        <v>290</v>
      </c>
      <c r="F1305" s="1">
        <v>0</v>
      </c>
      <c r="G1305" s="1">
        <v>1.5069999999999999</v>
      </c>
      <c r="H1305" s="1">
        <f t="shared" si="60"/>
        <v>0</v>
      </c>
      <c r="I1305" s="1">
        <f t="shared" si="61"/>
        <v>0</v>
      </c>
      <c r="J1305" s="1" t="e">
        <f t="shared" si="62"/>
        <v>#DIV/0!</v>
      </c>
    </row>
    <row r="1306" spans="1:10" x14ac:dyDescent="0.2">
      <c r="A1306" s="3">
        <v>1305</v>
      </c>
      <c r="B1306" s="1">
        <v>60.76</v>
      </c>
      <c r="C1306" s="1">
        <v>0.41199999999999998</v>
      </c>
      <c r="D1306" s="1">
        <v>573.18399999999997</v>
      </c>
      <c r="E1306" s="1">
        <v>290</v>
      </c>
      <c r="F1306" s="2">
        <v>2355320</v>
      </c>
      <c r="G1306" s="1">
        <v>1.5069999999999999</v>
      </c>
      <c r="H1306" s="1">
        <f t="shared" si="60"/>
        <v>279.20898080337776</v>
      </c>
      <c r="I1306" s="1">
        <f t="shared" si="61"/>
        <v>115.03410009099163</v>
      </c>
      <c r="J1306" s="1">
        <f t="shared" si="62"/>
        <v>1.89325378688268</v>
      </c>
    </row>
    <row r="1307" spans="1:10" x14ac:dyDescent="0.2">
      <c r="A1307" s="3">
        <v>1306</v>
      </c>
      <c r="B1307" s="1">
        <v>123.593</v>
      </c>
      <c r="C1307" s="1">
        <v>0.44282300000000002</v>
      </c>
      <c r="D1307" s="1">
        <v>573.48699999999997</v>
      </c>
      <c r="E1307" s="1">
        <v>290.411</v>
      </c>
      <c r="F1307" s="2">
        <v>2356140</v>
      </c>
      <c r="G1307" s="1">
        <v>1.5069999999999999</v>
      </c>
      <c r="H1307" s="1">
        <f t="shared" si="60"/>
        <v>279.19966576846662</v>
      </c>
      <c r="I1307" s="1">
        <f t="shared" si="61"/>
        <v>123.6360335945897</v>
      </c>
      <c r="J1307" s="1">
        <f t="shared" si="62"/>
        <v>1.0003481879603999</v>
      </c>
    </row>
    <row r="1308" spans="1:10" x14ac:dyDescent="0.2">
      <c r="A1308" s="3">
        <v>1307</v>
      </c>
      <c r="B1308" s="1">
        <v>122.749</v>
      </c>
      <c r="C1308" s="1">
        <v>0.43979800000000002</v>
      </c>
      <c r="D1308" s="1">
        <v>573.505</v>
      </c>
      <c r="E1308" s="1">
        <v>290.69499999999999</v>
      </c>
      <c r="F1308" s="2">
        <v>2358320</v>
      </c>
      <c r="G1308" s="1">
        <v>1.5069999999999999</v>
      </c>
      <c r="H1308" s="1">
        <f t="shared" si="60"/>
        <v>279.19539282066665</v>
      </c>
      <c r="I1308" s="1">
        <f t="shared" si="61"/>
        <v>122.78957537174355</v>
      </c>
      <c r="J1308" s="1">
        <f t="shared" si="62"/>
        <v>1.0003305556195452</v>
      </c>
    </row>
    <row r="1309" spans="1:10" x14ac:dyDescent="0.2">
      <c r="A1309" s="3">
        <v>1308</v>
      </c>
      <c r="B1309" s="1">
        <v>123.71899999999999</v>
      </c>
      <c r="C1309" s="1">
        <v>0.44322299999999998</v>
      </c>
      <c r="D1309" s="1">
        <v>573.32600000000002</v>
      </c>
      <c r="E1309" s="1">
        <v>290.38499999999999</v>
      </c>
      <c r="F1309" s="2">
        <v>2357290</v>
      </c>
      <c r="G1309" s="1">
        <v>1.5069999999999999</v>
      </c>
      <c r="H1309" s="1">
        <f t="shared" si="60"/>
        <v>279.20272299006388</v>
      </c>
      <c r="I1309" s="1">
        <f t="shared" si="61"/>
        <v>123.74906849182507</v>
      </c>
      <c r="J1309" s="1">
        <f t="shared" si="62"/>
        <v>1.000243038594113</v>
      </c>
    </row>
    <row r="1310" spans="1:10" x14ac:dyDescent="0.2">
      <c r="A1310" s="3">
        <v>1309</v>
      </c>
      <c r="B1310" s="1">
        <v>123.105</v>
      </c>
      <c r="C1310" s="1">
        <v>0.44106299999999998</v>
      </c>
      <c r="D1310" s="1">
        <v>573.52300000000002</v>
      </c>
      <c r="E1310" s="1">
        <v>290.57499999999999</v>
      </c>
      <c r="F1310" s="2">
        <v>2357180</v>
      </c>
      <c r="G1310" s="1">
        <v>1.5069999999999999</v>
      </c>
      <c r="H1310" s="1">
        <f t="shared" si="60"/>
        <v>279.19660153513337</v>
      </c>
      <c r="I1310" s="1">
        <f t="shared" si="61"/>
        <v>123.14329066289052</v>
      </c>
      <c r="J1310" s="1">
        <f t="shared" si="62"/>
        <v>1.0003110406798303</v>
      </c>
    </row>
    <row r="1311" spans="1:10" x14ac:dyDescent="0.2">
      <c r="A1311" s="3">
        <v>1310</v>
      </c>
      <c r="B1311" s="1">
        <v>122.78</v>
      </c>
      <c r="C1311" s="1">
        <v>0.44003399999999998</v>
      </c>
      <c r="D1311" s="1">
        <v>573.46500000000003</v>
      </c>
      <c r="E1311" s="1">
        <v>290.67200000000003</v>
      </c>
      <c r="F1311" s="2">
        <v>2357680</v>
      </c>
      <c r="G1311" s="1">
        <v>1.5069999999999999</v>
      </c>
      <c r="H1311" s="1">
        <f t="shared" si="60"/>
        <v>279.1028467115778</v>
      </c>
      <c r="I1311" s="1">
        <f t="shared" si="61"/>
        <v>122.81474204988243</v>
      </c>
      <c r="J1311" s="1">
        <f t="shared" si="62"/>
        <v>1.0002829618006388</v>
      </c>
    </row>
    <row r="1312" spans="1:10" x14ac:dyDescent="0.2">
      <c r="A1312" s="3">
        <v>1311</v>
      </c>
      <c r="B1312" s="1">
        <v>122.873</v>
      </c>
      <c r="C1312" s="1">
        <v>0.44022600000000001</v>
      </c>
      <c r="D1312" s="1">
        <v>573.173</v>
      </c>
      <c r="E1312" s="1">
        <v>290.67700000000002</v>
      </c>
      <c r="F1312" s="2">
        <v>2360980</v>
      </c>
      <c r="G1312" s="1">
        <v>1.5069999999999999</v>
      </c>
      <c r="H1312" s="1">
        <f t="shared" si="60"/>
        <v>279.19996693404443</v>
      </c>
      <c r="I1312" s="1">
        <f t="shared" si="61"/>
        <v>122.91108464350664</v>
      </c>
      <c r="J1312" s="1">
        <f t="shared" si="62"/>
        <v>1.0003099512790168</v>
      </c>
    </row>
    <row r="1313" spans="1:10" x14ac:dyDescent="0.2">
      <c r="A1313" s="3">
        <v>1312</v>
      </c>
      <c r="B1313" s="1">
        <v>122.955</v>
      </c>
      <c r="C1313" s="1">
        <v>0.44047199999999997</v>
      </c>
      <c r="D1313" s="1">
        <v>573.25199999999995</v>
      </c>
      <c r="E1313" s="1">
        <v>290.64999999999998</v>
      </c>
      <c r="F1313" s="2">
        <v>2360090</v>
      </c>
      <c r="G1313" s="1">
        <v>1.5069999999999999</v>
      </c>
      <c r="H1313" s="1">
        <f t="shared" si="60"/>
        <v>279.19944287479439</v>
      </c>
      <c r="I1313" s="1">
        <f t="shared" si="61"/>
        <v>122.97953700194643</v>
      </c>
      <c r="J1313" s="1">
        <f t="shared" si="62"/>
        <v>1.0001995608307628</v>
      </c>
    </row>
    <row r="1314" spans="1:10" x14ac:dyDescent="0.2">
      <c r="A1314" s="3">
        <v>1313</v>
      </c>
      <c r="B1314" s="1">
        <v>123.395</v>
      </c>
      <c r="C1314" s="1">
        <v>0.44206099999999998</v>
      </c>
      <c r="D1314" s="1">
        <v>571.22699999999998</v>
      </c>
      <c r="E1314" s="1">
        <v>290.63099999999997</v>
      </c>
      <c r="F1314" s="2">
        <v>2377180</v>
      </c>
      <c r="G1314" s="1">
        <v>1.5069999999999999</v>
      </c>
      <c r="H1314" s="1">
        <f t="shared" si="60"/>
        <v>279.22499703193336</v>
      </c>
      <c r="I1314" s="1">
        <f t="shared" si="61"/>
        <v>123.43448141293348</v>
      </c>
      <c r="J1314" s="1">
        <f t="shared" si="62"/>
        <v>1.0003199595845333</v>
      </c>
    </row>
    <row r="1315" spans="1:10" x14ac:dyDescent="0.2">
      <c r="A1315" s="3">
        <v>1314</v>
      </c>
      <c r="B1315" s="1">
        <v>122.752</v>
      </c>
      <c r="C1315" s="1">
        <v>0.439805</v>
      </c>
      <c r="D1315" s="1">
        <v>571.07899999999995</v>
      </c>
      <c r="E1315" s="1">
        <v>290.851</v>
      </c>
      <c r="F1315" s="2">
        <v>2380300</v>
      </c>
      <c r="G1315" s="1">
        <v>1.5069999999999999</v>
      </c>
      <c r="H1315" s="1">
        <f t="shared" si="60"/>
        <v>279.22479154411104</v>
      </c>
      <c r="I1315" s="1">
        <f t="shared" si="61"/>
        <v>122.80445944505776</v>
      </c>
      <c r="J1315" s="1">
        <f t="shared" si="62"/>
        <v>1.0004273612247276</v>
      </c>
    </row>
    <row r="1316" spans="1:10" x14ac:dyDescent="0.2">
      <c r="A1316" s="3">
        <v>1315</v>
      </c>
      <c r="B1316" s="1">
        <v>123.71599999999999</v>
      </c>
      <c r="C1316" s="1">
        <v>0.443214</v>
      </c>
      <c r="D1316" s="1">
        <v>570.87099999999998</v>
      </c>
      <c r="E1316" s="1">
        <v>290.54700000000003</v>
      </c>
      <c r="F1316" s="2">
        <v>2379550</v>
      </c>
      <c r="G1316" s="1">
        <v>1.5069999999999999</v>
      </c>
      <c r="H1316" s="1">
        <f t="shared" si="60"/>
        <v>279.23243781094436</v>
      </c>
      <c r="I1316" s="1">
        <f t="shared" si="61"/>
        <v>123.75972569193989</v>
      </c>
      <c r="J1316" s="1">
        <f t="shared" si="62"/>
        <v>1.0003534360304236</v>
      </c>
    </row>
    <row r="1317" spans="1:10" x14ac:dyDescent="0.2">
      <c r="A1317" s="3">
        <v>1316</v>
      </c>
      <c r="B1317" s="1">
        <v>121.95699999999999</v>
      </c>
      <c r="C1317" s="1">
        <v>0.43699300000000002</v>
      </c>
      <c r="D1317" s="1">
        <v>570.52300000000002</v>
      </c>
      <c r="E1317" s="1">
        <v>291.15199999999999</v>
      </c>
      <c r="F1317" s="2">
        <v>2387630</v>
      </c>
      <c r="G1317" s="1">
        <v>1.5069999999999999</v>
      </c>
      <c r="H1317" s="1">
        <f t="shared" si="60"/>
        <v>279.22808698891947</v>
      </c>
      <c r="I1317" s="1">
        <f t="shared" si="61"/>
        <v>122.02071941754889</v>
      </c>
      <c r="J1317" s="1">
        <f t="shared" si="62"/>
        <v>1.0005224744586116</v>
      </c>
    </row>
    <row r="1318" spans="1:10" x14ac:dyDescent="0.2">
      <c r="A1318" s="3">
        <v>1317</v>
      </c>
      <c r="B1318" s="1">
        <v>0</v>
      </c>
      <c r="C1318" s="1">
        <v>0</v>
      </c>
      <c r="D1318" s="1">
        <v>290</v>
      </c>
      <c r="E1318" s="1">
        <v>290</v>
      </c>
      <c r="F1318" s="2">
        <v>0</v>
      </c>
      <c r="G1318" s="1">
        <v>1.5069999999999999</v>
      </c>
      <c r="H1318" s="1">
        <f t="shared" si="60"/>
        <v>0</v>
      </c>
      <c r="I1318" s="1">
        <f t="shared" si="61"/>
        <v>0</v>
      </c>
      <c r="J1318" s="1" t="e">
        <f t="shared" si="62"/>
        <v>#DIV/0!</v>
      </c>
    </row>
    <row r="1319" spans="1:10" x14ac:dyDescent="0.2">
      <c r="A1319" s="3">
        <v>1318</v>
      </c>
      <c r="B1319" s="1">
        <v>0</v>
      </c>
      <c r="C1319" s="1">
        <v>0</v>
      </c>
      <c r="D1319" s="1">
        <v>290</v>
      </c>
      <c r="E1319" s="1">
        <v>290</v>
      </c>
      <c r="F1319" s="2">
        <v>0</v>
      </c>
      <c r="G1319" s="1">
        <v>1.5069999999999999</v>
      </c>
      <c r="H1319" s="1">
        <f t="shared" si="60"/>
        <v>0</v>
      </c>
      <c r="I1319" s="1">
        <f t="shared" si="61"/>
        <v>0</v>
      </c>
      <c r="J1319" s="1" t="e">
        <f t="shared" si="62"/>
        <v>#DIV/0!</v>
      </c>
    </row>
    <row r="1320" spans="1:10" x14ac:dyDescent="0.2">
      <c r="A1320" s="3">
        <v>1319</v>
      </c>
      <c r="B1320" s="1">
        <v>0</v>
      </c>
      <c r="C1320" s="1">
        <v>0</v>
      </c>
      <c r="D1320" s="1">
        <v>290</v>
      </c>
      <c r="E1320" s="1">
        <v>290</v>
      </c>
      <c r="F1320" s="2">
        <v>0</v>
      </c>
      <c r="G1320" s="1">
        <v>1.5069999999999999</v>
      </c>
      <c r="H1320" s="1">
        <f t="shared" si="60"/>
        <v>0</v>
      </c>
      <c r="I1320" s="1">
        <f t="shared" si="61"/>
        <v>0</v>
      </c>
      <c r="J1320" s="1" t="e">
        <f t="shared" si="62"/>
        <v>#DIV/0!</v>
      </c>
    </row>
    <row r="1321" spans="1:10" x14ac:dyDescent="0.2">
      <c r="A1321" s="3">
        <v>1320</v>
      </c>
      <c r="B1321" s="1">
        <v>0</v>
      </c>
      <c r="C1321" s="1">
        <v>0</v>
      </c>
      <c r="D1321" s="1">
        <v>290</v>
      </c>
      <c r="E1321" s="1">
        <v>290</v>
      </c>
      <c r="F1321" s="1">
        <v>0</v>
      </c>
      <c r="G1321" s="1">
        <v>1.5069999999999999</v>
      </c>
      <c r="H1321" s="1">
        <f t="shared" si="60"/>
        <v>0</v>
      </c>
      <c r="I1321" s="1">
        <f t="shared" si="61"/>
        <v>0</v>
      </c>
      <c r="J1321" s="1" t="e">
        <f t="shared" si="62"/>
        <v>#DIV/0!</v>
      </c>
    </row>
    <row r="1322" spans="1:10" x14ac:dyDescent="0.2">
      <c r="A1322" s="3">
        <v>1321</v>
      </c>
      <c r="B1322" s="1">
        <v>0</v>
      </c>
      <c r="C1322" s="1">
        <v>0</v>
      </c>
      <c r="D1322" s="1">
        <v>290</v>
      </c>
      <c r="E1322" s="1">
        <v>290</v>
      </c>
      <c r="F1322" s="1">
        <v>0</v>
      </c>
      <c r="G1322" s="1">
        <v>1.5069999999999999</v>
      </c>
      <c r="H1322" s="1">
        <f t="shared" si="60"/>
        <v>0</v>
      </c>
      <c r="I1322" s="1">
        <f t="shared" si="61"/>
        <v>0</v>
      </c>
      <c r="J1322" s="1" t="e">
        <f t="shared" si="62"/>
        <v>#DIV/0!</v>
      </c>
    </row>
    <row r="1323" spans="1:10" x14ac:dyDescent="0.2">
      <c r="A1323" s="3">
        <v>1322</v>
      </c>
      <c r="B1323" s="1">
        <v>0</v>
      </c>
      <c r="C1323" s="1">
        <v>0</v>
      </c>
      <c r="D1323" s="1">
        <v>290</v>
      </c>
      <c r="E1323" s="1">
        <v>290</v>
      </c>
      <c r="F1323" s="1">
        <v>0</v>
      </c>
      <c r="G1323" s="1">
        <v>1.5069999999999999</v>
      </c>
      <c r="H1323" s="1">
        <f t="shared" si="60"/>
        <v>0</v>
      </c>
      <c r="I1323" s="1">
        <f t="shared" si="61"/>
        <v>0</v>
      </c>
      <c r="J1323" s="1" t="e">
        <f t="shared" si="62"/>
        <v>#DIV/0!</v>
      </c>
    </row>
    <row r="1324" spans="1:10" x14ac:dyDescent="0.2">
      <c r="A1324" s="3">
        <v>1323</v>
      </c>
      <c r="B1324" s="1">
        <v>0</v>
      </c>
      <c r="C1324" s="1">
        <v>0</v>
      </c>
      <c r="D1324" s="1">
        <v>290</v>
      </c>
      <c r="E1324" s="1">
        <v>290</v>
      </c>
      <c r="F1324" s="1">
        <v>0</v>
      </c>
      <c r="G1324" s="1">
        <v>1.5069999999999999</v>
      </c>
      <c r="H1324" s="1">
        <f t="shared" si="60"/>
        <v>0</v>
      </c>
      <c r="I1324" s="1">
        <f t="shared" si="61"/>
        <v>0</v>
      </c>
      <c r="J1324" s="1" t="e">
        <f t="shared" si="62"/>
        <v>#DIV/0!</v>
      </c>
    </row>
    <row r="1325" spans="1:10" x14ac:dyDescent="0.2">
      <c r="A1325" s="3">
        <v>1324</v>
      </c>
      <c r="B1325" s="1">
        <v>0</v>
      </c>
      <c r="C1325" s="1">
        <v>0</v>
      </c>
      <c r="D1325" s="1">
        <v>290</v>
      </c>
      <c r="E1325" s="1">
        <v>290</v>
      </c>
      <c r="F1325" s="1">
        <v>0</v>
      </c>
      <c r="G1325" s="1">
        <v>1.5069999999999999</v>
      </c>
      <c r="H1325" s="1">
        <f t="shared" si="60"/>
        <v>0</v>
      </c>
      <c r="I1325" s="1">
        <f t="shared" si="61"/>
        <v>0</v>
      </c>
      <c r="J1325" s="1" t="e">
        <f t="shared" si="62"/>
        <v>#DIV/0!</v>
      </c>
    </row>
    <row r="1326" spans="1:10" x14ac:dyDescent="0.2">
      <c r="A1326" s="3">
        <v>1325</v>
      </c>
      <c r="B1326" s="1">
        <v>0</v>
      </c>
      <c r="C1326" s="1">
        <v>0</v>
      </c>
      <c r="D1326" s="1">
        <v>290</v>
      </c>
      <c r="E1326" s="1">
        <v>290</v>
      </c>
      <c r="F1326" s="1">
        <v>0</v>
      </c>
      <c r="G1326" s="1">
        <v>1.5069999999999999</v>
      </c>
      <c r="H1326" s="1">
        <f t="shared" si="60"/>
        <v>0</v>
      </c>
      <c r="I1326" s="1">
        <f t="shared" si="61"/>
        <v>0</v>
      </c>
      <c r="J1326" s="1" t="e">
        <f t="shared" si="62"/>
        <v>#DIV/0!</v>
      </c>
    </row>
    <row r="1327" spans="1:10" x14ac:dyDescent="0.2">
      <c r="A1327" s="3">
        <v>1326</v>
      </c>
      <c r="B1327" s="1">
        <v>0</v>
      </c>
      <c r="C1327" s="1">
        <v>0</v>
      </c>
      <c r="D1327" s="1">
        <v>290</v>
      </c>
      <c r="E1327" s="1">
        <v>290</v>
      </c>
      <c r="F1327" s="1">
        <v>0</v>
      </c>
      <c r="G1327" s="1">
        <v>1.5069999999999999</v>
      </c>
      <c r="H1327" s="1">
        <f t="shared" si="60"/>
        <v>0</v>
      </c>
      <c r="I1327" s="1">
        <f t="shared" si="61"/>
        <v>0</v>
      </c>
      <c r="J1327" s="1" t="e">
        <f t="shared" si="62"/>
        <v>#DIV/0!</v>
      </c>
    </row>
    <row r="1328" spans="1:10" x14ac:dyDescent="0.2">
      <c r="A1328" s="3">
        <v>1327</v>
      </c>
      <c r="B1328" s="1">
        <v>0</v>
      </c>
      <c r="C1328" s="1">
        <v>0</v>
      </c>
      <c r="D1328" s="1">
        <v>290</v>
      </c>
      <c r="E1328" s="1">
        <v>290</v>
      </c>
      <c r="F1328" s="1">
        <v>0</v>
      </c>
      <c r="G1328" s="1">
        <v>1.5069999999999999</v>
      </c>
      <c r="H1328" s="1">
        <f t="shared" si="60"/>
        <v>0</v>
      </c>
      <c r="I1328" s="1">
        <f t="shared" si="61"/>
        <v>0</v>
      </c>
      <c r="J1328" s="1" t="e">
        <f t="shared" si="62"/>
        <v>#DIV/0!</v>
      </c>
    </row>
    <row r="1329" spans="1:10" x14ac:dyDescent="0.2">
      <c r="A1329" s="3">
        <v>1328</v>
      </c>
      <c r="B1329" s="1">
        <v>0</v>
      </c>
      <c r="C1329" s="1">
        <v>0</v>
      </c>
      <c r="D1329" s="1">
        <v>290</v>
      </c>
      <c r="E1329" s="1">
        <v>290</v>
      </c>
      <c r="F1329" s="1">
        <v>0</v>
      </c>
      <c r="G1329" s="1">
        <v>1.5069999999999999</v>
      </c>
      <c r="H1329" s="1">
        <f t="shared" si="60"/>
        <v>0</v>
      </c>
      <c r="I1329" s="1">
        <f t="shared" si="61"/>
        <v>0</v>
      </c>
      <c r="J1329" s="1" t="e">
        <f t="shared" si="62"/>
        <v>#DIV/0!</v>
      </c>
    </row>
    <row r="1330" spans="1:10" x14ac:dyDescent="0.2">
      <c r="A1330" s="3">
        <v>1329</v>
      </c>
      <c r="B1330" s="1">
        <v>61.465600000000002</v>
      </c>
      <c r="C1330" s="1">
        <v>0.41199999999999998</v>
      </c>
      <c r="D1330" s="1">
        <v>573.36699999999996</v>
      </c>
      <c r="E1330" s="1">
        <v>290</v>
      </c>
      <c r="F1330" s="2">
        <v>2353780</v>
      </c>
      <c r="G1330" s="1">
        <v>1.5069999999999999</v>
      </c>
      <c r="H1330" s="1">
        <f t="shared" si="60"/>
        <v>279.20673636967217</v>
      </c>
      <c r="I1330" s="1">
        <f t="shared" si="61"/>
        <v>115.03317538430493</v>
      </c>
      <c r="J1330" s="1">
        <f t="shared" si="62"/>
        <v>1.8715049618698087</v>
      </c>
    </row>
    <row r="1331" spans="1:10" x14ac:dyDescent="0.2">
      <c r="A1331" s="3">
        <v>1330</v>
      </c>
      <c r="B1331" s="1">
        <v>122.334</v>
      </c>
      <c r="C1331" s="1">
        <v>0.43835600000000002</v>
      </c>
      <c r="D1331" s="1">
        <v>573.49199999999996</v>
      </c>
      <c r="E1331" s="1">
        <v>290.83100000000002</v>
      </c>
      <c r="F1331" s="2">
        <v>2359560</v>
      </c>
      <c r="G1331" s="1">
        <v>1.5069999999999999</v>
      </c>
      <c r="H1331" s="1">
        <f t="shared" si="60"/>
        <v>279.19502024003327</v>
      </c>
      <c r="I1331" s="1">
        <f t="shared" si="61"/>
        <v>122.38681229234003</v>
      </c>
      <c r="J1331" s="1">
        <f t="shared" si="62"/>
        <v>1.0004317057591514</v>
      </c>
    </row>
    <row r="1332" spans="1:10" x14ac:dyDescent="0.2">
      <c r="A1332" s="3">
        <v>1331</v>
      </c>
      <c r="B1332" s="1">
        <v>121.54</v>
      </c>
      <c r="C1332" s="1">
        <v>0.435473</v>
      </c>
      <c r="D1332" s="1">
        <v>573.48500000000001</v>
      </c>
      <c r="E1332" s="1">
        <v>291.10599999999999</v>
      </c>
      <c r="F1332" s="2">
        <v>2361890</v>
      </c>
      <c r="G1332" s="1">
        <v>1.5069999999999999</v>
      </c>
      <c r="H1332" s="1">
        <f t="shared" si="60"/>
        <v>279.19190039421392</v>
      </c>
      <c r="I1332" s="1">
        <f t="shared" si="61"/>
        <v>121.58053444036952</v>
      </c>
      <c r="J1332" s="1">
        <f t="shared" si="62"/>
        <v>1.0003335069966226</v>
      </c>
    </row>
    <row r="1333" spans="1:10" x14ac:dyDescent="0.2">
      <c r="A1333" s="3">
        <v>1332</v>
      </c>
      <c r="B1333" s="1">
        <v>123.334</v>
      </c>
      <c r="C1333" s="1">
        <v>0.44182399999999999</v>
      </c>
      <c r="D1333" s="1">
        <v>573.36699999999996</v>
      </c>
      <c r="E1333" s="1">
        <v>290.51499999999999</v>
      </c>
      <c r="F1333" s="2">
        <v>2358000</v>
      </c>
      <c r="G1333" s="1">
        <v>1.5069999999999999</v>
      </c>
      <c r="H1333" s="1">
        <f t="shared" si="60"/>
        <v>279.19896641999992</v>
      </c>
      <c r="I1333" s="1">
        <f t="shared" si="61"/>
        <v>123.35680413955005</v>
      </c>
      <c r="J1333" s="1">
        <f t="shared" si="62"/>
        <v>1.0001848974293386</v>
      </c>
    </row>
    <row r="1334" spans="1:10" x14ac:dyDescent="0.2">
      <c r="A1334" s="3">
        <v>1333</v>
      </c>
      <c r="B1334" s="1">
        <v>122.655</v>
      </c>
      <c r="C1334" s="1">
        <v>0.43945600000000001</v>
      </c>
      <c r="D1334" s="1">
        <v>573.38699999999994</v>
      </c>
      <c r="E1334" s="1">
        <v>290.73500000000001</v>
      </c>
      <c r="F1334" s="2">
        <v>2359650</v>
      </c>
      <c r="G1334" s="1">
        <v>1.5069999999999999</v>
      </c>
      <c r="H1334" s="1">
        <f t="shared" si="60"/>
        <v>279.19677951183326</v>
      </c>
      <c r="I1334" s="1">
        <f t="shared" si="61"/>
        <v>122.69469993715219</v>
      </c>
      <c r="J1334" s="1">
        <f t="shared" si="62"/>
        <v>1.0003236715759829</v>
      </c>
    </row>
    <row r="1335" spans="1:10" x14ac:dyDescent="0.2">
      <c r="A1335" s="3">
        <v>1334</v>
      </c>
      <c r="B1335" s="1">
        <v>122.268</v>
      </c>
      <c r="C1335" s="1">
        <v>0.43824200000000002</v>
      </c>
      <c r="D1335" s="1">
        <v>573.20500000000004</v>
      </c>
      <c r="E1335" s="1">
        <v>290.85700000000003</v>
      </c>
      <c r="F1335" s="2">
        <v>2362200</v>
      </c>
      <c r="G1335" s="1">
        <v>1.5069999999999999</v>
      </c>
      <c r="H1335" s="1">
        <f t="shared" si="60"/>
        <v>279.197890422</v>
      </c>
      <c r="I1335" s="1">
        <f t="shared" si="61"/>
        <v>122.35624189431813</v>
      </c>
      <c r="J1335" s="1">
        <f t="shared" si="62"/>
        <v>1.0007217088225711</v>
      </c>
    </row>
    <row r="1336" spans="1:10" x14ac:dyDescent="0.2">
      <c r="A1336" s="3">
        <v>1335</v>
      </c>
      <c r="B1336" s="1">
        <v>122.313</v>
      </c>
      <c r="C1336" s="1">
        <v>0.43822699999999998</v>
      </c>
      <c r="D1336" s="1">
        <v>573.19799999999998</v>
      </c>
      <c r="E1336" s="1">
        <v>290.863</v>
      </c>
      <c r="F1336" s="2">
        <v>2362310</v>
      </c>
      <c r="G1336" s="1">
        <v>1.5069999999999999</v>
      </c>
      <c r="H1336" s="1">
        <f t="shared" si="60"/>
        <v>279.19803620331942</v>
      </c>
      <c r="I1336" s="1">
        <f t="shared" si="61"/>
        <v>122.35211781127205</v>
      </c>
      <c r="J1336" s="1">
        <f t="shared" si="62"/>
        <v>1.0003198172824805</v>
      </c>
    </row>
    <row r="1337" spans="1:10" x14ac:dyDescent="0.2">
      <c r="A1337" s="3">
        <v>1336</v>
      </c>
      <c r="B1337" s="1">
        <v>122.197</v>
      </c>
      <c r="C1337" s="1">
        <v>0.438004</v>
      </c>
      <c r="D1337" s="1">
        <v>571.38699999999994</v>
      </c>
      <c r="E1337" s="1">
        <v>290.99400000000003</v>
      </c>
      <c r="F1337" s="2">
        <v>2378850</v>
      </c>
      <c r="G1337" s="1">
        <v>1.5069999999999999</v>
      </c>
      <c r="H1337" s="1">
        <f t="shared" si="60"/>
        <v>279.21900619204155</v>
      </c>
      <c r="I1337" s="1">
        <f t="shared" si="61"/>
        <v>122.29904158813896</v>
      </c>
      <c r="J1337" s="1">
        <f t="shared" si="62"/>
        <v>1.000835058046752</v>
      </c>
    </row>
    <row r="1338" spans="1:10" x14ac:dyDescent="0.2">
      <c r="A1338" s="3">
        <v>1337</v>
      </c>
      <c r="B1338" s="1">
        <v>122.669</v>
      </c>
      <c r="C1338" s="1">
        <v>0.43932599999999999</v>
      </c>
      <c r="D1338" s="1">
        <v>571.28499999999997</v>
      </c>
      <c r="E1338" s="1">
        <v>290.88600000000002</v>
      </c>
      <c r="F1338" s="2">
        <v>2378820</v>
      </c>
      <c r="G1338" s="1">
        <v>1.5069999999999999</v>
      </c>
      <c r="H1338" s="1">
        <f t="shared" si="60"/>
        <v>279.22145972618324</v>
      </c>
      <c r="I1338" s="1">
        <f t="shared" si="61"/>
        <v>122.66924701566518</v>
      </c>
      <c r="J1338" s="1">
        <f t="shared" si="62"/>
        <v>1.0000020136763581</v>
      </c>
    </row>
    <row r="1339" spans="1:10" x14ac:dyDescent="0.2">
      <c r="A1339" s="3">
        <v>1338</v>
      </c>
      <c r="B1339" s="1">
        <v>123.352</v>
      </c>
      <c r="C1339" s="1">
        <v>0.441917</v>
      </c>
      <c r="D1339" s="1">
        <v>571.15800000000002</v>
      </c>
      <c r="E1339" s="1">
        <v>290.649</v>
      </c>
      <c r="F1339" s="2">
        <v>2377930</v>
      </c>
      <c r="G1339" s="1">
        <v>1.5069999999999999</v>
      </c>
      <c r="H1339" s="1">
        <f t="shared" si="60"/>
        <v>279.22649025544166</v>
      </c>
      <c r="I1339" s="1">
        <f t="shared" si="61"/>
        <v>123.39493289421401</v>
      </c>
      <c r="J1339" s="1">
        <f t="shared" si="62"/>
        <v>1.0003480518695602</v>
      </c>
    </row>
    <row r="1340" spans="1:10" x14ac:dyDescent="0.2">
      <c r="A1340" s="3">
        <v>1339</v>
      </c>
      <c r="B1340" s="1">
        <v>121.622</v>
      </c>
      <c r="C1340" s="1">
        <v>0.43579400000000001</v>
      </c>
      <c r="D1340" s="1">
        <v>570.99099999999999</v>
      </c>
      <c r="E1340" s="1">
        <v>291.233</v>
      </c>
      <c r="F1340" s="2">
        <v>2384260</v>
      </c>
      <c r="G1340" s="1">
        <v>1.5069999999999999</v>
      </c>
      <c r="H1340" s="1">
        <f t="shared" si="60"/>
        <v>279.22022896765554</v>
      </c>
      <c r="I1340" s="1">
        <f t="shared" si="61"/>
        <v>121.68250046273049</v>
      </c>
      <c r="J1340" s="1">
        <f t="shared" si="62"/>
        <v>1.0004974467015053</v>
      </c>
    </row>
    <row r="1341" spans="1:10" x14ac:dyDescent="0.2">
      <c r="A1341" s="3">
        <v>1340</v>
      </c>
      <c r="B1341" s="1">
        <v>122.178</v>
      </c>
      <c r="C1341" s="1">
        <v>0.43752400000000002</v>
      </c>
      <c r="D1341" s="1">
        <v>570.74699999999996</v>
      </c>
      <c r="E1341" s="1">
        <v>291.09300000000002</v>
      </c>
      <c r="F1341" s="2">
        <v>2385200</v>
      </c>
      <c r="G1341" s="1">
        <v>1.5069999999999999</v>
      </c>
      <c r="H1341" s="1">
        <f t="shared" si="60"/>
        <v>279.22647117933326</v>
      </c>
      <c r="I1341" s="1">
        <f t="shared" si="61"/>
        <v>122.16828257626661</v>
      </c>
      <c r="J1341" s="1">
        <f t="shared" si="62"/>
        <v>0.99992046502861898</v>
      </c>
    </row>
    <row r="1342" spans="1:10" x14ac:dyDescent="0.2">
      <c r="A1342" s="3">
        <v>1341</v>
      </c>
      <c r="B1342" s="1">
        <v>101.48399999999999</v>
      </c>
      <c r="C1342" s="1">
        <v>0.43416399999999999</v>
      </c>
      <c r="D1342" s="1">
        <v>570.29999999999995</v>
      </c>
      <c r="E1342" s="1">
        <v>289.53300000000002</v>
      </c>
      <c r="F1342" s="2">
        <v>1989630</v>
      </c>
      <c r="G1342" s="1">
        <v>1.5069999999999999</v>
      </c>
      <c r="H1342" s="1">
        <f t="shared" si="60"/>
        <v>233.84556289957493</v>
      </c>
      <c r="I1342" s="1">
        <f t="shared" si="61"/>
        <v>101.52732497073104</v>
      </c>
      <c r="J1342" s="1">
        <f t="shared" si="62"/>
        <v>1.0004269142991116</v>
      </c>
    </row>
    <row r="1343" spans="1:10" x14ac:dyDescent="0.2">
      <c r="A1343" s="3">
        <v>1342</v>
      </c>
      <c r="B1343" s="1">
        <v>0</v>
      </c>
      <c r="C1343" s="1">
        <v>0</v>
      </c>
      <c r="D1343" s="1">
        <v>290</v>
      </c>
      <c r="E1343" s="1">
        <v>290</v>
      </c>
      <c r="F1343" s="1">
        <v>0</v>
      </c>
      <c r="G1343" s="1">
        <v>1.5069999999999999</v>
      </c>
      <c r="H1343" s="1">
        <f t="shared" si="60"/>
        <v>0</v>
      </c>
      <c r="I1343" s="1">
        <f t="shared" si="61"/>
        <v>0</v>
      </c>
      <c r="J1343" s="1" t="e">
        <f t="shared" si="62"/>
        <v>#DIV/0!</v>
      </c>
    </row>
    <row r="1344" spans="1:10" x14ac:dyDescent="0.2">
      <c r="A1344" s="3">
        <v>1343</v>
      </c>
      <c r="B1344" s="1">
        <v>0</v>
      </c>
      <c r="C1344" s="1">
        <v>0</v>
      </c>
      <c r="D1344" s="1">
        <v>290</v>
      </c>
      <c r="E1344" s="1">
        <v>290</v>
      </c>
      <c r="F1344" s="1">
        <v>0</v>
      </c>
      <c r="G1344" s="1">
        <v>1.5069999999999999</v>
      </c>
      <c r="H1344" s="1">
        <f t="shared" si="60"/>
        <v>0</v>
      </c>
      <c r="I1344" s="1">
        <f t="shared" si="61"/>
        <v>0</v>
      </c>
      <c r="J1344" s="1" t="e">
        <f t="shared" si="62"/>
        <v>#DIV/0!</v>
      </c>
    </row>
    <row r="1345" spans="1:10" x14ac:dyDescent="0.2">
      <c r="A1345" s="3">
        <v>1344</v>
      </c>
      <c r="B1345" s="1">
        <v>0</v>
      </c>
      <c r="C1345" s="1">
        <v>0</v>
      </c>
      <c r="D1345" s="1">
        <v>290</v>
      </c>
      <c r="E1345" s="1">
        <v>290</v>
      </c>
      <c r="F1345" s="1">
        <v>0</v>
      </c>
      <c r="G1345" s="1">
        <v>1.5069999999999999</v>
      </c>
      <c r="H1345" s="1">
        <f t="shared" si="60"/>
        <v>0</v>
      </c>
      <c r="I1345" s="1">
        <f t="shared" si="61"/>
        <v>0</v>
      </c>
      <c r="J1345" s="1" t="e">
        <f t="shared" si="62"/>
        <v>#DIV/0!</v>
      </c>
    </row>
    <row r="1346" spans="1:10" x14ac:dyDescent="0.2">
      <c r="A1346" s="3">
        <v>1345</v>
      </c>
      <c r="B1346" s="1">
        <v>0</v>
      </c>
      <c r="C1346" s="1">
        <v>0</v>
      </c>
      <c r="D1346" s="1">
        <v>290</v>
      </c>
      <c r="E1346" s="1">
        <v>290</v>
      </c>
      <c r="F1346" s="1">
        <v>0</v>
      </c>
      <c r="G1346" s="1">
        <v>1.5069999999999999</v>
      </c>
      <c r="H1346" s="1">
        <f t="shared" si="60"/>
        <v>0</v>
      </c>
      <c r="I1346" s="1">
        <f t="shared" si="61"/>
        <v>0</v>
      </c>
      <c r="J1346" s="1" t="e">
        <f t="shared" si="62"/>
        <v>#DIV/0!</v>
      </c>
    </row>
    <row r="1347" spans="1:10" x14ac:dyDescent="0.2">
      <c r="A1347" s="3">
        <v>1346</v>
      </c>
      <c r="B1347" s="1">
        <v>0</v>
      </c>
      <c r="C1347" s="1">
        <v>0</v>
      </c>
      <c r="D1347" s="1">
        <v>290</v>
      </c>
      <c r="E1347" s="1">
        <v>290</v>
      </c>
      <c r="F1347" s="1">
        <v>0</v>
      </c>
      <c r="G1347" s="1">
        <v>1.5069999999999999</v>
      </c>
      <c r="H1347" s="1">
        <f t="shared" ref="H1347:H1410" si="63">F1347*G1347*(D1347-E1347)/(3600*1000)</f>
        <v>0</v>
      </c>
      <c r="I1347" s="1">
        <f t="shared" ref="I1347:J1410" si="64">H1347*C1347</f>
        <v>0</v>
      </c>
      <c r="J1347" s="1" t="e">
        <f t="shared" ref="J1347:J1410" si="65">I1347/B1347</f>
        <v>#DIV/0!</v>
      </c>
    </row>
    <row r="1348" spans="1:10" x14ac:dyDescent="0.2">
      <c r="A1348" s="3">
        <v>1347</v>
      </c>
      <c r="B1348" s="1">
        <v>0</v>
      </c>
      <c r="C1348" s="1">
        <v>0</v>
      </c>
      <c r="D1348" s="1">
        <v>290</v>
      </c>
      <c r="E1348" s="1">
        <v>290</v>
      </c>
      <c r="F1348" s="1">
        <v>0</v>
      </c>
      <c r="G1348" s="1">
        <v>1.5069999999999999</v>
      </c>
      <c r="H1348" s="1">
        <f t="shared" si="63"/>
        <v>0</v>
      </c>
      <c r="I1348" s="1">
        <f t="shared" si="64"/>
        <v>0</v>
      </c>
      <c r="J1348" s="1" t="e">
        <f t="shared" si="65"/>
        <v>#DIV/0!</v>
      </c>
    </row>
    <row r="1349" spans="1:10" x14ac:dyDescent="0.2">
      <c r="A1349" s="3">
        <v>1348</v>
      </c>
      <c r="B1349" s="1">
        <v>0</v>
      </c>
      <c r="C1349" s="1">
        <v>0</v>
      </c>
      <c r="D1349" s="1">
        <v>290</v>
      </c>
      <c r="E1349" s="1">
        <v>290</v>
      </c>
      <c r="F1349" s="1">
        <v>0</v>
      </c>
      <c r="G1349" s="1">
        <v>1.5069999999999999</v>
      </c>
      <c r="H1349" s="1">
        <f t="shared" si="63"/>
        <v>0</v>
      </c>
      <c r="I1349" s="1">
        <f t="shared" si="64"/>
        <v>0</v>
      </c>
      <c r="J1349" s="1" t="e">
        <f t="shared" si="65"/>
        <v>#DIV/0!</v>
      </c>
    </row>
    <row r="1350" spans="1:10" x14ac:dyDescent="0.2">
      <c r="A1350" s="3">
        <v>1349</v>
      </c>
      <c r="B1350" s="1">
        <v>0</v>
      </c>
      <c r="C1350" s="1">
        <v>0</v>
      </c>
      <c r="D1350" s="1">
        <v>290</v>
      </c>
      <c r="E1350" s="1">
        <v>290</v>
      </c>
      <c r="F1350" s="1">
        <v>0</v>
      </c>
      <c r="G1350" s="1">
        <v>1.5069999999999999</v>
      </c>
      <c r="H1350" s="1">
        <f t="shared" si="63"/>
        <v>0</v>
      </c>
      <c r="I1350" s="1">
        <f t="shared" si="64"/>
        <v>0</v>
      </c>
      <c r="J1350" s="1" t="e">
        <f t="shared" si="65"/>
        <v>#DIV/0!</v>
      </c>
    </row>
    <row r="1351" spans="1:10" x14ac:dyDescent="0.2">
      <c r="A1351" s="3">
        <v>1350</v>
      </c>
      <c r="B1351" s="1">
        <v>0</v>
      </c>
      <c r="C1351" s="1">
        <v>0</v>
      </c>
      <c r="D1351" s="1">
        <v>290</v>
      </c>
      <c r="E1351" s="1">
        <v>290</v>
      </c>
      <c r="F1351" s="1">
        <v>0</v>
      </c>
      <c r="G1351" s="1">
        <v>1.5069999999999999</v>
      </c>
      <c r="H1351" s="1">
        <f t="shared" si="63"/>
        <v>0</v>
      </c>
      <c r="I1351" s="1">
        <f t="shared" si="64"/>
        <v>0</v>
      </c>
      <c r="J1351" s="1" t="e">
        <f t="shared" si="65"/>
        <v>#DIV/0!</v>
      </c>
    </row>
    <row r="1352" spans="1:10" x14ac:dyDescent="0.2">
      <c r="A1352" s="3">
        <v>1351</v>
      </c>
      <c r="B1352" s="1">
        <v>0</v>
      </c>
      <c r="C1352" s="1">
        <v>0</v>
      </c>
      <c r="D1352" s="1">
        <v>290</v>
      </c>
      <c r="E1352" s="1">
        <v>290</v>
      </c>
      <c r="F1352" s="1">
        <v>0</v>
      </c>
      <c r="G1352" s="1">
        <v>1.5069999999999999</v>
      </c>
      <c r="H1352" s="1">
        <f t="shared" si="63"/>
        <v>0</v>
      </c>
      <c r="I1352" s="1">
        <f t="shared" si="64"/>
        <v>0</v>
      </c>
      <c r="J1352" s="1" t="e">
        <f t="shared" si="65"/>
        <v>#DIV/0!</v>
      </c>
    </row>
    <row r="1353" spans="1:10" x14ac:dyDescent="0.2">
      <c r="A1353" s="3">
        <v>1352</v>
      </c>
      <c r="B1353" s="1">
        <v>0</v>
      </c>
      <c r="C1353" s="1">
        <v>0</v>
      </c>
      <c r="D1353" s="1">
        <v>290</v>
      </c>
      <c r="E1353" s="1">
        <v>290</v>
      </c>
      <c r="F1353" s="1">
        <v>0</v>
      </c>
      <c r="G1353" s="1">
        <v>1.5069999999999999</v>
      </c>
      <c r="H1353" s="1">
        <f t="shared" si="63"/>
        <v>0</v>
      </c>
      <c r="I1353" s="1">
        <f t="shared" si="64"/>
        <v>0</v>
      </c>
      <c r="J1353" s="1" t="e">
        <f t="shared" si="65"/>
        <v>#DIV/0!</v>
      </c>
    </row>
    <row r="1354" spans="1:10" x14ac:dyDescent="0.2">
      <c r="A1354" s="3">
        <v>1353</v>
      </c>
      <c r="B1354" s="1">
        <v>61.2239</v>
      </c>
      <c r="C1354" s="1">
        <v>0.41199999999999998</v>
      </c>
      <c r="D1354" s="1">
        <v>573.18899999999996</v>
      </c>
      <c r="E1354" s="1">
        <v>290</v>
      </c>
      <c r="F1354" s="2">
        <v>2355280</v>
      </c>
      <c r="G1354" s="1">
        <v>1.5069999999999999</v>
      </c>
      <c r="H1354" s="1">
        <f t="shared" si="63"/>
        <v>279.20916877651109</v>
      </c>
      <c r="I1354" s="1">
        <f t="shared" si="64"/>
        <v>115.03417753592257</v>
      </c>
      <c r="J1354" s="1">
        <f t="shared" si="65"/>
        <v>1.8789096665831899</v>
      </c>
    </row>
    <row r="1355" spans="1:10" x14ac:dyDescent="0.2">
      <c r="A1355" s="3">
        <v>1354</v>
      </c>
      <c r="B1355" s="1">
        <v>122.03</v>
      </c>
      <c r="C1355" s="1">
        <v>0.437276</v>
      </c>
      <c r="D1355" s="1">
        <v>573.33100000000002</v>
      </c>
      <c r="E1355" s="1">
        <v>290.94299999999998</v>
      </c>
      <c r="F1355" s="2">
        <v>2361840</v>
      </c>
      <c r="G1355" s="1">
        <v>1.5069999999999999</v>
      </c>
      <c r="H1355" s="1">
        <f t="shared" si="63"/>
        <v>279.1948882770667</v>
      </c>
      <c r="I1355" s="1">
        <f t="shared" si="64"/>
        <v>122.08522396624262</v>
      </c>
      <c r="J1355" s="1">
        <f t="shared" si="65"/>
        <v>1.0004525441796495</v>
      </c>
    </row>
    <row r="1356" spans="1:10" x14ac:dyDescent="0.2">
      <c r="A1356" s="3">
        <v>1355</v>
      </c>
      <c r="B1356" s="1">
        <v>123.792</v>
      </c>
      <c r="C1356" s="1">
        <v>0.443463</v>
      </c>
      <c r="D1356" s="1">
        <v>573.38499999999999</v>
      </c>
      <c r="E1356" s="1">
        <v>290.35899999999998</v>
      </c>
      <c r="F1356" s="2">
        <v>2356570</v>
      </c>
      <c r="G1356" s="1">
        <v>1.5069999999999999</v>
      </c>
      <c r="H1356" s="1">
        <f t="shared" si="63"/>
        <v>279.20129591548334</v>
      </c>
      <c r="I1356" s="1">
        <f t="shared" si="64"/>
        <v>123.81544429056798</v>
      </c>
      <c r="J1356" s="1">
        <f t="shared" si="65"/>
        <v>1.0001893845367065</v>
      </c>
    </row>
    <row r="1357" spans="1:10" x14ac:dyDescent="0.2">
      <c r="A1357" s="3">
        <v>1356</v>
      </c>
      <c r="B1357" s="1">
        <v>123.26900000000001</v>
      </c>
      <c r="C1357" s="1">
        <v>0.44185400000000002</v>
      </c>
      <c r="D1357" s="1">
        <v>573.43299999999999</v>
      </c>
      <c r="E1357" s="1">
        <v>290.50099999999998</v>
      </c>
      <c r="F1357" s="2">
        <v>2356170</v>
      </c>
      <c r="G1357" s="1">
        <v>1.5069999999999999</v>
      </c>
      <c r="H1357" s="1">
        <f t="shared" si="63"/>
        <v>279.06119080363334</v>
      </c>
      <c r="I1357" s="1">
        <f t="shared" si="64"/>
        <v>123.30430340134861</v>
      </c>
      <c r="J1357" s="1">
        <f t="shared" si="65"/>
        <v>1.0002863931835952</v>
      </c>
    </row>
    <row r="1358" spans="1:10" x14ac:dyDescent="0.2">
      <c r="A1358" s="3">
        <v>1357</v>
      </c>
      <c r="B1358" s="1">
        <v>122.84099999999999</v>
      </c>
      <c r="C1358" s="1">
        <v>0.44011699999999998</v>
      </c>
      <c r="D1358" s="1">
        <v>573.47699999999998</v>
      </c>
      <c r="E1358" s="1">
        <v>290.66699999999997</v>
      </c>
      <c r="F1358" s="2">
        <v>2358330</v>
      </c>
      <c r="G1358" s="1">
        <v>1.5069999999999999</v>
      </c>
      <c r="H1358" s="1">
        <f t="shared" si="63"/>
        <v>279.19657669474998</v>
      </c>
      <c r="I1358" s="1">
        <f t="shared" si="64"/>
        <v>122.87915974516326</v>
      </c>
      <c r="J1358" s="1">
        <f t="shared" si="65"/>
        <v>1.0003106433940074</v>
      </c>
    </row>
    <row r="1359" spans="1:10" x14ac:dyDescent="0.2">
      <c r="A1359" s="3">
        <v>1358</v>
      </c>
      <c r="B1359" s="1">
        <v>122.51</v>
      </c>
      <c r="C1359" s="1">
        <v>0.43906699999999999</v>
      </c>
      <c r="D1359" s="1">
        <v>573.48299999999995</v>
      </c>
      <c r="E1359" s="1">
        <v>290.762</v>
      </c>
      <c r="F1359" s="2">
        <v>2358280</v>
      </c>
      <c r="G1359" s="1">
        <v>1.5069999999999999</v>
      </c>
      <c r="H1359" s="1">
        <f t="shared" si="63"/>
        <v>279.10279632754441</v>
      </c>
      <c r="I1359" s="1">
        <f t="shared" si="64"/>
        <v>122.54482747514594</v>
      </c>
      <c r="J1359" s="1">
        <f t="shared" si="65"/>
        <v>1.0002842827128064</v>
      </c>
    </row>
    <row r="1360" spans="1:10" x14ac:dyDescent="0.2">
      <c r="A1360" s="3">
        <v>1359</v>
      </c>
      <c r="B1360" s="1">
        <v>122.44</v>
      </c>
      <c r="C1360" s="1">
        <v>0.438724</v>
      </c>
      <c r="D1360" s="1">
        <v>573.47500000000002</v>
      </c>
      <c r="E1360" s="1">
        <v>290.79700000000003</v>
      </c>
      <c r="F1360" s="2">
        <v>2359130</v>
      </c>
      <c r="G1360" s="1">
        <v>1.5069999999999999</v>
      </c>
      <c r="H1360" s="1">
        <f t="shared" si="63"/>
        <v>279.16092896138332</v>
      </c>
      <c r="I1360" s="1">
        <f t="shared" si="64"/>
        <v>122.47459939765393</v>
      </c>
      <c r="J1360" s="1">
        <f t="shared" si="65"/>
        <v>1.0002825824702217</v>
      </c>
    </row>
    <row r="1361" spans="1:10" x14ac:dyDescent="0.2">
      <c r="A1361" s="3">
        <v>1360</v>
      </c>
      <c r="B1361" s="1">
        <v>122.349</v>
      </c>
      <c r="C1361" s="1">
        <v>0.43840099999999999</v>
      </c>
      <c r="D1361" s="1">
        <v>573.36900000000003</v>
      </c>
      <c r="E1361" s="1">
        <v>290.83499999999998</v>
      </c>
      <c r="F1361" s="2">
        <v>2360620</v>
      </c>
      <c r="G1361" s="1">
        <v>1.5069999999999999</v>
      </c>
      <c r="H1361" s="1">
        <f t="shared" si="63"/>
        <v>279.19494569376673</v>
      </c>
      <c r="I1361" s="1">
        <f t="shared" si="64"/>
        <v>122.39934338709303</v>
      </c>
      <c r="J1361" s="1">
        <f t="shared" si="65"/>
        <v>1.0004114736294782</v>
      </c>
    </row>
    <row r="1362" spans="1:10" x14ac:dyDescent="0.2">
      <c r="A1362" s="3">
        <v>1361</v>
      </c>
      <c r="B1362" s="1">
        <v>122.879</v>
      </c>
      <c r="C1362" s="1">
        <v>0.44018099999999999</v>
      </c>
      <c r="D1362" s="1">
        <v>573.25</v>
      </c>
      <c r="E1362" s="1">
        <v>290.66800000000001</v>
      </c>
      <c r="F1362" s="2">
        <v>2360260</v>
      </c>
      <c r="G1362" s="1">
        <v>1.5069999999999999</v>
      </c>
      <c r="H1362" s="1">
        <f t="shared" si="63"/>
        <v>279.19979331089996</v>
      </c>
      <c r="I1362" s="1">
        <f t="shared" si="64"/>
        <v>122.89844421938525</v>
      </c>
      <c r="J1362" s="1">
        <f t="shared" si="65"/>
        <v>1.0001582387501953</v>
      </c>
    </row>
    <row r="1363" spans="1:10" x14ac:dyDescent="0.2">
      <c r="A1363" s="3">
        <v>1362</v>
      </c>
      <c r="B1363" s="1">
        <v>121.43600000000001</v>
      </c>
      <c r="C1363" s="1">
        <v>0.43512699999999999</v>
      </c>
      <c r="D1363" s="1">
        <v>572.07500000000005</v>
      </c>
      <c r="E1363" s="1">
        <v>291.22699999999998</v>
      </c>
      <c r="F1363" s="2">
        <v>2374900</v>
      </c>
      <c r="G1363" s="1">
        <v>1.5069999999999999</v>
      </c>
      <c r="H1363" s="1">
        <f t="shared" si="63"/>
        <v>279.20771505733336</v>
      </c>
      <c r="I1363" s="1">
        <f t="shared" si="64"/>
        <v>121.49081542975229</v>
      </c>
      <c r="J1363" s="1">
        <f t="shared" si="65"/>
        <v>1.0004513935715298</v>
      </c>
    </row>
    <row r="1364" spans="1:10" x14ac:dyDescent="0.2">
      <c r="A1364" s="3">
        <v>1363</v>
      </c>
      <c r="B1364" s="1">
        <v>122.526</v>
      </c>
      <c r="C1364" s="1">
        <v>0.43895400000000001</v>
      </c>
      <c r="D1364" s="1">
        <v>572.01099999999997</v>
      </c>
      <c r="E1364" s="1">
        <v>290.87099999999998</v>
      </c>
      <c r="F1364" s="2">
        <v>2372480</v>
      </c>
      <c r="G1364" s="1">
        <v>1.5069999999999999</v>
      </c>
      <c r="H1364" s="1">
        <f t="shared" si="63"/>
        <v>279.21320388622223</v>
      </c>
      <c r="I1364" s="1">
        <f t="shared" si="64"/>
        <v>122.56175269867279</v>
      </c>
      <c r="J1364" s="1">
        <f t="shared" si="65"/>
        <v>1.0002917968322871</v>
      </c>
    </row>
    <row r="1365" spans="1:10" x14ac:dyDescent="0.2">
      <c r="A1365" s="3">
        <v>1364</v>
      </c>
      <c r="B1365" s="1">
        <v>123.345</v>
      </c>
      <c r="C1365" s="1">
        <v>0.44188699999999997</v>
      </c>
      <c r="D1365" s="1">
        <v>571.93799999999999</v>
      </c>
      <c r="E1365" s="1">
        <v>290.601</v>
      </c>
      <c r="F1365" s="2">
        <v>2370850</v>
      </c>
      <c r="G1365" s="1">
        <v>1.5069999999999999</v>
      </c>
      <c r="H1365" s="1">
        <f t="shared" si="63"/>
        <v>279.21688735004165</v>
      </c>
      <c r="I1365" s="1">
        <f t="shared" si="64"/>
        <v>123.38231270044784</v>
      </c>
      <c r="J1365" s="1">
        <f t="shared" si="65"/>
        <v>1.0003025067935292</v>
      </c>
    </row>
    <row r="1366" spans="1:10" x14ac:dyDescent="0.2">
      <c r="A1366" s="3">
        <v>1365</v>
      </c>
      <c r="B1366" s="1">
        <v>119.776</v>
      </c>
      <c r="C1366" s="1">
        <v>0.42924299999999999</v>
      </c>
      <c r="D1366" s="1">
        <v>571.85400000000004</v>
      </c>
      <c r="E1366" s="1">
        <v>291.79300000000001</v>
      </c>
      <c r="F1366" s="2">
        <v>2381530</v>
      </c>
      <c r="G1366" s="1">
        <v>1.5069999999999999</v>
      </c>
      <c r="H1366" s="1">
        <f t="shared" si="63"/>
        <v>279.20259047453061</v>
      </c>
      <c r="I1366" s="1">
        <f t="shared" si="64"/>
        <v>119.84575754305894</v>
      </c>
      <c r="J1366" s="1">
        <f t="shared" si="65"/>
        <v>1.0005824000055015</v>
      </c>
    </row>
    <row r="1367" spans="1:10" x14ac:dyDescent="0.2">
      <c r="A1367" s="3">
        <v>1366</v>
      </c>
      <c r="B1367" s="1">
        <v>120.35299999999999</v>
      </c>
      <c r="C1367" s="1">
        <v>0.43119400000000002</v>
      </c>
      <c r="D1367" s="1">
        <v>571.75400000000002</v>
      </c>
      <c r="E1367" s="1">
        <v>291.61900000000003</v>
      </c>
      <c r="F1367" s="2">
        <v>2380930</v>
      </c>
      <c r="G1367" s="1">
        <v>1.5069999999999999</v>
      </c>
      <c r="H1367" s="1">
        <f t="shared" si="63"/>
        <v>279.20600308440277</v>
      </c>
      <c r="I1367" s="1">
        <f t="shared" si="64"/>
        <v>120.39195329397597</v>
      </c>
      <c r="J1367" s="1">
        <f t="shared" si="65"/>
        <v>1.0003236586871618</v>
      </c>
    </row>
    <row r="1368" spans="1:10" x14ac:dyDescent="0.2">
      <c r="A1368" s="3">
        <v>1367</v>
      </c>
      <c r="B1368" s="1">
        <v>120.71599999999999</v>
      </c>
      <c r="C1368" s="1">
        <v>0.43235800000000002</v>
      </c>
      <c r="D1368" s="1">
        <v>571.63199999999995</v>
      </c>
      <c r="E1368" s="1">
        <v>291.52</v>
      </c>
      <c r="F1368" s="2">
        <v>2381980</v>
      </c>
      <c r="G1368" s="1">
        <v>1.5069999999999999</v>
      </c>
      <c r="H1368" s="1">
        <f t="shared" si="63"/>
        <v>279.30620025342222</v>
      </c>
      <c r="I1368" s="1">
        <f t="shared" si="64"/>
        <v>120.76027012916913</v>
      </c>
      <c r="J1368" s="1">
        <f t="shared" si="65"/>
        <v>1.0003667295898566</v>
      </c>
    </row>
    <row r="1369" spans="1:10" x14ac:dyDescent="0.2">
      <c r="A1369" s="3">
        <v>1368</v>
      </c>
      <c r="B1369" s="1">
        <v>120.77</v>
      </c>
      <c r="C1369" s="1">
        <v>0.432666</v>
      </c>
      <c r="D1369" s="1">
        <v>571.47500000000002</v>
      </c>
      <c r="E1369" s="1">
        <v>291.49799999999999</v>
      </c>
      <c r="F1369" s="2">
        <v>2382510</v>
      </c>
      <c r="G1369" s="1">
        <v>1.5069999999999999</v>
      </c>
      <c r="H1369" s="1">
        <f t="shared" si="63"/>
        <v>279.2337053946917</v>
      </c>
      <c r="I1369" s="1">
        <f t="shared" si="64"/>
        <v>120.81493037829968</v>
      </c>
      <c r="J1369" s="1">
        <f t="shared" si="65"/>
        <v>1.000372032609917</v>
      </c>
    </row>
    <row r="1370" spans="1:10" x14ac:dyDescent="0.2">
      <c r="A1370" s="3">
        <v>1369</v>
      </c>
      <c r="B1370" s="1">
        <v>120.845</v>
      </c>
      <c r="C1370" s="1">
        <v>0.432948</v>
      </c>
      <c r="D1370" s="1">
        <v>571.25400000000002</v>
      </c>
      <c r="E1370" s="1">
        <v>291.48500000000001</v>
      </c>
      <c r="F1370" s="2">
        <v>2384120</v>
      </c>
      <c r="G1370" s="1">
        <v>1.5069999999999999</v>
      </c>
      <c r="H1370" s="1">
        <f t="shared" si="63"/>
        <v>279.21481180498887</v>
      </c>
      <c r="I1370" s="1">
        <f t="shared" si="64"/>
        <v>120.88549434134632</v>
      </c>
      <c r="J1370" s="1">
        <f t="shared" si="65"/>
        <v>1.0003350932297266</v>
      </c>
    </row>
    <row r="1371" spans="1:10" x14ac:dyDescent="0.2">
      <c r="A1371" s="3">
        <v>1370</v>
      </c>
      <c r="B1371" s="1">
        <v>121.078</v>
      </c>
      <c r="C1371" s="1">
        <v>0.43373400000000001</v>
      </c>
      <c r="D1371" s="1">
        <v>570.86900000000003</v>
      </c>
      <c r="E1371" s="1">
        <v>291.43799999999999</v>
      </c>
      <c r="F1371" s="2">
        <v>2387050</v>
      </c>
      <c r="G1371" s="1">
        <v>1.5069999999999999</v>
      </c>
      <c r="H1371" s="1">
        <f t="shared" si="63"/>
        <v>279.22021200134725</v>
      </c>
      <c r="I1371" s="1">
        <f t="shared" si="64"/>
        <v>121.10729943219235</v>
      </c>
      <c r="J1371" s="1">
        <f t="shared" si="65"/>
        <v>1.0002419880753923</v>
      </c>
    </row>
    <row r="1372" spans="1:10" x14ac:dyDescent="0.2">
      <c r="A1372" s="3">
        <v>1371</v>
      </c>
      <c r="B1372" s="1">
        <v>0</v>
      </c>
      <c r="C1372" s="1">
        <v>0</v>
      </c>
      <c r="D1372" s="1">
        <v>290</v>
      </c>
      <c r="E1372" s="1">
        <v>290</v>
      </c>
      <c r="F1372" s="1">
        <v>0</v>
      </c>
      <c r="G1372" s="1">
        <v>1.5069999999999999</v>
      </c>
      <c r="H1372" s="1">
        <f t="shared" si="63"/>
        <v>0</v>
      </c>
      <c r="I1372" s="1">
        <f t="shared" si="64"/>
        <v>0</v>
      </c>
      <c r="J1372" s="1" t="e">
        <f t="shared" si="65"/>
        <v>#DIV/0!</v>
      </c>
    </row>
    <row r="1373" spans="1:10" x14ac:dyDescent="0.2">
      <c r="A1373" s="3">
        <v>1372</v>
      </c>
      <c r="B1373" s="1">
        <v>0</v>
      </c>
      <c r="C1373" s="1">
        <v>0</v>
      </c>
      <c r="D1373" s="1">
        <v>290</v>
      </c>
      <c r="E1373" s="1">
        <v>290</v>
      </c>
      <c r="F1373" s="1">
        <v>0</v>
      </c>
      <c r="G1373" s="1">
        <v>1.5069999999999999</v>
      </c>
      <c r="H1373" s="1">
        <f t="shared" si="63"/>
        <v>0</v>
      </c>
      <c r="I1373" s="1">
        <f t="shared" si="64"/>
        <v>0</v>
      </c>
      <c r="J1373" s="1" t="e">
        <f t="shared" si="65"/>
        <v>#DIV/0!</v>
      </c>
    </row>
    <row r="1374" spans="1:10" x14ac:dyDescent="0.2">
      <c r="A1374" s="3">
        <v>1373</v>
      </c>
      <c r="B1374" s="1">
        <v>0</v>
      </c>
      <c r="C1374" s="1">
        <v>0</v>
      </c>
      <c r="D1374" s="1">
        <v>290</v>
      </c>
      <c r="E1374" s="1">
        <v>290</v>
      </c>
      <c r="F1374" s="1">
        <v>0</v>
      </c>
      <c r="G1374" s="1">
        <v>1.5069999999999999</v>
      </c>
      <c r="H1374" s="1">
        <f t="shared" si="63"/>
        <v>0</v>
      </c>
      <c r="I1374" s="1">
        <f t="shared" si="64"/>
        <v>0</v>
      </c>
      <c r="J1374" s="1" t="e">
        <f t="shared" si="65"/>
        <v>#DIV/0!</v>
      </c>
    </row>
    <row r="1375" spans="1:10" x14ac:dyDescent="0.2">
      <c r="A1375" s="3">
        <v>1374</v>
      </c>
      <c r="B1375" s="1">
        <v>0</v>
      </c>
      <c r="C1375" s="1">
        <v>0</v>
      </c>
      <c r="D1375" s="1">
        <v>290</v>
      </c>
      <c r="E1375" s="1">
        <v>290</v>
      </c>
      <c r="F1375" s="1">
        <v>0</v>
      </c>
      <c r="G1375" s="1">
        <v>1.5069999999999999</v>
      </c>
      <c r="H1375" s="1">
        <f t="shared" si="63"/>
        <v>0</v>
      </c>
      <c r="I1375" s="1">
        <f t="shared" si="64"/>
        <v>0</v>
      </c>
      <c r="J1375" s="1" t="e">
        <f t="shared" si="65"/>
        <v>#DIV/0!</v>
      </c>
    </row>
    <row r="1376" spans="1:10" x14ac:dyDescent="0.2">
      <c r="A1376" s="3">
        <v>1375</v>
      </c>
      <c r="B1376" s="1">
        <v>0</v>
      </c>
      <c r="C1376" s="1">
        <v>0</v>
      </c>
      <c r="D1376" s="1">
        <v>290</v>
      </c>
      <c r="E1376" s="1">
        <v>290</v>
      </c>
      <c r="F1376" s="1">
        <v>0</v>
      </c>
      <c r="G1376" s="1">
        <v>1.5069999999999999</v>
      </c>
      <c r="H1376" s="1">
        <f t="shared" si="63"/>
        <v>0</v>
      </c>
      <c r="I1376" s="1">
        <f t="shared" si="64"/>
        <v>0</v>
      </c>
      <c r="J1376" s="1" t="e">
        <f t="shared" si="65"/>
        <v>#DIV/0!</v>
      </c>
    </row>
    <row r="1377" spans="1:10" x14ac:dyDescent="0.2">
      <c r="A1377" s="3">
        <v>1376</v>
      </c>
      <c r="B1377" s="1">
        <v>0</v>
      </c>
      <c r="C1377" s="1">
        <v>0</v>
      </c>
      <c r="D1377" s="1">
        <v>290</v>
      </c>
      <c r="E1377" s="1">
        <v>290</v>
      </c>
      <c r="F1377" s="1">
        <v>0</v>
      </c>
      <c r="G1377" s="1">
        <v>1.5069999999999999</v>
      </c>
      <c r="H1377" s="1">
        <f t="shared" si="63"/>
        <v>0</v>
      </c>
      <c r="I1377" s="1">
        <f t="shared" si="64"/>
        <v>0</v>
      </c>
      <c r="J1377" s="1" t="e">
        <f t="shared" si="65"/>
        <v>#DIV/0!</v>
      </c>
    </row>
    <row r="1378" spans="1:10" x14ac:dyDescent="0.2">
      <c r="A1378" s="3">
        <v>1377</v>
      </c>
      <c r="B1378" s="1">
        <v>59.540500000000002</v>
      </c>
      <c r="C1378" s="1">
        <v>0.41199999999999998</v>
      </c>
      <c r="D1378" s="1">
        <v>573.37699999999995</v>
      </c>
      <c r="E1378" s="1">
        <v>290</v>
      </c>
      <c r="F1378" s="2">
        <v>2353690</v>
      </c>
      <c r="G1378" s="1">
        <v>1.5069999999999999</v>
      </c>
      <c r="H1378" s="1">
        <f t="shared" si="63"/>
        <v>279.20591332580824</v>
      </c>
      <c r="I1378" s="1">
        <f t="shared" si="64"/>
        <v>115.03283629023299</v>
      </c>
      <c r="J1378" s="1">
        <f t="shared" si="65"/>
        <v>1.9320099140960016</v>
      </c>
    </row>
    <row r="1379" spans="1:10" x14ac:dyDescent="0.2">
      <c r="A1379" s="3">
        <v>1378</v>
      </c>
      <c r="B1379" s="1">
        <v>122.676</v>
      </c>
      <c r="C1379" s="1">
        <v>0.43957000000000002</v>
      </c>
      <c r="D1379" s="1">
        <v>573.48599999999999</v>
      </c>
      <c r="E1379" s="1">
        <v>290.71699999999998</v>
      </c>
      <c r="F1379" s="2">
        <v>2358670</v>
      </c>
      <c r="G1379" s="1">
        <v>1.5069999999999999</v>
      </c>
      <c r="H1379" s="1">
        <f t="shared" si="63"/>
        <v>279.19634642933613</v>
      </c>
      <c r="I1379" s="1">
        <f t="shared" si="64"/>
        <v>122.72633799994328</v>
      </c>
      <c r="J1379" s="1">
        <f t="shared" si="65"/>
        <v>1.0004103329089902</v>
      </c>
    </row>
    <row r="1380" spans="1:10" x14ac:dyDescent="0.2">
      <c r="A1380" s="3">
        <v>1379</v>
      </c>
      <c r="B1380" s="1">
        <v>121.52500000000001</v>
      </c>
      <c r="C1380" s="1">
        <v>0.43543100000000001</v>
      </c>
      <c r="D1380" s="1">
        <v>573.15700000000004</v>
      </c>
      <c r="E1380" s="1">
        <v>291.13</v>
      </c>
      <c r="F1380" s="2">
        <v>2364870</v>
      </c>
      <c r="G1380" s="1">
        <v>1.5069999999999999</v>
      </c>
      <c r="H1380" s="1">
        <f t="shared" si="63"/>
        <v>279.19569099317505</v>
      </c>
      <c r="I1380" s="1">
        <f t="shared" si="64"/>
        <v>121.57045892484921</v>
      </c>
      <c r="J1380" s="1">
        <f t="shared" si="65"/>
        <v>1.0003740705603719</v>
      </c>
    </row>
    <row r="1381" spans="1:10" x14ac:dyDescent="0.2">
      <c r="A1381" s="3">
        <v>1380</v>
      </c>
      <c r="B1381" s="1">
        <v>123.328</v>
      </c>
      <c r="C1381" s="1">
        <v>0.441801</v>
      </c>
      <c r="D1381" s="1">
        <v>573.18899999999996</v>
      </c>
      <c r="E1381" s="1">
        <v>290.529</v>
      </c>
      <c r="F1381" s="2">
        <v>2359620</v>
      </c>
      <c r="G1381" s="1">
        <v>1.5069999999999999</v>
      </c>
      <c r="H1381" s="1">
        <f t="shared" si="63"/>
        <v>279.20113197899997</v>
      </c>
      <c r="I1381" s="1">
        <f t="shared" si="64"/>
        <v>123.35133930945416</v>
      </c>
      <c r="J1381" s="1">
        <f t="shared" si="65"/>
        <v>1.0001892458278263</v>
      </c>
    </row>
    <row r="1382" spans="1:10" x14ac:dyDescent="0.2">
      <c r="A1382" s="3">
        <v>1381</v>
      </c>
      <c r="B1382" s="1">
        <v>122.64700000000001</v>
      </c>
      <c r="C1382" s="1">
        <v>0.43942799999999999</v>
      </c>
      <c r="D1382" s="1">
        <v>573.17899999999997</v>
      </c>
      <c r="E1382" s="1">
        <v>290.75099999999998</v>
      </c>
      <c r="F1382" s="2">
        <v>2361550</v>
      </c>
      <c r="G1382" s="1">
        <v>1.5069999999999999</v>
      </c>
      <c r="H1382" s="1">
        <f t="shared" si="63"/>
        <v>279.20015000105553</v>
      </c>
      <c r="I1382" s="1">
        <f t="shared" si="64"/>
        <v>122.68836351466382</v>
      </c>
      <c r="J1382" s="1">
        <f t="shared" si="65"/>
        <v>1.000337256636231</v>
      </c>
    </row>
    <row r="1383" spans="1:10" x14ac:dyDescent="0.2">
      <c r="A1383" s="3">
        <v>1382</v>
      </c>
      <c r="B1383" s="1">
        <v>122.178</v>
      </c>
      <c r="C1383" s="1">
        <v>0.43794100000000002</v>
      </c>
      <c r="D1383" s="1">
        <v>573.17600000000004</v>
      </c>
      <c r="E1383" s="1">
        <v>290.88600000000002</v>
      </c>
      <c r="F1383" s="2">
        <v>2361570</v>
      </c>
      <c r="G1383" s="1">
        <v>1.5069999999999999</v>
      </c>
      <c r="H1383" s="1">
        <f t="shared" si="63"/>
        <v>279.06609058808334</v>
      </c>
      <c r="I1383" s="1">
        <f t="shared" si="64"/>
        <v>122.21448277823582</v>
      </c>
      <c r="J1383" s="1">
        <f t="shared" si="65"/>
        <v>1.000298603498468</v>
      </c>
    </row>
    <row r="1384" spans="1:10" x14ac:dyDescent="0.2">
      <c r="A1384" s="3">
        <v>1383</v>
      </c>
      <c r="B1384" s="1">
        <v>123.696</v>
      </c>
      <c r="C1384" s="1">
        <v>0.44312800000000002</v>
      </c>
      <c r="D1384" s="1">
        <v>573.15599999999995</v>
      </c>
      <c r="E1384" s="1">
        <v>290.40600000000001</v>
      </c>
      <c r="F1384" s="2">
        <v>2358890</v>
      </c>
      <c r="G1384" s="1">
        <v>1.5069999999999999</v>
      </c>
      <c r="H1384" s="1">
        <f t="shared" si="63"/>
        <v>279.20362618958325</v>
      </c>
      <c r="I1384" s="1">
        <f t="shared" si="64"/>
        <v>123.72294446613765</v>
      </c>
      <c r="J1384" s="1">
        <f t="shared" si="65"/>
        <v>1.0002178281119651</v>
      </c>
    </row>
    <row r="1385" spans="1:10" x14ac:dyDescent="0.2">
      <c r="A1385" s="3">
        <v>1384</v>
      </c>
      <c r="B1385" s="1">
        <v>123.54300000000001</v>
      </c>
      <c r="C1385" s="1">
        <v>0.44265300000000002</v>
      </c>
      <c r="D1385" s="1">
        <v>573.35299999999995</v>
      </c>
      <c r="E1385" s="1">
        <v>290.43099999999998</v>
      </c>
      <c r="F1385" s="2">
        <v>2357430</v>
      </c>
      <c r="G1385" s="1">
        <v>1.5069999999999999</v>
      </c>
      <c r="H1385" s="1">
        <f t="shared" si="63"/>
        <v>279.20055482311665</v>
      </c>
      <c r="I1385" s="1">
        <f t="shared" si="64"/>
        <v>123.58896319411706</v>
      </c>
      <c r="J1385" s="1">
        <f t="shared" si="65"/>
        <v>1.0003720420753668</v>
      </c>
    </row>
    <row r="1386" spans="1:10" x14ac:dyDescent="0.2">
      <c r="A1386" s="3">
        <v>1385</v>
      </c>
      <c r="B1386" s="1">
        <v>122.276</v>
      </c>
      <c r="C1386" s="1">
        <v>0.438108</v>
      </c>
      <c r="D1386" s="1">
        <v>573.30700000000002</v>
      </c>
      <c r="E1386" s="1">
        <v>290.86</v>
      </c>
      <c r="F1386" s="2">
        <v>2361350</v>
      </c>
      <c r="G1386" s="1">
        <v>1.5069999999999999</v>
      </c>
      <c r="H1386" s="1">
        <f t="shared" si="63"/>
        <v>279.19528576087498</v>
      </c>
      <c r="I1386" s="1">
        <f t="shared" si="64"/>
        <v>122.31768825412541</v>
      </c>
      <c r="J1386" s="1">
        <f t="shared" si="65"/>
        <v>1.000340935703862</v>
      </c>
    </row>
    <row r="1387" spans="1:10" x14ac:dyDescent="0.2">
      <c r="A1387" s="3">
        <v>1386</v>
      </c>
      <c r="B1387" s="1">
        <v>123.154</v>
      </c>
      <c r="C1387" s="1">
        <v>0.44121100000000002</v>
      </c>
      <c r="D1387" s="1">
        <v>572.197</v>
      </c>
      <c r="E1387" s="1">
        <v>290.64699999999999</v>
      </c>
      <c r="F1387" s="2">
        <v>2369030</v>
      </c>
      <c r="G1387" s="1">
        <v>1.5069999999999999</v>
      </c>
      <c r="H1387" s="1">
        <f t="shared" si="63"/>
        <v>279.21377709041667</v>
      </c>
      <c r="I1387" s="1">
        <f t="shared" si="64"/>
        <v>123.19218980383984</v>
      </c>
      <c r="J1387" s="1">
        <f t="shared" si="65"/>
        <v>1.0003100979573529</v>
      </c>
    </row>
    <row r="1388" spans="1:10" x14ac:dyDescent="0.2">
      <c r="A1388" s="3">
        <v>1387</v>
      </c>
      <c r="B1388" s="1">
        <v>121.598</v>
      </c>
      <c r="C1388" s="1">
        <v>0.435701</v>
      </c>
      <c r="D1388" s="1">
        <v>572.13300000000004</v>
      </c>
      <c r="E1388" s="1">
        <v>291.16899999999998</v>
      </c>
      <c r="F1388" s="2">
        <v>2373910</v>
      </c>
      <c r="G1388" s="1">
        <v>1.5069999999999999</v>
      </c>
      <c r="H1388" s="1">
        <f t="shared" si="63"/>
        <v>279.20659905685557</v>
      </c>
      <c r="I1388" s="1">
        <f t="shared" si="64"/>
        <v>121.65059441567102</v>
      </c>
      <c r="J1388" s="1">
        <f t="shared" si="65"/>
        <v>1.0004325269796464</v>
      </c>
    </row>
    <row r="1389" spans="1:10" x14ac:dyDescent="0.2">
      <c r="A1389" s="3">
        <v>1388</v>
      </c>
      <c r="B1389" s="1">
        <v>122.238</v>
      </c>
      <c r="C1389" s="1">
        <v>0.43793500000000002</v>
      </c>
      <c r="D1389" s="1">
        <v>572.06100000000004</v>
      </c>
      <c r="E1389" s="1">
        <v>290.964</v>
      </c>
      <c r="F1389" s="2">
        <v>2372820</v>
      </c>
      <c r="G1389" s="1">
        <v>1.5069999999999999</v>
      </c>
      <c r="H1389" s="1">
        <f t="shared" si="63"/>
        <v>279.21050649854999</v>
      </c>
      <c r="I1389" s="1">
        <f t="shared" si="64"/>
        <v>122.2760531634425</v>
      </c>
      <c r="J1389" s="1">
        <f t="shared" si="65"/>
        <v>1.0003113038780289</v>
      </c>
    </row>
    <row r="1390" spans="1:10" x14ac:dyDescent="0.2">
      <c r="A1390" s="3">
        <v>1389</v>
      </c>
      <c r="B1390" s="1">
        <v>122.706</v>
      </c>
      <c r="C1390" s="1">
        <v>0.43942500000000001</v>
      </c>
      <c r="D1390" s="1">
        <v>571.97699999999998</v>
      </c>
      <c r="E1390" s="1">
        <v>290.834</v>
      </c>
      <c r="F1390" s="2">
        <v>2373540</v>
      </c>
      <c r="G1390" s="1">
        <v>1.5069999999999999</v>
      </c>
      <c r="H1390" s="1">
        <f t="shared" si="63"/>
        <v>279.34093428431663</v>
      </c>
      <c r="I1390" s="1">
        <f t="shared" si="64"/>
        <v>122.74939004788584</v>
      </c>
      <c r="J1390" s="1">
        <f t="shared" si="65"/>
        <v>1.0003536098306998</v>
      </c>
    </row>
    <row r="1391" spans="1:10" x14ac:dyDescent="0.2">
      <c r="A1391" s="3">
        <v>1390</v>
      </c>
      <c r="B1391" s="1">
        <v>123.13</v>
      </c>
      <c r="C1391" s="1">
        <v>0.44093300000000002</v>
      </c>
      <c r="D1391" s="1">
        <v>571.87800000000004</v>
      </c>
      <c r="E1391" s="1">
        <v>290.69900000000001</v>
      </c>
      <c r="F1391" s="2">
        <v>2373300</v>
      </c>
      <c r="G1391" s="1">
        <v>1.5069999999999999</v>
      </c>
      <c r="H1391" s="1">
        <f t="shared" si="63"/>
        <v>279.34845441524999</v>
      </c>
      <c r="I1391" s="1">
        <f t="shared" si="64"/>
        <v>123.17395205067943</v>
      </c>
      <c r="J1391" s="1">
        <f t="shared" si="65"/>
        <v>1.0003569564742909</v>
      </c>
    </row>
    <row r="1392" spans="1:10" x14ac:dyDescent="0.2">
      <c r="A1392" s="3">
        <v>1391</v>
      </c>
      <c r="B1392" s="1">
        <v>123.553</v>
      </c>
      <c r="C1392" s="1">
        <v>0.44244600000000001</v>
      </c>
      <c r="D1392" s="1">
        <v>571.75699999999995</v>
      </c>
      <c r="E1392" s="1">
        <v>290.565</v>
      </c>
      <c r="F1392" s="2">
        <v>2373210</v>
      </c>
      <c r="G1392" s="1">
        <v>1.5069999999999999</v>
      </c>
      <c r="H1392" s="1">
        <f t="shared" si="63"/>
        <v>279.35077587339993</v>
      </c>
      <c r="I1392" s="1">
        <f t="shared" si="64"/>
        <v>123.59763338208231</v>
      </c>
      <c r="J1392" s="1">
        <f t="shared" si="65"/>
        <v>1.0003612488736195</v>
      </c>
    </row>
    <row r="1393" spans="1:10" x14ac:dyDescent="0.2">
      <c r="A1393" s="3">
        <v>1392</v>
      </c>
      <c r="B1393" s="1">
        <v>119.874</v>
      </c>
      <c r="C1393" s="1">
        <v>0.429593</v>
      </c>
      <c r="D1393" s="1">
        <v>571.601</v>
      </c>
      <c r="E1393" s="1">
        <v>291.77600000000001</v>
      </c>
      <c r="F1393" s="2">
        <v>2383570</v>
      </c>
      <c r="G1393" s="1">
        <v>1.5069999999999999</v>
      </c>
      <c r="H1393" s="1">
        <f t="shared" si="63"/>
        <v>279.20627505604165</v>
      </c>
      <c r="I1393" s="1">
        <f t="shared" si="64"/>
        <v>119.9450613201501</v>
      </c>
      <c r="J1393" s="1">
        <f t="shared" si="65"/>
        <v>1.0005928001080311</v>
      </c>
    </row>
    <row r="1394" spans="1:10" x14ac:dyDescent="0.2">
      <c r="A1394" s="3">
        <v>1393</v>
      </c>
      <c r="B1394" s="1">
        <v>120.43</v>
      </c>
      <c r="C1394" s="1">
        <v>0.43127799999999999</v>
      </c>
      <c r="D1394" s="1">
        <v>571.38099999999997</v>
      </c>
      <c r="E1394" s="1">
        <v>291.63900000000001</v>
      </c>
      <c r="F1394" s="2">
        <v>2384320</v>
      </c>
      <c r="G1394" s="1">
        <v>1.5069999999999999</v>
      </c>
      <c r="H1394" s="1">
        <f t="shared" si="63"/>
        <v>279.21128591057771</v>
      </c>
      <c r="I1394" s="1">
        <f t="shared" si="64"/>
        <v>120.41768496494214</v>
      </c>
      <c r="J1394" s="1">
        <f t="shared" si="65"/>
        <v>0.99989774113544905</v>
      </c>
    </row>
    <row r="1395" spans="1:10" x14ac:dyDescent="0.2">
      <c r="A1395" s="3">
        <v>1394</v>
      </c>
      <c r="B1395" s="1">
        <v>120.78100000000001</v>
      </c>
      <c r="C1395" s="1">
        <v>0.43258999999999997</v>
      </c>
      <c r="D1395" s="1">
        <v>571</v>
      </c>
      <c r="E1395" s="1">
        <v>291.53899999999999</v>
      </c>
      <c r="F1395" s="2">
        <v>2386770</v>
      </c>
      <c r="G1395" s="1">
        <v>1.5069999999999999</v>
      </c>
      <c r="H1395" s="1">
        <f t="shared" si="63"/>
        <v>279.2174334366083</v>
      </c>
      <c r="I1395" s="1">
        <f t="shared" si="64"/>
        <v>120.78666953034238</v>
      </c>
      <c r="J1395" s="1">
        <f t="shared" si="65"/>
        <v>1.0000469405812369</v>
      </c>
    </row>
    <row r="1396" spans="1:10" x14ac:dyDescent="0.2">
      <c r="A1396" s="3">
        <v>1395</v>
      </c>
      <c r="B1396" s="1">
        <v>0</v>
      </c>
      <c r="C1396" s="1">
        <v>0</v>
      </c>
      <c r="D1396" s="1">
        <v>290</v>
      </c>
      <c r="E1396" s="1">
        <v>290</v>
      </c>
      <c r="F1396" s="1">
        <v>0</v>
      </c>
      <c r="G1396" s="1">
        <v>1.5069999999999999</v>
      </c>
      <c r="H1396" s="1">
        <f t="shared" si="63"/>
        <v>0</v>
      </c>
      <c r="I1396" s="1">
        <f t="shared" si="64"/>
        <v>0</v>
      </c>
      <c r="J1396" s="1" t="e">
        <f t="shared" si="65"/>
        <v>#DIV/0!</v>
      </c>
    </row>
    <row r="1397" spans="1:10" x14ac:dyDescent="0.2">
      <c r="A1397" s="3">
        <v>1396</v>
      </c>
      <c r="B1397" s="1">
        <v>0</v>
      </c>
      <c r="C1397" s="1">
        <v>0</v>
      </c>
      <c r="D1397" s="1">
        <v>290</v>
      </c>
      <c r="E1397" s="1">
        <v>290</v>
      </c>
      <c r="F1397" s="1">
        <v>0</v>
      </c>
      <c r="G1397" s="1">
        <v>1.5069999999999999</v>
      </c>
      <c r="H1397" s="1">
        <f t="shared" si="63"/>
        <v>0</v>
      </c>
      <c r="I1397" s="1">
        <f t="shared" si="64"/>
        <v>0</v>
      </c>
      <c r="J1397" s="1" t="e">
        <f t="shared" si="65"/>
        <v>#DIV/0!</v>
      </c>
    </row>
    <row r="1398" spans="1:10" x14ac:dyDescent="0.2">
      <c r="A1398" s="3">
        <v>1397</v>
      </c>
      <c r="B1398" s="1">
        <v>0</v>
      </c>
      <c r="C1398" s="1">
        <v>0</v>
      </c>
      <c r="D1398" s="1">
        <v>290</v>
      </c>
      <c r="E1398" s="1">
        <v>290</v>
      </c>
      <c r="F1398" s="1">
        <v>0</v>
      </c>
      <c r="G1398" s="1">
        <v>1.5069999999999999</v>
      </c>
      <c r="H1398" s="1">
        <f t="shared" si="63"/>
        <v>0</v>
      </c>
      <c r="I1398" s="1">
        <f t="shared" si="64"/>
        <v>0</v>
      </c>
      <c r="J1398" s="1" t="e">
        <f t="shared" si="65"/>
        <v>#DIV/0!</v>
      </c>
    </row>
    <row r="1399" spans="1:10" x14ac:dyDescent="0.2">
      <c r="A1399" s="3">
        <v>1398</v>
      </c>
      <c r="B1399" s="1">
        <v>0</v>
      </c>
      <c r="C1399" s="1">
        <v>0</v>
      </c>
      <c r="D1399" s="1">
        <v>290</v>
      </c>
      <c r="E1399" s="1">
        <v>290</v>
      </c>
      <c r="F1399" s="1">
        <v>0</v>
      </c>
      <c r="G1399" s="1">
        <v>1.5069999999999999</v>
      </c>
      <c r="H1399" s="1">
        <f t="shared" si="63"/>
        <v>0</v>
      </c>
      <c r="I1399" s="1">
        <f t="shared" si="64"/>
        <v>0</v>
      </c>
      <c r="J1399" s="1" t="e">
        <f t="shared" si="65"/>
        <v>#DIV/0!</v>
      </c>
    </row>
    <row r="1400" spans="1:10" x14ac:dyDescent="0.2">
      <c r="A1400" s="3">
        <v>1399</v>
      </c>
      <c r="B1400" s="1">
        <v>0</v>
      </c>
      <c r="C1400" s="1">
        <v>0</v>
      </c>
      <c r="D1400" s="1">
        <v>290</v>
      </c>
      <c r="E1400" s="1">
        <v>290</v>
      </c>
      <c r="F1400" s="1">
        <v>0</v>
      </c>
      <c r="G1400" s="1">
        <v>1.5069999999999999</v>
      </c>
      <c r="H1400" s="1">
        <f t="shared" si="63"/>
        <v>0</v>
      </c>
      <c r="I1400" s="1">
        <f t="shared" si="64"/>
        <v>0</v>
      </c>
      <c r="J1400" s="1" t="e">
        <f t="shared" si="65"/>
        <v>#DIV/0!</v>
      </c>
    </row>
    <row r="1401" spans="1:10" x14ac:dyDescent="0.2">
      <c r="A1401" s="3">
        <v>1400</v>
      </c>
      <c r="B1401" s="1">
        <v>0</v>
      </c>
      <c r="C1401" s="1">
        <v>0</v>
      </c>
      <c r="D1401" s="1">
        <v>290</v>
      </c>
      <c r="E1401" s="1">
        <v>290</v>
      </c>
      <c r="F1401" s="1">
        <v>0</v>
      </c>
      <c r="G1401" s="1">
        <v>1.5069999999999999</v>
      </c>
      <c r="H1401" s="1">
        <f t="shared" si="63"/>
        <v>0</v>
      </c>
      <c r="I1401" s="1">
        <f t="shared" si="64"/>
        <v>0</v>
      </c>
      <c r="J1401" s="1" t="e">
        <f t="shared" si="65"/>
        <v>#DIV/0!</v>
      </c>
    </row>
    <row r="1402" spans="1:10" x14ac:dyDescent="0.2">
      <c r="A1402" s="3">
        <v>1401</v>
      </c>
      <c r="B1402" s="1">
        <v>0</v>
      </c>
      <c r="C1402" s="1">
        <v>0</v>
      </c>
      <c r="D1402" s="1">
        <v>290</v>
      </c>
      <c r="E1402" s="1">
        <v>290</v>
      </c>
      <c r="F1402" s="1">
        <v>0</v>
      </c>
      <c r="G1402" s="1">
        <v>1.5069999999999999</v>
      </c>
      <c r="H1402" s="1">
        <f t="shared" si="63"/>
        <v>0</v>
      </c>
      <c r="I1402" s="1">
        <f t="shared" si="64"/>
        <v>0</v>
      </c>
      <c r="J1402" s="1" t="e">
        <f t="shared" si="65"/>
        <v>#DIV/0!</v>
      </c>
    </row>
    <row r="1403" spans="1:10" x14ac:dyDescent="0.2">
      <c r="A1403" s="3">
        <v>1402</v>
      </c>
      <c r="B1403" s="1">
        <v>0</v>
      </c>
      <c r="C1403" s="1">
        <v>0</v>
      </c>
      <c r="D1403" s="1">
        <v>290</v>
      </c>
      <c r="E1403" s="1">
        <v>290</v>
      </c>
      <c r="F1403" s="1">
        <v>0</v>
      </c>
      <c r="G1403" s="1">
        <v>1.5069999999999999</v>
      </c>
      <c r="H1403" s="1">
        <f t="shared" si="63"/>
        <v>0</v>
      </c>
      <c r="I1403" s="1">
        <f t="shared" si="64"/>
        <v>0</v>
      </c>
      <c r="J1403" s="1" t="e">
        <f t="shared" si="65"/>
        <v>#DIV/0!</v>
      </c>
    </row>
    <row r="1404" spans="1:10" x14ac:dyDescent="0.2">
      <c r="A1404" s="3">
        <v>1403</v>
      </c>
      <c r="B1404" s="1">
        <v>0</v>
      </c>
      <c r="C1404" s="1">
        <v>0</v>
      </c>
      <c r="D1404" s="1">
        <v>290</v>
      </c>
      <c r="E1404" s="1">
        <v>290</v>
      </c>
      <c r="F1404" s="2">
        <v>0</v>
      </c>
      <c r="G1404" s="1">
        <v>1.5069999999999999</v>
      </c>
      <c r="H1404" s="1">
        <f t="shared" si="63"/>
        <v>0</v>
      </c>
      <c r="I1404" s="1">
        <f t="shared" si="64"/>
        <v>0</v>
      </c>
      <c r="J1404" s="1" t="e">
        <f t="shared" si="65"/>
        <v>#DIV/0!</v>
      </c>
    </row>
    <row r="1405" spans="1:10" x14ac:dyDescent="0.2">
      <c r="A1405" s="3">
        <v>1404</v>
      </c>
      <c r="B1405" s="1">
        <v>0</v>
      </c>
      <c r="C1405" s="1">
        <v>0</v>
      </c>
      <c r="D1405" s="1">
        <v>290</v>
      </c>
      <c r="E1405" s="1">
        <v>290</v>
      </c>
      <c r="F1405" s="2">
        <v>0</v>
      </c>
      <c r="G1405" s="1">
        <v>1.5069999999999999</v>
      </c>
      <c r="H1405" s="1">
        <f t="shared" si="63"/>
        <v>0</v>
      </c>
      <c r="I1405" s="1">
        <f t="shared" si="64"/>
        <v>0</v>
      </c>
      <c r="J1405" s="1" t="e">
        <f t="shared" si="65"/>
        <v>#DIV/0!</v>
      </c>
    </row>
    <row r="1406" spans="1:10" x14ac:dyDescent="0.2">
      <c r="A1406" s="3">
        <v>1405</v>
      </c>
      <c r="B1406" s="1">
        <v>0</v>
      </c>
      <c r="C1406" s="1">
        <v>0</v>
      </c>
      <c r="D1406" s="1">
        <v>290</v>
      </c>
      <c r="E1406" s="1">
        <v>290</v>
      </c>
      <c r="F1406" s="2">
        <v>0</v>
      </c>
      <c r="G1406" s="1">
        <v>1.5069999999999999</v>
      </c>
      <c r="H1406" s="1">
        <f t="shared" si="63"/>
        <v>0</v>
      </c>
      <c r="I1406" s="1">
        <f t="shared" si="64"/>
        <v>0</v>
      </c>
      <c r="J1406" s="1" t="e">
        <f t="shared" si="65"/>
        <v>#DIV/0!</v>
      </c>
    </row>
    <row r="1407" spans="1:10" x14ac:dyDescent="0.2">
      <c r="A1407" s="3">
        <v>1406</v>
      </c>
      <c r="B1407" s="1">
        <v>0</v>
      </c>
      <c r="C1407" s="1">
        <v>0</v>
      </c>
      <c r="D1407" s="1">
        <v>290</v>
      </c>
      <c r="E1407" s="1">
        <v>290</v>
      </c>
      <c r="F1407" s="2">
        <v>0</v>
      </c>
      <c r="G1407" s="1">
        <v>1.5069999999999999</v>
      </c>
      <c r="H1407" s="1">
        <f t="shared" si="63"/>
        <v>0</v>
      </c>
      <c r="I1407" s="1">
        <f t="shared" si="64"/>
        <v>0</v>
      </c>
      <c r="J1407" s="1" t="e">
        <f t="shared" si="65"/>
        <v>#DIV/0!</v>
      </c>
    </row>
    <row r="1408" spans="1:10" x14ac:dyDescent="0.2">
      <c r="A1408" s="3">
        <v>1407</v>
      </c>
      <c r="B1408" s="1">
        <v>0</v>
      </c>
      <c r="C1408" s="1">
        <v>0</v>
      </c>
      <c r="D1408" s="1">
        <v>290</v>
      </c>
      <c r="E1408" s="1">
        <v>290</v>
      </c>
      <c r="F1408" s="2">
        <v>0</v>
      </c>
      <c r="G1408" s="1">
        <v>1.5069999999999999</v>
      </c>
      <c r="H1408" s="1">
        <f t="shared" si="63"/>
        <v>0</v>
      </c>
      <c r="I1408" s="1">
        <f t="shared" si="64"/>
        <v>0</v>
      </c>
      <c r="J1408" s="1" t="e">
        <f t="shared" si="65"/>
        <v>#DIV/0!</v>
      </c>
    </row>
    <row r="1409" spans="1:10" x14ac:dyDescent="0.2">
      <c r="A1409" s="3">
        <v>1408</v>
      </c>
      <c r="B1409" s="1">
        <v>0</v>
      </c>
      <c r="C1409" s="1">
        <v>0</v>
      </c>
      <c r="D1409" s="1">
        <v>290</v>
      </c>
      <c r="E1409" s="1">
        <v>290</v>
      </c>
      <c r="F1409" s="2">
        <v>0</v>
      </c>
      <c r="G1409" s="1">
        <v>1.5069999999999999</v>
      </c>
      <c r="H1409" s="1">
        <f t="shared" si="63"/>
        <v>0</v>
      </c>
      <c r="I1409" s="1">
        <f t="shared" si="64"/>
        <v>0</v>
      </c>
      <c r="J1409" s="1" t="e">
        <f t="shared" si="65"/>
        <v>#DIV/0!</v>
      </c>
    </row>
    <row r="1410" spans="1:10" x14ac:dyDescent="0.2">
      <c r="A1410" s="3">
        <v>1409</v>
      </c>
      <c r="B1410" s="1">
        <v>0</v>
      </c>
      <c r="C1410" s="1">
        <v>0</v>
      </c>
      <c r="D1410" s="1">
        <v>290</v>
      </c>
      <c r="E1410" s="1">
        <v>290</v>
      </c>
      <c r="F1410" s="2">
        <v>0</v>
      </c>
      <c r="G1410" s="1">
        <v>1.5069999999999999</v>
      </c>
      <c r="H1410" s="1">
        <f t="shared" si="63"/>
        <v>0</v>
      </c>
      <c r="I1410" s="1">
        <f t="shared" si="64"/>
        <v>0</v>
      </c>
      <c r="J1410" s="1" t="e">
        <f t="shared" si="65"/>
        <v>#DIV/0!</v>
      </c>
    </row>
    <row r="1411" spans="1:10" x14ac:dyDescent="0.2">
      <c r="A1411" s="3">
        <v>1410</v>
      </c>
      <c r="B1411" s="1">
        <v>0</v>
      </c>
      <c r="C1411" s="1">
        <v>0</v>
      </c>
      <c r="D1411" s="1">
        <v>290</v>
      </c>
      <c r="E1411" s="1">
        <v>290</v>
      </c>
      <c r="F1411" s="1">
        <v>0</v>
      </c>
      <c r="G1411" s="1">
        <v>1.5069999999999999</v>
      </c>
      <c r="H1411" s="1">
        <f t="shared" ref="H1411:H1474" si="66">F1411*G1411*(D1411-E1411)/(3600*1000)</f>
        <v>0</v>
      </c>
      <c r="I1411" s="1">
        <f t="shared" ref="I1411:J1474" si="67">H1411*C1411</f>
        <v>0</v>
      </c>
      <c r="J1411" s="1" t="e">
        <f t="shared" ref="J1411:J1474" si="68">I1411/B1411</f>
        <v>#DIV/0!</v>
      </c>
    </row>
    <row r="1412" spans="1:10" x14ac:dyDescent="0.2">
      <c r="A1412" s="3">
        <v>1411</v>
      </c>
      <c r="B1412" s="1">
        <v>0</v>
      </c>
      <c r="C1412" s="1">
        <v>0</v>
      </c>
      <c r="D1412" s="1">
        <v>290</v>
      </c>
      <c r="E1412" s="1">
        <v>290</v>
      </c>
      <c r="F1412" s="1">
        <v>0</v>
      </c>
      <c r="G1412" s="1">
        <v>1.5069999999999999</v>
      </c>
      <c r="H1412" s="1">
        <f t="shared" si="66"/>
        <v>0</v>
      </c>
      <c r="I1412" s="1">
        <f t="shared" si="67"/>
        <v>0</v>
      </c>
      <c r="J1412" s="1" t="e">
        <f t="shared" si="68"/>
        <v>#DIV/0!</v>
      </c>
    </row>
    <row r="1413" spans="1:10" x14ac:dyDescent="0.2">
      <c r="A1413" s="3">
        <v>1412</v>
      </c>
      <c r="B1413" s="1">
        <v>0</v>
      </c>
      <c r="C1413" s="1">
        <v>0</v>
      </c>
      <c r="D1413" s="1">
        <v>290</v>
      </c>
      <c r="E1413" s="1">
        <v>290</v>
      </c>
      <c r="F1413" s="1">
        <v>0</v>
      </c>
      <c r="G1413" s="1">
        <v>1.5069999999999999</v>
      </c>
      <c r="H1413" s="1">
        <f t="shared" si="66"/>
        <v>0</v>
      </c>
      <c r="I1413" s="1">
        <f t="shared" si="67"/>
        <v>0</v>
      </c>
      <c r="J1413" s="1" t="e">
        <f t="shared" si="68"/>
        <v>#DIV/0!</v>
      </c>
    </row>
    <row r="1414" spans="1:10" x14ac:dyDescent="0.2">
      <c r="A1414" s="3">
        <v>1413</v>
      </c>
      <c r="B1414" s="1">
        <v>0</v>
      </c>
      <c r="C1414" s="1">
        <v>0</v>
      </c>
      <c r="D1414" s="1">
        <v>290</v>
      </c>
      <c r="E1414" s="1">
        <v>290</v>
      </c>
      <c r="F1414" s="1">
        <v>0</v>
      </c>
      <c r="G1414" s="1">
        <v>1.5069999999999999</v>
      </c>
      <c r="H1414" s="1">
        <f t="shared" si="66"/>
        <v>0</v>
      </c>
      <c r="I1414" s="1">
        <f t="shared" si="67"/>
        <v>0</v>
      </c>
      <c r="J1414" s="1" t="e">
        <f t="shared" si="68"/>
        <v>#DIV/0!</v>
      </c>
    </row>
    <row r="1415" spans="1:10" x14ac:dyDescent="0.2">
      <c r="A1415" s="3">
        <v>1414</v>
      </c>
      <c r="B1415" s="1">
        <v>0</v>
      </c>
      <c r="C1415" s="1">
        <v>0</v>
      </c>
      <c r="D1415" s="1">
        <v>290</v>
      </c>
      <c r="E1415" s="1">
        <v>290</v>
      </c>
      <c r="F1415" s="1">
        <v>0</v>
      </c>
      <c r="G1415" s="1">
        <v>1.5069999999999999</v>
      </c>
      <c r="H1415" s="1">
        <f t="shared" si="66"/>
        <v>0</v>
      </c>
      <c r="I1415" s="1">
        <f t="shared" si="67"/>
        <v>0</v>
      </c>
      <c r="J1415" s="1" t="e">
        <f t="shared" si="68"/>
        <v>#DIV/0!</v>
      </c>
    </row>
    <row r="1416" spans="1:10" x14ac:dyDescent="0.2">
      <c r="A1416" s="3">
        <v>1415</v>
      </c>
      <c r="B1416" s="1">
        <v>0</v>
      </c>
      <c r="C1416" s="1">
        <v>0</v>
      </c>
      <c r="D1416" s="1">
        <v>290</v>
      </c>
      <c r="E1416" s="1">
        <v>290</v>
      </c>
      <c r="F1416" s="1">
        <v>0</v>
      </c>
      <c r="G1416" s="1">
        <v>1.5069999999999999</v>
      </c>
      <c r="H1416" s="1">
        <f t="shared" si="66"/>
        <v>0</v>
      </c>
      <c r="I1416" s="1">
        <f t="shared" si="67"/>
        <v>0</v>
      </c>
      <c r="J1416" s="1" t="e">
        <f t="shared" si="68"/>
        <v>#DIV/0!</v>
      </c>
    </row>
    <row r="1417" spans="1:10" x14ac:dyDescent="0.2">
      <c r="A1417" s="3">
        <v>1416</v>
      </c>
      <c r="B1417" s="1">
        <v>0</v>
      </c>
      <c r="C1417" s="1">
        <v>0</v>
      </c>
      <c r="D1417" s="1">
        <v>290</v>
      </c>
      <c r="E1417" s="1">
        <v>290</v>
      </c>
      <c r="F1417" s="1">
        <v>0</v>
      </c>
      <c r="G1417" s="1">
        <v>1.5069999999999999</v>
      </c>
      <c r="H1417" s="1">
        <f t="shared" si="66"/>
        <v>0</v>
      </c>
      <c r="I1417" s="1">
        <f t="shared" si="67"/>
        <v>0</v>
      </c>
      <c r="J1417" s="1" t="e">
        <f t="shared" si="68"/>
        <v>#DIV/0!</v>
      </c>
    </row>
    <row r="1418" spans="1:10" x14ac:dyDescent="0.2">
      <c r="A1418" s="3">
        <v>1417</v>
      </c>
      <c r="B1418" s="1">
        <v>0</v>
      </c>
      <c r="C1418" s="1">
        <v>0</v>
      </c>
      <c r="D1418" s="1">
        <v>290</v>
      </c>
      <c r="E1418" s="1">
        <v>290</v>
      </c>
      <c r="F1418" s="1">
        <v>0</v>
      </c>
      <c r="G1418" s="1">
        <v>1.5069999999999999</v>
      </c>
      <c r="H1418" s="1">
        <f t="shared" si="66"/>
        <v>0</v>
      </c>
      <c r="I1418" s="1">
        <f t="shared" si="67"/>
        <v>0</v>
      </c>
      <c r="J1418" s="1" t="e">
        <f t="shared" si="68"/>
        <v>#DIV/0!</v>
      </c>
    </row>
    <row r="1419" spans="1:10" x14ac:dyDescent="0.2">
      <c r="A1419" s="3">
        <v>1418</v>
      </c>
      <c r="B1419" s="1">
        <v>0</v>
      </c>
      <c r="C1419" s="1">
        <v>0</v>
      </c>
      <c r="D1419" s="1">
        <v>290</v>
      </c>
      <c r="E1419" s="1">
        <v>290</v>
      </c>
      <c r="F1419" s="1">
        <v>0</v>
      </c>
      <c r="G1419" s="1">
        <v>1.5069999999999999</v>
      </c>
      <c r="H1419" s="1">
        <f t="shared" si="66"/>
        <v>0</v>
      </c>
      <c r="I1419" s="1">
        <f t="shared" si="67"/>
        <v>0</v>
      </c>
      <c r="J1419" s="1" t="e">
        <f t="shared" si="68"/>
        <v>#DIV/0!</v>
      </c>
    </row>
    <row r="1420" spans="1:10" x14ac:dyDescent="0.2">
      <c r="A1420" s="3">
        <v>1419</v>
      </c>
      <c r="B1420" s="1">
        <v>0</v>
      </c>
      <c r="C1420" s="1">
        <v>0</v>
      </c>
      <c r="D1420" s="1">
        <v>290</v>
      </c>
      <c r="E1420" s="1">
        <v>290</v>
      </c>
      <c r="F1420" s="1">
        <v>0</v>
      </c>
      <c r="G1420" s="1">
        <v>1.5069999999999999</v>
      </c>
      <c r="H1420" s="1">
        <f t="shared" si="66"/>
        <v>0</v>
      </c>
      <c r="I1420" s="1">
        <f t="shared" si="67"/>
        <v>0</v>
      </c>
      <c r="J1420" s="1" t="e">
        <f t="shared" si="68"/>
        <v>#DIV/0!</v>
      </c>
    </row>
    <row r="1421" spans="1:10" x14ac:dyDescent="0.2">
      <c r="A1421" s="3">
        <v>1420</v>
      </c>
      <c r="B1421" s="1">
        <v>0</v>
      </c>
      <c r="C1421" s="1">
        <v>0</v>
      </c>
      <c r="D1421" s="1">
        <v>290</v>
      </c>
      <c r="E1421" s="1">
        <v>290</v>
      </c>
      <c r="F1421" s="1">
        <v>0</v>
      </c>
      <c r="G1421" s="1">
        <v>1.5069999999999999</v>
      </c>
      <c r="H1421" s="1">
        <f t="shared" si="66"/>
        <v>0</v>
      </c>
      <c r="I1421" s="1">
        <f t="shared" si="67"/>
        <v>0</v>
      </c>
      <c r="J1421" s="1" t="e">
        <f t="shared" si="68"/>
        <v>#DIV/0!</v>
      </c>
    </row>
    <row r="1422" spans="1:10" x14ac:dyDescent="0.2">
      <c r="A1422" s="3">
        <v>1421</v>
      </c>
      <c r="B1422" s="1">
        <v>0</v>
      </c>
      <c r="C1422" s="1">
        <v>0</v>
      </c>
      <c r="D1422" s="1">
        <v>290</v>
      </c>
      <c r="E1422" s="1">
        <v>290</v>
      </c>
      <c r="F1422" s="1">
        <v>0</v>
      </c>
      <c r="G1422" s="1">
        <v>1.5069999999999999</v>
      </c>
      <c r="H1422" s="1">
        <f t="shared" si="66"/>
        <v>0</v>
      </c>
      <c r="I1422" s="1">
        <f t="shared" si="67"/>
        <v>0</v>
      </c>
      <c r="J1422" s="1" t="e">
        <f t="shared" si="68"/>
        <v>#DIV/0!</v>
      </c>
    </row>
    <row r="1423" spans="1:10" x14ac:dyDescent="0.2">
      <c r="A1423" s="3">
        <v>1422</v>
      </c>
      <c r="B1423" s="1">
        <v>0</v>
      </c>
      <c r="C1423" s="1">
        <v>0</v>
      </c>
      <c r="D1423" s="1">
        <v>290</v>
      </c>
      <c r="E1423" s="1">
        <v>290</v>
      </c>
      <c r="F1423" s="1">
        <v>0</v>
      </c>
      <c r="G1423" s="1">
        <v>1.5069999999999999</v>
      </c>
      <c r="H1423" s="1">
        <f t="shared" si="66"/>
        <v>0</v>
      </c>
      <c r="I1423" s="1">
        <f t="shared" si="67"/>
        <v>0</v>
      </c>
      <c r="J1423" s="1" t="e">
        <f t="shared" si="68"/>
        <v>#DIV/0!</v>
      </c>
    </row>
    <row r="1424" spans="1:10" x14ac:dyDescent="0.2">
      <c r="A1424" s="3">
        <v>1423</v>
      </c>
      <c r="B1424" s="1">
        <v>0</v>
      </c>
      <c r="C1424" s="1">
        <v>0</v>
      </c>
      <c r="D1424" s="1">
        <v>290</v>
      </c>
      <c r="E1424" s="1">
        <v>290</v>
      </c>
      <c r="F1424" s="1">
        <v>0</v>
      </c>
      <c r="G1424" s="1">
        <v>1.5069999999999999</v>
      </c>
      <c r="H1424" s="1">
        <f t="shared" si="66"/>
        <v>0</v>
      </c>
      <c r="I1424" s="1">
        <f t="shared" si="67"/>
        <v>0</v>
      </c>
      <c r="J1424" s="1" t="e">
        <f t="shared" si="68"/>
        <v>#DIV/0!</v>
      </c>
    </row>
    <row r="1425" spans="1:10" x14ac:dyDescent="0.2">
      <c r="A1425" s="3">
        <v>1424</v>
      </c>
      <c r="B1425" s="1">
        <v>0</v>
      </c>
      <c r="C1425" s="1">
        <v>0</v>
      </c>
      <c r="D1425" s="1">
        <v>290</v>
      </c>
      <c r="E1425" s="1">
        <v>290</v>
      </c>
      <c r="F1425" s="1">
        <v>0</v>
      </c>
      <c r="G1425" s="1">
        <v>1.5069999999999999</v>
      </c>
      <c r="H1425" s="1">
        <f t="shared" si="66"/>
        <v>0</v>
      </c>
      <c r="I1425" s="1">
        <f t="shared" si="67"/>
        <v>0</v>
      </c>
      <c r="J1425" s="1" t="e">
        <f t="shared" si="68"/>
        <v>#DIV/0!</v>
      </c>
    </row>
    <row r="1426" spans="1:10" x14ac:dyDescent="0.2">
      <c r="A1426" s="3">
        <v>1425</v>
      </c>
      <c r="B1426" s="1">
        <v>60.849499999999999</v>
      </c>
      <c r="C1426" s="1">
        <v>0.41199999999999998</v>
      </c>
      <c r="D1426" s="1">
        <v>573.404</v>
      </c>
      <c r="E1426" s="1">
        <v>290</v>
      </c>
      <c r="F1426" s="2">
        <v>2353460</v>
      </c>
      <c r="G1426" s="1">
        <v>1.5069999999999999</v>
      </c>
      <c r="H1426" s="1">
        <f t="shared" si="66"/>
        <v>279.20522961246661</v>
      </c>
      <c r="I1426" s="1">
        <f t="shared" si="67"/>
        <v>115.03255460033624</v>
      </c>
      <c r="J1426" s="1">
        <f t="shared" si="68"/>
        <v>1.890443711128871</v>
      </c>
    </row>
    <row r="1427" spans="1:10" x14ac:dyDescent="0.2">
      <c r="A1427" s="3">
        <v>1426</v>
      </c>
      <c r="B1427" s="1">
        <v>123.30500000000001</v>
      </c>
      <c r="C1427" s="1">
        <v>0.441803</v>
      </c>
      <c r="D1427" s="1">
        <v>573.15899999999999</v>
      </c>
      <c r="E1427" s="1">
        <v>290.52800000000002</v>
      </c>
      <c r="F1427" s="2">
        <v>2359870</v>
      </c>
      <c r="G1427" s="1">
        <v>1.5069999999999999</v>
      </c>
      <c r="H1427" s="1">
        <f t="shared" si="66"/>
        <v>279.2020649668861</v>
      </c>
      <c r="I1427" s="1">
        <f t="shared" si="67"/>
        <v>123.35230990856518</v>
      </c>
      <c r="J1427" s="1">
        <f t="shared" si="68"/>
        <v>1.0003836819963925</v>
      </c>
    </row>
    <row r="1428" spans="1:10" x14ac:dyDescent="0.2">
      <c r="A1428" s="3">
        <v>1427</v>
      </c>
      <c r="B1428" s="1">
        <v>123.80500000000001</v>
      </c>
      <c r="C1428" s="1">
        <v>0.44333699999999998</v>
      </c>
      <c r="D1428" s="1">
        <v>573.17999999999995</v>
      </c>
      <c r="E1428" s="1">
        <v>290.38900000000001</v>
      </c>
      <c r="F1428" s="2">
        <v>2359700</v>
      </c>
      <c r="G1428" s="1">
        <v>1.5069999999999999</v>
      </c>
      <c r="H1428" s="1">
        <f t="shared" si="66"/>
        <v>279.3399993080277</v>
      </c>
      <c r="I1428" s="1">
        <f t="shared" si="67"/>
        <v>123.84175727322307</v>
      </c>
      <c r="J1428" s="1">
        <f t="shared" si="68"/>
        <v>1.000296896516482</v>
      </c>
    </row>
    <row r="1429" spans="1:10" x14ac:dyDescent="0.2">
      <c r="A1429" s="3">
        <v>1428</v>
      </c>
      <c r="B1429" s="1">
        <v>122.881</v>
      </c>
      <c r="C1429" s="1">
        <v>0.44026599999999999</v>
      </c>
      <c r="D1429" s="1">
        <v>573.471</v>
      </c>
      <c r="E1429" s="1">
        <v>290.65300000000002</v>
      </c>
      <c r="F1429" s="2">
        <v>2358270</v>
      </c>
      <c r="G1429" s="1">
        <v>1.5069999999999999</v>
      </c>
      <c r="H1429" s="1">
        <f t="shared" si="66"/>
        <v>279.19737103444999</v>
      </c>
      <c r="I1429" s="1">
        <f t="shared" si="67"/>
        <v>122.92110975585315</v>
      </c>
      <c r="J1429" s="1">
        <f t="shared" si="68"/>
        <v>1.0003264113724104</v>
      </c>
    </row>
    <row r="1430" spans="1:10" x14ac:dyDescent="0.2">
      <c r="A1430" s="3">
        <v>1429</v>
      </c>
      <c r="B1430" s="1">
        <v>123.178</v>
      </c>
      <c r="C1430" s="1">
        <v>0.44118299999999999</v>
      </c>
      <c r="D1430" s="1">
        <v>573.47</v>
      </c>
      <c r="E1430" s="1">
        <v>290.57100000000003</v>
      </c>
      <c r="F1430" s="2">
        <v>2358280</v>
      </c>
      <c r="G1430" s="1">
        <v>1.5069999999999999</v>
      </c>
      <c r="H1430" s="1">
        <f t="shared" si="66"/>
        <v>279.27851832112225</v>
      </c>
      <c r="I1430" s="1">
        <f t="shared" si="67"/>
        <v>123.21293454846767</v>
      </c>
      <c r="J1430" s="1">
        <f t="shared" si="68"/>
        <v>1.0002836102913482</v>
      </c>
    </row>
    <row r="1431" spans="1:10" x14ac:dyDescent="0.2">
      <c r="A1431" s="3">
        <v>1430</v>
      </c>
      <c r="B1431" s="1">
        <v>123.605</v>
      </c>
      <c r="C1431" s="1">
        <v>0.44264399999999998</v>
      </c>
      <c r="D1431" s="1">
        <v>573.32100000000003</v>
      </c>
      <c r="E1431" s="1">
        <v>290.44499999999999</v>
      </c>
      <c r="F1431" s="2">
        <v>2357820</v>
      </c>
      <c r="G1431" s="1">
        <v>1.5069999999999999</v>
      </c>
      <c r="H1431" s="1">
        <f t="shared" si="66"/>
        <v>279.20134175340002</v>
      </c>
      <c r="I1431" s="1">
        <f t="shared" si="67"/>
        <v>123.58679871909199</v>
      </c>
      <c r="J1431" s="1">
        <f t="shared" si="68"/>
        <v>0.99985274640258881</v>
      </c>
    </row>
    <row r="1432" spans="1:10" x14ac:dyDescent="0.2">
      <c r="A1432" s="3">
        <v>1431</v>
      </c>
      <c r="B1432" s="1">
        <v>123.56</v>
      </c>
      <c r="C1432" s="1">
        <v>0.44266100000000003</v>
      </c>
      <c r="D1432" s="1">
        <v>573.37599999999998</v>
      </c>
      <c r="E1432" s="1">
        <v>290.435</v>
      </c>
      <c r="F1432" s="2">
        <v>2357270</v>
      </c>
      <c r="G1432" s="1">
        <v>1.5069999999999999</v>
      </c>
      <c r="H1432" s="1">
        <f t="shared" si="66"/>
        <v>279.20035414513603</v>
      </c>
      <c r="I1432" s="1">
        <f t="shared" si="67"/>
        <v>123.59110796624007</v>
      </c>
      <c r="J1432" s="1">
        <f t="shared" si="68"/>
        <v>1.0002517640517974</v>
      </c>
    </row>
    <row r="1433" spans="1:10" x14ac:dyDescent="0.2">
      <c r="A1433" s="3">
        <v>1432</v>
      </c>
      <c r="B1433" s="1">
        <v>123.544</v>
      </c>
      <c r="C1433" s="1">
        <v>0.442639</v>
      </c>
      <c r="D1433" s="1">
        <v>573.19600000000003</v>
      </c>
      <c r="E1433" s="1">
        <v>290.44799999999998</v>
      </c>
      <c r="F1433" s="2">
        <v>2358900</v>
      </c>
      <c r="G1433" s="1">
        <v>1.5069999999999999</v>
      </c>
      <c r="H1433" s="1">
        <f t="shared" si="66"/>
        <v>279.20283488900003</v>
      </c>
      <c r="I1433" s="1">
        <f t="shared" si="67"/>
        <v>123.58606363243209</v>
      </c>
      <c r="J1433" s="1">
        <f t="shared" si="68"/>
        <v>1.0003404749112226</v>
      </c>
    </row>
    <row r="1434" spans="1:10" x14ac:dyDescent="0.2">
      <c r="A1434" s="3">
        <v>1433</v>
      </c>
      <c r="B1434" s="1">
        <v>122.965</v>
      </c>
      <c r="C1434" s="1">
        <v>0.44058000000000003</v>
      </c>
      <c r="D1434" s="1">
        <v>570.46799999999996</v>
      </c>
      <c r="E1434" s="1">
        <v>290.82100000000003</v>
      </c>
      <c r="F1434" s="2">
        <v>2385310</v>
      </c>
      <c r="G1434" s="1">
        <v>1.5069999999999999</v>
      </c>
      <c r="H1434" s="1">
        <f t="shared" si="66"/>
        <v>279.23235884833048</v>
      </c>
      <c r="I1434" s="1">
        <f t="shared" si="67"/>
        <v>123.02419266139745</v>
      </c>
      <c r="J1434" s="1">
        <f t="shared" si="68"/>
        <v>1.0004813781270885</v>
      </c>
    </row>
    <row r="1435" spans="1:10" x14ac:dyDescent="0.2">
      <c r="A1435" s="3">
        <v>1434</v>
      </c>
      <c r="B1435" s="1">
        <v>123.66800000000001</v>
      </c>
      <c r="C1435" s="1">
        <v>0.443052</v>
      </c>
      <c r="D1435" s="1">
        <v>570.38800000000003</v>
      </c>
      <c r="E1435" s="1">
        <v>290.596</v>
      </c>
      <c r="F1435" s="2">
        <v>2384110</v>
      </c>
      <c r="G1435" s="1">
        <v>1.5069999999999999</v>
      </c>
      <c r="H1435" s="1">
        <f t="shared" si="66"/>
        <v>279.23659500439999</v>
      </c>
      <c r="I1435" s="1">
        <f t="shared" si="67"/>
        <v>123.71633188988942</v>
      </c>
      <c r="J1435" s="1">
        <f t="shared" si="68"/>
        <v>1.0003908196937721</v>
      </c>
    </row>
    <row r="1436" spans="1:10" x14ac:dyDescent="0.2">
      <c r="A1436" s="3">
        <v>1435</v>
      </c>
      <c r="B1436" s="1">
        <v>123.197</v>
      </c>
      <c r="C1436" s="1">
        <v>0.44159599999999999</v>
      </c>
      <c r="D1436" s="1">
        <v>570.29399999999998</v>
      </c>
      <c r="E1436" s="1">
        <v>290.733</v>
      </c>
      <c r="F1436" s="2">
        <v>2384930</v>
      </c>
      <c r="G1436" s="1">
        <v>1.5069999999999999</v>
      </c>
      <c r="H1436" s="1">
        <f t="shared" si="66"/>
        <v>279.10201597364164</v>
      </c>
      <c r="I1436" s="1">
        <f t="shared" si="67"/>
        <v>123.25033384589625</v>
      </c>
      <c r="J1436" s="1">
        <f t="shared" si="68"/>
        <v>1.0004329151350784</v>
      </c>
    </row>
    <row r="1437" spans="1:10" x14ac:dyDescent="0.2">
      <c r="A1437" s="3">
        <v>1436</v>
      </c>
      <c r="B1437" s="1">
        <v>122.265</v>
      </c>
      <c r="C1437" s="1">
        <v>0.43807299999999999</v>
      </c>
      <c r="D1437" s="1">
        <v>570.178</v>
      </c>
      <c r="E1437" s="1">
        <v>291.07400000000001</v>
      </c>
      <c r="F1437" s="2">
        <v>2389960</v>
      </c>
      <c r="G1437" s="1">
        <v>1.5069999999999999</v>
      </c>
      <c r="H1437" s="1">
        <f t="shared" si="66"/>
        <v>279.23345153635552</v>
      </c>
      <c r="I1437" s="1">
        <f t="shared" si="67"/>
        <v>122.32463581488587</v>
      </c>
      <c r="J1437" s="1">
        <f t="shared" si="68"/>
        <v>1.0004877586789831</v>
      </c>
    </row>
    <row r="1438" spans="1:10" x14ac:dyDescent="0.2">
      <c r="A1438" s="3">
        <v>1437</v>
      </c>
      <c r="B1438" s="1">
        <v>122.86</v>
      </c>
      <c r="C1438" s="1">
        <v>0.440164</v>
      </c>
      <c r="D1438" s="1">
        <v>570.03</v>
      </c>
      <c r="E1438" s="1">
        <v>290.89100000000002</v>
      </c>
      <c r="F1438" s="2">
        <v>2389690</v>
      </c>
      <c r="G1438" s="1">
        <v>1.5069999999999999</v>
      </c>
      <c r="H1438" s="1">
        <f t="shared" si="66"/>
        <v>279.23691808426935</v>
      </c>
      <c r="I1438" s="1">
        <f t="shared" si="67"/>
        <v>122.91003881164433</v>
      </c>
      <c r="J1438" s="1">
        <f t="shared" si="68"/>
        <v>1.000407283181217</v>
      </c>
    </row>
    <row r="1439" spans="1:10" x14ac:dyDescent="0.2">
      <c r="A1439" s="3">
        <v>1438</v>
      </c>
      <c r="B1439" s="1">
        <v>123.413</v>
      </c>
      <c r="C1439" s="1">
        <v>0.44214199999999998</v>
      </c>
      <c r="D1439" s="1">
        <v>569.82399999999996</v>
      </c>
      <c r="E1439" s="1">
        <v>290.721</v>
      </c>
      <c r="F1439" s="2">
        <v>2390040</v>
      </c>
      <c r="G1439" s="1">
        <v>1.5069999999999999</v>
      </c>
      <c r="H1439" s="1">
        <f t="shared" si="66"/>
        <v>279.24179792189994</v>
      </c>
      <c r="I1439" s="1">
        <f t="shared" si="67"/>
        <v>123.46452701678469</v>
      </c>
      <c r="J1439" s="1">
        <f t="shared" si="68"/>
        <v>1.0004175169292109</v>
      </c>
    </row>
    <row r="1440" spans="1:10" x14ac:dyDescent="0.2">
      <c r="A1440" s="3">
        <v>1439</v>
      </c>
      <c r="B1440" s="1">
        <v>121.482</v>
      </c>
      <c r="C1440" s="1">
        <v>0.43530200000000002</v>
      </c>
      <c r="D1440" s="1">
        <v>569.48099999999999</v>
      </c>
      <c r="E1440" s="1">
        <v>291.38200000000001</v>
      </c>
      <c r="F1440" s="2">
        <v>2398630</v>
      </c>
      <c r="G1440" s="1">
        <v>1.5069999999999999</v>
      </c>
      <c r="H1440" s="1">
        <f t="shared" si="66"/>
        <v>279.23730632933052</v>
      </c>
      <c r="I1440" s="1">
        <f t="shared" si="67"/>
        <v>121.55255791977024</v>
      </c>
      <c r="J1440" s="1">
        <f t="shared" si="68"/>
        <v>1.0005808096653845</v>
      </c>
    </row>
    <row r="1441" spans="1:10" x14ac:dyDescent="0.2">
      <c r="A1441" s="3">
        <v>1440</v>
      </c>
      <c r="B1441" s="1">
        <v>0</v>
      </c>
      <c r="C1441" s="1">
        <v>0</v>
      </c>
      <c r="D1441" s="1">
        <v>290</v>
      </c>
      <c r="E1441" s="1">
        <v>290</v>
      </c>
      <c r="F1441" s="1">
        <v>0</v>
      </c>
      <c r="G1441" s="1">
        <v>1.5069999999999999</v>
      </c>
      <c r="H1441" s="1">
        <f t="shared" si="66"/>
        <v>0</v>
      </c>
      <c r="I1441" s="1">
        <f t="shared" si="67"/>
        <v>0</v>
      </c>
      <c r="J1441" s="1" t="e">
        <f t="shared" si="68"/>
        <v>#DIV/0!</v>
      </c>
    </row>
    <row r="1442" spans="1:10" x14ac:dyDescent="0.2">
      <c r="A1442" s="3">
        <v>1441</v>
      </c>
      <c r="B1442" s="1">
        <v>0</v>
      </c>
      <c r="C1442" s="1">
        <v>0</v>
      </c>
      <c r="D1442" s="1">
        <v>290</v>
      </c>
      <c r="E1442" s="1">
        <v>290</v>
      </c>
      <c r="F1442" s="1">
        <v>0</v>
      </c>
      <c r="G1442" s="1">
        <v>1.5069999999999999</v>
      </c>
      <c r="H1442" s="1">
        <f t="shared" si="66"/>
        <v>0</v>
      </c>
      <c r="I1442" s="1">
        <f t="shared" si="67"/>
        <v>0</v>
      </c>
      <c r="J1442" s="1" t="e">
        <f t="shared" si="68"/>
        <v>#DIV/0!</v>
      </c>
    </row>
    <row r="1443" spans="1:10" x14ac:dyDescent="0.2">
      <c r="A1443" s="3">
        <v>1442</v>
      </c>
      <c r="B1443" s="1">
        <v>0</v>
      </c>
      <c r="C1443" s="1">
        <v>0</v>
      </c>
      <c r="D1443" s="1">
        <v>290</v>
      </c>
      <c r="E1443" s="1">
        <v>290</v>
      </c>
      <c r="F1443" s="1">
        <v>0</v>
      </c>
      <c r="G1443" s="1">
        <v>1.5069999999999999</v>
      </c>
      <c r="H1443" s="1">
        <f t="shared" si="66"/>
        <v>0</v>
      </c>
      <c r="I1443" s="1">
        <f t="shared" si="67"/>
        <v>0</v>
      </c>
      <c r="J1443" s="1" t="e">
        <f t="shared" si="68"/>
        <v>#DIV/0!</v>
      </c>
    </row>
    <row r="1444" spans="1:10" x14ac:dyDescent="0.2">
      <c r="A1444" s="3">
        <v>1443</v>
      </c>
      <c r="B1444" s="1">
        <v>0</v>
      </c>
      <c r="C1444" s="1">
        <v>0</v>
      </c>
      <c r="D1444" s="1">
        <v>290</v>
      </c>
      <c r="E1444" s="1">
        <v>290</v>
      </c>
      <c r="F1444" s="1">
        <v>0</v>
      </c>
      <c r="G1444" s="1">
        <v>1.5069999999999999</v>
      </c>
      <c r="H1444" s="1">
        <f t="shared" si="66"/>
        <v>0</v>
      </c>
      <c r="I1444" s="1">
        <f t="shared" si="67"/>
        <v>0</v>
      </c>
      <c r="J1444" s="1" t="e">
        <f t="shared" si="68"/>
        <v>#DIV/0!</v>
      </c>
    </row>
    <row r="1445" spans="1:10" x14ac:dyDescent="0.2">
      <c r="A1445" s="3">
        <v>1444</v>
      </c>
      <c r="B1445" s="1">
        <v>0</v>
      </c>
      <c r="C1445" s="1">
        <v>0</v>
      </c>
      <c r="D1445" s="1">
        <v>290</v>
      </c>
      <c r="E1445" s="1">
        <v>290</v>
      </c>
      <c r="F1445" s="1">
        <v>0</v>
      </c>
      <c r="G1445" s="1">
        <v>1.5069999999999999</v>
      </c>
      <c r="H1445" s="1">
        <f t="shared" si="66"/>
        <v>0</v>
      </c>
      <c r="I1445" s="1">
        <f t="shared" si="67"/>
        <v>0</v>
      </c>
      <c r="J1445" s="1" t="e">
        <f t="shared" si="68"/>
        <v>#DIV/0!</v>
      </c>
    </row>
    <row r="1446" spans="1:10" x14ac:dyDescent="0.2">
      <c r="A1446" s="3">
        <v>1445</v>
      </c>
      <c r="B1446" s="1">
        <v>0</v>
      </c>
      <c r="C1446" s="1">
        <v>0</v>
      </c>
      <c r="D1446" s="1">
        <v>290</v>
      </c>
      <c r="E1446" s="1">
        <v>290</v>
      </c>
      <c r="F1446" s="1">
        <v>0</v>
      </c>
      <c r="G1446" s="1">
        <v>1.5069999999999999</v>
      </c>
      <c r="H1446" s="1">
        <f t="shared" si="66"/>
        <v>0</v>
      </c>
      <c r="I1446" s="1">
        <f t="shared" si="67"/>
        <v>0</v>
      </c>
      <c r="J1446" s="1" t="e">
        <f t="shared" si="68"/>
        <v>#DIV/0!</v>
      </c>
    </row>
    <row r="1447" spans="1:10" x14ac:dyDescent="0.2">
      <c r="A1447" s="3">
        <v>1446</v>
      </c>
      <c r="B1447" s="1">
        <v>0</v>
      </c>
      <c r="C1447" s="1">
        <v>0</v>
      </c>
      <c r="D1447" s="1">
        <v>290</v>
      </c>
      <c r="E1447" s="1">
        <v>290</v>
      </c>
      <c r="F1447" s="1">
        <v>0</v>
      </c>
      <c r="G1447" s="1">
        <v>1.5069999999999999</v>
      </c>
      <c r="H1447" s="1">
        <f t="shared" si="66"/>
        <v>0</v>
      </c>
      <c r="I1447" s="1">
        <f t="shared" si="67"/>
        <v>0</v>
      </c>
      <c r="J1447" s="1" t="e">
        <f t="shared" si="68"/>
        <v>#DIV/0!</v>
      </c>
    </row>
    <row r="1448" spans="1:10" x14ac:dyDescent="0.2">
      <c r="A1448" s="3">
        <v>1447</v>
      </c>
      <c r="B1448" s="1">
        <v>0</v>
      </c>
      <c r="C1448" s="1">
        <v>0</v>
      </c>
      <c r="D1448" s="1">
        <v>290</v>
      </c>
      <c r="E1448" s="1">
        <v>290</v>
      </c>
      <c r="F1448" s="1">
        <v>0</v>
      </c>
      <c r="G1448" s="1">
        <v>1.5069999999999999</v>
      </c>
      <c r="H1448" s="1">
        <f t="shared" si="66"/>
        <v>0</v>
      </c>
      <c r="I1448" s="1">
        <f t="shared" si="67"/>
        <v>0</v>
      </c>
      <c r="J1448" s="1" t="e">
        <f t="shared" si="68"/>
        <v>#DIV/0!</v>
      </c>
    </row>
    <row r="1449" spans="1:10" x14ac:dyDescent="0.2">
      <c r="A1449" s="3">
        <v>1448</v>
      </c>
      <c r="B1449" s="1">
        <v>0</v>
      </c>
      <c r="C1449" s="1">
        <v>0</v>
      </c>
      <c r="D1449" s="1">
        <v>290</v>
      </c>
      <c r="E1449" s="1">
        <v>290</v>
      </c>
      <c r="F1449" s="1">
        <v>0</v>
      </c>
      <c r="G1449" s="1">
        <v>1.5069999999999999</v>
      </c>
      <c r="H1449" s="1">
        <f t="shared" si="66"/>
        <v>0</v>
      </c>
      <c r="I1449" s="1">
        <f t="shared" si="67"/>
        <v>0</v>
      </c>
      <c r="J1449" s="1" t="e">
        <f t="shared" si="68"/>
        <v>#DIV/0!</v>
      </c>
    </row>
    <row r="1450" spans="1:10" x14ac:dyDescent="0.2">
      <c r="A1450" s="3">
        <v>1449</v>
      </c>
      <c r="B1450" s="1">
        <v>60.5458</v>
      </c>
      <c r="C1450" s="1">
        <v>0.41199999999999998</v>
      </c>
      <c r="D1450" s="1">
        <v>573.48099999999999</v>
      </c>
      <c r="E1450" s="1">
        <v>290</v>
      </c>
      <c r="F1450" s="2">
        <v>2352820</v>
      </c>
      <c r="G1450" s="1">
        <v>1.5069999999999999</v>
      </c>
      <c r="H1450" s="1">
        <f t="shared" si="66"/>
        <v>279.20514110970555</v>
      </c>
      <c r="I1450" s="1">
        <f t="shared" si="67"/>
        <v>115.03251813719868</v>
      </c>
      <c r="J1450" s="1">
        <f t="shared" si="68"/>
        <v>1.8999256453329327</v>
      </c>
    </row>
    <row r="1451" spans="1:10" x14ac:dyDescent="0.2">
      <c r="A1451" s="3">
        <v>1450</v>
      </c>
      <c r="B1451" s="1">
        <v>122.98399999999999</v>
      </c>
      <c r="C1451" s="1">
        <v>0.44066100000000002</v>
      </c>
      <c r="D1451" s="1">
        <v>573.33900000000006</v>
      </c>
      <c r="E1451" s="1">
        <v>290.62400000000002</v>
      </c>
      <c r="F1451" s="2">
        <v>2359150</v>
      </c>
      <c r="G1451" s="1">
        <v>1.5069999999999999</v>
      </c>
      <c r="H1451" s="1">
        <f t="shared" si="66"/>
        <v>279.19983556131945</v>
      </c>
      <c r="I1451" s="1">
        <f t="shared" si="67"/>
        <v>123.0324787382866</v>
      </c>
      <c r="J1451" s="1">
        <f t="shared" si="68"/>
        <v>1.0003941873600355</v>
      </c>
    </row>
    <row r="1452" spans="1:10" x14ac:dyDescent="0.2">
      <c r="A1452" s="3">
        <v>1451</v>
      </c>
      <c r="B1452" s="1">
        <v>123.557</v>
      </c>
      <c r="C1452" s="1">
        <v>0.44265199999999999</v>
      </c>
      <c r="D1452" s="1">
        <v>573.45600000000002</v>
      </c>
      <c r="E1452" s="1">
        <v>290.43</v>
      </c>
      <c r="F1452" s="2">
        <v>2356560</v>
      </c>
      <c r="G1452" s="1">
        <v>1.5069999999999999</v>
      </c>
      <c r="H1452" s="1">
        <f t="shared" si="66"/>
        <v>279.2001111372</v>
      </c>
      <c r="I1452" s="1">
        <f t="shared" si="67"/>
        <v>123.58848759510386</v>
      </c>
      <c r="J1452" s="1">
        <f t="shared" si="68"/>
        <v>1.0002548426645503</v>
      </c>
    </row>
    <row r="1453" spans="1:10" x14ac:dyDescent="0.2">
      <c r="A1453" s="3">
        <v>1452</v>
      </c>
      <c r="B1453" s="1">
        <v>122.747</v>
      </c>
      <c r="C1453" s="1">
        <v>0.43978699999999998</v>
      </c>
      <c r="D1453" s="1">
        <v>573.50099999999998</v>
      </c>
      <c r="E1453" s="1">
        <v>290.697</v>
      </c>
      <c r="F1453" s="2">
        <v>2358370</v>
      </c>
      <c r="G1453" s="1">
        <v>1.5069999999999999</v>
      </c>
      <c r="H1453" s="1">
        <f t="shared" si="66"/>
        <v>279.19538875176664</v>
      </c>
      <c r="I1453" s="1">
        <f t="shared" si="67"/>
        <v>122.78650243297319</v>
      </c>
      <c r="J1453" s="1">
        <f t="shared" si="68"/>
        <v>1.0003218199465014</v>
      </c>
    </row>
    <row r="1454" spans="1:10" x14ac:dyDescent="0.2">
      <c r="A1454" s="3">
        <v>1453</v>
      </c>
      <c r="B1454" s="1">
        <v>123.14100000000001</v>
      </c>
      <c r="C1454" s="1">
        <v>0.44101699999999999</v>
      </c>
      <c r="D1454" s="1">
        <v>573.41099999999994</v>
      </c>
      <c r="E1454" s="1">
        <v>290.59100000000001</v>
      </c>
      <c r="F1454" s="2">
        <v>2359130</v>
      </c>
      <c r="G1454" s="1">
        <v>1.5069999999999999</v>
      </c>
      <c r="H1454" s="1">
        <f t="shared" si="66"/>
        <v>279.30116220172215</v>
      </c>
      <c r="I1454" s="1">
        <f t="shared" si="67"/>
        <v>123.17656065071689</v>
      </c>
      <c r="J1454" s="1">
        <f t="shared" si="68"/>
        <v>1.0002887799410178</v>
      </c>
    </row>
    <row r="1455" spans="1:10" x14ac:dyDescent="0.2">
      <c r="A1455" s="3">
        <v>1454</v>
      </c>
      <c r="B1455" s="1">
        <v>123.52200000000001</v>
      </c>
      <c r="C1455" s="1">
        <v>0.44235099999999999</v>
      </c>
      <c r="D1455" s="1">
        <v>573.35799999999995</v>
      </c>
      <c r="E1455" s="1">
        <v>290.47000000000003</v>
      </c>
      <c r="F1455" s="2">
        <v>2358710</v>
      </c>
      <c r="G1455" s="1">
        <v>1.5069999999999999</v>
      </c>
      <c r="H1455" s="1">
        <f t="shared" si="66"/>
        <v>279.31857972259991</v>
      </c>
      <c r="I1455" s="1">
        <f t="shared" si="67"/>
        <v>123.55685305887179</v>
      </c>
      <c r="J1455" s="1">
        <f t="shared" si="68"/>
        <v>1.0002821607395589</v>
      </c>
    </row>
    <row r="1456" spans="1:10" x14ac:dyDescent="0.2">
      <c r="A1456" s="3">
        <v>1455</v>
      </c>
      <c r="B1456" s="1">
        <v>123.30800000000001</v>
      </c>
      <c r="C1456" s="1">
        <v>0.44183800000000001</v>
      </c>
      <c r="D1456" s="1">
        <v>573.36800000000005</v>
      </c>
      <c r="E1456" s="1">
        <v>290.51100000000002</v>
      </c>
      <c r="F1456" s="2">
        <v>2357620</v>
      </c>
      <c r="G1456" s="1">
        <v>1.5069999999999999</v>
      </c>
      <c r="H1456" s="1">
        <f t="shared" si="66"/>
        <v>279.15890715343892</v>
      </c>
      <c r="I1456" s="1">
        <f t="shared" si="67"/>
        <v>123.34301321886115</v>
      </c>
      <c r="J1456" s="1">
        <f t="shared" si="68"/>
        <v>1.0002839492884577</v>
      </c>
    </row>
    <row r="1457" spans="1:10" x14ac:dyDescent="0.2">
      <c r="A1457" s="3">
        <v>1456</v>
      </c>
      <c r="B1457" s="1">
        <v>123.14700000000001</v>
      </c>
      <c r="C1457" s="1">
        <v>0.44128899999999999</v>
      </c>
      <c r="D1457" s="1">
        <v>573.26300000000003</v>
      </c>
      <c r="E1457" s="1">
        <v>290.56900000000002</v>
      </c>
      <c r="F1457" s="2">
        <v>2359330</v>
      </c>
      <c r="G1457" s="1">
        <v>1.5069999999999999</v>
      </c>
      <c r="H1457" s="1">
        <f t="shared" si="66"/>
        <v>279.20039765976111</v>
      </c>
      <c r="I1457" s="1">
        <f t="shared" si="67"/>
        <v>123.20806428287831</v>
      </c>
      <c r="J1457" s="1">
        <f t="shared" si="68"/>
        <v>1.0004958649652715</v>
      </c>
    </row>
    <row r="1458" spans="1:10" x14ac:dyDescent="0.2">
      <c r="A1458" s="3">
        <v>1457</v>
      </c>
      <c r="B1458" s="1">
        <v>123.53100000000001</v>
      </c>
      <c r="C1458" s="1">
        <v>0.44244600000000001</v>
      </c>
      <c r="D1458" s="1">
        <v>572.91800000000001</v>
      </c>
      <c r="E1458" s="1">
        <v>290.488</v>
      </c>
      <c r="F1458" s="2">
        <v>2361580</v>
      </c>
      <c r="G1458" s="1">
        <v>1.5069999999999999</v>
      </c>
      <c r="H1458" s="1">
        <f t="shared" si="66"/>
        <v>279.20567399327774</v>
      </c>
      <c r="I1458" s="1">
        <f t="shared" si="67"/>
        <v>123.53343363562976</v>
      </c>
      <c r="J1458" s="1">
        <f t="shared" si="68"/>
        <v>1.0000197006065665</v>
      </c>
    </row>
    <row r="1459" spans="1:10" x14ac:dyDescent="0.2">
      <c r="A1459" s="3">
        <v>1458</v>
      </c>
      <c r="B1459" s="1">
        <v>123.43899999999999</v>
      </c>
      <c r="C1459" s="1">
        <v>0.44238499999999997</v>
      </c>
      <c r="D1459" s="1">
        <v>571.50300000000004</v>
      </c>
      <c r="E1459" s="1">
        <v>290.57799999999997</v>
      </c>
      <c r="F1459" s="2">
        <v>2374370</v>
      </c>
      <c r="G1459" s="1">
        <v>1.5069999999999999</v>
      </c>
      <c r="H1459" s="1">
        <f t="shared" si="66"/>
        <v>279.22193822798619</v>
      </c>
      <c r="I1459" s="1">
        <f t="shared" si="67"/>
        <v>123.52359714298765</v>
      </c>
      <c r="J1459" s="1">
        <f t="shared" si="68"/>
        <v>1.0006853356150622</v>
      </c>
    </row>
    <row r="1460" spans="1:10" x14ac:dyDescent="0.2">
      <c r="A1460" s="3">
        <v>1459</v>
      </c>
      <c r="B1460" s="1">
        <v>123.18899999999999</v>
      </c>
      <c r="C1460" s="1">
        <v>0.44148999999999999</v>
      </c>
      <c r="D1460" s="1">
        <v>571.40499999999997</v>
      </c>
      <c r="E1460" s="1">
        <v>290.66800000000001</v>
      </c>
      <c r="F1460" s="2">
        <v>2375970</v>
      </c>
      <c r="G1460" s="1">
        <v>1.5069999999999999</v>
      </c>
      <c r="H1460" s="1">
        <f t="shared" si="66"/>
        <v>279.22310935117491</v>
      </c>
      <c r="I1460" s="1">
        <f t="shared" si="67"/>
        <v>123.27421054745021</v>
      </c>
      <c r="J1460" s="1">
        <f t="shared" si="68"/>
        <v>1.0006917058134266</v>
      </c>
    </row>
    <row r="1461" spans="1:10" x14ac:dyDescent="0.2">
      <c r="A1461" s="3">
        <v>1460</v>
      </c>
      <c r="B1461" s="1">
        <v>122.413</v>
      </c>
      <c r="C1461" s="1">
        <v>0.43859999999999999</v>
      </c>
      <c r="D1461" s="1">
        <v>571.28399999999999</v>
      </c>
      <c r="E1461" s="1">
        <v>290.94900000000001</v>
      </c>
      <c r="F1461" s="2">
        <v>2379360</v>
      </c>
      <c r="G1461" s="1">
        <v>1.5069999999999999</v>
      </c>
      <c r="H1461" s="1">
        <f t="shared" si="66"/>
        <v>279.22109822199991</v>
      </c>
      <c r="I1461" s="1">
        <f t="shared" si="67"/>
        <v>122.46637368016916</v>
      </c>
      <c r="J1461" s="1">
        <f t="shared" si="68"/>
        <v>1.0004360131699179</v>
      </c>
    </row>
    <row r="1462" spans="1:10" x14ac:dyDescent="0.2">
      <c r="A1462" s="3">
        <v>1461</v>
      </c>
      <c r="B1462" s="1">
        <v>123.245</v>
      </c>
      <c r="C1462" s="1">
        <v>0.44153300000000001</v>
      </c>
      <c r="D1462" s="1">
        <v>571.12699999999995</v>
      </c>
      <c r="E1462" s="1">
        <v>290.68700000000001</v>
      </c>
      <c r="F1462" s="2">
        <v>2378510</v>
      </c>
      <c r="G1462" s="1">
        <v>1.5069999999999999</v>
      </c>
      <c r="H1462" s="1">
        <f t="shared" si="66"/>
        <v>279.22589500299995</v>
      </c>
      <c r="I1462" s="1">
        <f t="shared" si="67"/>
        <v>123.28744709835958</v>
      </c>
      <c r="J1462" s="1">
        <f t="shared" si="68"/>
        <v>1.0003444123360752</v>
      </c>
    </row>
    <row r="1463" spans="1:10" x14ac:dyDescent="0.2">
      <c r="A1463" s="3">
        <v>1462</v>
      </c>
      <c r="B1463" s="1">
        <v>121.59699999999999</v>
      </c>
      <c r="C1463" s="1">
        <v>0.43570399999999998</v>
      </c>
      <c r="D1463" s="1">
        <v>570.90300000000002</v>
      </c>
      <c r="E1463" s="1">
        <v>291.24700000000001</v>
      </c>
      <c r="F1463" s="2">
        <v>2385150</v>
      </c>
      <c r="G1463" s="1">
        <v>1.5069999999999999</v>
      </c>
      <c r="H1463" s="1">
        <f t="shared" si="66"/>
        <v>279.22261476633332</v>
      </c>
      <c r="I1463" s="1">
        <f t="shared" si="67"/>
        <v>121.65841014415049</v>
      </c>
      <c r="J1463" s="1">
        <f t="shared" si="68"/>
        <v>1.0005050300924405</v>
      </c>
    </row>
    <row r="1464" spans="1:10" x14ac:dyDescent="0.2">
      <c r="A1464" s="3">
        <v>1463</v>
      </c>
      <c r="B1464" s="1">
        <v>122.121</v>
      </c>
      <c r="C1464" s="1">
        <v>0.43734800000000001</v>
      </c>
      <c r="D1464" s="1">
        <v>570.50400000000002</v>
      </c>
      <c r="E1464" s="1">
        <v>291.12599999999998</v>
      </c>
      <c r="F1464" s="2">
        <v>2387570</v>
      </c>
      <c r="G1464" s="1">
        <v>1.5069999999999999</v>
      </c>
      <c r="H1464" s="1">
        <f t="shared" si="66"/>
        <v>279.22806636395001</v>
      </c>
      <c r="I1464" s="1">
        <f t="shared" si="67"/>
        <v>122.11983636814081</v>
      </c>
      <c r="J1464" s="1">
        <f t="shared" si="68"/>
        <v>0.99999047148435416</v>
      </c>
    </row>
    <row r="1465" spans="1:10" x14ac:dyDescent="0.2">
      <c r="A1465" s="3">
        <v>1464</v>
      </c>
      <c r="B1465" s="1">
        <v>0</v>
      </c>
      <c r="C1465" s="1">
        <v>0</v>
      </c>
      <c r="D1465" s="1">
        <v>290</v>
      </c>
      <c r="E1465" s="1">
        <v>290</v>
      </c>
      <c r="F1465" s="1">
        <v>0</v>
      </c>
      <c r="G1465" s="1">
        <v>1.5069999999999999</v>
      </c>
      <c r="H1465" s="1">
        <f t="shared" si="66"/>
        <v>0</v>
      </c>
      <c r="I1465" s="1">
        <f t="shared" si="67"/>
        <v>0</v>
      </c>
      <c r="J1465" s="1" t="e">
        <f t="shared" si="68"/>
        <v>#DIV/0!</v>
      </c>
    </row>
    <row r="1466" spans="1:10" x14ac:dyDescent="0.2">
      <c r="A1466" s="3">
        <v>1465</v>
      </c>
      <c r="B1466" s="1">
        <v>0</v>
      </c>
      <c r="C1466" s="1">
        <v>0</v>
      </c>
      <c r="D1466" s="1">
        <v>290</v>
      </c>
      <c r="E1466" s="1">
        <v>290</v>
      </c>
      <c r="F1466" s="1">
        <v>0</v>
      </c>
      <c r="G1466" s="1">
        <v>1.5069999999999999</v>
      </c>
      <c r="H1466" s="1">
        <f t="shared" si="66"/>
        <v>0</v>
      </c>
      <c r="I1466" s="1">
        <f t="shared" si="67"/>
        <v>0</v>
      </c>
      <c r="J1466" s="1" t="e">
        <f t="shared" si="68"/>
        <v>#DIV/0!</v>
      </c>
    </row>
    <row r="1467" spans="1:10" x14ac:dyDescent="0.2">
      <c r="A1467" s="3">
        <v>1466</v>
      </c>
      <c r="B1467" s="1">
        <v>0</v>
      </c>
      <c r="C1467" s="1">
        <v>0</v>
      </c>
      <c r="D1467" s="1">
        <v>290</v>
      </c>
      <c r="E1467" s="1">
        <v>290</v>
      </c>
      <c r="F1467" s="1">
        <v>0</v>
      </c>
      <c r="G1467" s="1">
        <v>1.5069999999999999</v>
      </c>
      <c r="H1467" s="1">
        <f t="shared" si="66"/>
        <v>0</v>
      </c>
      <c r="I1467" s="1">
        <f t="shared" si="67"/>
        <v>0</v>
      </c>
      <c r="J1467" s="1" t="e">
        <f t="shared" si="68"/>
        <v>#DIV/0!</v>
      </c>
    </row>
    <row r="1468" spans="1:10" x14ac:dyDescent="0.2">
      <c r="A1468" s="3">
        <v>1467</v>
      </c>
      <c r="B1468" s="1">
        <v>0</v>
      </c>
      <c r="C1468" s="1">
        <v>0</v>
      </c>
      <c r="D1468" s="1">
        <v>290</v>
      </c>
      <c r="E1468" s="1">
        <v>290</v>
      </c>
      <c r="F1468" s="1">
        <v>0</v>
      </c>
      <c r="G1468" s="1">
        <v>1.5069999999999999</v>
      </c>
      <c r="H1468" s="1">
        <f t="shared" si="66"/>
        <v>0</v>
      </c>
      <c r="I1468" s="1">
        <f t="shared" si="67"/>
        <v>0</v>
      </c>
      <c r="J1468" s="1" t="e">
        <f t="shared" si="68"/>
        <v>#DIV/0!</v>
      </c>
    </row>
    <row r="1469" spans="1:10" x14ac:dyDescent="0.2">
      <c r="A1469" s="3">
        <v>1468</v>
      </c>
      <c r="B1469" s="1">
        <v>0</v>
      </c>
      <c r="C1469" s="1">
        <v>0</v>
      </c>
      <c r="D1469" s="1">
        <v>290</v>
      </c>
      <c r="E1469" s="1">
        <v>290</v>
      </c>
      <c r="F1469" s="1">
        <v>0</v>
      </c>
      <c r="G1469" s="1">
        <v>1.5069999999999999</v>
      </c>
      <c r="H1469" s="1">
        <f t="shared" si="66"/>
        <v>0</v>
      </c>
      <c r="I1469" s="1">
        <f t="shared" si="67"/>
        <v>0</v>
      </c>
      <c r="J1469" s="1" t="e">
        <f t="shared" si="68"/>
        <v>#DIV/0!</v>
      </c>
    </row>
    <row r="1470" spans="1:10" x14ac:dyDescent="0.2">
      <c r="A1470" s="3">
        <v>1469</v>
      </c>
      <c r="B1470" s="1">
        <v>0</v>
      </c>
      <c r="C1470" s="1">
        <v>0</v>
      </c>
      <c r="D1470" s="1">
        <v>290</v>
      </c>
      <c r="E1470" s="1">
        <v>290</v>
      </c>
      <c r="F1470" s="1">
        <v>0</v>
      </c>
      <c r="G1470" s="1">
        <v>1.5069999999999999</v>
      </c>
      <c r="H1470" s="1">
        <f t="shared" si="66"/>
        <v>0</v>
      </c>
      <c r="I1470" s="1">
        <f t="shared" si="67"/>
        <v>0</v>
      </c>
      <c r="J1470" s="1" t="e">
        <f t="shared" si="68"/>
        <v>#DIV/0!</v>
      </c>
    </row>
    <row r="1471" spans="1:10" x14ac:dyDescent="0.2">
      <c r="A1471" s="3">
        <v>1470</v>
      </c>
      <c r="B1471" s="1">
        <v>0</v>
      </c>
      <c r="C1471" s="1">
        <v>0</v>
      </c>
      <c r="D1471" s="1">
        <v>290</v>
      </c>
      <c r="E1471" s="1">
        <v>290</v>
      </c>
      <c r="F1471" s="1">
        <v>0</v>
      </c>
      <c r="G1471" s="1">
        <v>1.5069999999999999</v>
      </c>
      <c r="H1471" s="1">
        <f t="shared" si="66"/>
        <v>0</v>
      </c>
      <c r="I1471" s="1">
        <f t="shared" si="67"/>
        <v>0</v>
      </c>
      <c r="J1471" s="1" t="e">
        <f t="shared" si="68"/>
        <v>#DIV/0!</v>
      </c>
    </row>
    <row r="1472" spans="1:10" x14ac:dyDescent="0.2">
      <c r="A1472" s="3">
        <v>1471</v>
      </c>
      <c r="B1472" s="1">
        <v>0</v>
      </c>
      <c r="C1472" s="1">
        <v>0</v>
      </c>
      <c r="D1472" s="1">
        <v>290</v>
      </c>
      <c r="E1472" s="1">
        <v>290</v>
      </c>
      <c r="F1472" s="1">
        <v>0</v>
      </c>
      <c r="G1472" s="1">
        <v>1.5069999999999999</v>
      </c>
      <c r="H1472" s="1">
        <f t="shared" si="66"/>
        <v>0</v>
      </c>
      <c r="I1472" s="1">
        <f t="shared" si="67"/>
        <v>0</v>
      </c>
      <c r="J1472" s="1" t="e">
        <f t="shared" si="68"/>
        <v>#DIV/0!</v>
      </c>
    </row>
    <row r="1473" spans="1:10" x14ac:dyDescent="0.2">
      <c r="A1473" s="3">
        <v>1472</v>
      </c>
      <c r="B1473" s="1">
        <v>0</v>
      </c>
      <c r="C1473" s="1">
        <v>0</v>
      </c>
      <c r="D1473" s="1">
        <v>290</v>
      </c>
      <c r="E1473" s="1">
        <v>290</v>
      </c>
      <c r="F1473" s="1">
        <v>0</v>
      </c>
      <c r="G1473" s="1">
        <v>1.5069999999999999</v>
      </c>
      <c r="H1473" s="1">
        <f t="shared" si="66"/>
        <v>0</v>
      </c>
      <c r="I1473" s="1">
        <f t="shared" si="67"/>
        <v>0</v>
      </c>
      <c r="J1473" s="1" t="e">
        <f t="shared" si="68"/>
        <v>#DIV/0!</v>
      </c>
    </row>
    <row r="1474" spans="1:10" x14ac:dyDescent="0.2">
      <c r="A1474" s="3">
        <v>1473</v>
      </c>
      <c r="B1474" s="1">
        <v>61.616999999999997</v>
      </c>
      <c r="C1474" s="1">
        <v>0.41199999999999998</v>
      </c>
      <c r="D1474" s="1">
        <v>573.33799999999997</v>
      </c>
      <c r="E1474" s="1">
        <v>290</v>
      </c>
      <c r="F1474" s="2">
        <v>2354020</v>
      </c>
      <c r="G1474" s="1">
        <v>1.5069999999999999</v>
      </c>
      <c r="H1474" s="1">
        <f t="shared" si="66"/>
        <v>279.20662815869991</v>
      </c>
      <c r="I1474" s="1">
        <f t="shared" si="67"/>
        <v>115.03313080138436</v>
      </c>
      <c r="J1474" s="1">
        <f t="shared" si="68"/>
        <v>1.8669057370755533</v>
      </c>
    </row>
    <row r="1475" spans="1:10" x14ac:dyDescent="0.2">
      <c r="A1475" s="3">
        <v>1474</v>
      </c>
      <c r="B1475" s="1">
        <v>122.267</v>
      </c>
      <c r="C1475" s="1">
        <v>0.43811299999999997</v>
      </c>
      <c r="D1475" s="1">
        <v>573.43700000000001</v>
      </c>
      <c r="E1475" s="1">
        <v>290.85700000000003</v>
      </c>
      <c r="F1475" s="2">
        <v>2360240</v>
      </c>
      <c r="G1475" s="1">
        <v>1.5069999999999999</v>
      </c>
      <c r="H1475" s="1">
        <f t="shared" ref="H1475:H1538" si="69">F1475*G1475*(D1475-E1475)/(3600*1000)</f>
        <v>279.19545142622218</v>
      </c>
      <c r="I1475" s="1">
        <f t="shared" ref="I1475:J1538" si="70">H1475*C1475</f>
        <v>122.31915681069647</v>
      </c>
      <c r="J1475" s="1">
        <f t="shared" ref="J1475:J1538" si="71">I1475/B1475</f>
        <v>1.0004265812582012</v>
      </c>
    </row>
    <row r="1476" spans="1:10" x14ac:dyDescent="0.2">
      <c r="A1476" s="3">
        <v>1475</v>
      </c>
      <c r="B1476" s="1">
        <v>122.89100000000001</v>
      </c>
      <c r="C1476" s="1">
        <v>0.44026799999999999</v>
      </c>
      <c r="D1476" s="1">
        <v>573.50400000000002</v>
      </c>
      <c r="E1476" s="1">
        <v>290.65199999999999</v>
      </c>
      <c r="F1476" s="2">
        <v>2357980</v>
      </c>
      <c r="G1476" s="1">
        <v>1.5069999999999999</v>
      </c>
      <c r="H1476" s="1">
        <f t="shared" si="69"/>
        <v>279.1965983202</v>
      </c>
      <c r="I1476" s="1">
        <f t="shared" si="70"/>
        <v>122.92132794923781</v>
      </c>
      <c r="J1476" s="1">
        <f t="shared" si="71"/>
        <v>1.0002467873907592</v>
      </c>
    </row>
    <row r="1477" spans="1:10" x14ac:dyDescent="0.2">
      <c r="A1477" s="3">
        <v>1476</v>
      </c>
      <c r="B1477" s="1">
        <v>123.352</v>
      </c>
      <c r="C1477" s="1">
        <v>0.44175599999999998</v>
      </c>
      <c r="D1477" s="1">
        <v>573.16600000000005</v>
      </c>
      <c r="E1477" s="1">
        <v>290.53800000000001</v>
      </c>
      <c r="F1477" s="2">
        <v>2359900</v>
      </c>
      <c r="G1477" s="1">
        <v>1.5069999999999999</v>
      </c>
      <c r="H1477" s="1">
        <f t="shared" si="69"/>
        <v>279.20265070011112</v>
      </c>
      <c r="I1477" s="1">
        <f t="shared" si="70"/>
        <v>123.33944616267829</v>
      </c>
      <c r="J1477" s="1">
        <f t="shared" si="71"/>
        <v>0.99989822753322433</v>
      </c>
    </row>
    <row r="1478" spans="1:10" x14ac:dyDescent="0.2">
      <c r="A1478" s="3">
        <v>1477</v>
      </c>
      <c r="B1478" s="1">
        <v>123.465</v>
      </c>
      <c r="C1478" s="1">
        <v>0.44225999999999999</v>
      </c>
      <c r="D1478" s="1">
        <v>573.18299999999999</v>
      </c>
      <c r="E1478" s="1">
        <v>290.48700000000002</v>
      </c>
      <c r="F1478" s="2">
        <v>2359760</v>
      </c>
      <c r="G1478" s="1">
        <v>1.5069999999999999</v>
      </c>
      <c r="H1478" s="1">
        <f t="shared" si="69"/>
        <v>279.25325900853329</v>
      </c>
      <c r="I1478" s="1">
        <f t="shared" si="70"/>
        <v>123.50254632911393</v>
      </c>
      <c r="J1478" s="1">
        <f t="shared" si="71"/>
        <v>1.0003041050428374</v>
      </c>
    </row>
    <row r="1479" spans="1:10" x14ac:dyDescent="0.2">
      <c r="A1479" s="3">
        <v>1478</v>
      </c>
      <c r="B1479" s="1">
        <v>122.93600000000001</v>
      </c>
      <c r="C1479" s="1">
        <v>0.440662</v>
      </c>
      <c r="D1479" s="1">
        <v>573.18299999999999</v>
      </c>
      <c r="E1479" s="1">
        <v>290.62900000000002</v>
      </c>
      <c r="F1479" s="2">
        <v>2359330</v>
      </c>
      <c r="G1479" s="1">
        <v>1.5069999999999999</v>
      </c>
      <c r="H1479" s="1">
        <f t="shared" si="69"/>
        <v>279.06212781437216</v>
      </c>
      <c r="I1479" s="1">
        <f t="shared" si="70"/>
        <v>122.97207536693686</v>
      </c>
      <c r="J1479" s="1">
        <f t="shared" si="71"/>
        <v>1.0002934483547281</v>
      </c>
    </row>
    <row r="1480" spans="1:10" x14ac:dyDescent="0.2">
      <c r="A1480" s="3">
        <v>1479</v>
      </c>
      <c r="B1480" s="1">
        <v>122.837</v>
      </c>
      <c r="C1480" s="1">
        <v>0.440139</v>
      </c>
      <c r="D1480" s="1">
        <v>573.51099999999997</v>
      </c>
      <c r="E1480" s="1">
        <v>290.66199999999998</v>
      </c>
      <c r="F1480" s="2">
        <v>2358000</v>
      </c>
      <c r="G1480" s="1">
        <v>1.5069999999999999</v>
      </c>
      <c r="H1480" s="1">
        <f t="shared" si="69"/>
        <v>279.19600516499997</v>
      </c>
      <c r="I1480" s="1">
        <f t="shared" si="70"/>
        <v>122.88505051731792</v>
      </c>
      <c r="J1480" s="1">
        <f t="shared" si="71"/>
        <v>1.0003911729960673</v>
      </c>
    </row>
    <row r="1481" spans="1:10" x14ac:dyDescent="0.2">
      <c r="A1481" s="3">
        <v>1480</v>
      </c>
      <c r="B1481" s="1">
        <v>122.679</v>
      </c>
      <c r="C1481" s="1">
        <v>0.43954399999999999</v>
      </c>
      <c r="D1481" s="1">
        <v>573.17499999999995</v>
      </c>
      <c r="E1481" s="1">
        <v>290.73200000000003</v>
      </c>
      <c r="F1481" s="2">
        <v>2361420</v>
      </c>
      <c r="G1481" s="1">
        <v>1.5069999999999999</v>
      </c>
      <c r="H1481" s="1">
        <f t="shared" si="69"/>
        <v>279.19960817594989</v>
      </c>
      <c r="I1481" s="1">
        <f t="shared" si="70"/>
        <v>122.72051257608972</v>
      </c>
      <c r="J1481" s="1">
        <f t="shared" si="71"/>
        <v>1.0003383837175859</v>
      </c>
    </row>
    <row r="1482" spans="1:10" x14ac:dyDescent="0.2">
      <c r="A1482" s="3">
        <v>1481</v>
      </c>
      <c r="B1482" s="1">
        <v>123.017</v>
      </c>
      <c r="C1482" s="1">
        <v>0.44068200000000002</v>
      </c>
      <c r="D1482" s="1">
        <v>573.31600000000003</v>
      </c>
      <c r="E1482" s="1">
        <v>290.61700000000002</v>
      </c>
      <c r="F1482" s="2">
        <v>2359280</v>
      </c>
      <c r="G1482" s="1">
        <v>1.5069999999999999</v>
      </c>
      <c r="H1482" s="1">
        <f t="shared" si="69"/>
        <v>279.1994188214</v>
      </c>
      <c r="I1482" s="1">
        <f t="shared" si="70"/>
        <v>123.03815828505221</v>
      </c>
      <c r="J1482" s="1">
        <f t="shared" si="71"/>
        <v>1.0001719948060204</v>
      </c>
    </row>
    <row r="1483" spans="1:10" x14ac:dyDescent="0.2">
      <c r="A1483" s="3">
        <v>1482</v>
      </c>
      <c r="B1483" s="1">
        <v>123.73699999999999</v>
      </c>
      <c r="C1483" s="1">
        <v>0.44330000000000003</v>
      </c>
      <c r="D1483" s="1">
        <v>572.10900000000004</v>
      </c>
      <c r="E1483" s="1">
        <v>290.45699999999999</v>
      </c>
      <c r="F1483" s="2">
        <v>2368200</v>
      </c>
      <c r="G1483" s="1">
        <v>1.5069999999999999</v>
      </c>
      <c r="H1483" s="1">
        <f t="shared" si="69"/>
        <v>279.21707151800001</v>
      </c>
      <c r="I1483" s="1">
        <f t="shared" si="70"/>
        <v>123.77692780392941</v>
      </c>
      <c r="J1483" s="1">
        <f t="shared" si="71"/>
        <v>1.0003226828186349</v>
      </c>
    </row>
    <row r="1484" spans="1:10" x14ac:dyDescent="0.2">
      <c r="A1484" s="3">
        <v>1483</v>
      </c>
      <c r="B1484" s="1">
        <v>123.672</v>
      </c>
      <c r="C1484" s="1">
        <v>0.44311099999999998</v>
      </c>
      <c r="D1484" s="1">
        <v>572.04600000000005</v>
      </c>
      <c r="E1484" s="1">
        <v>290.47800000000001</v>
      </c>
      <c r="F1484" s="2">
        <v>2368730</v>
      </c>
      <c r="G1484" s="1">
        <v>1.5069999999999999</v>
      </c>
      <c r="H1484" s="1">
        <f t="shared" si="69"/>
        <v>279.19626748346667</v>
      </c>
      <c r="I1484" s="1">
        <f t="shared" si="70"/>
        <v>123.71493728086639</v>
      </c>
      <c r="J1484" s="1">
        <f t="shared" si="71"/>
        <v>1.0003471867590594</v>
      </c>
    </row>
    <row r="1485" spans="1:10" x14ac:dyDescent="0.2">
      <c r="A1485" s="3">
        <v>1484</v>
      </c>
      <c r="B1485" s="1">
        <v>123.22199999999999</v>
      </c>
      <c r="C1485" s="1">
        <v>0.44147900000000001</v>
      </c>
      <c r="D1485" s="1">
        <v>571.97500000000002</v>
      </c>
      <c r="E1485" s="1">
        <v>290.63600000000002</v>
      </c>
      <c r="F1485" s="2">
        <v>2370830</v>
      </c>
      <c r="G1485" s="1">
        <v>1.5069999999999999</v>
      </c>
      <c r="H1485" s="1">
        <f t="shared" si="69"/>
        <v>279.21651684571941</v>
      </c>
      <c r="I1485" s="1">
        <f t="shared" si="70"/>
        <v>123.26822864053136</v>
      </c>
      <c r="J1485" s="1">
        <f t="shared" si="71"/>
        <v>1.0003751654780102</v>
      </c>
    </row>
    <row r="1486" spans="1:10" x14ac:dyDescent="0.2">
      <c r="A1486" s="3">
        <v>1485</v>
      </c>
      <c r="B1486" s="1">
        <v>123.768</v>
      </c>
      <c r="C1486" s="1">
        <v>0.443409</v>
      </c>
      <c r="D1486" s="1">
        <v>571.89200000000005</v>
      </c>
      <c r="E1486" s="1">
        <v>290.46100000000001</v>
      </c>
      <c r="F1486" s="2">
        <v>2370080</v>
      </c>
      <c r="G1486" s="1">
        <v>1.5069999999999999</v>
      </c>
      <c r="H1486" s="1">
        <f t="shared" si="69"/>
        <v>279.21946516982223</v>
      </c>
      <c r="I1486" s="1">
        <f t="shared" si="70"/>
        <v>123.8084238314857</v>
      </c>
      <c r="J1486" s="1">
        <f t="shared" si="71"/>
        <v>1.000326609717259</v>
      </c>
    </row>
    <row r="1487" spans="1:10" x14ac:dyDescent="0.2">
      <c r="A1487" s="3">
        <v>1486</v>
      </c>
      <c r="B1487" s="1">
        <v>122.73</v>
      </c>
      <c r="C1487" s="1">
        <v>0.43973600000000002</v>
      </c>
      <c r="D1487" s="1">
        <v>571.79399999999998</v>
      </c>
      <c r="E1487" s="1">
        <v>290.81</v>
      </c>
      <c r="F1487" s="2">
        <v>2373820</v>
      </c>
      <c r="G1487" s="1">
        <v>1.5069999999999999</v>
      </c>
      <c r="H1487" s="1">
        <f t="shared" si="69"/>
        <v>279.21588788671107</v>
      </c>
      <c r="I1487" s="1">
        <f t="shared" si="70"/>
        <v>122.78127767575079</v>
      </c>
      <c r="J1487" s="1">
        <f t="shared" si="71"/>
        <v>1.0004178088140698</v>
      </c>
    </row>
    <row r="1488" spans="1:10" x14ac:dyDescent="0.2">
      <c r="A1488" s="3">
        <v>1487</v>
      </c>
      <c r="B1488" s="1">
        <v>123.349</v>
      </c>
      <c r="C1488" s="1">
        <v>0.44190800000000002</v>
      </c>
      <c r="D1488" s="1">
        <v>571.67499999999995</v>
      </c>
      <c r="E1488" s="1">
        <v>290.61599999999999</v>
      </c>
      <c r="F1488" s="2">
        <v>2373220</v>
      </c>
      <c r="G1488" s="1">
        <v>1.5069999999999999</v>
      </c>
      <c r="H1488" s="1">
        <f t="shared" si="69"/>
        <v>279.21982329162768</v>
      </c>
      <c r="I1488" s="1">
        <f t="shared" si="70"/>
        <v>123.38947367115661</v>
      </c>
      <c r="J1488" s="1">
        <f t="shared" si="71"/>
        <v>1.0003281232207526</v>
      </c>
    </row>
    <row r="1489" spans="1:10" x14ac:dyDescent="0.2">
      <c r="A1489" s="3">
        <v>1488</v>
      </c>
      <c r="B1489" s="1">
        <v>121.52800000000001</v>
      </c>
      <c r="C1489" s="1">
        <v>0.43545899999999998</v>
      </c>
      <c r="D1489" s="1">
        <v>571.52</v>
      </c>
      <c r="E1489" s="1">
        <v>291.23</v>
      </c>
      <c r="F1489" s="2">
        <v>2379680</v>
      </c>
      <c r="G1489" s="1">
        <v>1.5069999999999999</v>
      </c>
      <c r="H1489" s="1">
        <f t="shared" si="69"/>
        <v>279.21382343066665</v>
      </c>
      <c r="I1489" s="1">
        <f t="shared" si="70"/>
        <v>121.58617233729467</v>
      </c>
      <c r="J1489" s="1">
        <f t="shared" si="71"/>
        <v>1.0004786743573058</v>
      </c>
    </row>
    <row r="1490" spans="1:10" x14ac:dyDescent="0.2">
      <c r="A1490" s="3">
        <v>1489</v>
      </c>
      <c r="B1490" s="1">
        <v>122.16800000000001</v>
      </c>
      <c r="C1490" s="1">
        <v>0.43768499999999999</v>
      </c>
      <c r="D1490" s="1">
        <v>571.303</v>
      </c>
      <c r="E1490" s="1">
        <v>291.03500000000003</v>
      </c>
      <c r="F1490" s="2">
        <v>2379920</v>
      </c>
      <c r="G1490" s="1">
        <v>1.5069999999999999</v>
      </c>
      <c r="H1490" s="1">
        <f t="shared" si="69"/>
        <v>279.22006549164439</v>
      </c>
      <c r="I1490" s="1">
        <f t="shared" si="70"/>
        <v>122.21043436471037</v>
      </c>
      <c r="J1490" s="1">
        <f t="shared" si="71"/>
        <v>1.000347344351306</v>
      </c>
    </row>
    <row r="1491" spans="1:10" x14ac:dyDescent="0.2">
      <c r="A1491" s="3">
        <v>1490</v>
      </c>
      <c r="B1491" s="1">
        <v>122.51</v>
      </c>
      <c r="C1491" s="1">
        <v>0.43880599999999997</v>
      </c>
      <c r="D1491" s="1">
        <v>570.928</v>
      </c>
      <c r="E1491" s="1">
        <v>290.95800000000003</v>
      </c>
      <c r="F1491" s="2">
        <v>2382500</v>
      </c>
      <c r="G1491" s="1">
        <v>1.5069999999999999</v>
      </c>
      <c r="H1491" s="1">
        <f t="shared" si="69"/>
        <v>279.22555199305549</v>
      </c>
      <c r="I1491" s="1">
        <f t="shared" si="70"/>
        <v>122.5258475678647</v>
      </c>
      <c r="J1491" s="1">
        <f t="shared" si="71"/>
        <v>1.0001293573411534</v>
      </c>
    </row>
    <row r="1492" spans="1:10" x14ac:dyDescent="0.2">
      <c r="A1492" s="3">
        <v>1491</v>
      </c>
      <c r="B1492" s="1">
        <v>0</v>
      </c>
      <c r="C1492" s="1">
        <v>0</v>
      </c>
      <c r="D1492" s="1">
        <v>290</v>
      </c>
      <c r="E1492" s="1">
        <v>290</v>
      </c>
      <c r="F1492" s="1">
        <v>0</v>
      </c>
      <c r="G1492" s="1">
        <v>1.5069999999999999</v>
      </c>
      <c r="H1492" s="1">
        <f t="shared" si="69"/>
        <v>0</v>
      </c>
      <c r="I1492" s="1">
        <f t="shared" si="70"/>
        <v>0</v>
      </c>
      <c r="J1492" s="1" t="e">
        <f t="shared" si="71"/>
        <v>#DIV/0!</v>
      </c>
    </row>
    <row r="1493" spans="1:10" x14ac:dyDescent="0.2">
      <c r="A1493" s="3">
        <v>1492</v>
      </c>
      <c r="B1493" s="1">
        <v>0</v>
      </c>
      <c r="C1493" s="1">
        <v>0</v>
      </c>
      <c r="D1493" s="1">
        <v>290</v>
      </c>
      <c r="E1493" s="1">
        <v>290</v>
      </c>
      <c r="F1493" s="1">
        <v>0</v>
      </c>
      <c r="G1493" s="1">
        <v>1.5069999999999999</v>
      </c>
      <c r="H1493" s="1">
        <f t="shared" si="69"/>
        <v>0</v>
      </c>
      <c r="I1493" s="1">
        <f t="shared" si="70"/>
        <v>0</v>
      </c>
      <c r="J1493" s="1" t="e">
        <f t="shared" si="71"/>
        <v>#DIV/0!</v>
      </c>
    </row>
    <row r="1494" spans="1:10" x14ac:dyDescent="0.2">
      <c r="A1494" s="3">
        <v>1493</v>
      </c>
      <c r="B1494" s="1">
        <v>0</v>
      </c>
      <c r="C1494" s="1">
        <v>0</v>
      </c>
      <c r="D1494" s="1">
        <v>290</v>
      </c>
      <c r="E1494" s="1">
        <v>290</v>
      </c>
      <c r="F1494" s="1">
        <v>0</v>
      </c>
      <c r="G1494" s="1">
        <v>1.5069999999999999</v>
      </c>
      <c r="H1494" s="1">
        <f t="shared" si="69"/>
        <v>0</v>
      </c>
      <c r="I1494" s="1">
        <f t="shared" si="70"/>
        <v>0</v>
      </c>
      <c r="J1494" s="1" t="e">
        <f t="shared" si="71"/>
        <v>#DIV/0!</v>
      </c>
    </row>
    <row r="1495" spans="1:10" x14ac:dyDescent="0.2">
      <c r="A1495" s="3">
        <v>1494</v>
      </c>
      <c r="B1495" s="1">
        <v>0</v>
      </c>
      <c r="C1495" s="1">
        <v>0</v>
      </c>
      <c r="D1495" s="1">
        <v>290</v>
      </c>
      <c r="E1495" s="1">
        <v>290</v>
      </c>
      <c r="F1495" s="1">
        <v>0</v>
      </c>
      <c r="G1495" s="1">
        <v>1.5069999999999999</v>
      </c>
      <c r="H1495" s="1">
        <f t="shared" si="69"/>
        <v>0</v>
      </c>
      <c r="I1495" s="1">
        <f t="shared" si="70"/>
        <v>0</v>
      </c>
      <c r="J1495" s="1" t="e">
        <f t="shared" si="71"/>
        <v>#DIV/0!</v>
      </c>
    </row>
    <row r="1496" spans="1:10" x14ac:dyDescent="0.2">
      <c r="A1496" s="3">
        <v>1495</v>
      </c>
      <c r="B1496" s="1">
        <v>0</v>
      </c>
      <c r="C1496" s="1">
        <v>0</v>
      </c>
      <c r="D1496" s="1">
        <v>290</v>
      </c>
      <c r="E1496" s="1">
        <v>290</v>
      </c>
      <c r="F1496" s="1">
        <v>0</v>
      </c>
      <c r="G1496" s="1">
        <v>1.5069999999999999</v>
      </c>
      <c r="H1496" s="1">
        <f t="shared" si="69"/>
        <v>0</v>
      </c>
      <c r="I1496" s="1">
        <f t="shared" si="70"/>
        <v>0</v>
      </c>
      <c r="J1496" s="1" t="e">
        <f t="shared" si="71"/>
        <v>#DIV/0!</v>
      </c>
    </row>
    <row r="1497" spans="1:10" x14ac:dyDescent="0.2">
      <c r="A1497" s="3">
        <v>1496</v>
      </c>
      <c r="B1497" s="1">
        <v>0</v>
      </c>
      <c r="C1497" s="1">
        <v>0</v>
      </c>
      <c r="D1497" s="1">
        <v>290</v>
      </c>
      <c r="E1497" s="1">
        <v>290</v>
      </c>
      <c r="F1497" s="1">
        <v>0</v>
      </c>
      <c r="G1497" s="1">
        <v>1.5069999999999999</v>
      </c>
      <c r="H1497" s="1">
        <f t="shared" si="69"/>
        <v>0</v>
      </c>
      <c r="I1497" s="1">
        <f t="shared" si="70"/>
        <v>0</v>
      </c>
      <c r="J1497" s="1" t="e">
        <f t="shared" si="71"/>
        <v>#DIV/0!</v>
      </c>
    </row>
    <row r="1498" spans="1:10" x14ac:dyDescent="0.2">
      <c r="A1498" s="3">
        <v>1497</v>
      </c>
      <c r="B1498" s="1">
        <v>61.762799999999999</v>
      </c>
      <c r="C1498" s="1">
        <v>0.41199999999999998</v>
      </c>
      <c r="D1498" s="1">
        <v>573.38599999999997</v>
      </c>
      <c r="E1498" s="1">
        <v>290</v>
      </c>
      <c r="F1498" s="2">
        <v>2353610</v>
      </c>
      <c r="G1498" s="1">
        <v>1.5069999999999999</v>
      </c>
      <c r="H1498" s="1">
        <f t="shared" si="69"/>
        <v>279.20529057061657</v>
      </c>
      <c r="I1498" s="1">
        <f t="shared" si="70"/>
        <v>115.03257971509402</v>
      </c>
      <c r="J1498" s="1">
        <f t="shared" si="71"/>
        <v>1.8624897141174626</v>
      </c>
    </row>
    <row r="1499" spans="1:10" x14ac:dyDescent="0.2">
      <c r="A1499" s="3">
        <v>1498</v>
      </c>
      <c r="B1499" s="1">
        <v>122.33199999999999</v>
      </c>
      <c r="C1499" s="1">
        <v>0.43834499999999998</v>
      </c>
      <c r="D1499" s="1">
        <v>573.50300000000004</v>
      </c>
      <c r="E1499" s="1">
        <v>290.83100000000002</v>
      </c>
      <c r="F1499" s="2">
        <v>2359460</v>
      </c>
      <c r="G1499" s="1">
        <v>1.5069999999999999</v>
      </c>
      <c r="H1499" s="1">
        <f t="shared" si="69"/>
        <v>279.19405239439999</v>
      </c>
      <c r="I1499" s="1">
        <f t="shared" si="70"/>
        <v>122.38331689682326</v>
      </c>
      <c r="J1499" s="1">
        <f t="shared" si="71"/>
        <v>1.0004194887423019</v>
      </c>
    </row>
    <row r="1500" spans="1:10" x14ac:dyDescent="0.2">
      <c r="A1500" s="3">
        <v>1499</v>
      </c>
      <c r="B1500" s="1">
        <v>122.807</v>
      </c>
      <c r="C1500" s="1">
        <v>0.43981100000000001</v>
      </c>
      <c r="D1500" s="1">
        <v>573.17899999999997</v>
      </c>
      <c r="E1500" s="1">
        <v>290.72000000000003</v>
      </c>
      <c r="F1500" s="2">
        <v>2361290</v>
      </c>
      <c r="G1500" s="1">
        <v>1.5069999999999999</v>
      </c>
      <c r="H1500" s="1">
        <f t="shared" si="69"/>
        <v>279.20005318049158</v>
      </c>
      <c r="I1500" s="1">
        <f t="shared" si="70"/>
        <v>122.79525458936519</v>
      </c>
      <c r="J1500" s="1">
        <f t="shared" si="71"/>
        <v>0.99990435878545347</v>
      </c>
    </row>
    <row r="1501" spans="1:10" x14ac:dyDescent="0.2">
      <c r="A1501" s="3">
        <v>1500</v>
      </c>
      <c r="B1501" s="1">
        <v>123.78</v>
      </c>
      <c r="C1501" s="1">
        <v>0.44343900000000003</v>
      </c>
      <c r="D1501" s="1">
        <v>573.17999999999995</v>
      </c>
      <c r="E1501" s="1">
        <v>290.37400000000002</v>
      </c>
      <c r="F1501" s="2">
        <v>2358430</v>
      </c>
      <c r="G1501" s="1">
        <v>1.5069999999999999</v>
      </c>
      <c r="H1501" s="1">
        <f t="shared" si="69"/>
        <v>279.20446637557211</v>
      </c>
      <c r="I1501" s="1">
        <f t="shared" si="70"/>
        <v>123.81014936511733</v>
      </c>
      <c r="J1501" s="1">
        <f t="shared" si="71"/>
        <v>1.0002435721854688</v>
      </c>
    </row>
    <row r="1502" spans="1:10" x14ac:dyDescent="0.2">
      <c r="A1502" s="3">
        <v>1501</v>
      </c>
      <c r="B1502" s="1">
        <v>122.809</v>
      </c>
      <c r="C1502" s="1">
        <v>0.44001299999999999</v>
      </c>
      <c r="D1502" s="1">
        <v>573.173</v>
      </c>
      <c r="E1502" s="1">
        <v>290.69600000000003</v>
      </c>
      <c r="F1502" s="2">
        <v>2361140</v>
      </c>
      <c r="G1502" s="1">
        <v>1.5069999999999999</v>
      </c>
      <c r="H1502" s="1">
        <f t="shared" si="69"/>
        <v>279.20010829901668</v>
      </c>
      <c r="I1502" s="1">
        <f t="shared" si="70"/>
        <v>122.85167725297522</v>
      </c>
      <c r="J1502" s="1">
        <f t="shared" si="71"/>
        <v>1.000347509164436</v>
      </c>
    </row>
    <row r="1503" spans="1:10" x14ac:dyDescent="0.2">
      <c r="A1503" s="3">
        <v>1502</v>
      </c>
      <c r="B1503" s="1">
        <v>122.27500000000001</v>
      </c>
      <c r="C1503" s="1">
        <v>0.43829200000000001</v>
      </c>
      <c r="D1503" s="1">
        <v>573.452</v>
      </c>
      <c r="E1503" s="1">
        <v>290.83499999999998</v>
      </c>
      <c r="F1503" s="2">
        <v>2359920</v>
      </c>
      <c r="G1503" s="1">
        <v>1.5069999999999999</v>
      </c>
      <c r="H1503" s="1">
        <f t="shared" si="69"/>
        <v>279.19415014846669</v>
      </c>
      <c r="I1503" s="1">
        <f t="shared" si="70"/>
        <v>122.36856245687177</v>
      </c>
      <c r="J1503" s="1">
        <f t="shared" si="71"/>
        <v>1.0007651805918771</v>
      </c>
    </row>
    <row r="1504" spans="1:10" x14ac:dyDescent="0.2">
      <c r="A1504" s="3">
        <v>1503</v>
      </c>
      <c r="B1504" s="1">
        <v>122.322</v>
      </c>
      <c r="C1504" s="1">
        <v>0.43826999999999999</v>
      </c>
      <c r="D1504" s="1">
        <v>573.36</v>
      </c>
      <c r="E1504" s="1">
        <v>290.84800000000001</v>
      </c>
      <c r="F1504" s="2">
        <v>2360810</v>
      </c>
      <c r="G1504" s="1">
        <v>1.5069999999999999</v>
      </c>
      <c r="H1504" s="1">
        <f t="shared" si="69"/>
        <v>279.19567560084442</v>
      </c>
      <c r="I1504" s="1">
        <f t="shared" si="70"/>
        <v>122.36308874558209</v>
      </c>
      <c r="J1504" s="1">
        <f t="shared" si="71"/>
        <v>1.0003359064238819</v>
      </c>
    </row>
    <row r="1505" spans="1:10" x14ac:dyDescent="0.2">
      <c r="A1505" s="3">
        <v>1504</v>
      </c>
      <c r="B1505" s="1">
        <v>122.319</v>
      </c>
      <c r="C1505" s="1">
        <v>0.438253</v>
      </c>
      <c r="D1505" s="1">
        <v>573.23599999999999</v>
      </c>
      <c r="E1505" s="1">
        <v>290.858</v>
      </c>
      <c r="F1505" s="2">
        <v>2361870</v>
      </c>
      <c r="G1505" s="1">
        <v>1.5069999999999999</v>
      </c>
      <c r="H1505" s="1">
        <f t="shared" si="69"/>
        <v>279.18854754944999</v>
      </c>
      <c r="I1505" s="1">
        <f t="shared" si="70"/>
        <v>122.3552185291891</v>
      </c>
      <c r="J1505" s="1">
        <f t="shared" si="71"/>
        <v>1.0002960989640948</v>
      </c>
    </row>
    <row r="1506" spans="1:10" x14ac:dyDescent="0.2">
      <c r="A1506" s="3">
        <v>1505</v>
      </c>
      <c r="B1506" s="1">
        <v>122.863</v>
      </c>
      <c r="C1506" s="1">
        <v>0.44017099999999998</v>
      </c>
      <c r="D1506" s="1">
        <v>573.17200000000003</v>
      </c>
      <c r="E1506" s="1">
        <v>290.68200000000002</v>
      </c>
      <c r="F1506" s="2">
        <v>2361040</v>
      </c>
      <c r="G1506" s="1">
        <v>1.5069999999999999</v>
      </c>
      <c r="H1506" s="1">
        <f t="shared" si="69"/>
        <v>279.20113214644448</v>
      </c>
      <c r="I1506" s="1">
        <f t="shared" si="70"/>
        <v>122.89624153803261</v>
      </c>
      <c r="J1506" s="1">
        <f t="shared" si="71"/>
        <v>1.0002705577597211</v>
      </c>
    </row>
    <row r="1507" spans="1:10" x14ac:dyDescent="0.2">
      <c r="A1507" s="3">
        <v>1506</v>
      </c>
      <c r="B1507" s="1">
        <v>123.008</v>
      </c>
      <c r="C1507" s="1">
        <v>0.44071700000000003</v>
      </c>
      <c r="D1507" s="1">
        <v>572.23</v>
      </c>
      <c r="E1507" s="1">
        <v>290.69099999999997</v>
      </c>
      <c r="F1507" s="2">
        <v>2369100</v>
      </c>
      <c r="G1507" s="1">
        <v>1.5069999999999999</v>
      </c>
      <c r="H1507" s="1">
        <f t="shared" si="69"/>
        <v>279.21111824008335</v>
      </c>
      <c r="I1507" s="1">
        <f t="shared" si="70"/>
        <v>123.05308639741482</v>
      </c>
      <c r="J1507" s="1">
        <f t="shared" si="71"/>
        <v>1.0003665322370481</v>
      </c>
    </row>
    <row r="1508" spans="1:10" x14ac:dyDescent="0.2">
      <c r="A1508" s="3">
        <v>1507</v>
      </c>
      <c r="B1508" s="1">
        <v>122.889</v>
      </c>
      <c r="C1508" s="1">
        <v>0.44033699999999998</v>
      </c>
      <c r="D1508" s="1">
        <v>572.16300000000001</v>
      </c>
      <c r="E1508" s="1">
        <v>290.73</v>
      </c>
      <c r="F1508" s="2">
        <v>2369680</v>
      </c>
      <c r="G1508" s="1">
        <v>1.5069999999999999</v>
      </c>
      <c r="H1508" s="1">
        <f t="shared" si="69"/>
        <v>279.17432506113329</v>
      </c>
      <c r="I1508" s="1">
        <f t="shared" si="70"/>
        <v>122.93078477444425</v>
      </c>
      <c r="J1508" s="1">
        <f t="shared" si="71"/>
        <v>1.000340020461101</v>
      </c>
    </row>
    <row r="1509" spans="1:10" x14ac:dyDescent="0.2">
      <c r="A1509" s="3">
        <v>1508</v>
      </c>
      <c r="B1509" s="1">
        <v>123.777</v>
      </c>
      <c r="C1509" s="1">
        <v>0.44343399999999999</v>
      </c>
      <c r="D1509" s="1">
        <v>572.08699999999999</v>
      </c>
      <c r="E1509" s="1">
        <v>290.44600000000003</v>
      </c>
      <c r="F1509" s="2">
        <v>2368300</v>
      </c>
      <c r="G1509" s="1">
        <v>1.5069999999999999</v>
      </c>
      <c r="H1509" s="1">
        <f t="shared" si="69"/>
        <v>279.21795642002769</v>
      </c>
      <c r="I1509" s="1">
        <f t="shared" si="70"/>
        <v>123.81473528715856</v>
      </c>
      <c r="J1509" s="1">
        <f t="shared" si="71"/>
        <v>1.0003048650973811</v>
      </c>
    </row>
    <row r="1510" spans="1:10" x14ac:dyDescent="0.2">
      <c r="A1510" s="3">
        <v>1509</v>
      </c>
      <c r="B1510" s="1">
        <v>122.896</v>
      </c>
      <c r="C1510" s="1">
        <v>0.44032399999999999</v>
      </c>
      <c r="D1510" s="1">
        <v>571.99699999999996</v>
      </c>
      <c r="E1510" s="1">
        <v>290.74200000000002</v>
      </c>
      <c r="F1510" s="2">
        <v>2371520</v>
      </c>
      <c r="G1510" s="1">
        <v>1.5069999999999999</v>
      </c>
      <c r="H1510" s="1">
        <f t="shared" si="69"/>
        <v>279.21438872311103</v>
      </c>
      <c r="I1510" s="1">
        <f t="shared" si="70"/>
        <v>122.94479650011513</v>
      </c>
      <c r="J1510" s="1">
        <f t="shared" si="71"/>
        <v>1.0003970552346304</v>
      </c>
    </row>
    <row r="1511" spans="1:10" x14ac:dyDescent="0.2">
      <c r="A1511" s="3">
        <v>1510</v>
      </c>
      <c r="B1511" s="1">
        <v>123.608</v>
      </c>
      <c r="C1511" s="1">
        <v>0.44283099999999997</v>
      </c>
      <c r="D1511" s="1">
        <v>571.88900000000001</v>
      </c>
      <c r="E1511" s="1">
        <v>290.51499999999999</v>
      </c>
      <c r="F1511" s="2">
        <v>2370550</v>
      </c>
      <c r="G1511" s="1">
        <v>1.5069999999999999</v>
      </c>
      <c r="H1511" s="1">
        <f t="shared" si="69"/>
        <v>279.21827263886109</v>
      </c>
      <c r="I1511" s="1">
        <f t="shared" si="70"/>
        <v>123.64650689093949</v>
      </c>
      <c r="J1511" s="1">
        <f t="shared" si="71"/>
        <v>1.0003115242616942</v>
      </c>
    </row>
    <row r="1512" spans="1:10" x14ac:dyDescent="0.2">
      <c r="A1512" s="3">
        <v>1511</v>
      </c>
      <c r="B1512" s="1">
        <v>121.58</v>
      </c>
      <c r="C1512" s="1">
        <v>0.43565199999999998</v>
      </c>
      <c r="D1512" s="1">
        <v>571.75400000000002</v>
      </c>
      <c r="E1512" s="1">
        <v>291.197</v>
      </c>
      <c r="F1512" s="2">
        <v>2377390</v>
      </c>
      <c r="G1512" s="1">
        <v>1.5069999999999999</v>
      </c>
      <c r="H1512" s="1">
        <f t="shared" si="69"/>
        <v>279.21085088572499</v>
      </c>
      <c r="I1512" s="1">
        <f t="shared" si="70"/>
        <v>121.63876561006786</v>
      </c>
      <c r="J1512" s="1">
        <f t="shared" si="71"/>
        <v>1.0004833493178802</v>
      </c>
    </row>
    <row r="1513" spans="1:10" x14ac:dyDescent="0.2">
      <c r="A1513" s="3">
        <v>1512</v>
      </c>
      <c r="B1513" s="1">
        <v>121.681</v>
      </c>
      <c r="C1513" s="1">
        <v>0.43593900000000002</v>
      </c>
      <c r="D1513" s="1">
        <v>571.57399999999996</v>
      </c>
      <c r="E1513" s="1">
        <v>291.18299999999999</v>
      </c>
      <c r="F1513" s="2">
        <v>2378830</v>
      </c>
      <c r="G1513" s="1">
        <v>1.5069999999999999</v>
      </c>
      <c r="H1513" s="1">
        <f t="shared" si="69"/>
        <v>279.21466707019715</v>
      </c>
      <c r="I1513" s="1">
        <f t="shared" si="70"/>
        <v>121.72056274791468</v>
      </c>
      <c r="J1513" s="1">
        <f t="shared" si="71"/>
        <v>1.0003251349669602</v>
      </c>
    </row>
    <row r="1514" spans="1:10" x14ac:dyDescent="0.2">
      <c r="A1514" s="3">
        <v>1513</v>
      </c>
      <c r="B1514" s="1">
        <v>121.758</v>
      </c>
      <c r="C1514" s="1">
        <v>0.43622</v>
      </c>
      <c r="D1514" s="1">
        <v>571.30100000000004</v>
      </c>
      <c r="E1514" s="1">
        <v>291.173</v>
      </c>
      <c r="F1514" s="2">
        <v>2381100</v>
      </c>
      <c r="G1514" s="1">
        <v>1.5069999999999999</v>
      </c>
      <c r="H1514" s="1">
        <f t="shared" si="69"/>
        <v>279.21896129600003</v>
      </c>
      <c r="I1514" s="1">
        <f t="shared" si="70"/>
        <v>121.80089529654113</v>
      </c>
      <c r="J1514" s="1">
        <f t="shared" si="71"/>
        <v>1.0003522996151475</v>
      </c>
    </row>
    <row r="1515" spans="1:10" x14ac:dyDescent="0.2">
      <c r="A1515" s="3">
        <v>1514</v>
      </c>
      <c r="B1515" s="1">
        <v>72.771500000000003</v>
      </c>
      <c r="C1515" s="1">
        <v>0.42339399999999999</v>
      </c>
      <c r="D1515" s="1">
        <v>570.78099999999995</v>
      </c>
      <c r="E1515" s="1">
        <v>286.96199999999999</v>
      </c>
      <c r="F1515" s="2">
        <v>1447240</v>
      </c>
      <c r="G1515" s="1">
        <v>1.5069999999999999</v>
      </c>
      <c r="H1515" s="1">
        <f t="shared" si="69"/>
        <v>171.94627605747772</v>
      </c>
      <c r="I1515" s="1">
        <f t="shared" si="70"/>
        <v>72.801021605079725</v>
      </c>
      <c r="J1515" s="1">
        <f t="shared" si="71"/>
        <v>1.0004056753685127</v>
      </c>
    </row>
    <row r="1516" spans="1:10" x14ac:dyDescent="0.2">
      <c r="A1516" s="3">
        <v>1515</v>
      </c>
      <c r="B1516" s="1">
        <v>0</v>
      </c>
      <c r="C1516" s="1">
        <v>0</v>
      </c>
      <c r="D1516" s="1">
        <v>290</v>
      </c>
      <c r="E1516" s="1">
        <v>290</v>
      </c>
      <c r="F1516" s="1">
        <v>0</v>
      </c>
      <c r="G1516" s="1">
        <v>1.5069999999999999</v>
      </c>
      <c r="H1516" s="1">
        <f t="shared" si="69"/>
        <v>0</v>
      </c>
      <c r="I1516" s="1">
        <f t="shared" si="70"/>
        <v>0</v>
      </c>
      <c r="J1516" s="1" t="e">
        <f t="shared" si="71"/>
        <v>#DIV/0!</v>
      </c>
    </row>
    <row r="1517" spans="1:10" x14ac:dyDescent="0.2">
      <c r="A1517" s="3">
        <v>1516</v>
      </c>
      <c r="B1517" s="1">
        <v>0</v>
      </c>
      <c r="C1517" s="1">
        <v>0</v>
      </c>
      <c r="D1517" s="1">
        <v>290</v>
      </c>
      <c r="E1517" s="1">
        <v>290</v>
      </c>
      <c r="F1517" s="1">
        <v>0</v>
      </c>
      <c r="G1517" s="1">
        <v>1.5069999999999999</v>
      </c>
      <c r="H1517" s="1">
        <f t="shared" si="69"/>
        <v>0</v>
      </c>
      <c r="I1517" s="1">
        <f t="shared" si="70"/>
        <v>0</v>
      </c>
      <c r="J1517" s="1" t="e">
        <f t="shared" si="71"/>
        <v>#DIV/0!</v>
      </c>
    </row>
    <row r="1518" spans="1:10" x14ac:dyDescent="0.2">
      <c r="A1518" s="3">
        <v>1517</v>
      </c>
      <c r="B1518" s="1">
        <v>0</v>
      </c>
      <c r="C1518" s="1">
        <v>0</v>
      </c>
      <c r="D1518" s="1">
        <v>290</v>
      </c>
      <c r="E1518" s="1">
        <v>290</v>
      </c>
      <c r="F1518" s="1">
        <v>0</v>
      </c>
      <c r="G1518" s="1">
        <v>1.5069999999999999</v>
      </c>
      <c r="H1518" s="1">
        <f t="shared" si="69"/>
        <v>0</v>
      </c>
      <c r="I1518" s="1">
        <f t="shared" si="70"/>
        <v>0</v>
      </c>
      <c r="J1518" s="1" t="e">
        <f t="shared" si="71"/>
        <v>#DIV/0!</v>
      </c>
    </row>
    <row r="1519" spans="1:10" x14ac:dyDescent="0.2">
      <c r="A1519" s="3">
        <v>1518</v>
      </c>
      <c r="B1519" s="1">
        <v>0</v>
      </c>
      <c r="C1519" s="1">
        <v>0</v>
      </c>
      <c r="D1519" s="1">
        <v>290</v>
      </c>
      <c r="E1519" s="1">
        <v>290</v>
      </c>
      <c r="F1519" s="1">
        <v>0</v>
      </c>
      <c r="G1519" s="1">
        <v>1.5069999999999999</v>
      </c>
      <c r="H1519" s="1">
        <f t="shared" si="69"/>
        <v>0</v>
      </c>
      <c r="I1519" s="1">
        <f t="shared" si="70"/>
        <v>0</v>
      </c>
      <c r="J1519" s="1" t="e">
        <f t="shared" si="71"/>
        <v>#DIV/0!</v>
      </c>
    </row>
    <row r="1520" spans="1:10" x14ac:dyDescent="0.2">
      <c r="A1520" s="3">
        <v>1519</v>
      </c>
      <c r="B1520" s="1">
        <v>0</v>
      </c>
      <c r="C1520" s="1">
        <v>0</v>
      </c>
      <c r="D1520" s="1">
        <v>290</v>
      </c>
      <c r="E1520" s="1">
        <v>290</v>
      </c>
      <c r="F1520" s="1">
        <v>0</v>
      </c>
      <c r="G1520" s="1">
        <v>1.5069999999999999</v>
      </c>
      <c r="H1520" s="1">
        <f t="shared" si="69"/>
        <v>0</v>
      </c>
      <c r="I1520" s="1">
        <f t="shared" si="70"/>
        <v>0</v>
      </c>
      <c r="J1520" s="1" t="e">
        <f t="shared" si="71"/>
        <v>#DIV/0!</v>
      </c>
    </row>
    <row r="1521" spans="1:10" x14ac:dyDescent="0.2">
      <c r="A1521" s="3">
        <v>1520</v>
      </c>
      <c r="B1521" s="1">
        <v>0</v>
      </c>
      <c r="C1521" s="1">
        <v>0</v>
      </c>
      <c r="D1521" s="1">
        <v>290</v>
      </c>
      <c r="E1521" s="1">
        <v>290</v>
      </c>
      <c r="F1521" s="1">
        <v>0</v>
      </c>
      <c r="G1521" s="1">
        <v>1.5069999999999999</v>
      </c>
      <c r="H1521" s="1">
        <f t="shared" si="69"/>
        <v>0</v>
      </c>
      <c r="I1521" s="1">
        <f t="shared" si="70"/>
        <v>0</v>
      </c>
      <c r="J1521" s="1" t="e">
        <f t="shared" si="71"/>
        <v>#DIV/0!</v>
      </c>
    </row>
    <row r="1522" spans="1:10" x14ac:dyDescent="0.2">
      <c r="A1522" s="3">
        <v>1521</v>
      </c>
      <c r="B1522" s="1">
        <v>60.827300000000001</v>
      </c>
      <c r="C1522" s="1">
        <v>0.41199999999999998</v>
      </c>
      <c r="D1522" s="1">
        <v>573.34199999999998</v>
      </c>
      <c r="E1522" s="1">
        <v>290</v>
      </c>
      <c r="F1522" s="2">
        <v>2353980</v>
      </c>
      <c r="G1522" s="1">
        <v>1.5069999999999999</v>
      </c>
      <c r="H1522" s="1">
        <f t="shared" si="69"/>
        <v>279.20582543003331</v>
      </c>
      <c r="I1522" s="1">
        <f t="shared" si="70"/>
        <v>115.03280007717372</v>
      </c>
      <c r="J1522" s="1">
        <f t="shared" si="71"/>
        <v>1.8911376976649255</v>
      </c>
    </row>
    <row r="1523" spans="1:10" x14ac:dyDescent="0.2">
      <c r="A1523" s="3">
        <v>1522</v>
      </c>
      <c r="B1523" s="1">
        <v>123.624</v>
      </c>
      <c r="C1523" s="1">
        <v>0.44293100000000002</v>
      </c>
      <c r="D1523" s="1">
        <v>573.46699999999998</v>
      </c>
      <c r="E1523" s="1">
        <v>290.40199999999999</v>
      </c>
      <c r="F1523" s="2">
        <v>2356240</v>
      </c>
      <c r="G1523" s="1">
        <v>1.5069999999999999</v>
      </c>
      <c r="H1523" s="1">
        <f t="shared" si="69"/>
        <v>279.20066581366666</v>
      </c>
      <c r="I1523" s="1">
        <f t="shared" si="70"/>
        <v>123.66663010951319</v>
      </c>
      <c r="J1523" s="1">
        <f t="shared" si="71"/>
        <v>1.0003448368400407</v>
      </c>
    </row>
    <row r="1524" spans="1:10" x14ac:dyDescent="0.2">
      <c r="A1524" s="3">
        <v>1523</v>
      </c>
      <c r="B1524" s="1">
        <v>123.527</v>
      </c>
      <c r="C1524" s="1">
        <v>0.442604</v>
      </c>
      <c r="D1524" s="1">
        <v>573.48299999999995</v>
      </c>
      <c r="E1524" s="1">
        <v>290.43200000000002</v>
      </c>
      <c r="F1524" s="2">
        <v>2356100</v>
      </c>
      <c r="G1524" s="1">
        <v>1.5069999999999999</v>
      </c>
      <c r="H1524" s="1">
        <f t="shared" si="69"/>
        <v>279.17026857713881</v>
      </c>
      <c r="I1524" s="1">
        <f t="shared" si="70"/>
        <v>123.56187755331595</v>
      </c>
      <c r="J1524" s="1">
        <f t="shared" si="71"/>
        <v>1.0002823476107729</v>
      </c>
    </row>
    <row r="1525" spans="1:10" x14ac:dyDescent="0.2">
      <c r="A1525" s="3">
        <v>1524</v>
      </c>
      <c r="B1525" s="1">
        <v>123.066</v>
      </c>
      <c r="C1525" s="1">
        <v>0.44092100000000001</v>
      </c>
      <c r="D1525" s="1">
        <v>573.45299999999997</v>
      </c>
      <c r="E1525" s="1">
        <v>290.59300000000002</v>
      </c>
      <c r="F1525" s="2">
        <v>2357930</v>
      </c>
      <c r="G1525" s="1">
        <v>1.5069999999999999</v>
      </c>
      <c r="H1525" s="1">
        <f t="shared" si="69"/>
        <v>279.19857451627769</v>
      </c>
      <c r="I1525" s="1">
        <f t="shared" si="70"/>
        <v>123.10451467429168</v>
      </c>
      <c r="J1525" s="1">
        <f t="shared" si="71"/>
        <v>1.0003129595037759</v>
      </c>
    </row>
    <row r="1526" spans="1:10" x14ac:dyDescent="0.2">
      <c r="A1526" s="3">
        <v>1525</v>
      </c>
      <c r="B1526" s="1">
        <v>122.57299999999999</v>
      </c>
      <c r="C1526" s="1">
        <v>0.43915799999999999</v>
      </c>
      <c r="D1526" s="1">
        <v>573.49</v>
      </c>
      <c r="E1526" s="1">
        <v>290.75700000000001</v>
      </c>
      <c r="F1526" s="2">
        <v>2358960</v>
      </c>
      <c r="G1526" s="1">
        <v>1.5069999999999999</v>
      </c>
      <c r="H1526" s="1">
        <f t="shared" si="69"/>
        <v>279.19512427326669</v>
      </c>
      <c r="I1526" s="1">
        <f t="shared" si="70"/>
        <v>122.61077238559925</v>
      </c>
      <c r="J1526" s="1">
        <f t="shared" si="71"/>
        <v>1.0003081623652783</v>
      </c>
    </row>
    <row r="1527" spans="1:10" x14ac:dyDescent="0.2">
      <c r="A1527" s="3">
        <v>1526</v>
      </c>
      <c r="B1527" s="1">
        <v>122.378</v>
      </c>
      <c r="C1527" s="1">
        <v>0.43855499999999997</v>
      </c>
      <c r="D1527" s="1">
        <v>573.25300000000004</v>
      </c>
      <c r="E1527" s="1">
        <v>290.82600000000002</v>
      </c>
      <c r="F1527" s="2">
        <v>2361530</v>
      </c>
      <c r="G1527" s="1">
        <v>1.5069999999999999</v>
      </c>
      <c r="H1527" s="1">
        <f t="shared" si="69"/>
        <v>279.19679688838056</v>
      </c>
      <c r="I1527" s="1">
        <f t="shared" si="70"/>
        <v>122.44315125938373</v>
      </c>
      <c r="J1527" s="1">
        <f t="shared" si="71"/>
        <v>1.0005323772196288</v>
      </c>
    </row>
    <row r="1528" spans="1:10" x14ac:dyDescent="0.2">
      <c r="A1528" s="3">
        <v>1527</v>
      </c>
      <c r="B1528" s="1">
        <v>122.598</v>
      </c>
      <c r="C1528" s="1">
        <v>0.43914399999999998</v>
      </c>
      <c r="D1528" s="1">
        <v>573.42499999999995</v>
      </c>
      <c r="E1528" s="1">
        <v>290.76499999999999</v>
      </c>
      <c r="F1528" s="2">
        <v>2359580</v>
      </c>
      <c r="G1528" s="1">
        <v>1.5069999999999999</v>
      </c>
      <c r="H1528" s="1">
        <f t="shared" si="69"/>
        <v>279.19639899433326</v>
      </c>
      <c r="I1528" s="1">
        <f t="shared" si="70"/>
        <v>122.60742343996748</v>
      </c>
      <c r="J1528" s="1">
        <f t="shared" si="71"/>
        <v>1.0000768645489118</v>
      </c>
    </row>
    <row r="1529" spans="1:10" x14ac:dyDescent="0.2">
      <c r="A1529" s="3">
        <v>1528</v>
      </c>
      <c r="B1529" s="1">
        <v>122.679</v>
      </c>
      <c r="C1529" s="1">
        <v>0.43957400000000002</v>
      </c>
      <c r="D1529" s="1">
        <v>572.27200000000005</v>
      </c>
      <c r="E1529" s="1">
        <v>290.79500000000002</v>
      </c>
      <c r="F1529" s="2">
        <v>2369610</v>
      </c>
      <c r="G1529" s="1">
        <v>1.5069999999999999</v>
      </c>
      <c r="H1529" s="1">
        <f t="shared" si="69"/>
        <v>279.20972387577501</v>
      </c>
      <c r="I1529" s="1">
        <f t="shared" si="70"/>
        <v>122.73333516296994</v>
      </c>
      <c r="J1529" s="1">
        <f t="shared" si="71"/>
        <v>1.0004429051668984</v>
      </c>
    </row>
    <row r="1530" spans="1:10" x14ac:dyDescent="0.2">
      <c r="A1530" s="3">
        <v>1529</v>
      </c>
      <c r="B1530" s="1">
        <v>123.349</v>
      </c>
      <c r="C1530" s="1">
        <v>0.44190800000000002</v>
      </c>
      <c r="D1530" s="1">
        <v>572.19000000000005</v>
      </c>
      <c r="E1530" s="1">
        <v>290.58199999999999</v>
      </c>
      <c r="F1530" s="2">
        <v>2368550</v>
      </c>
      <c r="G1530" s="1">
        <v>1.5069999999999999</v>
      </c>
      <c r="H1530" s="1">
        <f t="shared" si="69"/>
        <v>279.2147113885556</v>
      </c>
      <c r="I1530" s="1">
        <f t="shared" si="70"/>
        <v>123.38721468029384</v>
      </c>
      <c r="J1530" s="1">
        <f t="shared" si="71"/>
        <v>1.0003098094049716</v>
      </c>
    </row>
    <row r="1531" spans="1:10" x14ac:dyDescent="0.2">
      <c r="A1531" s="3">
        <v>1530</v>
      </c>
      <c r="B1531" s="1">
        <v>123.63200000000001</v>
      </c>
      <c r="C1531" s="1">
        <v>0.44281599999999999</v>
      </c>
      <c r="D1531" s="1">
        <v>572.09199999999998</v>
      </c>
      <c r="E1531" s="1">
        <v>290.50599999999997</v>
      </c>
      <c r="F1531" s="2">
        <v>2369390</v>
      </c>
      <c r="G1531" s="1">
        <v>1.5069999999999999</v>
      </c>
      <c r="H1531" s="1">
        <f t="shared" si="69"/>
        <v>279.2919133827167</v>
      </c>
      <c r="I1531" s="1">
        <f t="shared" si="70"/>
        <v>123.67492791648108</v>
      </c>
      <c r="J1531" s="1">
        <f t="shared" si="71"/>
        <v>1.0003472233441268</v>
      </c>
    </row>
    <row r="1532" spans="1:10" x14ac:dyDescent="0.2">
      <c r="A1532" s="3">
        <v>1531</v>
      </c>
      <c r="B1532" s="1">
        <v>123.578</v>
      </c>
      <c r="C1532" s="1">
        <v>0.44275599999999998</v>
      </c>
      <c r="D1532" s="1">
        <v>571.971</v>
      </c>
      <c r="E1532" s="1">
        <v>290.51600000000002</v>
      </c>
      <c r="F1532" s="2">
        <v>2369780</v>
      </c>
      <c r="G1532" s="1">
        <v>1.5069999999999999</v>
      </c>
      <c r="H1532" s="1">
        <f t="shared" si="69"/>
        <v>279.20793051647217</v>
      </c>
      <c r="I1532" s="1">
        <f t="shared" si="70"/>
        <v>123.62098648375115</v>
      </c>
      <c r="J1532" s="1">
        <f t="shared" si="71"/>
        <v>1.000347849000236</v>
      </c>
    </row>
    <row r="1533" spans="1:10" x14ac:dyDescent="0.2">
      <c r="A1533" s="3">
        <v>1532</v>
      </c>
      <c r="B1533" s="1">
        <v>122.732</v>
      </c>
      <c r="C1533" s="1">
        <v>0.43973800000000002</v>
      </c>
      <c r="D1533" s="1">
        <v>571.81500000000005</v>
      </c>
      <c r="E1533" s="1">
        <v>290.80900000000003</v>
      </c>
      <c r="F1533" s="2">
        <v>2373630</v>
      </c>
      <c r="G1533" s="1">
        <v>1.5069999999999999</v>
      </c>
      <c r="H1533" s="1">
        <f t="shared" si="69"/>
        <v>279.21539932568334</v>
      </c>
      <c r="I1533" s="1">
        <f t="shared" si="70"/>
        <v>122.78162126867734</v>
      </c>
      <c r="J1533" s="1">
        <f t="shared" si="71"/>
        <v>1.0004043058752188</v>
      </c>
    </row>
    <row r="1534" spans="1:10" x14ac:dyDescent="0.2">
      <c r="A1534" s="3">
        <v>1533</v>
      </c>
      <c r="B1534" s="1">
        <v>123.196</v>
      </c>
      <c r="C1534" s="1">
        <v>0.441195</v>
      </c>
      <c r="D1534" s="1">
        <v>571.59400000000005</v>
      </c>
      <c r="E1534" s="1">
        <v>290.69200000000001</v>
      </c>
      <c r="F1534" s="2">
        <v>2374550</v>
      </c>
      <c r="G1534" s="1">
        <v>1.5069999999999999</v>
      </c>
      <c r="H1534" s="1">
        <f t="shared" si="69"/>
        <v>279.22024362741666</v>
      </c>
      <c r="I1534" s="1">
        <f t="shared" si="70"/>
        <v>123.19057538719809</v>
      </c>
      <c r="J1534" s="1">
        <f t="shared" si="71"/>
        <v>0.99995596762230998</v>
      </c>
    </row>
    <row r="1535" spans="1:10" x14ac:dyDescent="0.2">
      <c r="A1535" s="3">
        <v>1534</v>
      </c>
      <c r="B1535" s="1">
        <v>123.57899999999999</v>
      </c>
      <c r="C1535" s="1">
        <v>0.44258199999999998</v>
      </c>
      <c r="D1535" s="1">
        <v>571.20500000000004</v>
      </c>
      <c r="E1535" s="1">
        <v>290.58699999999999</v>
      </c>
      <c r="F1535" s="2">
        <v>2377000</v>
      </c>
      <c r="G1535" s="1">
        <v>1.5069999999999999</v>
      </c>
      <c r="H1535" s="1">
        <f t="shared" si="69"/>
        <v>279.22574497277782</v>
      </c>
      <c r="I1535" s="1">
        <f t="shared" si="70"/>
        <v>123.58028866154194</v>
      </c>
      <c r="J1535" s="1">
        <f t="shared" si="71"/>
        <v>1.0000104278359749</v>
      </c>
    </row>
    <row r="1536" spans="1:10" x14ac:dyDescent="0.2">
      <c r="A1536" s="3">
        <v>1535</v>
      </c>
      <c r="B1536" s="1">
        <v>0</v>
      </c>
      <c r="C1536" s="1">
        <v>0</v>
      </c>
      <c r="D1536" s="1">
        <v>290</v>
      </c>
      <c r="E1536" s="1">
        <v>290</v>
      </c>
      <c r="F1536" s="1">
        <v>0</v>
      </c>
      <c r="G1536" s="1">
        <v>1.5069999999999999</v>
      </c>
      <c r="H1536" s="1">
        <f t="shared" si="69"/>
        <v>0</v>
      </c>
      <c r="I1536" s="1">
        <f t="shared" si="70"/>
        <v>0</v>
      </c>
      <c r="J1536" s="1" t="e">
        <f t="shared" si="71"/>
        <v>#DIV/0!</v>
      </c>
    </row>
    <row r="1537" spans="1:10" x14ac:dyDescent="0.2">
      <c r="A1537" s="3">
        <v>1536</v>
      </c>
      <c r="B1537" s="1">
        <v>0</v>
      </c>
      <c r="C1537" s="1">
        <v>0</v>
      </c>
      <c r="D1537" s="1">
        <v>290</v>
      </c>
      <c r="E1537" s="1">
        <v>290</v>
      </c>
      <c r="F1537" s="1">
        <v>0</v>
      </c>
      <c r="G1537" s="1">
        <v>1.5069999999999999</v>
      </c>
      <c r="H1537" s="1">
        <f t="shared" si="69"/>
        <v>0</v>
      </c>
      <c r="I1537" s="1">
        <f t="shared" si="70"/>
        <v>0</v>
      </c>
      <c r="J1537" s="1" t="e">
        <f t="shared" si="71"/>
        <v>#DIV/0!</v>
      </c>
    </row>
    <row r="1538" spans="1:10" x14ac:dyDescent="0.2">
      <c r="A1538" s="3">
        <v>1537</v>
      </c>
      <c r="B1538" s="1">
        <v>0</v>
      </c>
      <c r="C1538" s="1">
        <v>0</v>
      </c>
      <c r="D1538" s="1">
        <v>290</v>
      </c>
      <c r="E1538" s="1">
        <v>290</v>
      </c>
      <c r="F1538" s="1">
        <v>0</v>
      </c>
      <c r="G1538" s="1">
        <v>1.5069999999999999</v>
      </c>
      <c r="H1538" s="1">
        <f t="shared" si="69"/>
        <v>0</v>
      </c>
      <c r="I1538" s="1">
        <f t="shared" si="70"/>
        <v>0</v>
      </c>
      <c r="J1538" s="1" t="e">
        <f t="shared" si="71"/>
        <v>#DIV/0!</v>
      </c>
    </row>
    <row r="1539" spans="1:10" x14ac:dyDescent="0.2">
      <c r="A1539" s="3">
        <v>1538</v>
      </c>
      <c r="B1539" s="1">
        <v>0</v>
      </c>
      <c r="C1539" s="1">
        <v>0</v>
      </c>
      <c r="D1539" s="1">
        <v>290</v>
      </c>
      <c r="E1539" s="1">
        <v>290</v>
      </c>
      <c r="F1539" s="1">
        <v>0</v>
      </c>
      <c r="G1539" s="1">
        <v>1.5069999999999999</v>
      </c>
      <c r="H1539" s="1">
        <f t="shared" ref="H1539:H1602" si="72">F1539*G1539*(D1539-E1539)/(3600*1000)</f>
        <v>0</v>
      </c>
      <c r="I1539" s="1">
        <f t="shared" ref="I1539:J1602" si="73">H1539*C1539</f>
        <v>0</v>
      </c>
      <c r="J1539" s="1" t="e">
        <f t="shared" ref="J1539:J1602" si="74">I1539/B1539</f>
        <v>#DIV/0!</v>
      </c>
    </row>
    <row r="1540" spans="1:10" x14ac:dyDescent="0.2">
      <c r="A1540" s="3">
        <v>1539</v>
      </c>
      <c r="B1540" s="1">
        <v>0</v>
      </c>
      <c r="C1540" s="1">
        <v>0</v>
      </c>
      <c r="D1540" s="1">
        <v>290</v>
      </c>
      <c r="E1540" s="1">
        <v>290</v>
      </c>
      <c r="F1540" s="1">
        <v>0</v>
      </c>
      <c r="G1540" s="1">
        <v>1.5069999999999999</v>
      </c>
      <c r="H1540" s="1">
        <f t="shared" si="72"/>
        <v>0</v>
      </c>
      <c r="I1540" s="1">
        <f t="shared" si="73"/>
        <v>0</v>
      </c>
      <c r="J1540" s="1" t="e">
        <f t="shared" si="74"/>
        <v>#DIV/0!</v>
      </c>
    </row>
    <row r="1541" spans="1:10" x14ac:dyDescent="0.2">
      <c r="A1541" s="3">
        <v>1540</v>
      </c>
      <c r="B1541" s="1">
        <v>0</v>
      </c>
      <c r="C1541" s="1">
        <v>0</v>
      </c>
      <c r="D1541" s="1">
        <v>290</v>
      </c>
      <c r="E1541" s="1">
        <v>290</v>
      </c>
      <c r="F1541" s="1">
        <v>0</v>
      </c>
      <c r="G1541" s="1">
        <v>1.5069999999999999</v>
      </c>
      <c r="H1541" s="1">
        <f t="shared" si="72"/>
        <v>0</v>
      </c>
      <c r="I1541" s="1">
        <f t="shared" si="73"/>
        <v>0</v>
      </c>
      <c r="J1541" s="1" t="e">
        <f t="shared" si="74"/>
        <v>#DIV/0!</v>
      </c>
    </row>
    <row r="1542" spans="1:10" x14ac:dyDescent="0.2">
      <c r="A1542" s="3">
        <v>1541</v>
      </c>
      <c r="B1542" s="1">
        <v>0</v>
      </c>
      <c r="C1542" s="1">
        <v>0</v>
      </c>
      <c r="D1542" s="1">
        <v>290</v>
      </c>
      <c r="E1542" s="1">
        <v>290</v>
      </c>
      <c r="F1542" s="1">
        <v>0</v>
      </c>
      <c r="G1542" s="1">
        <v>1.5069999999999999</v>
      </c>
      <c r="H1542" s="1">
        <f t="shared" si="72"/>
        <v>0</v>
      </c>
      <c r="I1542" s="1">
        <f t="shared" si="73"/>
        <v>0</v>
      </c>
      <c r="J1542" s="1" t="e">
        <f t="shared" si="74"/>
        <v>#DIV/0!</v>
      </c>
    </row>
    <row r="1543" spans="1:10" x14ac:dyDescent="0.2">
      <c r="A1543" s="3">
        <v>1542</v>
      </c>
      <c r="B1543" s="1">
        <v>0</v>
      </c>
      <c r="C1543" s="1">
        <v>0</v>
      </c>
      <c r="D1543" s="1">
        <v>290</v>
      </c>
      <c r="E1543" s="1">
        <v>290</v>
      </c>
      <c r="F1543" s="1">
        <v>0</v>
      </c>
      <c r="G1543" s="1">
        <v>1.5069999999999999</v>
      </c>
      <c r="H1543" s="1">
        <f t="shared" si="72"/>
        <v>0</v>
      </c>
      <c r="I1543" s="1">
        <f t="shared" si="73"/>
        <v>0</v>
      </c>
      <c r="J1543" s="1" t="e">
        <f t="shared" si="74"/>
        <v>#DIV/0!</v>
      </c>
    </row>
    <row r="1544" spans="1:10" x14ac:dyDescent="0.2">
      <c r="A1544" s="3">
        <v>1543</v>
      </c>
      <c r="B1544" s="1">
        <v>0</v>
      </c>
      <c r="C1544" s="1">
        <v>0</v>
      </c>
      <c r="D1544" s="1">
        <v>290</v>
      </c>
      <c r="E1544" s="1">
        <v>290</v>
      </c>
      <c r="F1544" s="1">
        <v>0</v>
      </c>
      <c r="G1544" s="1">
        <v>1.5069999999999999</v>
      </c>
      <c r="H1544" s="1">
        <f t="shared" si="72"/>
        <v>0</v>
      </c>
      <c r="I1544" s="1">
        <f t="shared" si="73"/>
        <v>0</v>
      </c>
      <c r="J1544" s="1" t="e">
        <f t="shared" si="74"/>
        <v>#DIV/0!</v>
      </c>
    </row>
    <row r="1545" spans="1:10" x14ac:dyDescent="0.2">
      <c r="A1545" s="3">
        <v>1544</v>
      </c>
      <c r="B1545" s="1">
        <v>0</v>
      </c>
      <c r="C1545" s="1">
        <v>0</v>
      </c>
      <c r="D1545" s="1">
        <v>290</v>
      </c>
      <c r="E1545" s="1">
        <v>290</v>
      </c>
      <c r="F1545" s="1">
        <v>0</v>
      </c>
      <c r="G1545" s="1">
        <v>1.5069999999999999</v>
      </c>
      <c r="H1545" s="1">
        <f t="shared" si="72"/>
        <v>0</v>
      </c>
      <c r="I1545" s="1">
        <f t="shared" si="73"/>
        <v>0</v>
      </c>
      <c r="J1545" s="1" t="e">
        <f t="shared" si="74"/>
        <v>#DIV/0!</v>
      </c>
    </row>
    <row r="1546" spans="1:10" x14ac:dyDescent="0.2">
      <c r="A1546" s="3">
        <v>1545</v>
      </c>
      <c r="B1546" s="1">
        <v>0</v>
      </c>
      <c r="C1546" s="1">
        <v>0</v>
      </c>
      <c r="D1546" s="1">
        <v>290</v>
      </c>
      <c r="E1546" s="1">
        <v>290</v>
      </c>
      <c r="F1546" s="1">
        <v>0</v>
      </c>
      <c r="G1546" s="1">
        <v>1.5069999999999999</v>
      </c>
      <c r="H1546" s="1">
        <f t="shared" si="72"/>
        <v>0</v>
      </c>
      <c r="I1546" s="1">
        <f t="shared" si="73"/>
        <v>0</v>
      </c>
      <c r="J1546" s="1" t="e">
        <f t="shared" si="74"/>
        <v>#DIV/0!</v>
      </c>
    </row>
    <row r="1547" spans="1:10" x14ac:dyDescent="0.2">
      <c r="A1547" s="3">
        <v>1546</v>
      </c>
      <c r="B1547" s="1">
        <v>0</v>
      </c>
      <c r="C1547" s="1">
        <v>0</v>
      </c>
      <c r="D1547" s="1">
        <v>290</v>
      </c>
      <c r="E1547" s="1">
        <v>290</v>
      </c>
      <c r="F1547" s="2">
        <v>0</v>
      </c>
      <c r="G1547" s="1">
        <v>1.5069999999999999</v>
      </c>
      <c r="H1547" s="1">
        <f t="shared" si="72"/>
        <v>0</v>
      </c>
      <c r="I1547" s="1">
        <f t="shared" si="73"/>
        <v>0</v>
      </c>
      <c r="J1547" s="1" t="e">
        <f t="shared" si="74"/>
        <v>#DIV/0!</v>
      </c>
    </row>
    <row r="1548" spans="1:10" x14ac:dyDescent="0.2">
      <c r="A1548" s="3">
        <v>1547</v>
      </c>
      <c r="B1548" s="1">
        <v>0</v>
      </c>
      <c r="C1548" s="1">
        <v>0</v>
      </c>
      <c r="D1548" s="1">
        <v>290</v>
      </c>
      <c r="E1548" s="1">
        <v>290</v>
      </c>
      <c r="F1548" s="2">
        <v>0</v>
      </c>
      <c r="G1548" s="1">
        <v>1.5069999999999999</v>
      </c>
      <c r="H1548" s="1">
        <f t="shared" si="72"/>
        <v>0</v>
      </c>
      <c r="I1548" s="1">
        <f t="shared" si="73"/>
        <v>0</v>
      </c>
      <c r="J1548" s="1" t="e">
        <f t="shared" si="74"/>
        <v>#DIV/0!</v>
      </c>
    </row>
    <row r="1549" spans="1:10" x14ac:dyDescent="0.2">
      <c r="A1549" s="3">
        <v>1548</v>
      </c>
      <c r="B1549" s="1">
        <v>23.973800000000001</v>
      </c>
      <c r="C1549" s="1">
        <v>0.41199999999999998</v>
      </c>
      <c r="D1549" s="1">
        <v>572.08199999999999</v>
      </c>
      <c r="E1549" s="1">
        <v>290</v>
      </c>
      <c r="F1549" s="2">
        <v>1633480</v>
      </c>
      <c r="G1549" s="1">
        <v>1.5069999999999999</v>
      </c>
      <c r="H1549" s="1">
        <f t="shared" si="72"/>
        <v>192.88566254931109</v>
      </c>
      <c r="I1549" s="1">
        <f t="shared" si="73"/>
        <v>79.468892970316162</v>
      </c>
      <c r="J1549" s="1">
        <f t="shared" si="74"/>
        <v>3.3148225550524391</v>
      </c>
    </row>
    <row r="1550" spans="1:10" x14ac:dyDescent="0.2">
      <c r="A1550" s="3">
        <v>1549</v>
      </c>
      <c r="B1550" s="1">
        <v>76.888000000000005</v>
      </c>
      <c r="C1550" s="1">
        <v>0.43565700000000002</v>
      </c>
      <c r="D1550" s="1">
        <v>573.22199999999998</v>
      </c>
      <c r="E1550" s="1">
        <v>285.87299999999999</v>
      </c>
      <c r="F1550" s="2">
        <v>1467650</v>
      </c>
      <c r="G1550" s="1">
        <v>1.5069999999999999</v>
      </c>
      <c r="H1550" s="1">
        <f t="shared" si="72"/>
        <v>176.53992613720831</v>
      </c>
      <c r="I1550" s="1">
        <f t="shared" si="73"/>
        <v>76.910854601157766</v>
      </c>
      <c r="J1550" s="1">
        <f t="shared" si="74"/>
        <v>1.0002972453589345</v>
      </c>
    </row>
    <row r="1551" spans="1:10" x14ac:dyDescent="0.2">
      <c r="A1551" s="3">
        <v>1550</v>
      </c>
      <c r="B1551" s="1">
        <v>122.72199999999999</v>
      </c>
      <c r="C1551" s="1">
        <v>0.43969599999999998</v>
      </c>
      <c r="D1551" s="1">
        <v>573.34900000000005</v>
      </c>
      <c r="E1551" s="1">
        <v>290.71499999999997</v>
      </c>
      <c r="F1551" s="2">
        <v>2359810</v>
      </c>
      <c r="G1551" s="1">
        <v>1.5069999999999999</v>
      </c>
      <c r="H1551" s="1">
        <f t="shared" si="72"/>
        <v>279.19792974632782</v>
      </c>
      <c r="I1551" s="1">
        <f t="shared" si="73"/>
        <v>122.76221291774135</v>
      </c>
      <c r="J1551" s="1">
        <f t="shared" si="74"/>
        <v>1.0003276748891099</v>
      </c>
    </row>
    <row r="1552" spans="1:10" x14ac:dyDescent="0.2">
      <c r="A1552" s="3">
        <v>1551</v>
      </c>
      <c r="B1552" s="1">
        <v>122.477</v>
      </c>
      <c r="C1552" s="1">
        <v>0.43882399999999999</v>
      </c>
      <c r="D1552" s="1">
        <v>571.07600000000002</v>
      </c>
      <c r="E1552" s="1">
        <v>290.94299999999998</v>
      </c>
      <c r="F1552" s="2">
        <v>2381090</v>
      </c>
      <c r="G1552" s="1">
        <v>1.5069999999999999</v>
      </c>
      <c r="H1552" s="1">
        <f t="shared" si="72"/>
        <v>279.22277240271944</v>
      </c>
      <c r="I1552" s="1">
        <f t="shared" si="73"/>
        <v>122.52965387685096</v>
      </c>
      <c r="J1552" s="1">
        <f t="shared" si="74"/>
        <v>1.0004299082836039</v>
      </c>
    </row>
    <row r="1553" spans="1:10" x14ac:dyDescent="0.2">
      <c r="A1553" s="3">
        <v>1552</v>
      </c>
      <c r="B1553" s="1">
        <v>122.447</v>
      </c>
      <c r="C1553" s="1">
        <v>0.438525</v>
      </c>
      <c r="D1553" s="1">
        <v>573.32299999999998</v>
      </c>
      <c r="E1553" s="1">
        <v>290.83199999999999</v>
      </c>
      <c r="F1553" s="2">
        <v>2360990</v>
      </c>
      <c r="G1553" s="1">
        <v>1.5069999999999999</v>
      </c>
      <c r="H1553" s="1">
        <f t="shared" si="72"/>
        <v>279.19620781045273</v>
      </c>
      <c r="I1553" s="1">
        <f t="shared" si="73"/>
        <v>122.43451703007878</v>
      </c>
      <c r="J1553" s="1">
        <f t="shared" si="74"/>
        <v>0.99989805409751797</v>
      </c>
    </row>
    <row r="1554" spans="1:10" x14ac:dyDescent="0.2">
      <c r="A1554" s="3">
        <v>1553</v>
      </c>
      <c r="B1554" s="1">
        <v>122.43600000000001</v>
      </c>
      <c r="C1554" s="1">
        <v>0.43867699999999998</v>
      </c>
      <c r="D1554" s="1">
        <v>569.77800000000002</v>
      </c>
      <c r="E1554" s="1">
        <v>291.04599999999999</v>
      </c>
      <c r="F1554" s="2">
        <v>2393190</v>
      </c>
      <c r="G1554" s="1">
        <v>1.5069999999999999</v>
      </c>
      <c r="H1554" s="1">
        <f t="shared" si="72"/>
        <v>279.23815640710001</v>
      </c>
      <c r="I1554" s="1">
        <f t="shared" si="73"/>
        <v>122.4953567381974</v>
      </c>
      <c r="J1554" s="1">
        <f t="shared" si="74"/>
        <v>1.0004847980838756</v>
      </c>
    </row>
    <row r="1555" spans="1:10" x14ac:dyDescent="0.2">
      <c r="A1555" s="3">
        <v>1554</v>
      </c>
      <c r="B1555" s="1">
        <v>0</v>
      </c>
      <c r="C1555" s="1">
        <v>0</v>
      </c>
      <c r="D1555" s="1">
        <v>290</v>
      </c>
      <c r="E1555" s="1">
        <v>290</v>
      </c>
      <c r="F1555" s="1">
        <v>0</v>
      </c>
      <c r="G1555" s="1">
        <v>1.5069999999999999</v>
      </c>
      <c r="H1555" s="1">
        <f t="shared" si="72"/>
        <v>0</v>
      </c>
      <c r="I1555" s="1">
        <f t="shared" si="73"/>
        <v>0</v>
      </c>
      <c r="J1555" s="1" t="e">
        <f t="shared" si="74"/>
        <v>#DIV/0!</v>
      </c>
    </row>
    <row r="1556" spans="1:10" x14ac:dyDescent="0.2">
      <c r="A1556" s="3">
        <v>1555</v>
      </c>
      <c r="B1556" s="1">
        <v>0</v>
      </c>
      <c r="C1556" s="1">
        <v>0</v>
      </c>
      <c r="D1556" s="1">
        <v>290</v>
      </c>
      <c r="E1556" s="1">
        <v>290</v>
      </c>
      <c r="F1556" s="1">
        <v>0</v>
      </c>
      <c r="G1556" s="1">
        <v>1.5069999999999999</v>
      </c>
      <c r="H1556" s="1">
        <f t="shared" si="72"/>
        <v>0</v>
      </c>
      <c r="I1556" s="1">
        <f t="shared" si="73"/>
        <v>0</v>
      </c>
      <c r="J1556" s="1" t="e">
        <f t="shared" si="74"/>
        <v>#DIV/0!</v>
      </c>
    </row>
    <row r="1557" spans="1:10" x14ac:dyDescent="0.2">
      <c r="A1557" s="3">
        <v>1556</v>
      </c>
      <c r="B1557" s="1">
        <v>0</v>
      </c>
      <c r="C1557" s="1">
        <v>0</v>
      </c>
      <c r="D1557" s="1">
        <v>290</v>
      </c>
      <c r="E1557" s="1">
        <v>290</v>
      </c>
      <c r="F1557" s="1">
        <v>0</v>
      </c>
      <c r="G1557" s="1">
        <v>1.5069999999999999</v>
      </c>
      <c r="H1557" s="1">
        <f t="shared" si="72"/>
        <v>0</v>
      </c>
      <c r="I1557" s="1">
        <f t="shared" si="73"/>
        <v>0</v>
      </c>
      <c r="J1557" s="1" t="e">
        <f t="shared" si="74"/>
        <v>#DIV/0!</v>
      </c>
    </row>
    <row r="1558" spans="1:10" x14ac:dyDescent="0.2">
      <c r="A1558" s="3">
        <v>1557</v>
      </c>
      <c r="B1558" s="1">
        <v>0</v>
      </c>
      <c r="C1558" s="1">
        <v>0</v>
      </c>
      <c r="D1558" s="1">
        <v>290</v>
      </c>
      <c r="E1558" s="1">
        <v>290</v>
      </c>
      <c r="F1558" s="1">
        <v>0</v>
      </c>
      <c r="G1558" s="1">
        <v>1.5069999999999999</v>
      </c>
      <c r="H1558" s="1">
        <f t="shared" si="72"/>
        <v>0</v>
      </c>
      <c r="I1558" s="1">
        <f t="shared" si="73"/>
        <v>0</v>
      </c>
      <c r="J1558" s="1" t="e">
        <f t="shared" si="74"/>
        <v>#DIV/0!</v>
      </c>
    </row>
    <row r="1559" spans="1:10" x14ac:dyDescent="0.2">
      <c r="A1559" s="3">
        <v>1558</v>
      </c>
      <c r="B1559" s="1">
        <v>0</v>
      </c>
      <c r="C1559" s="1">
        <v>0</v>
      </c>
      <c r="D1559" s="1">
        <v>290</v>
      </c>
      <c r="E1559" s="1">
        <v>290</v>
      </c>
      <c r="F1559" s="1">
        <v>0</v>
      </c>
      <c r="G1559" s="1">
        <v>1.5069999999999999</v>
      </c>
      <c r="H1559" s="1">
        <f t="shared" si="72"/>
        <v>0</v>
      </c>
      <c r="I1559" s="1">
        <f t="shared" si="73"/>
        <v>0</v>
      </c>
      <c r="J1559" s="1" t="e">
        <f t="shared" si="74"/>
        <v>#DIV/0!</v>
      </c>
    </row>
    <row r="1560" spans="1:10" x14ac:dyDescent="0.2">
      <c r="A1560" s="3">
        <v>1559</v>
      </c>
      <c r="B1560" s="1">
        <v>0</v>
      </c>
      <c r="C1560" s="1">
        <v>0</v>
      </c>
      <c r="D1560" s="1">
        <v>290</v>
      </c>
      <c r="E1560" s="1">
        <v>290</v>
      </c>
      <c r="F1560" s="1">
        <v>0</v>
      </c>
      <c r="G1560" s="1">
        <v>1.5069999999999999</v>
      </c>
      <c r="H1560" s="1">
        <f t="shared" si="72"/>
        <v>0</v>
      </c>
      <c r="I1560" s="1">
        <f t="shared" si="73"/>
        <v>0</v>
      </c>
      <c r="J1560" s="1" t="e">
        <f t="shared" si="74"/>
        <v>#DIV/0!</v>
      </c>
    </row>
    <row r="1561" spans="1:10" x14ac:dyDescent="0.2">
      <c r="A1561" s="3">
        <v>1560</v>
      </c>
      <c r="B1561" s="1">
        <v>0</v>
      </c>
      <c r="C1561" s="1">
        <v>0</v>
      </c>
      <c r="D1561" s="1">
        <v>290</v>
      </c>
      <c r="E1561" s="1">
        <v>290</v>
      </c>
      <c r="F1561" s="1">
        <v>0</v>
      </c>
      <c r="G1561" s="1">
        <v>1.5069999999999999</v>
      </c>
      <c r="H1561" s="1">
        <f t="shared" si="72"/>
        <v>0</v>
      </c>
      <c r="I1561" s="1">
        <f t="shared" si="73"/>
        <v>0</v>
      </c>
      <c r="J1561" s="1" t="e">
        <f t="shared" si="74"/>
        <v>#DIV/0!</v>
      </c>
    </row>
    <row r="1562" spans="1:10" x14ac:dyDescent="0.2">
      <c r="A1562" s="3">
        <v>1561</v>
      </c>
      <c r="B1562" s="1">
        <v>0</v>
      </c>
      <c r="C1562" s="1">
        <v>0</v>
      </c>
      <c r="D1562" s="1">
        <v>290</v>
      </c>
      <c r="E1562" s="1">
        <v>290</v>
      </c>
      <c r="F1562" s="1">
        <v>0</v>
      </c>
      <c r="G1562" s="1">
        <v>1.5069999999999999</v>
      </c>
      <c r="H1562" s="1">
        <f t="shared" si="72"/>
        <v>0</v>
      </c>
      <c r="I1562" s="1">
        <f t="shared" si="73"/>
        <v>0</v>
      </c>
      <c r="J1562" s="1" t="e">
        <f t="shared" si="74"/>
        <v>#DIV/0!</v>
      </c>
    </row>
    <row r="1563" spans="1:10" x14ac:dyDescent="0.2">
      <c r="A1563" s="3">
        <v>1562</v>
      </c>
      <c r="B1563" s="1">
        <v>0</v>
      </c>
      <c r="C1563" s="1">
        <v>0</v>
      </c>
      <c r="D1563" s="1">
        <v>290</v>
      </c>
      <c r="E1563" s="1">
        <v>290</v>
      </c>
      <c r="F1563" s="1">
        <v>0</v>
      </c>
      <c r="G1563" s="1">
        <v>1.5069999999999999</v>
      </c>
      <c r="H1563" s="1">
        <f t="shared" si="72"/>
        <v>0</v>
      </c>
      <c r="I1563" s="1">
        <f t="shared" si="73"/>
        <v>0</v>
      </c>
      <c r="J1563" s="1" t="e">
        <f t="shared" si="74"/>
        <v>#DIV/0!</v>
      </c>
    </row>
    <row r="1564" spans="1:10" x14ac:dyDescent="0.2">
      <c r="A1564" s="3">
        <v>1563</v>
      </c>
      <c r="B1564" s="1">
        <v>0</v>
      </c>
      <c r="C1564" s="1">
        <v>0</v>
      </c>
      <c r="D1564" s="1">
        <v>290</v>
      </c>
      <c r="E1564" s="1">
        <v>290</v>
      </c>
      <c r="F1564" s="1">
        <v>0</v>
      </c>
      <c r="G1564" s="1">
        <v>1.5069999999999999</v>
      </c>
      <c r="H1564" s="1">
        <f t="shared" si="72"/>
        <v>0</v>
      </c>
      <c r="I1564" s="1">
        <f t="shared" si="73"/>
        <v>0</v>
      </c>
      <c r="J1564" s="1" t="e">
        <f t="shared" si="74"/>
        <v>#DIV/0!</v>
      </c>
    </row>
    <row r="1565" spans="1:10" x14ac:dyDescent="0.2">
      <c r="A1565" s="3">
        <v>1564</v>
      </c>
      <c r="B1565" s="1">
        <v>0</v>
      </c>
      <c r="C1565" s="1">
        <v>0</v>
      </c>
      <c r="D1565" s="1">
        <v>290</v>
      </c>
      <c r="E1565" s="1">
        <v>290</v>
      </c>
      <c r="F1565" s="1">
        <v>0</v>
      </c>
      <c r="G1565" s="1">
        <v>1.5069999999999999</v>
      </c>
      <c r="H1565" s="1">
        <f t="shared" si="72"/>
        <v>0</v>
      </c>
      <c r="I1565" s="1">
        <f t="shared" si="73"/>
        <v>0</v>
      </c>
      <c r="J1565" s="1" t="e">
        <f t="shared" si="74"/>
        <v>#DIV/0!</v>
      </c>
    </row>
    <row r="1566" spans="1:10" x14ac:dyDescent="0.2">
      <c r="A1566" s="3">
        <v>1565</v>
      </c>
      <c r="B1566" s="1">
        <v>0</v>
      </c>
      <c r="C1566" s="1">
        <v>0</v>
      </c>
      <c r="D1566" s="1">
        <v>290</v>
      </c>
      <c r="E1566" s="1">
        <v>290</v>
      </c>
      <c r="F1566" s="1">
        <v>0</v>
      </c>
      <c r="G1566" s="1">
        <v>1.5069999999999999</v>
      </c>
      <c r="H1566" s="1">
        <f t="shared" si="72"/>
        <v>0</v>
      </c>
      <c r="I1566" s="1">
        <f t="shared" si="73"/>
        <v>0</v>
      </c>
      <c r="J1566" s="1" t="e">
        <f t="shared" si="74"/>
        <v>#DIV/0!</v>
      </c>
    </row>
    <row r="1567" spans="1:10" x14ac:dyDescent="0.2">
      <c r="A1567" s="3">
        <v>1566</v>
      </c>
      <c r="B1567" s="1">
        <v>0</v>
      </c>
      <c r="C1567" s="1">
        <v>0</v>
      </c>
      <c r="D1567" s="1">
        <v>290</v>
      </c>
      <c r="E1567" s="1">
        <v>290</v>
      </c>
      <c r="F1567" s="1">
        <v>0</v>
      </c>
      <c r="G1567" s="1">
        <v>1.5069999999999999</v>
      </c>
      <c r="H1567" s="1">
        <f t="shared" si="72"/>
        <v>0</v>
      </c>
      <c r="I1567" s="1">
        <f t="shared" si="73"/>
        <v>0</v>
      </c>
      <c r="J1567" s="1" t="e">
        <f t="shared" si="74"/>
        <v>#DIV/0!</v>
      </c>
    </row>
    <row r="1568" spans="1:10" x14ac:dyDescent="0.2">
      <c r="A1568" s="3">
        <v>1567</v>
      </c>
      <c r="B1568" s="1">
        <v>0</v>
      </c>
      <c r="C1568" s="1">
        <v>0</v>
      </c>
      <c r="D1568" s="1">
        <v>290</v>
      </c>
      <c r="E1568" s="1">
        <v>290</v>
      </c>
      <c r="F1568" s="1">
        <v>0</v>
      </c>
      <c r="G1568" s="1">
        <v>1.5069999999999999</v>
      </c>
      <c r="H1568" s="1">
        <f t="shared" si="72"/>
        <v>0</v>
      </c>
      <c r="I1568" s="1">
        <f t="shared" si="73"/>
        <v>0</v>
      </c>
      <c r="J1568" s="1" t="e">
        <f t="shared" si="74"/>
        <v>#DIV/0!</v>
      </c>
    </row>
    <row r="1569" spans="1:10" x14ac:dyDescent="0.2">
      <c r="A1569" s="3">
        <v>1568</v>
      </c>
      <c r="B1569" s="1">
        <v>0</v>
      </c>
      <c r="C1569" s="1">
        <v>0</v>
      </c>
      <c r="D1569" s="1">
        <v>290</v>
      </c>
      <c r="E1569" s="1">
        <v>290</v>
      </c>
      <c r="F1569" s="1">
        <v>0</v>
      </c>
      <c r="G1569" s="1">
        <v>1.5069999999999999</v>
      </c>
      <c r="H1569" s="1">
        <f t="shared" si="72"/>
        <v>0</v>
      </c>
      <c r="I1569" s="1">
        <f t="shared" si="73"/>
        <v>0</v>
      </c>
      <c r="J1569" s="1" t="e">
        <f t="shared" si="74"/>
        <v>#DIV/0!</v>
      </c>
    </row>
    <row r="1570" spans="1:10" x14ac:dyDescent="0.2">
      <c r="A1570" s="3">
        <v>1569</v>
      </c>
      <c r="B1570" s="1">
        <v>57.075099999999999</v>
      </c>
      <c r="C1570" s="1">
        <v>0.41199999999999998</v>
      </c>
      <c r="D1570" s="1">
        <v>572.46199999999999</v>
      </c>
      <c r="E1570" s="1">
        <v>290</v>
      </c>
      <c r="F1570" s="2">
        <v>2289060</v>
      </c>
      <c r="G1570" s="1">
        <v>1.5069999999999999</v>
      </c>
      <c r="H1570" s="1">
        <f t="shared" si="72"/>
        <v>270.66241828889997</v>
      </c>
      <c r="I1570" s="1">
        <f t="shared" si="73"/>
        <v>111.51291633502679</v>
      </c>
      <c r="J1570" s="1">
        <f t="shared" si="74"/>
        <v>1.9537927456110771</v>
      </c>
    </row>
    <row r="1571" spans="1:10" x14ac:dyDescent="0.2">
      <c r="A1571" s="3">
        <v>1570</v>
      </c>
      <c r="B1571" s="1">
        <v>0</v>
      </c>
      <c r="C1571" s="1">
        <v>0</v>
      </c>
      <c r="D1571" s="1">
        <v>290</v>
      </c>
      <c r="E1571" s="1">
        <v>290</v>
      </c>
      <c r="F1571" s="2">
        <v>0</v>
      </c>
      <c r="G1571" s="1">
        <v>1.5069999999999999</v>
      </c>
      <c r="H1571" s="1">
        <f t="shared" si="72"/>
        <v>0</v>
      </c>
      <c r="I1571" s="1">
        <f t="shared" si="73"/>
        <v>0</v>
      </c>
      <c r="J1571" s="1" t="e">
        <f t="shared" si="74"/>
        <v>#DIV/0!</v>
      </c>
    </row>
    <row r="1572" spans="1:10" x14ac:dyDescent="0.2">
      <c r="A1572" s="3">
        <v>1571</v>
      </c>
      <c r="B1572" s="1">
        <v>22.220500000000001</v>
      </c>
      <c r="C1572" s="1">
        <v>0.41199999999999998</v>
      </c>
      <c r="D1572" s="1">
        <v>573.36400000000003</v>
      </c>
      <c r="E1572" s="1">
        <v>290</v>
      </c>
      <c r="F1572" s="2">
        <v>1592900</v>
      </c>
      <c r="G1572" s="1">
        <v>1.5069999999999999</v>
      </c>
      <c r="H1572" s="1">
        <f t="shared" si="72"/>
        <v>188.94871305811111</v>
      </c>
      <c r="I1572" s="1">
        <f t="shared" si="73"/>
        <v>77.84686977994177</v>
      </c>
      <c r="J1572" s="1">
        <f t="shared" si="74"/>
        <v>3.5033806520979169</v>
      </c>
    </row>
    <row r="1573" spans="1:10" x14ac:dyDescent="0.2">
      <c r="A1573" s="3">
        <v>1572</v>
      </c>
      <c r="B1573" s="1">
        <v>116.131</v>
      </c>
      <c r="C1573" s="1">
        <v>0.43995400000000001</v>
      </c>
      <c r="D1573" s="1">
        <v>573.29899999999998</v>
      </c>
      <c r="E1573" s="1">
        <v>290.077</v>
      </c>
      <c r="F1573" s="2">
        <v>2227050</v>
      </c>
      <c r="G1573" s="1">
        <v>1.5069999999999999</v>
      </c>
      <c r="H1573" s="1">
        <f t="shared" si="72"/>
        <v>264.03877209324997</v>
      </c>
      <c r="I1573" s="1">
        <f t="shared" si="73"/>
        <v>116.1649139375137</v>
      </c>
      <c r="J1573" s="1">
        <f t="shared" si="74"/>
        <v>1.0002920317358301</v>
      </c>
    </row>
    <row r="1574" spans="1:10" x14ac:dyDescent="0.2">
      <c r="A1574" s="3">
        <v>1573</v>
      </c>
      <c r="B1574" s="1">
        <v>113.44</v>
      </c>
      <c r="C1574" s="1">
        <v>0.43929200000000002</v>
      </c>
      <c r="D1574" s="1">
        <v>573.27</v>
      </c>
      <c r="E1574" s="1">
        <v>289.89299999999997</v>
      </c>
      <c r="F1574" s="2">
        <v>2177530</v>
      </c>
      <c r="G1574" s="1">
        <v>1.5069999999999999</v>
      </c>
      <c r="H1574" s="1">
        <f t="shared" si="72"/>
        <v>258.30897545740834</v>
      </c>
      <c r="I1574" s="1">
        <f t="shared" si="73"/>
        <v>113.47306644663583</v>
      </c>
      <c r="J1574" s="1">
        <f t="shared" si="74"/>
        <v>1.0002914884223892</v>
      </c>
    </row>
    <row r="1575" spans="1:10" x14ac:dyDescent="0.2">
      <c r="A1575" s="3">
        <v>1574</v>
      </c>
      <c r="B1575" s="1">
        <v>0</v>
      </c>
      <c r="C1575" s="1">
        <v>0</v>
      </c>
      <c r="D1575" s="1">
        <v>290</v>
      </c>
      <c r="E1575" s="1">
        <v>290</v>
      </c>
      <c r="F1575" s="2">
        <v>0</v>
      </c>
      <c r="G1575" s="1">
        <v>1.5069999999999999</v>
      </c>
      <c r="H1575" s="1">
        <f t="shared" si="72"/>
        <v>0</v>
      </c>
      <c r="I1575" s="1">
        <f t="shared" si="73"/>
        <v>0</v>
      </c>
      <c r="J1575" s="1" t="e">
        <f t="shared" si="74"/>
        <v>#DIV/0!</v>
      </c>
    </row>
    <row r="1576" spans="1:10" x14ac:dyDescent="0.2">
      <c r="A1576" s="3">
        <v>1575</v>
      </c>
      <c r="B1576" s="1">
        <v>0</v>
      </c>
      <c r="C1576" s="1">
        <v>0</v>
      </c>
      <c r="D1576" s="1">
        <v>290</v>
      </c>
      <c r="E1576" s="1">
        <v>290</v>
      </c>
      <c r="F1576" s="2">
        <v>0</v>
      </c>
      <c r="G1576" s="1">
        <v>1.5069999999999999</v>
      </c>
      <c r="H1576" s="1">
        <f t="shared" si="72"/>
        <v>0</v>
      </c>
      <c r="I1576" s="1">
        <f t="shared" si="73"/>
        <v>0</v>
      </c>
      <c r="J1576" s="1" t="e">
        <f t="shared" si="74"/>
        <v>#DIV/0!</v>
      </c>
    </row>
    <row r="1577" spans="1:10" x14ac:dyDescent="0.2">
      <c r="A1577" s="3">
        <v>1576</v>
      </c>
      <c r="B1577" s="1">
        <v>0</v>
      </c>
      <c r="C1577" s="1">
        <v>0</v>
      </c>
      <c r="D1577" s="1">
        <v>290</v>
      </c>
      <c r="E1577" s="1">
        <v>290</v>
      </c>
      <c r="F1577" s="2">
        <v>0</v>
      </c>
      <c r="G1577" s="1">
        <v>1.5069999999999999</v>
      </c>
      <c r="H1577" s="1">
        <f t="shared" si="72"/>
        <v>0</v>
      </c>
      <c r="I1577" s="1">
        <f t="shared" si="73"/>
        <v>0</v>
      </c>
      <c r="J1577" s="1" t="e">
        <f t="shared" si="74"/>
        <v>#DIV/0!</v>
      </c>
    </row>
    <row r="1578" spans="1:10" x14ac:dyDescent="0.2">
      <c r="A1578" s="3">
        <v>1577</v>
      </c>
      <c r="B1578" s="1">
        <v>0</v>
      </c>
      <c r="C1578" s="1">
        <v>0</v>
      </c>
      <c r="D1578" s="1">
        <v>290</v>
      </c>
      <c r="E1578" s="1">
        <v>290</v>
      </c>
      <c r="F1578" s="2">
        <v>0</v>
      </c>
      <c r="G1578" s="1">
        <v>1.5069999999999999</v>
      </c>
      <c r="H1578" s="1">
        <f t="shared" si="72"/>
        <v>0</v>
      </c>
      <c r="I1578" s="1">
        <f t="shared" si="73"/>
        <v>0</v>
      </c>
      <c r="J1578" s="1" t="e">
        <f t="shared" si="74"/>
        <v>#DIV/0!</v>
      </c>
    </row>
    <row r="1579" spans="1:10" x14ac:dyDescent="0.2">
      <c r="A1579" s="3">
        <v>1578</v>
      </c>
      <c r="B1579" s="1">
        <v>0</v>
      </c>
      <c r="C1579" s="1">
        <v>0</v>
      </c>
      <c r="D1579" s="1">
        <v>290</v>
      </c>
      <c r="E1579" s="1">
        <v>290</v>
      </c>
      <c r="F1579" s="2">
        <v>0</v>
      </c>
      <c r="G1579" s="1">
        <v>1.5069999999999999</v>
      </c>
      <c r="H1579" s="1">
        <f t="shared" si="72"/>
        <v>0</v>
      </c>
      <c r="I1579" s="1">
        <f t="shared" si="73"/>
        <v>0</v>
      </c>
      <c r="J1579" s="1" t="e">
        <f t="shared" si="74"/>
        <v>#DIV/0!</v>
      </c>
    </row>
    <row r="1580" spans="1:10" x14ac:dyDescent="0.2">
      <c r="A1580" s="3">
        <v>1579</v>
      </c>
      <c r="B1580" s="1">
        <v>0</v>
      </c>
      <c r="C1580" s="1">
        <v>0</v>
      </c>
      <c r="D1580" s="1">
        <v>290</v>
      </c>
      <c r="E1580" s="1">
        <v>290</v>
      </c>
      <c r="F1580" s="2">
        <v>0</v>
      </c>
      <c r="G1580" s="1">
        <v>1.5069999999999999</v>
      </c>
      <c r="H1580" s="1">
        <f t="shared" si="72"/>
        <v>0</v>
      </c>
      <c r="I1580" s="1">
        <f t="shared" si="73"/>
        <v>0</v>
      </c>
      <c r="J1580" s="1" t="e">
        <f t="shared" si="74"/>
        <v>#DIV/0!</v>
      </c>
    </row>
    <row r="1581" spans="1:10" x14ac:dyDescent="0.2">
      <c r="A1581" s="3">
        <v>1580</v>
      </c>
      <c r="B1581" s="1">
        <v>0</v>
      </c>
      <c r="C1581" s="1">
        <v>0</v>
      </c>
      <c r="D1581" s="1">
        <v>290</v>
      </c>
      <c r="E1581" s="1">
        <v>290</v>
      </c>
      <c r="F1581" s="1">
        <v>0</v>
      </c>
      <c r="G1581" s="1">
        <v>1.5069999999999999</v>
      </c>
      <c r="H1581" s="1">
        <f t="shared" si="72"/>
        <v>0</v>
      </c>
      <c r="I1581" s="1">
        <f t="shared" si="73"/>
        <v>0</v>
      </c>
      <c r="J1581" s="1" t="e">
        <f t="shared" si="74"/>
        <v>#DIV/0!</v>
      </c>
    </row>
    <row r="1582" spans="1:10" x14ac:dyDescent="0.2">
      <c r="A1582" s="3">
        <v>1581</v>
      </c>
      <c r="B1582" s="1">
        <v>0</v>
      </c>
      <c r="C1582" s="1">
        <v>0</v>
      </c>
      <c r="D1582" s="1">
        <v>290</v>
      </c>
      <c r="E1582" s="1">
        <v>290</v>
      </c>
      <c r="F1582" s="1">
        <v>0</v>
      </c>
      <c r="G1582" s="1">
        <v>1.5069999999999999</v>
      </c>
      <c r="H1582" s="1">
        <f t="shared" si="72"/>
        <v>0</v>
      </c>
      <c r="I1582" s="1">
        <f t="shared" si="73"/>
        <v>0</v>
      </c>
      <c r="J1582" s="1" t="e">
        <f t="shared" si="74"/>
        <v>#DIV/0!</v>
      </c>
    </row>
    <row r="1583" spans="1:10" x14ac:dyDescent="0.2">
      <c r="A1583" s="3">
        <v>1582</v>
      </c>
      <c r="B1583" s="1">
        <v>0</v>
      </c>
      <c r="C1583" s="1">
        <v>0</v>
      </c>
      <c r="D1583" s="1">
        <v>290</v>
      </c>
      <c r="E1583" s="1">
        <v>290</v>
      </c>
      <c r="F1583" s="1">
        <v>0</v>
      </c>
      <c r="G1583" s="1">
        <v>1.5069999999999999</v>
      </c>
      <c r="H1583" s="1">
        <f t="shared" si="72"/>
        <v>0</v>
      </c>
      <c r="I1583" s="1">
        <f t="shared" si="73"/>
        <v>0</v>
      </c>
      <c r="J1583" s="1" t="e">
        <f t="shared" si="74"/>
        <v>#DIV/0!</v>
      </c>
    </row>
    <row r="1584" spans="1:10" x14ac:dyDescent="0.2">
      <c r="A1584" s="3">
        <v>1583</v>
      </c>
      <c r="B1584" s="1">
        <v>0</v>
      </c>
      <c r="C1584" s="1">
        <v>0</v>
      </c>
      <c r="D1584" s="1">
        <v>290</v>
      </c>
      <c r="E1584" s="1">
        <v>290</v>
      </c>
      <c r="F1584" s="1">
        <v>0</v>
      </c>
      <c r="G1584" s="1">
        <v>1.5069999999999999</v>
      </c>
      <c r="H1584" s="1">
        <f t="shared" si="72"/>
        <v>0</v>
      </c>
      <c r="I1584" s="1">
        <f t="shared" si="73"/>
        <v>0</v>
      </c>
      <c r="J1584" s="1" t="e">
        <f t="shared" si="74"/>
        <v>#DIV/0!</v>
      </c>
    </row>
    <row r="1585" spans="1:10" x14ac:dyDescent="0.2">
      <c r="A1585" s="3">
        <v>1584</v>
      </c>
      <c r="B1585" s="1">
        <v>0</v>
      </c>
      <c r="C1585" s="1">
        <v>0</v>
      </c>
      <c r="D1585" s="1">
        <v>290</v>
      </c>
      <c r="E1585" s="1">
        <v>290</v>
      </c>
      <c r="F1585" s="1">
        <v>0</v>
      </c>
      <c r="G1585" s="1">
        <v>1.5069999999999999</v>
      </c>
      <c r="H1585" s="1">
        <f t="shared" si="72"/>
        <v>0</v>
      </c>
      <c r="I1585" s="1">
        <f t="shared" si="73"/>
        <v>0</v>
      </c>
      <c r="J1585" s="1" t="e">
        <f t="shared" si="74"/>
        <v>#DIV/0!</v>
      </c>
    </row>
    <row r="1586" spans="1:10" x14ac:dyDescent="0.2">
      <c r="A1586" s="3">
        <v>1585</v>
      </c>
      <c r="B1586" s="1">
        <v>0</v>
      </c>
      <c r="C1586" s="1">
        <v>0</v>
      </c>
      <c r="D1586" s="1">
        <v>290</v>
      </c>
      <c r="E1586" s="1">
        <v>290</v>
      </c>
      <c r="F1586" s="1">
        <v>0</v>
      </c>
      <c r="G1586" s="1">
        <v>1.5069999999999999</v>
      </c>
      <c r="H1586" s="1">
        <f t="shared" si="72"/>
        <v>0</v>
      </c>
      <c r="I1586" s="1">
        <f t="shared" si="73"/>
        <v>0</v>
      </c>
      <c r="J1586" s="1" t="e">
        <f t="shared" si="74"/>
        <v>#DIV/0!</v>
      </c>
    </row>
    <row r="1587" spans="1:10" x14ac:dyDescent="0.2">
      <c r="A1587" s="3">
        <v>1586</v>
      </c>
      <c r="B1587" s="1">
        <v>0</v>
      </c>
      <c r="C1587" s="1">
        <v>0</v>
      </c>
      <c r="D1587" s="1">
        <v>290</v>
      </c>
      <c r="E1587" s="1">
        <v>290</v>
      </c>
      <c r="F1587" s="1">
        <v>0</v>
      </c>
      <c r="G1587" s="1">
        <v>1.5069999999999999</v>
      </c>
      <c r="H1587" s="1">
        <f t="shared" si="72"/>
        <v>0</v>
      </c>
      <c r="I1587" s="1">
        <f t="shared" si="73"/>
        <v>0</v>
      </c>
      <c r="J1587" s="1" t="e">
        <f t="shared" si="74"/>
        <v>#DIV/0!</v>
      </c>
    </row>
    <row r="1588" spans="1:10" x14ac:dyDescent="0.2">
      <c r="A1588" s="3">
        <v>1587</v>
      </c>
      <c r="B1588" s="1">
        <v>0</v>
      </c>
      <c r="C1588" s="1">
        <v>0</v>
      </c>
      <c r="D1588" s="1">
        <v>290</v>
      </c>
      <c r="E1588" s="1">
        <v>290</v>
      </c>
      <c r="F1588" s="1">
        <v>0</v>
      </c>
      <c r="G1588" s="1">
        <v>1.5069999999999999</v>
      </c>
      <c r="H1588" s="1">
        <f t="shared" si="72"/>
        <v>0</v>
      </c>
      <c r="I1588" s="1">
        <f t="shared" si="73"/>
        <v>0</v>
      </c>
      <c r="J1588" s="1" t="e">
        <f t="shared" si="74"/>
        <v>#DIV/0!</v>
      </c>
    </row>
    <row r="1589" spans="1:10" x14ac:dyDescent="0.2">
      <c r="A1589" s="3">
        <v>1588</v>
      </c>
      <c r="B1589" s="1">
        <v>0</v>
      </c>
      <c r="C1589" s="1">
        <v>0</v>
      </c>
      <c r="D1589" s="1">
        <v>290</v>
      </c>
      <c r="E1589" s="1">
        <v>290</v>
      </c>
      <c r="F1589" s="1">
        <v>0</v>
      </c>
      <c r="G1589" s="1">
        <v>1.5069999999999999</v>
      </c>
      <c r="H1589" s="1">
        <f t="shared" si="72"/>
        <v>0</v>
      </c>
      <c r="I1589" s="1">
        <f t="shared" si="73"/>
        <v>0</v>
      </c>
      <c r="J1589" s="1" t="e">
        <f t="shared" si="74"/>
        <v>#DIV/0!</v>
      </c>
    </row>
    <row r="1590" spans="1:10" x14ac:dyDescent="0.2">
      <c r="A1590" s="3">
        <v>1589</v>
      </c>
      <c r="B1590" s="1">
        <v>0</v>
      </c>
      <c r="C1590" s="1">
        <v>0</v>
      </c>
      <c r="D1590" s="1">
        <v>290</v>
      </c>
      <c r="E1590" s="1">
        <v>290</v>
      </c>
      <c r="F1590" s="1">
        <v>0</v>
      </c>
      <c r="G1590" s="1">
        <v>1.5069999999999999</v>
      </c>
      <c r="H1590" s="1">
        <f t="shared" si="72"/>
        <v>0</v>
      </c>
      <c r="I1590" s="1">
        <f t="shared" si="73"/>
        <v>0</v>
      </c>
      <c r="J1590" s="1" t="e">
        <f t="shared" si="74"/>
        <v>#DIV/0!</v>
      </c>
    </row>
    <row r="1591" spans="1:10" x14ac:dyDescent="0.2">
      <c r="A1591" s="3">
        <v>1590</v>
      </c>
      <c r="B1591" s="1">
        <v>0</v>
      </c>
      <c r="C1591" s="1">
        <v>0</v>
      </c>
      <c r="D1591" s="1">
        <v>290</v>
      </c>
      <c r="E1591" s="1">
        <v>290</v>
      </c>
      <c r="F1591" s="1">
        <v>0</v>
      </c>
      <c r="G1591" s="1">
        <v>1.5069999999999999</v>
      </c>
      <c r="H1591" s="1">
        <f t="shared" si="72"/>
        <v>0</v>
      </c>
      <c r="I1591" s="1">
        <f t="shared" si="73"/>
        <v>0</v>
      </c>
      <c r="J1591" s="1" t="e">
        <f t="shared" si="74"/>
        <v>#DIV/0!</v>
      </c>
    </row>
    <row r="1592" spans="1:10" x14ac:dyDescent="0.2">
      <c r="A1592" s="3">
        <v>1591</v>
      </c>
      <c r="B1592" s="1">
        <v>0</v>
      </c>
      <c r="C1592" s="1">
        <v>0</v>
      </c>
      <c r="D1592" s="1">
        <v>290</v>
      </c>
      <c r="E1592" s="1">
        <v>290</v>
      </c>
      <c r="F1592" s="1">
        <v>0</v>
      </c>
      <c r="G1592" s="1">
        <v>1.5069999999999999</v>
      </c>
      <c r="H1592" s="1">
        <f t="shared" si="72"/>
        <v>0</v>
      </c>
      <c r="I1592" s="1">
        <f t="shared" si="73"/>
        <v>0</v>
      </c>
      <c r="J1592" s="1" t="e">
        <f t="shared" si="74"/>
        <v>#DIV/0!</v>
      </c>
    </row>
    <row r="1593" spans="1:10" x14ac:dyDescent="0.2">
      <c r="A1593" s="3">
        <v>1592</v>
      </c>
      <c r="B1593" s="1">
        <v>0</v>
      </c>
      <c r="C1593" s="1">
        <v>0</v>
      </c>
      <c r="D1593" s="1">
        <v>290</v>
      </c>
      <c r="E1593" s="1">
        <v>290</v>
      </c>
      <c r="F1593" s="1">
        <v>0</v>
      </c>
      <c r="G1593" s="1">
        <v>1.5069999999999999</v>
      </c>
      <c r="H1593" s="1">
        <f t="shared" si="72"/>
        <v>0</v>
      </c>
      <c r="I1593" s="1">
        <f t="shared" si="73"/>
        <v>0</v>
      </c>
      <c r="J1593" s="1" t="e">
        <f t="shared" si="74"/>
        <v>#DIV/0!</v>
      </c>
    </row>
    <row r="1594" spans="1:10" x14ac:dyDescent="0.2">
      <c r="A1594" s="3">
        <v>1593</v>
      </c>
      <c r="B1594" s="1">
        <v>0</v>
      </c>
      <c r="C1594" s="1">
        <v>0</v>
      </c>
      <c r="D1594" s="1">
        <v>290</v>
      </c>
      <c r="E1594" s="1">
        <v>290</v>
      </c>
      <c r="F1594" s="1">
        <v>0</v>
      </c>
      <c r="G1594" s="1">
        <v>1.5069999999999999</v>
      </c>
      <c r="H1594" s="1">
        <f t="shared" si="72"/>
        <v>0</v>
      </c>
      <c r="I1594" s="1">
        <f t="shared" si="73"/>
        <v>0</v>
      </c>
      <c r="J1594" s="1" t="e">
        <f t="shared" si="74"/>
        <v>#DIV/0!</v>
      </c>
    </row>
    <row r="1595" spans="1:10" x14ac:dyDescent="0.2">
      <c r="A1595" s="3">
        <v>1594</v>
      </c>
      <c r="B1595" s="1">
        <v>60.743400000000001</v>
      </c>
      <c r="C1595" s="1">
        <v>0.41199999999999998</v>
      </c>
      <c r="D1595" s="1">
        <v>573.38499999999999</v>
      </c>
      <c r="E1595" s="1">
        <v>290</v>
      </c>
      <c r="F1595" s="2">
        <v>2353630</v>
      </c>
      <c r="G1595" s="1">
        <v>1.5069999999999999</v>
      </c>
      <c r="H1595" s="1">
        <f t="shared" si="72"/>
        <v>279.20667788551384</v>
      </c>
      <c r="I1595" s="1">
        <f t="shared" si="73"/>
        <v>115.03315128883169</v>
      </c>
      <c r="J1595" s="1">
        <f t="shared" si="74"/>
        <v>1.8937555567984619</v>
      </c>
    </row>
    <row r="1596" spans="1:10" x14ac:dyDescent="0.2">
      <c r="A1596" s="3">
        <v>1595</v>
      </c>
      <c r="B1596" s="1">
        <v>121.63500000000001</v>
      </c>
      <c r="C1596" s="1">
        <v>0.43587399999999998</v>
      </c>
      <c r="D1596" s="1">
        <v>573.41300000000001</v>
      </c>
      <c r="E1596" s="1">
        <v>291.07100000000003</v>
      </c>
      <c r="F1596" s="2">
        <v>2362200</v>
      </c>
      <c r="G1596" s="1">
        <v>1.5069999999999999</v>
      </c>
      <c r="H1596" s="1">
        <f t="shared" si="72"/>
        <v>279.19195736299997</v>
      </c>
      <c r="I1596" s="1">
        <f t="shared" si="73"/>
        <v>121.69251522364024</v>
      </c>
      <c r="J1596" s="1">
        <f t="shared" si="74"/>
        <v>1.0004728509363279</v>
      </c>
    </row>
    <row r="1597" spans="1:10" x14ac:dyDescent="0.2">
      <c r="A1597" s="3">
        <v>1596</v>
      </c>
      <c r="B1597" s="1">
        <v>123.202</v>
      </c>
      <c r="C1597" s="1">
        <v>0.441357</v>
      </c>
      <c r="D1597" s="1">
        <v>573.32399999999996</v>
      </c>
      <c r="E1597" s="1">
        <v>290.56200000000001</v>
      </c>
      <c r="F1597" s="2">
        <v>2358750</v>
      </c>
      <c r="G1597" s="1">
        <v>1.5069999999999999</v>
      </c>
      <c r="H1597" s="1">
        <f t="shared" si="72"/>
        <v>279.19890425624988</v>
      </c>
      <c r="I1597" s="1">
        <f t="shared" si="73"/>
        <v>123.22639078582567</v>
      </c>
      <c r="J1597" s="1">
        <f t="shared" si="74"/>
        <v>1.0001979739438132</v>
      </c>
    </row>
    <row r="1598" spans="1:10" x14ac:dyDescent="0.2">
      <c r="A1598" s="3">
        <v>1597</v>
      </c>
      <c r="B1598" s="1">
        <v>119.535</v>
      </c>
      <c r="C1598" s="1">
        <v>0.436892</v>
      </c>
      <c r="D1598" s="1">
        <v>557.18200000000002</v>
      </c>
      <c r="E1598" s="1">
        <v>291.85300000000001</v>
      </c>
      <c r="F1598" s="2">
        <v>2465890</v>
      </c>
      <c r="G1598" s="1">
        <v>1.5069999999999999</v>
      </c>
      <c r="H1598" s="1">
        <f t="shared" si="72"/>
        <v>273.88558239157499</v>
      </c>
      <c r="I1598" s="1">
        <f t="shared" si="73"/>
        <v>119.65841986221997</v>
      </c>
      <c r="J1598" s="1">
        <f t="shared" si="74"/>
        <v>1.0010324997885136</v>
      </c>
    </row>
    <row r="1599" spans="1:10" x14ac:dyDescent="0.2">
      <c r="A1599" s="3">
        <v>1598</v>
      </c>
      <c r="B1599" s="1">
        <v>123.57299999999999</v>
      </c>
      <c r="C1599" s="1">
        <v>0.44262200000000002</v>
      </c>
      <c r="D1599" s="1">
        <v>573.26700000000005</v>
      </c>
      <c r="E1599" s="1">
        <v>290.44799999999998</v>
      </c>
      <c r="F1599" s="2">
        <v>2358300</v>
      </c>
      <c r="G1599" s="1">
        <v>1.5069999999999999</v>
      </c>
      <c r="H1599" s="1">
        <f t="shared" si="72"/>
        <v>279.20190996775005</v>
      </c>
      <c r="I1599" s="1">
        <f t="shared" si="73"/>
        <v>123.58090779374547</v>
      </c>
      <c r="J1599" s="1">
        <f t="shared" si="74"/>
        <v>1.0000639928928283</v>
      </c>
    </row>
    <row r="1600" spans="1:10" x14ac:dyDescent="0.2">
      <c r="A1600" s="3">
        <v>1599</v>
      </c>
      <c r="B1600" s="1">
        <v>123.72</v>
      </c>
      <c r="C1600" s="1">
        <v>0.44315599999999999</v>
      </c>
      <c r="D1600" s="1">
        <v>573.404</v>
      </c>
      <c r="E1600" s="1">
        <v>290.38799999999998</v>
      </c>
      <c r="F1600" s="2">
        <v>2356650</v>
      </c>
      <c r="G1600" s="1">
        <v>1.5069999999999999</v>
      </c>
      <c r="H1600" s="1">
        <f t="shared" si="72"/>
        <v>279.200908943</v>
      </c>
      <c r="I1600" s="1">
        <f t="shared" si="73"/>
        <v>123.72955800354411</v>
      </c>
      <c r="J1600" s="1">
        <f t="shared" si="74"/>
        <v>1.0000772551207897</v>
      </c>
    </row>
    <row r="1601" spans="1:10" x14ac:dyDescent="0.2">
      <c r="A1601" s="3">
        <v>1600</v>
      </c>
      <c r="B1601" s="1">
        <v>122.224</v>
      </c>
      <c r="C1601" s="1">
        <v>0.43793500000000002</v>
      </c>
      <c r="D1601" s="1">
        <v>573.23500000000001</v>
      </c>
      <c r="E1601" s="1">
        <v>290.88799999999998</v>
      </c>
      <c r="F1601" s="2">
        <v>2362200</v>
      </c>
      <c r="G1601" s="1">
        <v>1.5069999999999999</v>
      </c>
      <c r="H1601" s="1">
        <f t="shared" si="72"/>
        <v>279.19690157883338</v>
      </c>
      <c r="I1601" s="1">
        <f t="shared" si="73"/>
        <v>122.2700950929264</v>
      </c>
      <c r="J1601" s="1">
        <f t="shared" si="74"/>
        <v>1.0003771361837805</v>
      </c>
    </row>
    <row r="1602" spans="1:10" x14ac:dyDescent="0.2">
      <c r="A1602" s="3">
        <v>1601</v>
      </c>
      <c r="B1602" s="1">
        <v>122.62</v>
      </c>
      <c r="C1602" s="1">
        <v>0.43912299999999999</v>
      </c>
      <c r="D1602" s="1">
        <v>573.51300000000003</v>
      </c>
      <c r="E1602" s="1">
        <v>290.76400000000001</v>
      </c>
      <c r="F1602" s="2">
        <v>2358830</v>
      </c>
      <c r="G1602" s="1">
        <v>1.5069999999999999</v>
      </c>
      <c r="H1602" s="1">
        <f t="shared" si="72"/>
        <v>279.19553701963611</v>
      </c>
      <c r="I1602" s="1">
        <f t="shared" si="73"/>
        <v>122.60118180267366</v>
      </c>
      <c r="J1602" s="1">
        <f t="shared" si="74"/>
        <v>0.99984653239825205</v>
      </c>
    </row>
    <row r="1603" spans="1:10" x14ac:dyDescent="0.2">
      <c r="A1603" s="3">
        <v>1602</v>
      </c>
      <c r="B1603" s="1">
        <v>122.878</v>
      </c>
      <c r="C1603" s="1">
        <v>0.44026599999999999</v>
      </c>
      <c r="D1603" s="1">
        <v>567.447</v>
      </c>
      <c r="E1603" s="1">
        <v>291.05900000000003</v>
      </c>
      <c r="F1603" s="2">
        <v>2413750</v>
      </c>
      <c r="G1603" s="1">
        <v>1.5069999999999999</v>
      </c>
      <c r="H1603" s="1">
        <f t="shared" ref="H1603:H1666" si="75">F1603*G1603*(D1603-E1603)/(3600*1000)</f>
        <v>279.26867312361105</v>
      </c>
      <c r="I1603" s="1">
        <f t="shared" ref="I1603:J1666" si="76">H1603*C1603</f>
        <v>122.95250164143974</v>
      </c>
      <c r="J1603" s="1">
        <f t="shared" ref="J1603:J1666" si="77">I1603/B1603</f>
        <v>1.0006063057784123</v>
      </c>
    </row>
    <row r="1604" spans="1:10" x14ac:dyDescent="0.2">
      <c r="A1604" s="3">
        <v>1603</v>
      </c>
      <c r="B1604" s="1">
        <v>75.365700000000004</v>
      </c>
      <c r="C1604" s="1">
        <v>0.43805300000000003</v>
      </c>
      <c r="D1604" s="1">
        <v>566.93600000000004</v>
      </c>
      <c r="E1604" s="1">
        <v>285.851</v>
      </c>
      <c r="F1604" s="2">
        <v>1463020</v>
      </c>
      <c r="G1604" s="1">
        <v>1.5069999999999999</v>
      </c>
      <c r="H1604" s="1">
        <f t="shared" si="75"/>
        <v>172.14669330191666</v>
      </c>
      <c r="I1604" s="1">
        <f t="shared" si="76"/>
        <v>75.409375440984505</v>
      </c>
      <c r="J1604" s="1">
        <f t="shared" si="77"/>
        <v>1.0005795135052749</v>
      </c>
    </row>
    <row r="1605" spans="1:10" x14ac:dyDescent="0.2">
      <c r="A1605" s="3">
        <v>1604</v>
      </c>
      <c r="B1605" s="1">
        <v>0</v>
      </c>
      <c r="C1605" s="1">
        <v>0</v>
      </c>
      <c r="D1605" s="1">
        <v>290</v>
      </c>
      <c r="E1605" s="1">
        <v>290</v>
      </c>
      <c r="F1605" s="1">
        <v>0</v>
      </c>
      <c r="G1605" s="1">
        <v>1.5069999999999999</v>
      </c>
      <c r="H1605" s="1">
        <f t="shared" si="75"/>
        <v>0</v>
      </c>
      <c r="I1605" s="1">
        <f t="shared" si="76"/>
        <v>0</v>
      </c>
      <c r="J1605" s="1" t="e">
        <f t="shared" si="77"/>
        <v>#DIV/0!</v>
      </c>
    </row>
    <row r="1606" spans="1:10" x14ac:dyDescent="0.2">
      <c r="A1606" s="3">
        <v>1605</v>
      </c>
      <c r="B1606" s="1">
        <v>0</v>
      </c>
      <c r="C1606" s="1">
        <v>0</v>
      </c>
      <c r="D1606" s="1">
        <v>290</v>
      </c>
      <c r="E1606" s="1">
        <v>290</v>
      </c>
      <c r="F1606" s="1">
        <v>0</v>
      </c>
      <c r="G1606" s="1">
        <v>1.5069999999999999</v>
      </c>
      <c r="H1606" s="1">
        <f t="shared" si="75"/>
        <v>0</v>
      </c>
      <c r="I1606" s="1">
        <f t="shared" si="76"/>
        <v>0</v>
      </c>
      <c r="J1606" s="1" t="e">
        <f t="shared" si="77"/>
        <v>#DIV/0!</v>
      </c>
    </row>
    <row r="1607" spans="1:10" x14ac:dyDescent="0.2">
      <c r="A1607" s="3">
        <v>1606</v>
      </c>
      <c r="B1607" s="1">
        <v>0</v>
      </c>
      <c r="C1607" s="1">
        <v>0</v>
      </c>
      <c r="D1607" s="1">
        <v>290</v>
      </c>
      <c r="E1607" s="1">
        <v>290</v>
      </c>
      <c r="F1607" s="1">
        <v>0</v>
      </c>
      <c r="G1607" s="1">
        <v>1.5069999999999999</v>
      </c>
      <c r="H1607" s="1">
        <f t="shared" si="75"/>
        <v>0</v>
      </c>
      <c r="I1607" s="1">
        <f t="shared" si="76"/>
        <v>0</v>
      </c>
      <c r="J1607" s="1" t="e">
        <f t="shared" si="77"/>
        <v>#DIV/0!</v>
      </c>
    </row>
    <row r="1608" spans="1:10" x14ac:dyDescent="0.2">
      <c r="A1608" s="3">
        <v>1607</v>
      </c>
      <c r="B1608" s="1">
        <v>0</v>
      </c>
      <c r="C1608" s="1">
        <v>0</v>
      </c>
      <c r="D1608" s="1">
        <v>290</v>
      </c>
      <c r="E1608" s="1">
        <v>290</v>
      </c>
      <c r="F1608" s="1">
        <v>0</v>
      </c>
      <c r="G1608" s="1">
        <v>1.5069999999999999</v>
      </c>
      <c r="H1608" s="1">
        <f t="shared" si="75"/>
        <v>0</v>
      </c>
      <c r="I1608" s="1">
        <f t="shared" si="76"/>
        <v>0</v>
      </c>
      <c r="J1608" s="1" t="e">
        <f t="shared" si="77"/>
        <v>#DIV/0!</v>
      </c>
    </row>
    <row r="1609" spans="1:10" x14ac:dyDescent="0.2">
      <c r="A1609" s="3">
        <v>1608</v>
      </c>
      <c r="B1609" s="1">
        <v>0</v>
      </c>
      <c r="C1609" s="1">
        <v>0</v>
      </c>
      <c r="D1609" s="1">
        <v>290</v>
      </c>
      <c r="E1609" s="1">
        <v>290</v>
      </c>
      <c r="F1609" s="1">
        <v>0</v>
      </c>
      <c r="G1609" s="1">
        <v>1.5069999999999999</v>
      </c>
      <c r="H1609" s="1">
        <f t="shared" si="75"/>
        <v>0</v>
      </c>
      <c r="I1609" s="1">
        <f t="shared" si="76"/>
        <v>0</v>
      </c>
      <c r="J1609" s="1" t="e">
        <f t="shared" si="77"/>
        <v>#DIV/0!</v>
      </c>
    </row>
    <row r="1610" spans="1:10" x14ac:dyDescent="0.2">
      <c r="A1610" s="3">
        <v>1609</v>
      </c>
      <c r="B1610" s="1">
        <v>0</v>
      </c>
      <c r="C1610" s="1">
        <v>0</v>
      </c>
      <c r="D1610" s="1">
        <v>290</v>
      </c>
      <c r="E1610" s="1">
        <v>290</v>
      </c>
      <c r="F1610" s="1">
        <v>0</v>
      </c>
      <c r="G1610" s="1">
        <v>1.5069999999999999</v>
      </c>
      <c r="H1610" s="1">
        <f t="shared" si="75"/>
        <v>0</v>
      </c>
      <c r="I1610" s="1">
        <f t="shared" si="76"/>
        <v>0</v>
      </c>
      <c r="J1610" s="1" t="e">
        <f t="shared" si="77"/>
        <v>#DIV/0!</v>
      </c>
    </row>
    <row r="1611" spans="1:10" x14ac:dyDescent="0.2">
      <c r="A1611" s="3">
        <v>1610</v>
      </c>
      <c r="B1611" s="1">
        <v>0</v>
      </c>
      <c r="C1611" s="1">
        <v>0</v>
      </c>
      <c r="D1611" s="1">
        <v>290</v>
      </c>
      <c r="E1611" s="1">
        <v>290</v>
      </c>
      <c r="F1611" s="1">
        <v>0</v>
      </c>
      <c r="G1611" s="1">
        <v>1.5069999999999999</v>
      </c>
      <c r="H1611" s="1">
        <f t="shared" si="75"/>
        <v>0</v>
      </c>
      <c r="I1611" s="1">
        <f t="shared" si="76"/>
        <v>0</v>
      </c>
      <c r="J1611" s="1" t="e">
        <f t="shared" si="77"/>
        <v>#DIV/0!</v>
      </c>
    </row>
    <row r="1612" spans="1:10" x14ac:dyDescent="0.2">
      <c r="A1612" s="3">
        <v>1611</v>
      </c>
      <c r="B1612" s="1">
        <v>0</v>
      </c>
      <c r="C1612" s="1">
        <v>0</v>
      </c>
      <c r="D1612" s="1">
        <v>290</v>
      </c>
      <c r="E1612" s="1">
        <v>290</v>
      </c>
      <c r="F1612" s="1">
        <v>0</v>
      </c>
      <c r="G1612" s="1">
        <v>1.5069999999999999</v>
      </c>
      <c r="H1612" s="1">
        <f t="shared" si="75"/>
        <v>0</v>
      </c>
      <c r="I1612" s="1">
        <f t="shared" si="76"/>
        <v>0</v>
      </c>
      <c r="J1612" s="1" t="e">
        <f t="shared" si="77"/>
        <v>#DIV/0!</v>
      </c>
    </row>
    <row r="1613" spans="1:10" x14ac:dyDescent="0.2">
      <c r="A1613" s="3">
        <v>1612</v>
      </c>
      <c r="B1613" s="1">
        <v>0</v>
      </c>
      <c r="C1613" s="1">
        <v>0</v>
      </c>
      <c r="D1613" s="1">
        <v>290</v>
      </c>
      <c r="E1613" s="1">
        <v>290</v>
      </c>
      <c r="F1613" s="1">
        <v>0</v>
      </c>
      <c r="G1613" s="1">
        <v>1.5069999999999999</v>
      </c>
      <c r="H1613" s="1">
        <f t="shared" si="75"/>
        <v>0</v>
      </c>
      <c r="I1613" s="1">
        <f t="shared" si="76"/>
        <v>0</v>
      </c>
      <c r="J1613" s="1" t="e">
        <f t="shared" si="77"/>
        <v>#DIV/0!</v>
      </c>
    </row>
    <row r="1614" spans="1:10" x14ac:dyDescent="0.2">
      <c r="A1614" s="3">
        <v>1613</v>
      </c>
      <c r="B1614" s="1">
        <v>0</v>
      </c>
      <c r="C1614" s="1">
        <v>0</v>
      </c>
      <c r="D1614" s="1">
        <v>290</v>
      </c>
      <c r="E1614" s="1">
        <v>290</v>
      </c>
      <c r="F1614" s="1">
        <v>0</v>
      </c>
      <c r="G1614" s="1">
        <v>1.5069999999999999</v>
      </c>
      <c r="H1614" s="1">
        <f t="shared" si="75"/>
        <v>0</v>
      </c>
      <c r="I1614" s="1">
        <f t="shared" si="76"/>
        <v>0</v>
      </c>
      <c r="J1614" s="1" t="e">
        <f t="shared" si="77"/>
        <v>#DIV/0!</v>
      </c>
    </row>
    <row r="1615" spans="1:10" x14ac:dyDescent="0.2">
      <c r="A1615" s="3">
        <v>1614</v>
      </c>
      <c r="B1615" s="1">
        <v>0</v>
      </c>
      <c r="C1615" s="1">
        <v>0</v>
      </c>
      <c r="D1615" s="1">
        <v>290</v>
      </c>
      <c r="E1615" s="1">
        <v>290</v>
      </c>
      <c r="F1615" s="1">
        <v>0</v>
      </c>
      <c r="G1615" s="1">
        <v>1.5069999999999999</v>
      </c>
      <c r="H1615" s="1">
        <f t="shared" si="75"/>
        <v>0</v>
      </c>
      <c r="I1615" s="1">
        <f t="shared" si="76"/>
        <v>0</v>
      </c>
      <c r="J1615" s="1" t="e">
        <f t="shared" si="77"/>
        <v>#DIV/0!</v>
      </c>
    </row>
    <row r="1616" spans="1:10" x14ac:dyDescent="0.2">
      <c r="A1616" s="3">
        <v>1615</v>
      </c>
      <c r="B1616" s="1">
        <v>0</v>
      </c>
      <c r="C1616" s="1">
        <v>0</v>
      </c>
      <c r="D1616" s="1">
        <v>290</v>
      </c>
      <c r="E1616" s="1">
        <v>290</v>
      </c>
      <c r="F1616" s="1">
        <v>0</v>
      </c>
      <c r="G1616" s="1">
        <v>1.5069999999999999</v>
      </c>
      <c r="H1616" s="1">
        <f t="shared" si="75"/>
        <v>0</v>
      </c>
      <c r="I1616" s="1">
        <f t="shared" si="76"/>
        <v>0</v>
      </c>
      <c r="J1616" s="1" t="e">
        <f t="shared" si="77"/>
        <v>#DIV/0!</v>
      </c>
    </row>
    <row r="1617" spans="1:10" x14ac:dyDescent="0.2">
      <c r="A1617" s="3">
        <v>1616</v>
      </c>
      <c r="B1617" s="1">
        <v>0</v>
      </c>
      <c r="C1617" s="1">
        <v>0</v>
      </c>
      <c r="D1617" s="1">
        <v>290</v>
      </c>
      <c r="E1617" s="1">
        <v>290</v>
      </c>
      <c r="F1617" s="1">
        <v>0</v>
      </c>
      <c r="G1617" s="1">
        <v>1.5069999999999999</v>
      </c>
      <c r="H1617" s="1">
        <f t="shared" si="75"/>
        <v>0</v>
      </c>
      <c r="I1617" s="1">
        <f t="shared" si="76"/>
        <v>0</v>
      </c>
      <c r="J1617" s="1" t="e">
        <f t="shared" si="77"/>
        <v>#DIV/0!</v>
      </c>
    </row>
    <row r="1618" spans="1:10" x14ac:dyDescent="0.2">
      <c r="A1618" s="3">
        <v>1617</v>
      </c>
      <c r="B1618" s="1">
        <v>45.615499999999997</v>
      </c>
      <c r="C1618" s="1">
        <v>0.41199999999999998</v>
      </c>
      <c r="D1618" s="1">
        <v>573.35900000000004</v>
      </c>
      <c r="E1618" s="1">
        <v>290</v>
      </c>
      <c r="F1618" s="2">
        <v>2067810</v>
      </c>
      <c r="G1618" s="1">
        <v>1.5069999999999999</v>
      </c>
      <c r="H1618" s="1">
        <f t="shared" si="75"/>
        <v>245.27788575042501</v>
      </c>
      <c r="I1618" s="1">
        <f t="shared" si="76"/>
        <v>101.05448892917509</v>
      </c>
      <c r="J1618" s="1">
        <f t="shared" si="77"/>
        <v>2.2153541872647478</v>
      </c>
    </row>
    <row r="1619" spans="1:10" x14ac:dyDescent="0.2">
      <c r="A1619" s="3">
        <v>1618</v>
      </c>
      <c r="B1619" s="1">
        <v>121.883</v>
      </c>
      <c r="C1619" s="1">
        <v>0.436755</v>
      </c>
      <c r="D1619" s="1">
        <v>573.49099999999999</v>
      </c>
      <c r="E1619" s="1">
        <v>290.983</v>
      </c>
      <c r="F1619" s="2">
        <v>2360810</v>
      </c>
      <c r="G1619" s="1">
        <v>1.5069999999999999</v>
      </c>
      <c r="H1619" s="1">
        <f t="shared" si="75"/>
        <v>279.19172255565553</v>
      </c>
      <c r="I1619" s="1">
        <f t="shared" si="76"/>
        <v>121.93838078479533</v>
      </c>
      <c r="J1619" s="1">
        <f t="shared" si="77"/>
        <v>1.0004543766135994</v>
      </c>
    </row>
    <row r="1620" spans="1:10" x14ac:dyDescent="0.2">
      <c r="A1620" s="3">
        <v>1619</v>
      </c>
      <c r="B1620" s="1">
        <v>121.349</v>
      </c>
      <c r="C1620" s="1">
        <v>0.43480099999999999</v>
      </c>
      <c r="D1620" s="1">
        <v>570.81899999999996</v>
      </c>
      <c r="E1620" s="1">
        <v>291.339</v>
      </c>
      <c r="F1620" s="2">
        <v>2386640</v>
      </c>
      <c r="G1620" s="1">
        <v>1.5069999999999999</v>
      </c>
      <c r="H1620" s="1">
        <f t="shared" si="75"/>
        <v>279.22120773066661</v>
      </c>
      <c r="I1620" s="1">
        <f t="shared" si="76"/>
        <v>121.40566034250156</v>
      </c>
      <c r="J1620" s="1">
        <f t="shared" si="77"/>
        <v>1.0004669205556005</v>
      </c>
    </row>
    <row r="1621" spans="1:10" x14ac:dyDescent="0.2">
      <c r="A1621" s="3">
        <v>1620</v>
      </c>
      <c r="B1621" s="1">
        <v>123.572</v>
      </c>
      <c r="C1621" s="1">
        <v>0.44265199999999999</v>
      </c>
      <c r="D1621" s="1">
        <v>573.37099999999998</v>
      </c>
      <c r="E1621" s="1">
        <v>290.43700000000001</v>
      </c>
      <c r="F1621" s="2">
        <v>2357330</v>
      </c>
      <c r="G1621" s="1">
        <v>1.5069999999999999</v>
      </c>
      <c r="H1621" s="1">
        <f t="shared" si="75"/>
        <v>279.20055304820551</v>
      </c>
      <c r="I1621" s="1">
        <f t="shared" si="76"/>
        <v>123.58868320789426</v>
      </c>
      <c r="J1621" s="1">
        <f t="shared" si="77"/>
        <v>1.0001350079944831</v>
      </c>
    </row>
    <row r="1622" spans="1:10" x14ac:dyDescent="0.2">
      <c r="A1622" s="3">
        <v>1621</v>
      </c>
      <c r="B1622" s="1">
        <v>123.18899999999999</v>
      </c>
      <c r="C1622" s="1">
        <v>0.44151800000000002</v>
      </c>
      <c r="D1622" s="1">
        <v>573.24199999999996</v>
      </c>
      <c r="E1622" s="1">
        <v>290.54599999999999</v>
      </c>
      <c r="F1622" s="2">
        <v>2359320</v>
      </c>
      <c r="G1622" s="1">
        <v>1.5069999999999999</v>
      </c>
      <c r="H1622" s="1">
        <f t="shared" si="75"/>
        <v>279.20118954639992</v>
      </c>
      <c r="I1622" s="1">
        <f t="shared" si="76"/>
        <v>123.2723508061474</v>
      </c>
      <c r="J1622" s="1">
        <f t="shared" si="77"/>
        <v>1.0006766091627288</v>
      </c>
    </row>
    <row r="1623" spans="1:10" x14ac:dyDescent="0.2">
      <c r="A1623" s="3">
        <v>1622</v>
      </c>
      <c r="B1623" s="1">
        <v>122.961</v>
      </c>
      <c r="C1623" s="1">
        <v>0.44065799999999999</v>
      </c>
      <c r="D1623" s="1">
        <v>573.26</v>
      </c>
      <c r="E1623" s="1">
        <v>290.62700000000001</v>
      </c>
      <c r="F1623" s="2">
        <v>2359830</v>
      </c>
      <c r="G1623" s="1">
        <v>1.5069999999999999</v>
      </c>
      <c r="H1623" s="1">
        <f t="shared" si="75"/>
        <v>279.19930816992496</v>
      </c>
      <c r="I1623" s="1">
        <f t="shared" si="76"/>
        <v>123.0314087395428</v>
      </c>
      <c r="J1623" s="1">
        <f t="shared" si="77"/>
        <v>1.0005726103361456</v>
      </c>
    </row>
    <row r="1624" spans="1:10" x14ac:dyDescent="0.2">
      <c r="A1624" s="3">
        <v>1623</v>
      </c>
      <c r="B1624" s="1">
        <v>122.81</v>
      </c>
      <c r="C1624" s="1">
        <v>0.44008700000000001</v>
      </c>
      <c r="D1624" s="1">
        <v>573.18899999999996</v>
      </c>
      <c r="E1624" s="1">
        <v>290.68599999999998</v>
      </c>
      <c r="F1624" s="2">
        <v>2360920</v>
      </c>
      <c r="G1624" s="1">
        <v>1.5069999999999999</v>
      </c>
      <c r="H1624" s="1">
        <f t="shared" si="75"/>
        <v>279.19978972758884</v>
      </c>
      <c r="I1624" s="1">
        <f t="shared" si="76"/>
        <v>122.87219786184539</v>
      </c>
      <c r="J1624" s="1">
        <f t="shared" si="77"/>
        <v>1.0005064560039523</v>
      </c>
    </row>
    <row r="1625" spans="1:10" x14ac:dyDescent="0.2">
      <c r="A1625" s="3">
        <v>1624</v>
      </c>
      <c r="B1625" s="1">
        <v>122.675</v>
      </c>
      <c r="C1625" s="1">
        <v>0.439558</v>
      </c>
      <c r="D1625" s="1">
        <v>573.52</v>
      </c>
      <c r="E1625" s="1">
        <v>290.71600000000001</v>
      </c>
      <c r="F1625" s="2">
        <v>2358370</v>
      </c>
      <c r="G1625" s="1">
        <v>1.5069999999999999</v>
      </c>
      <c r="H1625" s="1">
        <f t="shared" si="75"/>
        <v>279.19538875176664</v>
      </c>
      <c r="I1625" s="1">
        <f t="shared" si="76"/>
        <v>122.72256668894904</v>
      </c>
      <c r="J1625" s="1">
        <f t="shared" si="77"/>
        <v>1.0003877455793686</v>
      </c>
    </row>
    <row r="1626" spans="1:10" x14ac:dyDescent="0.2">
      <c r="A1626" s="3">
        <v>1625</v>
      </c>
      <c r="B1626" s="1">
        <v>122.943</v>
      </c>
      <c r="C1626" s="1">
        <v>0.44039</v>
      </c>
      <c r="D1626" s="1">
        <v>573.19100000000003</v>
      </c>
      <c r="E1626" s="1">
        <v>290.66300000000001</v>
      </c>
      <c r="F1626" s="2">
        <v>2360710</v>
      </c>
      <c r="G1626" s="1">
        <v>1.5069999999999999</v>
      </c>
      <c r="H1626" s="1">
        <f t="shared" si="75"/>
        <v>279.19966084560002</v>
      </c>
      <c r="I1626" s="1">
        <f t="shared" si="76"/>
        <v>122.9567386397938</v>
      </c>
      <c r="J1626" s="1">
        <f t="shared" si="77"/>
        <v>1.0001117480441652</v>
      </c>
    </row>
    <row r="1627" spans="1:10" x14ac:dyDescent="0.2">
      <c r="A1627" s="3">
        <v>1626</v>
      </c>
      <c r="B1627" s="1">
        <v>123.381</v>
      </c>
      <c r="C1627" s="1">
        <v>0.44217400000000001</v>
      </c>
      <c r="D1627" s="1">
        <v>569.346</v>
      </c>
      <c r="E1627" s="1">
        <v>290.74799999999999</v>
      </c>
      <c r="F1627" s="2">
        <v>2394430</v>
      </c>
      <c r="G1627" s="1">
        <v>1.5069999999999999</v>
      </c>
      <c r="H1627" s="1">
        <f t="shared" si="75"/>
        <v>279.2485271038833</v>
      </c>
      <c r="I1627" s="1">
        <f t="shared" si="76"/>
        <v>123.4764382236325</v>
      </c>
      <c r="J1627" s="1">
        <f t="shared" si="77"/>
        <v>1.0007735244781004</v>
      </c>
    </row>
    <row r="1628" spans="1:10" x14ac:dyDescent="0.2">
      <c r="A1628" s="3">
        <v>1627</v>
      </c>
      <c r="B1628" s="1">
        <v>121.604</v>
      </c>
      <c r="C1628" s="1">
        <v>0.43573499999999998</v>
      </c>
      <c r="D1628" s="1">
        <v>569.08299999999997</v>
      </c>
      <c r="E1628" s="1">
        <v>291.36799999999999</v>
      </c>
      <c r="F1628" s="2">
        <v>2402010</v>
      </c>
      <c r="G1628" s="1">
        <v>1.5069999999999999</v>
      </c>
      <c r="H1628" s="1">
        <f t="shared" si="75"/>
        <v>279.24467504862497</v>
      </c>
      <c r="I1628" s="1">
        <f t="shared" si="76"/>
        <v>121.6766784823126</v>
      </c>
      <c r="J1628" s="1">
        <f t="shared" si="77"/>
        <v>1.0005976652273987</v>
      </c>
    </row>
    <row r="1629" spans="1:10" x14ac:dyDescent="0.2">
      <c r="A1629" s="3">
        <v>1628</v>
      </c>
      <c r="B1629" s="1">
        <v>82.461399999999998</v>
      </c>
      <c r="C1629" s="1">
        <v>0.44048399999999999</v>
      </c>
      <c r="D1629" s="1">
        <v>568.58600000000001</v>
      </c>
      <c r="E1629" s="1">
        <v>286.51</v>
      </c>
      <c r="F1629" s="2">
        <v>1586220</v>
      </c>
      <c r="G1629" s="1">
        <v>1.5069999999999999</v>
      </c>
      <c r="H1629" s="1">
        <f t="shared" si="75"/>
        <v>187.30109200806666</v>
      </c>
      <c r="I1629" s="1">
        <f t="shared" si="76"/>
        <v>82.503134212081235</v>
      </c>
      <c r="J1629" s="1">
        <f t="shared" si="77"/>
        <v>1.000506106033626</v>
      </c>
    </row>
    <row r="1630" spans="1:10" x14ac:dyDescent="0.2">
      <c r="A1630" s="3">
        <v>1629</v>
      </c>
      <c r="B1630" s="1">
        <v>0</v>
      </c>
      <c r="C1630" s="1">
        <v>0</v>
      </c>
      <c r="D1630" s="1">
        <v>290</v>
      </c>
      <c r="E1630" s="1">
        <v>290</v>
      </c>
      <c r="F1630" s="1">
        <v>0</v>
      </c>
      <c r="G1630" s="1">
        <v>1.5069999999999999</v>
      </c>
      <c r="H1630" s="1">
        <f t="shared" si="75"/>
        <v>0</v>
      </c>
      <c r="I1630" s="1">
        <f t="shared" si="76"/>
        <v>0</v>
      </c>
      <c r="J1630" s="1" t="e">
        <f t="shared" si="77"/>
        <v>#DIV/0!</v>
      </c>
    </row>
    <row r="1631" spans="1:10" x14ac:dyDescent="0.2">
      <c r="A1631" s="3">
        <v>1630</v>
      </c>
      <c r="B1631" s="1">
        <v>0</v>
      </c>
      <c r="C1631" s="1">
        <v>0</v>
      </c>
      <c r="D1631" s="1">
        <v>290</v>
      </c>
      <c r="E1631" s="1">
        <v>290</v>
      </c>
      <c r="F1631" s="1">
        <v>0</v>
      </c>
      <c r="G1631" s="1">
        <v>1.5069999999999999</v>
      </c>
      <c r="H1631" s="1">
        <f t="shared" si="75"/>
        <v>0</v>
      </c>
      <c r="I1631" s="1">
        <f t="shared" si="76"/>
        <v>0</v>
      </c>
      <c r="J1631" s="1" t="e">
        <f t="shared" si="77"/>
        <v>#DIV/0!</v>
      </c>
    </row>
    <row r="1632" spans="1:10" x14ac:dyDescent="0.2">
      <c r="A1632" s="3">
        <v>1631</v>
      </c>
      <c r="B1632" s="1">
        <v>0</v>
      </c>
      <c r="C1632" s="1">
        <v>0</v>
      </c>
      <c r="D1632" s="1">
        <v>290</v>
      </c>
      <c r="E1632" s="1">
        <v>290</v>
      </c>
      <c r="F1632" s="1">
        <v>0</v>
      </c>
      <c r="G1632" s="1">
        <v>1.5069999999999999</v>
      </c>
      <c r="H1632" s="1">
        <f t="shared" si="75"/>
        <v>0</v>
      </c>
      <c r="I1632" s="1">
        <f t="shared" si="76"/>
        <v>0</v>
      </c>
      <c r="J1632" s="1" t="e">
        <f t="shared" si="77"/>
        <v>#DIV/0!</v>
      </c>
    </row>
    <row r="1633" spans="1:10" x14ac:dyDescent="0.2">
      <c r="A1633" s="3">
        <v>1632</v>
      </c>
      <c r="B1633" s="1">
        <v>0</v>
      </c>
      <c r="C1633" s="1">
        <v>0</v>
      </c>
      <c r="D1633" s="1">
        <v>290</v>
      </c>
      <c r="E1633" s="1">
        <v>290</v>
      </c>
      <c r="F1633" s="1">
        <v>0</v>
      </c>
      <c r="G1633" s="1">
        <v>1.5069999999999999</v>
      </c>
      <c r="H1633" s="1">
        <f t="shared" si="75"/>
        <v>0</v>
      </c>
      <c r="I1633" s="1">
        <f t="shared" si="76"/>
        <v>0</v>
      </c>
      <c r="J1633" s="1" t="e">
        <f t="shared" si="77"/>
        <v>#DIV/0!</v>
      </c>
    </row>
    <row r="1634" spans="1:10" x14ac:dyDescent="0.2">
      <c r="A1634" s="3">
        <v>1633</v>
      </c>
      <c r="B1634" s="1">
        <v>0</v>
      </c>
      <c r="C1634" s="1">
        <v>0</v>
      </c>
      <c r="D1634" s="1">
        <v>290</v>
      </c>
      <c r="E1634" s="1">
        <v>290</v>
      </c>
      <c r="F1634" s="1">
        <v>0</v>
      </c>
      <c r="G1634" s="1">
        <v>1.5069999999999999</v>
      </c>
      <c r="H1634" s="1">
        <f t="shared" si="75"/>
        <v>0</v>
      </c>
      <c r="I1634" s="1">
        <f t="shared" si="76"/>
        <v>0</v>
      </c>
      <c r="J1634" s="1" t="e">
        <f t="shared" si="77"/>
        <v>#DIV/0!</v>
      </c>
    </row>
    <row r="1635" spans="1:10" x14ac:dyDescent="0.2">
      <c r="A1635" s="3">
        <v>1634</v>
      </c>
      <c r="B1635" s="1">
        <v>0</v>
      </c>
      <c r="C1635" s="1">
        <v>0</v>
      </c>
      <c r="D1635" s="1">
        <v>290</v>
      </c>
      <c r="E1635" s="1">
        <v>290</v>
      </c>
      <c r="F1635" s="1">
        <v>0</v>
      </c>
      <c r="G1635" s="1">
        <v>1.5069999999999999</v>
      </c>
      <c r="H1635" s="1">
        <f t="shared" si="75"/>
        <v>0</v>
      </c>
      <c r="I1635" s="1">
        <f t="shared" si="76"/>
        <v>0</v>
      </c>
      <c r="J1635" s="1" t="e">
        <f t="shared" si="77"/>
        <v>#DIV/0!</v>
      </c>
    </row>
    <row r="1636" spans="1:10" x14ac:dyDescent="0.2">
      <c r="A1636" s="3">
        <v>1635</v>
      </c>
      <c r="B1636" s="1">
        <v>0</v>
      </c>
      <c r="C1636" s="1">
        <v>0</v>
      </c>
      <c r="D1636" s="1">
        <v>290</v>
      </c>
      <c r="E1636" s="1">
        <v>290</v>
      </c>
      <c r="F1636" s="1">
        <v>0</v>
      </c>
      <c r="G1636" s="1">
        <v>1.5069999999999999</v>
      </c>
      <c r="H1636" s="1">
        <f t="shared" si="75"/>
        <v>0</v>
      </c>
      <c r="I1636" s="1">
        <f t="shared" si="76"/>
        <v>0</v>
      </c>
      <c r="J1636" s="1" t="e">
        <f t="shared" si="77"/>
        <v>#DIV/0!</v>
      </c>
    </row>
    <row r="1637" spans="1:10" x14ac:dyDescent="0.2">
      <c r="A1637" s="3">
        <v>1636</v>
      </c>
      <c r="B1637" s="1">
        <v>0</v>
      </c>
      <c r="C1637" s="1">
        <v>0</v>
      </c>
      <c r="D1637" s="1">
        <v>290</v>
      </c>
      <c r="E1637" s="1">
        <v>290</v>
      </c>
      <c r="F1637" s="1">
        <v>0</v>
      </c>
      <c r="G1637" s="1">
        <v>1.5069999999999999</v>
      </c>
      <c r="H1637" s="1">
        <f t="shared" si="75"/>
        <v>0</v>
      </c>
      <c r="I1637" s="1">
        <f t="shared" si="76"/>
        <v>0</v>
      </c>
      <c r="J1637" s="1" t="e">
        <f t="shared" si="77"/>
        <v>#DIV/0!</v>
      </c>
    </row>
    <row r="1638" spans="1:10" x14ac:dyDescent="0.2">
      <c r="A1638" s="3">
        <v>1637</v>
      </c>
      <c r="B1638" s="1">
        <v>0</v>
      </c>
      <c r="C1638" s="1">
        <v>0</v>
      </c>
      <c r="D1638" s="1">
        <v>290</v>
      </c>
      <c r="E1638" s="1">
        <v>290</v>
      </c>
      <c r="F1638" s="1">
        <v>0</v>
      </c>
      <c r="G1638" s="1">
        <v>1.5069999999999999</v>
      </c>
      <c r="H1638" s="1">
        <f t="shared" si="75"/>
        <v>0</v>
      </c>
      <c r="I1638" s="1">
        <f t="shared" si="76"/>
        <v>0</v>
      </c>
      <c r="J1638" s="1" t="e">
        <f t="shared" si="77"/>
        <v>#DIV/0!</v>
      </c>
    </row>
    <row r="1639" spans="1:10" x14ac:dyDescent="0.2">
      <c r="A1639" s="3">
        <v>1638</v>
      </c>
      <c r="B1639" s="1">
        <v>0</v>
      </c>
      <c r="C1639" s="1">
        <v>0</v>
      </c>
      <c r="D1639" s="1">
        <v>290</v>
      </c>
      <c r="E1639" s="1">
        <v>290</v>
      </c>
      <c r="F1639" s="1">
        <v>0</v>
      </c>
      <c r="G1639" s="1">
        <v>1.5069999999999999</v>
      </c>
      <c r="H1639" s="1">
        <f t="shared" si="75"/>
        <v>0</v>
      </c>
      <c r="I1639" s="1">
        <f t="shared" si="76"/>
        <v>0</v>
      </c>
      <c r="J1639" s="1" t="e">
        <f t="shared" si="77"/>
        <v>#DIV/0!</v>
      </c>
    </row>
    <row r="1640" spans="1:10" x14ac:dyDescent="0.2">
      <c r="A1640" s="3">
        <v>1639</v>
      </c>
      <c r="B1640" s="1">
        <v>0</v>
      </c>
      <c r="C1640" s="1">
        <v>0</v>
      </c>
      <c r="D1640" s="1">
        <v>290</v>
      </c>
      <c r="E1640" s="1">
        <v>290</v>
      </c>
      <c r="F1640" s="1">
        <v>0</v>
      </c>
      <c r="G1640" s="1">
        <v>1.5069999999999999</v>
      </c>
      <c r="H1640" s="1">
        <f t="shared" si="75"/>
        <v>0</v>
      </c>
      <c r="I1640" s="1">
        <f t="shared" si="76"/>
        <v>0</v>
      </c>
      <c r="J1640" s="1" t="e">
        <f t="shared" si="77"/>
        <v>#DIV/0!</v>
      </c>
    </row>
    <row r="1641" spans="1:10" x14ac:dyDescent="0.2">
      <c r="A1641" s="3">
        <v>1640</v>
      </c>
      <c r="B1641" s="1">
        <v>18.697900000000001</v>
      </c>
      <c r="C1641" s="1">
        <v>0.41199999999999998</v>
      </c>
      <c r="D1641" s="1">
        <v>573.42999999999995</v>
      </c>
      <c r="E1641" s="1">
        <v>290</v>
      </c>
      <c r="F1641" s="2">
        <v>1528290</v>
      </c>
      <c r="G1641" s="1">
        <v>1.5069999999999999</v>
      </c>
      <c r="H1641" s="1">
        <f t="shared" si="75"/>
        <v>181.32694297024995</v>
      </c>
      <c r="I1641" s="1">
        <f t="shared" si="76"/>
        <v>74.706700503742979</v>
      </c>
      <c r="J1641" s="1">
        <f t="shared" si="77"/>
        <v>3.9954594100804357</v>
      </c>
    </row>
    <row r="1642" spans="1:10" x14ac:dyDescent="0.2">
      <c r="A1642" s="3">
        <v>1641</v>
      </c>
      <c r="B1642" s="1">
        <v>123.07899999999999</v>
      </c>
      <c r="C1642" s="1">
        <v>0.44100099999999998</v>
      </c>
      <c r="D1642" s="1">
        <v>573.37800000000004</v>
      </c>
      <c r="E1642" s="1">
        <v>290.58999999999997</v>
      </c>
      <c r="F1642" s="2">
        <v>2358520</v>
      </c>
      <c r="G1642" s="1">
        <v>1.5069999999999999</v>
      </c>
      <c r="H1642" s="1">
        <f t="shared" si="75"/>
        <v>279.19734964342229</v>
      </c>
      <c r="I1642" s="1">
        <f t="shared" si="76"/>
        <v>123.12631039009887</v>
      </c>
      <c r="J1642" s="1">
        <f t="shared" si="77"/>
        <v>1.0003843904329648</v>
      </c>
    </row>
    <row r="1643" spans="1:10" x14ac:dyDescent="0.2">
      <c r="A1643" s="3">
        <v>1642</v>
      </c>
      <c r="B1643" s="1">
        <v>122.261</v>
      </c>
      <c r="C1643" s="1">
        <v>0.43805100000000002</v>
      </c>
      <c r="D1643" s="1">
        <v>573.48199999999997</v>
      </c>
      <c r="E1643" s="1">
        <v>290.86200000000002</v>
      </c>
      <c r="F1643" s="2">
        <v>2359890</v>
      </c>
      <c r="G1643" s="1">
        <v>1.5069999999999999</v>
      </c>
      <c r="H1643" s="1">
        <f t="shared" si="75"/>
        <v>279.19356457849995</v>
      </c>
      <c r="I1643" s="1">
        <f t="shared" si="76"/>
        <v>122.30102015717648</v>
      </c>
      <c r="J1643" s="1">
        <f t="shared" si="77"/>
        <v>1.0003273337955398</v>
      </c>
    </row>
    <row r="1644" spans="1:10" x14ac:dyDescent="0.2">
      <c r="A1644" s="3">
        <v>1643</v>
      </c>
      <c r="B1644" s="1">
        <v>121.52800000000001</v>
      </c>
      <c r="C1644" s="1">
        <v>0.43543100000000001</v>
      </c>
      <c r="D1644" s="1">
        <v>573.16899999999998</v>
      </c>
      <c r="E1644" s="1">
        <v>291.13</v>
      </c>
      <c r="F1644" s="2">
        <v>2364760</v>
      </c>
      <c r="G1644" s="1">
        <v>1.5069999999999999</v>
      </c>
      <c r="H1644" s="1">
        <f t="shared" si="75"/>
        <v>279.19458341096663</v>
      </c>
      <c r="I1644" s="1">
        <f t="shared" si="76"/>
        <v>121.56997664922062</v>
      </c>
      <c r="J1644" s="1">
        <f t="shared" si="77"/>
        <v>1.0003454072248421</v>
      </c>
    </row>
    <row r="1645" spans="1:10" x14ac:dyDescent="0.2">
      <c r="A1645" s="3">
        <v>1644</v>
      </c>
      <c r="B1645" s="1">
        <v>123.336</v>
      </c>
      <c r="C1645" s="1">
        <v>0.44182900000000003</v>
      </c>
      <c r="D1645" s="1">
        <v>573.40700000000004</v>
      </c>
      <c r="E1645" s="1">
        <v>290.512</v>
      </c>
      <c r="F1645" s="2">
        <v>2357640</v>
      </c>
      <c r="G1645" s="1">
        <v>1.5069999999999999</v>
      </c>
      <c r="H1645" s="1">
        <f t="shared" si="75"/>
        <v>279.19877879850003</v>
      </c>
      <c r="I1645" s="1">
        <f t="shared" si="76"/>
        <v>123.35811723776247</v>
      </c>
      <c r="J1645" s="1">
        <f t="shared" si="77"/>
        <v>1.0001793250775319</v>
      </c>
    </row>
    <row r="1646" spans="1:10" x14ac:dyDescent="0.2">
      <c r="A1646" s="3">
        <v>1645</v>
      </c>
      <c r="B1646" s="1">
        <v>122.655</v>
      </c>
      <c r="C1646" s="1">
        <v>0.43945600000000001</v>
      </c>
      <c r="D1646" s="1">
        <v>573.38699999999994</v>
      </c>
      <c r="E1646" s="1">
        <v>290.73500000000001</v>
      </c>
      <c r="F1646" s="2">
        <v>2359650</v>
      </c>
      <c r="G1646" s="1">
        <v>1.5069999999999999</v>
      </c>
      <c r="H1646" s="1">
        <f t="shared" si="75"/>
        <v>279.19677951183326</v>
      </c>
      <c r="I1646" s="1">
        <f t="shared" si="76"/>
        <v>122.69469993715219</v>
      </c>
      <c r="J1646" s="1">
        <f t="shared" si="77"/>
        <v>1.0003236715759829</v>
      </c>
    </row>
    <row r="1647" spans="1:10" x14ac:dyDescent="0.2">
      <c r="A1647" s="3">
        <v>1646</v>
      </c>
      <c r="B1647" s="1">
        <v>122.22799999999999</v>
      </c>
      <c r="C1647" s="1">
        <v>0.43792500000000001</v>
      </c>
      <c r="D1647" s="1">
        <v>573.17399999999998</v>
      </c>
      <c r="E1647" s="1">
        <v>290.89299999999997</v>
      </c>
      <c r="F1647" s="2">
        <v>2362760</v>
      </c>
      <c r="G1647" s="1">
        <v>1.5069999999999999</v>
      </c>
      <c r="H1647" s="1">
        <f t="shared" si="75"/>
        <v>279.1978108691444</v>
      </c>
      <c r="I1647" s="1">
        <f t="shared" si="76"/>
        <v>122.26770132487006</v>
      </c>
      <c r="J1647" s="1">
        <f t="shared" si="77"/>
        <v>1.0003248136668363</v>
      </c>
    </row>
    <row r="1648" spans="1:10" x14ac:dyDescent="0.2">
      <c r="A1648" s="3">
        <v>1647</v>
      </c>
      <c r="B1648" s="1">
        <v>123.70699999999999</v>
      </c>
      <c r="C1648" s="1">
        <v>0.443166</v>
      </c>
      <c r="D1648" s="1">
        <v>573.45299999999997</v>
      </c>
      <c r="E1648" s="1">
        <v>290.38299999999998</v>
      </c>
      <c r="F1648" s="2">
        <v>2356190</v>
      </c>
      <c r="G1648" s="1">
        <v>1.5069999999999999</v>
      </c>
      <c r="H1648" s="1">
        <f t="shared" si="75"/>
        <v>279.19967274252775</v>
      </c>
      <c r="I1648" s="1">
        <f t="shared" si="76"/>
        <v>123.73180217061505</v>
      </c>
      <c r="J1648" s="1">
        <f t="shared" si="77"/>
        <v>1.0002004912463729</v>
      </c>
    </row>
    <row r="1649" spans="1:10" x14ac:dyDescent="0.2">
      <c r="A1649" s="3">
        <v>1648</v>
      </c>
      <c r="B1649" s="1">
        <v>123.52500000000001</v>
      </c>
      <c r="C1649" s="1">
        <v>0.442639</v>
      </c>
      <c r="D1649" s="1">
        <v>573.30200000000002</v>
      </c>
      <c r="E1649" s="1">
        <v>290.43900000000002</v>
      </c>
      <c r="F1649" s="2">
        <v>2357930</v>
      </c>
      <c r="G1649" s="1">
        <v>1.5069999999999999</v>
      </c>
      <c r="H1649" s="1">
        <f t="shared" si="75"/>
        <v>279.20153568336946</v>
      </c>
      <c r="I1649" s="1">
        <f t="shared" si="76"/>
        <v>123.58548855335097</v>
      </c>
      <c r="J1649" s="1">
        <f t="shared" si="77"/>
        <v>1.0004896867302244</v>
      </c>
    </row>
    <row r="1650" spans="1:10" x14ac:dyDescent="0.2">
      <c r="A1650" s="3">
        <v>1649</v>
      </c>
      <c r="B1650" s="1">
        <v>123.81</v>
      </c>
      <c r="C1650" s="1">
        <v>0.44344800000000001</v>
      </c>
      <c r="D1650" s="1">
        <v>573.43399999999997</v>
      </c>
      <c r="E1650" s="1">
        <v>290.36</v>
      </c>
      <c r="F1650" s="2">
        <v>2356160</v>
      </c>
      <c r="G1650" s="1">
        <v>1.5069999999999999</v>
      </c>
      <c r="H1650" s="1">
        <f t="shared" si="75"/>
        <v>279.20006311413323</v>
      </c>
      <c r="I1650" s="1">
        <f t="shared" si="76"/>
        <v>123.81070958783616</v>
      </c>
      <c r="J1650" s="1">
        <f t="shared" si="77"/>
        <v>1.0000057312643256</v>
      </c>
    </row>
    <row r="1651" spans="1:10" x14ac:dyDescent="0.2">
      <c r="A1651" s="3">
        <v>1650</v>
      </c>
      <c r="B1651" s="1">
        <v>122.773</v>
      </c>
      <c r="C1651" s="1">
        <v>0.43989600000000001</v>
      </c>
      <c r="D1651" s="1">
        <v>571.77800000000002</v>
      </c>
      <c r="E1651" s="1">
        <v>290.79599999999999</v>
      </c>
      <c r="F1651" s="2">
        <v>2373850</v>
      </c>
      <c r="G1651" s="1">
        <v>1.5069999999999999</v>
      </c>
      <c r="H1651" s="1">
        <f t="shared" si="75"/>
        <v>279.21742913747221</v>
      </c>
      <c r="I1651" s="1">
        <f t="shared" si="76"/>
        <v>122.82663020785748</v>
      </c>
      <c r="J1651" s="1">
        <f t="shared" si="77"/>
        <v>1.0004368241214068</v>
      </c>
    </row>
    <row r="1652" spans="1:10" x14ac:dyDescent="0.2">
      <c r="A1652" s="3">
        <v>1651</v>
      </c>
      <c r="B1652" s="1">
        <v>123.435</v>
      </c>
      <c r="C1652" s="1">
        <v>0.442214</v>
      </c>
      <c r="D1652" s="1">
        <v>571.70899999999995</v>
      </c>
      <c r="E1652" s="1">
        <v>290.58499999999998</v>
      </c>
      <c r="F1652" s="2">
        <v>2372670</v>
      </c>
      <c r="G1652" s="1">
        <v>1.5069999999999999</v>
      </c>
      <c r="H1652" s="1">
        <f t="shared" si="75"/>
        <v>279.21967305209995</v>
      </c>
      <c r="I1652" s="1">
        <f t="shared" si="76"/>
        <v>123.47484849906132</v>
      </c>
      <c r="J1652" s="1">
        <f t="shared" si="77"/>
        <v>1.0003228298218603</v>
      </c>
    </row>
    <row r="1653" spans="1:10" x14ac:dyDescent="0.2">
      <c r="A1653" s="3">
        <v>1652</v>
      </c>
      <c r="B1653" s="1">
        <v>121.509</v>
      </c>
      <c r="C1653" s="1">
        <v>0.43539299999999997</v>
      </c>
      <c r="D1653" s="1">
        <v>571.63</v>
      </c>
      <c r="E1653" s="1">
        <v>291.22899999999998</v>
      </c>
      <c r="F1653" s="2">
        <v>2378730</v>
      </c>
      <c r="G1653" s="1">
        <v>1.5069999999999999</v>
      </c>
      <c r="H1653" s="1">
        <f t="shared" si="75"/>
        <v>279.21288721947502</v>
      </c>
      <c r="I1653" s="1">
        <f t="shared" si="76"/>
        <v>121.56733660514888</v>
      </c>
      <c r="J1653" s="1">
        <f t="shared" si="77"/>
        <v>1.0004801011048472</v>
      </c>
    </row>
    <row r="1654" spans="1:10" x14ac:dyDescent="0.2">
      <c r="A1654" s="3">
        <v>1653</v>
      </c>
      <c r="B1654" s="1">
        <v>121.962</v>
      </c>
      <c r="C1654" s="1">
        <v>0.43678099999999997</v>
      </c>
      <c r="D1654" s="1">
        <v>571.53800000000001</v>
      </c>
      <c r="E1654" s="1">
        <v>291.11</v>
      </c>
      <c r="F1654" s="2">
        <v>2379520</v>
      </c>
      <c r="G1654" s="1">
        <v>1.5069999999999999</v>
      </c>
      <c r="H1654" s="1">
        <f t="shared" si="75"/>
        <v>279.33251113386666</v>
      </c>
      <c r="I1654" s="1">
        <f t="shared" si="76"/>
        <v>122.0071335455614</v>
      </c>
      <c r="J1654" s="1">
        <f t="shared" si="77"/>
        <v>1.0003700623600909</v>
      </c>
    </row>
    <row r="1655" spans="1:10" x14ac:dyDescent="0.2">
      <c r="A1655" s="3">
        <v>1654</v>
      </c>
      <c r="B1655" s="1">
        <v>122.34099999999999</v>
      </c>
      <c r="C1655" s="1">
        <v>0.43813200000000002</v>
      </c>
      <c r="D1655" s="1">
        <v>571.42600000000004</v>
      </c>
      <c r="E1655" s="1">
        <v>290.98899999999998</v>
      </c>
      <c r="F1655" s="2">
        <v>2379480</v>
      </c>
      <c r="G1655" s="1">
        <v>1.5069999999999999</v>
      </c>
      <c r="H1655" s="1">
        <f t="shared" si="75"/>
        <v>279.33678021370008</v>
      </c>
      <c r="I1655" s="1">
        <f t="shared" si="76"/>
        <v>122.38638218858885</v>
      </c>
      <c r="J1655" s="1">
        <f t="shared" si="77"/>
        <v>1.0003709483214038</v>
      </c>
    </row>
    <row r="1656" spans="1:10" x14ac:dyDescent="0.2">
      <c r="A1656" s="3">
        <v>1655</v>
      </c>
      <c r="B1656" s="1">
        <v>122.619</v>
      </c>
      <c r="C1656" s="1">
        <v>0.43917600000000001</v>
      </c>
      <c r="D1656" s="1">
        <v>571.28599999999994</v>
      </c>
      <c r="E1656" s="1">
        <v>290.899</v>
      </c>
      <c r="F1656" s="2">
        <v>2379680</v>
      </c>
      <c r="G1656" s="1">
        <v>1.5069999999999999</v>
      </c>
      <c r="H1656" s="1">
        <f t="shared" si="75"/>
        <v>279.31045099808881</v>
      </c>
      <c r="I1656" s="1">
        <f t="shared" si="76"/>
        <v>122.66644662753666</v>
      </c>
      <c r="J1656" s="1">
        <f t="shared" si="77"/>
        <v>1.0003869435204713</v>
      </c>
    </row>
    <row r="1657" spans="1:10" x14ac:dyDescent="0.2">
      <c r="A1657" s="3">
        <v>1656</v>
      </c>
      <c r="B1657" s="1">
        <v>122.779</v>
      </c>
      <c r="C1657" s="1">
        <v>0.43981300000000001</v>
      </c>
      <c r="D1657" s="1">
        <v>571.09500000000003</v>
      </c>
      <c r="E1657" s="1">
        <v>290.851</v>
      </c>
      <c r="F1657" s="2">
        <v>2380570</v>
      </c>
      <c r="G1657" s="1">
        <v>1.5069999999999999</v>
      </c>
      <c r="H1657" s="1">
        <f t="shared" si="75"/>
        <v>279.27240884265558</v>
      </c>
      <c r="I1657" s="1">
        <f t="shared" si="76"/>
        <v>122.82763595031489</v>
      </c>
      <c r="J1657" s="1">
        <f t="shared" si="77"/>
        <v>1.0003961259687315</v>
      </c>
    </row>
    <row r="1658" spans="1:10" x14ac:dyDescent="0.2">
      <c r="A1658" s="3">
        <v>1657</v>
      </c>
      <c r="B1658" s="1">
        <v>122.944</v>
      </c>
      <c r="C1658" s="1">
        <v>0.44042100000000001</v>
      </c>
      <c r="D1658" s="1">
        <v>570.79600000000005</v>
      </c>
      <c r="E1658" s="1">
        <v>290.815</v>
      </c>
      <c r="F1658" s="2">
        <v>2382430</v>
      </c>
      <c r="G1658" s="1">
        <v>1.5069999999999999</v>
      </c>
      <c r="H1658" s="1">
        <f t="shared" si="75"/>
        <v>279.22831852272503</v>
      </c>
      <c r="I1658" s="1">
        <f t="shared" si="76"/>
        <v>122.97801527209708</v>
      </c>
      <c r="J1658" s="1">
        <f t="shared" si="77"/>
        <v>1.0002766728925128</v>
      </c>
    </row>
    <row r="1659" spans="1:10" x14ac:dyDescent="0.2">
      <c r="A1659" s="3">
        <v>1658</v>
      </c>
      <c r="B1659" s="1">
        <v>50.621600000000001</v>
      </c>
      <c r="C1659" s="1">
        <v>0.39436700000000002</v>
      </c>
      <c r="D1659" s="1">
        <v>570.20899999999995</v>
      </c>
      <c r="E1659" s="1">
        <v>286.39499999999998</v>
      </c>
      <c r="F1659" s="2">
        <v>1080880</v>
      </c>
      <c r="G1659" s="1">
        <v>1.5069999999999999</v>
      </c>
      <c r="H1659" s="1">
        <f t="shared" si="75"/>
        <v>128.41686017062221</v>
      </c>
      <c r="I1659" s="1">
        <f t="shared" si="76"/>
        <v>50.643371894907773</v>
      </c>
      <c r="J1659" s="1">
        <f t="shared" si="77"/>
        <v>1.0004300910067594</v>
      </c>
    </row>
    <row r="1660" spans="1:10" x14ac:dyDescent="0.2">
      <c r="A1660" s="3">
        <v>1659</v>
      </c>
      <c r="B1660" s="1">
        <v>0</v>
      </c>
      <c r="C1660" s="1">
        <v>0</v>
      </c>
      <c r="D1660" s="1">
        <v>290</v>
      </c>
      <c r="E1660" s="1">
        <v>290</v>
      </c>
      <c r="F1660" s="1">
        <v>0</v>
      </c>
      <c r="G1660" s="1">
        <v>1.5069999999999999</v>
      </c>
      <c r="H1660" s="1">
        <f t="shared" si="75"/>
        <v>0</v>
      </c>
      <c r="I1660" s="1">
        <f t="shared" si="76"/>
        <v>0</v>
      </c>
      <c r="J1660" s="1" t="e">
        <f t="shared" si="77"/>
        <v>#DIV/0!</v>
      </c>
    </row>
    <row r="1661" spans="1:10" x14ac:dyDescent="0.2">
      <c r="A1661" s="3">
        <v>1660</v>
      </c>
      <c r="B1661" s="1">
        <v>0</v>
      </c>
      <c r="C1661" s="1">
        <v>0</v>
      </c>
      <c r="D1661" s="1">
        <v>290</v>
      </c>
      <c r="E1661" s="1">
        <v>290</v>
      </c>
      <c r="F1661" s="1">
        <v>0</v>
      </c>
      <c r="G1661" s="1">
        <v>1.5069999999999999</v>
      </c>
      <c r="H1661" s="1">
        <f t="shared" si="75"/>
        <v>0</v>
      </c>
      <c r="I1661" s="1">
        <f t="shared" si="76"/>
        <v>0</v>
      </c>
      <c r="J1661" s="1" t="e">
        <f t="shared" si="77"/>
        <v>#DIV/0!</v>
      </c>
    </row>
    <row r="1662" spans="1:10" x14ac:dyDescent="0.2">
      <c r="A1662" s="3">
        <v>1661</v>
      </c>
      <c r="B1662" s="1">
        <v>0</v>
      </c>
      <c r="C1662" s="1">
        <v>0</v>
      </c>
      <c r="D1662" s="1">
        <v>290</v>
      </c>
      <c r="E1662" s="1">
        <v>290</v>
      </c>
      <c r="F1662" s="1">
        <v>0</v>
      </c>
      <c r="G1662" s="1">
        <v>1.5069999999999999</v>
      </c>
      <c r="H1662" s="1">
        <f t="shared" si="75"/>
        <v>0</v>
      </c>
      <c r="I1662" s="1">
        <f t="shared" si="76"/>
        <v>0</v>
      </c>
      <c r="J1662" s="1" t="e">
        <f t="shared" si="77"/>
        <v>#DIV/0!</v>
      </c>
    </row>
    <row r="1663" spans="1:10" x14ac:dyDescent="0.2">
      <c r="A1663" s="3">
        <v>1662</v>
      </c>
      <c r="B1663" s="1">
        <v>0</v>
      </c>
      <c r="C1663" s="1">
        <v>0</v>
      </c>
      <c r="D1663" s="1">
        <v>290</v>
      </c>
      <c r="E1663" s="1">
        <v>290</v>
      </c>
      <c r="F1663" s="1">
        <v>0</v>
      </c>
      <c r="G1663" s="1">
        <v>1.5069999999999999</v>
      </c>
      <c r="H1663" s="1">
        <f t="shared" si="75"/>
        <v>0</v>
      </c>
      <c r="I1663" s="1">
        <f t="shared" si="76"/>
        <v>0</v>
      </c>
      <c r="J1663" s="1" t="e">
        <f t="shared" si="77"/>
        <v>#DIV/0!</v>
      </c>
    </row>
    <row r="1664" spans="1:10" x14ac:dyDescent="0.2">
      <c r="A1664" s="3">
        <v>1663</v>
      </c>
      <c r="B1664" s="1">
        <v>0</v>
      </c>
      <c r="C1664" s="1">
        <v>0</v>
      </c>
      <c r="D1664" s="1">
        <v>290</v>
      </c>
      <c r="E1664" s="1">
        <v>290</v>
      </c>
      <c r="F1664" s="1">
        <v>0</v>
      </c>
      <c r="G1664" s="1">
        <v>1.5069999999999999</v>
      </c>
      <c r="H1664" s="1">
        <f t="shared" si="75"/>
        <v>0</v>
      </c>
      <c r="I1664" s="1">
        <f t="shared" si="76"/>
        <v>0</v>
      </c>
      <c r="J1664" s="1" t="e">
        <f t="shared" si="77"/>
        <v>#DIV/0!</v>
      </c>
    </row>
    <row r="1665" spans="1:10" x14ac:dyDescent="0.2">
      <c r="A1665" s="3">
        <v>1664</v>
      </c>
      <c r="B1665" s="1">
        <v>0</v>
      </c>
      <c r="C1665" s="1">
        <v>0</v>
      </c>
      <c r="D1665" s="1">
        <v>290</v>
      </c>
      <c r="E1665" s="1">
        <v>290</v>
      </c>
      <c r="F1665" s="1">
        <v>0</v>
      </c>
      <c r="G1665" s="1">
        <v>1.5069999999999999</v>
      </c>
      <c r="H1665" s="1">
        <f t="shared" si="75"/>
        <v>0</v>
      </c>
      <c r="I1665" s="1">
        <f t="shared" si="76"/>
        <v>0</v>
      </c>
      <c r="J1665" s="1" t="e">
        <f t="shared" si="77"/>
        <v>#DIV/0!</v>
      </c>
    </row>
    <row r="1666" spans="1:10" x14ac:dyDescent="0.2">
      <c r="A1666" s="3">
        <v>1665</v>
      </c>
      <c r="B1666" s="1">
        <v>60.551299999999998</v>
      </c>
      <c r="C1666" s="1">
        <v>0.41199999999999998</v>
      </c>
      <c r="D1666" s="1">
        <v>573.31399999999996</v>
      </c>
      <c r="E1666" s="1">
        <v>290</v>
      </c>
      <c r="F1666" s="2">
        <v>2354230</v>
      </c>
      <c r="G1666" s="1">
        <v>1.5069999999999999</v>
      </c>
      <c r="H1666" s="1">
        <f t="shared" si="75"/>
        <v>279.2078837659833</v>
      </c>
      <c r="I1666" s="1">
        <f t="shared" si="76"/>
        <v>115.03364811158511</v>
      </c>
      <c r="J1666" s="1">
        <f t="shared" si="77"/>
        <v>1.8997717325901362</v>
      </c>
    </row>
    <row r="1667" spans="1:10" x14ac:dyDescent="0.2">
      <c r="A1667" s="3">
        <v>1666</v>
      </c>
      <c r="B1667" s="1">
        <v>123.651</v>
      </c>
      <c r="C1667" s="1">
        <v>0.44303100000000001</v>
      </c>
      <c r="D1667" s="1">
        <v>573.39</v>
      </c>
      <c r="E1667" s="1">
        <v>290.39800000000002</v>
      </c>
      <c r="F1667" s="2">
        <v>2356850</v>
      </c>
      <c r="G1667" s="1">
        <v>1.5069999999999999</v>
      </c>
      <c r="H1667" s="1">
        <f t="shared" ref="H1667:H1730" si="78">F1667*G1667*(D1667-E1667)/(3600*1000)</f>
        <v>279.20092518511109</v>
      </c>
      <c r="I1667" s="1">
        <f t="shared" ref="I1667:J1730" si="79">H1667*C1667</f>
        <v>123.69466508568496</v>
      </c>
      <c r="J1667" s="1">
        <f t="shared" ref="J1667:J1730" si="80">I1667/B1667</f>
        <v>1.0003531316825982</v>
      </c>
    </row>
    <row r="1668" spans="1:10" x14ac:dyDescent="0.2">
      <c r="A1668" s="3">
        <v>1667</v>
      </c>
      <c r="B1668" s="1">
        <v>123.164</v>
      </c>
      <c r="C1668" s="1">
        <v>0.44147199999999998</v>
      </c>
      <c r="D1668" s="1">
        <v>573.44899999999996</v>
      </c>
      <c r="E1668" s="1">
        <v>290.536</v>
      </c>
      <c r="F1668" s="2">
        <v>2356350</v>
      </c>
      <c r="G1668" s="1">
        <v>1.5069999999999999</v>
      </c>
      <c r="H1668" s="1">
        <f t="shared" si="78"/>
        <v>279.06376823829163</v>
      </c>
      <c r="I1668" s="1">
        <f t="shared" si="79"/>
        <v>123.19883989169507</v>
      </c>
      <c r="J1668" s="1">
        <f t="shared" si="80"/>
        <v>1.0002828739866769</v>
      </c>
    </row>
    <row r="1669" spans="1:10" x14ac:dyDescent="0.2">
      <c r="A1669" s="3">
        <v>1668</v>
      </c>
      <c r="B1669" s="1">
        <v>122.938</v>
      </c>
      <c r="C1669" s="1">
        <v>0.44059199999999998</v>
      </c>
      <c r="D1669" s="1">
        <v>573.35199999999998</v>
      </c>
      <c r="E1669" s="1">
        <v>290.62700000000001</v>
      </c>
      <c r="F1669" s="2">
        <v>2359060</v>
      </c>
      <c r="G1669" s="1">
        <v>1.5069999999999999</v>
      </c>
      <c r="H1669" s="1">
        <f t="shared" si="78"/>
        <v>279.19905956097216</v>
      </c>
      <c r="I1669" s="1">
        <f t="shared" si="79"/>
        <v>123.01287205008784</v>
      </c>
      <c r="J1669" s="1">
        <f t="shared" si="80"/>
        <v>1.0006090228414959</v>
      </c>
    </row>
    <row r="1670" spans="1:10" x14ac:dyDescent="0.2">
      <c r="A1670" s="3">
        <v>1669</v>
      </c>
      <c r="B1670" s="1">
        <v>122.699</v>
      </c>
      <c r="C1670" s="1">
        <v>0.43971700000000002</v>
      </c>
      <c r="D1670" s="1">
        <v>573.43600000000004</v>
      </c>
      <c r="E1670" s="1">
        <v>290.70499999999998</v>
      </c>
      <c r="F1670" s="2">
        <v>2358350</v>
      </c>
      <c r="G1670" s="1">
        <v>1.5069999999999999</v>
      </c>
      <c r="H1670" s="1">
        <f t="shared" si="78"/>
        <v>279.12095315331948</v>
      </c>
      <c r="I1670" s="1">
        <f t="shared" si="79"/>
        <v>122.73422815771819</v>
      </c>
      <c r="J1670" s="1">
        <f t="shared" si="80"/>
        <v>1.000287110389801</v>
      </c>
    </row>
    <row r="1671" spans="1:10" x14ac:dyDescent="0.2">
      <c r="A1671" s="3">
        <v>1670</v>
      </c>
      <c r="B1671" s="1">
        <v>122.45699999999999</v>
      </c>
      <c r="C1671" s="1">
        <v>0.43886999999999998</v>
      </c>
      <c r="D1671" s="1">
        <v>573.25800000000004</v>
      </c>
      <c r="E1671" s="1">
        <v>290.79500000000002</v>
      </c>
      <c r="F1671" s="2">
        <v>2361240</v>
      </c>
      <c r="G1671" s="1">
        <v>1.5069999999999999</v>
      </c>
      <c r="H1671" s="1">
        <f t="shared" si="78"/>
        <v>279.19809492190001</v>
      </c>
      <c r="I1671" s="1">
        <f t="shared" si="79"/>
        <v>122.53166791837425</v>
      </c>
      <c r="J1671" s="1">
        <f t="shared" si="80"/>
        <v>1.0006097480615583</v>
      </c>
    </row>
    <row r="1672" spans="1:10" x14ac:dyDescent="0.2">
      <c r="A1672" s="3">
        <v>1671</v>
      </c>
      <c r="B1672" s="1">
        <v>122.31100000000001</v>
      </c>
      <c r="C1672" s="1">
        <v>0.438303</v>
      </c>
      <c r="D1672" s="1">
        <v>573.15800000000002</v>
      </c>
      <c r="E1672" s="1">
        <v>290.85599999999999</v>
      </c>
      <c r="F1672" s="2">
        <v>2362590</v>
      </c>
      <c r="G1672" s="1">
        <v>1.5069999999999999</v>
      </c>
      <c r="H1672" s="1">
        <f t="shared" si="78"/>
        <v>279.19849179035003</v>
      </c>
      <c r="I1672" s="1">
        <f t="shared" si="79"/>
        <v>122.37353654718579</v>
      </c>
      <c r="J1672" s="1">
        <f t="shared" si="80"/>
        <v>1.0005112912754028</v>
      </c>
    </row>
    <row r="1673" spans="1:10" x14ac:dyDescent="0.2">
      <c r="A1673" s="3">
        <v>1672</v>
      </c>
      <c r="B1673" s="1">
        <v>123.80500000000001</v>
      </c>
      <c r="C1673" s="1">
        <v>0.44351800000000002</v>
      </c>
      <c r="D1673" s="1">
        <v>573.36699999999996</v>
      </c>
      <c r="E1673" s="1">
        <v>290.35500000000002</v>
      </c>
      <c r="F1673" s="2">
        <v>2356700</v>
      </c>
      <c r="G1673" s="1">
        <v>1.5069999999999999</v>
      </c>
      <c r="H1673" s="1">
        <f t="shared" si="78"/>
        <v>279.2028864618888</v>
      </c>
      <c r="I1673" s="1">
        <f t="shared" si="79"/>
        <v>123.831505797804</v>
      </c>
      <c r="J1673" s="1">
        <f t="shared" si="80"/>
        <v>1.0002140931125882</v>
      </c>
    </row>
    <row r="1674" spans="1:10" x14ac:dyDescent="0.2">
      <c r="A1674" s="3">
        <v>1673</v>
      </c>
      <c r="B1674" s="1">
        <v>122.27200000000001</v>
      </c>
      <c r="C1674" s="1">
        <v>0.43811600000000001</v>
      </c>
      <c r="D1674" s="1">
        <v>571.76499999999999</v>
      </c>
      <c r="E1674" s="1">
        <v>290.964</v>
      </c>
      <c r="F1674" s="2">
        <v>2375350</v>
      </c>
      <c r="G1674" s="1">
        <v>1.5069999999999999</v>
      </c>
      <c r="H1674" s="1">
        <f t="shared" si="78"/>
        <v>279.21388544790273</v>
      </c>
      <c r="I1674" s="1">
        <f t="shared" si="79"/>
        <v>122.32807063689336</v>
      </c>
      <c r="J1674" s="1">
        <f t="shared" si="80"/>
        <v>1.0004585729921269</v>
      </c>
    </row>
    <row r="1675" spans="1:10" x14ac:dyDescent="0.2">
      <c r="A1675" s="3">
        <v>1674</v>
      </c>
      <c r="B1675" s="1">
        <v>122.78</v>
      </c>
      <c r="C1675" s="1">
        <v>0.43987599999999999</v>
      </c>
      <c r="D1675" s="1">
        <v>571.65599999999995</v>
      </c>
      <c r="E1675" s="1">
        <v>290.80700000000002</v>
      </c>
      <c r="F1675" s="2">
        <v>2374980</v>
      </c>
      <c r="G1675" s="1">
        <v>1.5069999999999999</v>
      </c>
      <c r="H1675" s="1">
        <f t="shared" si="78"/>
        <v>279.21811453781658</v>
      </c>
      <c r="I1675" s="1">
        <f t="shared" si="79"/>
        <v>122.8213473504366</v>
      </c>
      <c r="J1675" s="1">
        <f t="shared" si="80"/>
        <v>1.000336759654965</v>
      </c>
    </row>
    <row r="1676" spans="1:10" x14ac:dyDescent="0.2">
      <c r="A1676" s="3">
        <v>1675</v>
      </c>
      <c r="B1676" s="1">
        <v>123.31100000000001</v>
      </c>
      <c r="C1676" s="1">
        <v>0.44156600000000001</v>
      </c>
      <c r="D1676" s="1">
        <v>571.51800000000003</v>
      </c>
      <c r="E1676" s="1">
        <v>290.66300000000001</v>
      </c>
      <c r="F1676" s="2">
        <v>2376160</v>
      </c>
      <c r="G1676" s="1">
        <v>1.5069999999999999</v>
      </c>
      <c r="H1676" s="1">
        <f t="shared" si="78"/>
        <v>279.36281114377778</v>
      </c>
      <c r="I1676" s="1">
        <f t="shared" si="79"/>
        <v>123.35711906551339</v>
      </c>
      <c r="J1676" s="1">
        <f t="shared" si="80"/>
        <v>1.0003740060944553</v>
      </c>
    </row>
    <row r="1677" spans="1:10" x14ac:dyDescent="0.2">
      <c r="A1677" s="3">
        <v>1676</v>
      </c>
      <c r="B1677" s="1">
        <v>123.761</v>
      </c>
      <c r="C1677" s="1">
        <v>0.44318000000000002</v>
      </c>
      <c r="D1677" s="1">
        <v>571.33199999999999</v>
      </c>
      <c r="E1677" s="1">
        <v>290.524</v>
      </c>
      <c r="F1677" s="2">
        <v>2376560</v>
      </c>
      <c r="G1677" s="1">
        <v>1.5069999999999999</v>
      </c>
      <c r="H1677" s="1">
        <f t="shared" si="78"/>
        <v>279.36308059537777</v>
      </c>
      <c r="I1677" s="1">
        <f t="shared" si="79"/>
        <v>123.80813005825952</v>
      </c>
      <c r="J1677" s="1">
        <f t="shared" si="80"/>
        <v>1.000380815105401</v>
      </c>
    </row>
    <row r="1678" spans="1:10" x14ac:dyDescent="0.2">
      <c r="A1678" s="3">
        <v>1677</v>
      </c>
      <c r="B1678" s="1">
        <v>121.755</v>
      </c>
      <c r="C1678" s="1">
        <v>0.436276</v>
      </c>
      <c r="D1678" s="1">
        <v>571.04399999999998</v>
      </c>
      <c r="E1678" s="1">
        <v>291.18400000000003</v>
      </c>
      <c r="F1678" s="2">
        <v>2383400</v>
      </c>
      <c r="G1678" s="1">
        <v>1.5069999999999999</v>
      </c>
      <c r="H1678" s="1">
        <f t="shared" si="78"/>
        <v>279.22128174111106</v>
      </c>
      <c r="I1678" s="1">
        <f t="shared" si="79"/>
        <v>121.81754391288497</v>
      </c>
      <c r="J1678" s="1">
        <f t="shared" si="80"/>
        <v>1.000513686607408</v>
      </c>
    </row>
    <row r="1679" spans="1:10" x14ac:dyDescent="0.2">
      <c r="A1679" s="3">
        <v>1678</v>
      </c>
      <c r="B1679" s="1">
        <v>62.032200000000003</v>
      </c>
      <c r="C1679" s="1">
        <v>0.42845499999999997</v>
      </c>
      <c r="D1679" s="1">
        <v>570.48299999999995</v>
      </c>
      <c r="E1679" s="1">
        <v>284.31</v>
      </c>
      <c r="F1679" s="2">
        <v>1209080</v>
      </c>
      <c r="G1679" s="1">
        <v>1.5069999999999999</v>
      </c>
      <c r="H1679" s="1">
        <f t="shared" si="78"/>
        <v>144.84197739329994</v>
      </c>
      <c r="I1679" s="1">
        <f t="shared" si="79"/>
        <v>62.058269424046323</v>
      </c>
      <c r="J1679" s="1">
        <f t="shared" si="80"/>
        <v>1.0004202563192393</v>
      </c>
    </row>
    <row r="1680" spans="1:10" x14ac:dyDescent="0.2">
      <c r="A1680" s="3">
        <v>1679</v>
      </c>
      <c r="B1680" s="1">
        <v>0</v>
      </c>
      <c r="C1680" s="1">
        <v>0</v>
      </c>
      <c r="D1680" s="1">
        <v>290</v>
      </c>
      <c r="E1680" s="1">
        <v>290</v>
      </c>
      <c r="F1680" s="2">
        <v>0</v>
      </c>
      <c r="G1680" s="1">
        <v>1.5069999999999999</v>
      </c>
      <c r="H1680" s="1">
        <f t="shared" si="78"/>
        <v>0</v>
      </c>
      <c r="I1680" s="1">
        <f t="shared" si="79"/>
        <v>0</v>
      </c>
      <c r="J1680" s="1" t="e">
        <f t="shared" si="80"/>
        <v>#DIV/0!</v>
      </c>
    </row>
    <row r="1681" spans="1:10" x14ac:dyDescent="0.2">
      <c r="A1681" s="3">
        <v>1680</v>
      </c>
      <c r="B1681" s="1">
        <v>0</v>
      </c>
      <c r="C1681" s="1">
        <v>0</v>
      </c>
      <c r="D1681" s="1">
        <v>290</v>
      </c>
      <c r="E1681" s="1">
        <v>290</v>
      </c>
      <c r="F1681" s="1">
        <v>0</v>
      </c>
      <c r="G1681" s="1">
        <v>1.5069999999999999</v>
      </c>
      <c r="H1681" s="1">
        <f t="shared" si="78"/>
        <v>0</v>
      </c>
      <c r="I1681" s="1">
        <f t="shared" si="79"/>
        <v>0</v>
      </c>
      <c r="J1681" s="1" t="e">
        <f t="shared" si="80"/>
        <v>#DIV/0!</v>
      </c>
    </row>
    <row r="1682" spans="1:10" x14ac:dyDescent="0.2">
      <c r="A1682" s="3">
        <v>1681</v>
      </c>
      <c r="B1682" s="1">
        <v>0</v>
      </c>
      <c r="C1682" s="1">
        <v>0</v>
      </c>
      <c r="D1682" s="1">
        <v>290</v>
      </c>
      <c r="E1682" s="1">
        <v>290</v>
      </c>
      <c r="F1682" s="1">
        <v>0</v>
      </c>
      <c r="G1682" s="1">
        <v>1.5069999999999999</v>
      </c>
      <c r="H1682" s="1">
        <f t="shared" si="78"/>
        <v>0</v>
      </c>
      <c r="I1682" s="1">
        <f t="shared" si="79"/>
        <v>0</v>
      </c>
      <c r="J1682" s="1" t="e">
        <f t="shared" si="80"/>
        <v>#DIV/0!</v>
      </c>
    </row>
    <row r="1683" spans="1:10" x14ac:dyDescent="0.2">
      <c r="A1683" s="3">
        <v>1682</v>
      </c>
      <c r="B1683" s="1">
        <v>0</v>
      </c>
      <c r="C1683" s="1">
        <v>0</v>
      </c>
      <c r="D1683" s="1">
        <v>290</v>
      </c>
      <c r="E1683" s="1">
        <v>290</v>
      </c>
      <c r="F1683" s="1">
        <v>0</v>
      </c>
      <c r="G1683" s="1">
        <v>1.5069999999999999</v>
      </c>
      <c r="H1683" s="1">
        <f t="shared" si="78"/>
        <v>0</v>
      </c>
      <c r="I1683" s="1">
        <f t="shared" si="79"/>
        <v>0</v>
      </c>
      <c r="J1683" s="1" t="e">
        <f t="shared" si="80"/>
        <v>#DIV/0!</v>
      </c>
    </row>
    <row r="1684" spans="1:10" x14ac:dyDescent="0.2">
      <c r="A1684" s="3">
        <v>1683</v>
      </c>
      <c r="B1684" s="1">
        <v>0</v>
      </c>
      <c r="C1684" s="1">
        <v>0</v>
      </c>
      <c r="D1684" s="1">
        <v>290</v>
      </c>
      <c r="E1684" s="1">
        <v>290</v>
      </c>
      <c r="F1684" s="1">
        <v>0</v>
      </c>
      <c r="G1684" s="1">
        <v>1.5069999999999999</v>
      </c>
      <c r="H1684" s="1">
        <f t="shared" si="78"/>
        <v>0</v>
      </c>
      <c r="I1684" s="1">
        <f t="shared" si="79"/>
        <v>0</v>
      </c>
      <c r="J1684" s="1" t="e">
        <f t="shared" si="80"/>
        <v>#DIV/0!</v>
      </c>
    </row>
    <row r="1685" spans="1:10" x14ac:dyDescent="0.2">
      <c r="A1685" s="3">
        <v>1684</v>
      </c>
      <c r="B1685" s="1">
        <v>0</v>
      </c>
      <c r="C1685" s="1">
        <v>0</v>
      </c>
      <c r="D1685" s="1">
        <v>290</v>
      </c>
      <c r="E1685" s="1">
        <v>290</v>
      </c>
      <c r="F1685" s="1">
        <v>0</v>
      </c>
      <c r="G1685" s="1">
        <v>1.5069999999999999</v>
      </c>
      <c r="H1685" s="1">
        <f t="shared" si="78"/>
        <v>0</v>
      </c>
      <c r="I1685" s="1">
        <f t="shared" si="79"/>
        <v>0</v>
      </c>
      <c r="J1685" s="1" t="e">
        <f t="shared" si="80"/>
        <v>#DIV/0!</v>
      </c>
    </row>
    <row r="1686" spans="1:10" x14ac:dyDescent="0.2">
      <c r="A1686" s="3">
        <v>1685</v>
      </c>
      <c r="B1686" s="1">
        <v>0</v>
      </c>
      <c r="C1686" s="1">
        <v>0</v>
      </c>
      <c r="D1686" s="1">
        <v>290</v>
      </c>
      <c r="E1686" s="1">
        <v>290</v>
      </c>
      <c r="F1686" s="1">
        <v>0</v>
      </c>
      <c r="G1686" s="1">
        <v>1.5069999999999999</v>
      </c>
      <c r="H1686" s="1">
        <f t="shared" si="78"/>
        <v>0</v>
      </c>
      <c r="I1686" s="1">
        <f t="shared" si="79"/>
        <v>0</v>
      </c>
      <c r="J1686" s="1" t="e">
        <f t="shared" si="80"/>
        <v>#DIV/0!</v>
      </c>
    </row>
    <row r="1687" spans="1:10" x14ac:dyDescent="0.2">
      <c r="A1687" s="3">
        <v>1686</v>
      </c>
      <c r="B1687" s="1">
        <v>0</v>
      </c>
      <c r="C1687" s="1">
        <v>0</v>
      </c>
      <c r="D1687" s="1">
        <v>290</v>
      </c>
      <c r="E1687" s="1">
        <v>290</v>
      </c>
      <c r="F1687" s="1">
        <v>0</v>
      </c>
      <c r="G1687" s="1">
        <v>1.5069999999999999</v>
      </c>
      <c r="H1687" s="1">
        <f t="shared" si="78"/>
        <v>0</v>
      </c>
      <c r="I1687" s="1">
        <f t="shared" si="79"/>
        <v>0</v>
      </c>
      <c r="J1687" s="1" t="e">
        <f t="shared" si="80"/>
        <v>#DIV/0!</v>
      </c>
    </row>
    <row r="1688" spans="1:10" x14ac:dyDescent="0.2">
      <c r="A1688" s="3">
        <v>1687</v>
      </c>
      <c r="B1688" s="1">
        <v>0</v>
      </c>
      <c r="C1688" s="1">
        <v>0</v>
      </c>
      <c r="D1688" s="1">
        <v>290</v>
      </c>
      <c r="E1688" s="1">
        <v>290</v>
      </c>
      <c r="F1688" s="1">
        <v>0</v>
      </c>
      <c r="G1688" s="1">
        <v>1.5069999999999999</v>
      </c>
      <c r="H1688" s="1">
        <f t="shared" si="78"/>
        <v>0</v>
      </c>
      <c r="I1688" s="1">
        <f t="shared" si="79"/>
        <v>0</v>
      </c>
      <c r="J1688" s="1" t="e">
        <f t="shared" si="80"/>
        <v>#DIV/0!</v>
      </c>
    </row>
    <row r="1689" spans="1:10" x14ac:dyDescent="0.2">
      <c r="A1689" s="3">
        <v>1688</v>
      </c>
      <c r="B1689" s="1">
        <v>0</v>
      </c>
      <c r="C1689" s="1">
        <v>0</v>
      </c>
      <c r="D1689" s="1">
        <v>290</v>
      </c>
      <c r="E1689" s="1">
        <v>290</v>
      </c>
      <c r="F1689" s="1">
        <v>0</v>
      </c>
      <c r="G1689" s="1">
        <v>1.5069999999999999</v>
      </c>
      <c r="H1689" s="1">
        <f t="shared" si="78"/>
        <v>0</v>
      </c>
      <c r="I1689" s="1">
        <f t="shared" si="79"/>
        <v>0</v>
      </c>
      <c r="J1689" s="1" t="e">
        <f t="shared" si="80"/>
        <v>#DIV/0!</v>
      </c>
    </row>
    <row r="1690" spans="1:10" x14ac:dyDescent="0.2">
      <c r="A1690" s="3">
        <v>1689</v>
      </c>
      <c r="B1690" s="1">
        <v>0</v>
      </c>
      <c r="C1690" s="1">
        <v>0</v>
      </c>
      <c r="D1690" s="1">
        <v>290</v>
      </c>
      <c r="E1690" s="1">
        <v>290</v>
      </c>
      <c r="F1690" s="1">
        <v>0</v>
      </c>
      <c r="G1690" s="1">
        <v>1.5069999999999999</v>
      </c>
      <c r="H1690" s="1">
        <f t="shared" si="78"/>
        <v>0</v>
      </c>
      <c r="I1690" s="1">
        <f t="shared" si="79"/>
        <v>0</v>
      </c>
      <c r="J1690" s="1" t="e">
        <f t="shared" si="80"/>
        <v>#DIV/0!</v>
      </c>
    </row>
    <row r="1691" spans="1:10" x14ac:dyDescent="0.2">
      <c r="A1691" s="3">
        <v>1690</v>
      </c>
      <c r="B1691" s="1">
        <v>0</v>
      </c>
      <c r="C1691" s="1">
        <v>0</v>
      </c>
      <c r="D1691" s="1">
        <v>290</v>
      </c>
      <c r="E1691" s="1">
        <v>290</v>
      </c>
      <c r="F1691" s="2">
        <v>0</v>
      </c>
      <c r="G1691" s="1">
        <v>1.5069999999999999</v>
      </c>
      <c r="H1691" s="1">
        <f t="shared" si="78"/>
        <v>0</v>
      </c>
      <c r="I1691" s="1">
        <f t="shared" si="79"/>
        <v>0</v>
      </c>
      <c r="J1691" s="1" t="e">
        <f t="shared" si="80"/>
        <v>#DIV/0!</v>
      </c>
    </row>
    <row r="1692" spans="1:10" x14ac:dyDescent="0.2">
      <c r="A1692" s="3">
        <v>1691</v>
      </c>
      <c r="B1692" s="1">
        <v>0</v>
      </c>
      <c r="C1692" s="1">
        <v>0</v>
      </c>
      <c r="D1692" s="1">
        <v>290</v>
      </c>
      <c r="E1692" s="1">
        <v>290</v>
      </c>
      <c r="F1692" s="2">
        <v>0</v>
      </c>
      <c r="G1692" s="1">
        <v>1.5069999999999999</v>
      </c>
      <c r="H1692" s="1">
        <f t="shared" si="78"/>
        <v>0</v>
      </c>
      <c r="I1692" s="1">
        <f t="shared" si="79"/>
        <v>0</v>
      </c>
      <c r="J1692" s="1" t="e">
        <f t="shared" si="80"/>
        <v>#DIV/0!</v>
      </c>
    </row>
    <row r="1693" spans="1:10" x14ac:dyDescent="0.2">
      <c r="A1693" s="3">
        <v>1692</v>
      </c>
      <c r="B1693" s="1">
        <v>0</v>
      </c>
      <c r="C1693" s="1">
        <v>0</v>
      </c>
      <c r="D1693" s="1">
        <v>290</v>
      </c>
      <c r="E1693" s="1">
        <v>290</v>
      </c>
      <c r="F1693" s="2">
        <v>0</v>
      </c>
      <c r="G1693" s="1">
        <v>1.5069999999999999</v>
      </c>
      <c r="H1693" s="1">
        <f t="shared" si="78"/>
        <v>0</v>
      </c>
      <c r="I1693" s="1">
        <f t="shared" si="79"/>
        <v>0</v>
      </c>
      <c r="J1693" s="1" t="e">
        <f t="shared" si="80"/>
        <v>#DIV/0!</v>
      </c>
    </row>
    <row r="1694" spans="1:10" x14ac:dyDescent="0.2">
      <c r="A1694" s="3">
        <v>1693</v>
      </c>
      <c r="B1694" s="1">
        <v>0</v>
      </c>
      <c r="C1694" s="1">
        <v>0</v>
      </c>
      <c r="D1694" s="1">
        <v>290</v>
      </c>
      <c r="E1694" s="1">
        <v>290</v>
      </c>
      <c r="F1694" s="2">
        <v>0</v>
      </c>
      <c r="G1694" s="1">
        <v>1.5069999999999999</v>
      </c>
      <c r="H1694" s="1">
        <f t="shared" si="78"/>
        <v>0</v>
      </c>
      <c r="I1694" s="1">
        <f t="shared" si="79"/>
        <v>0</v>
      </c>
      <c r="J1694" s="1" t="e">
        <f t="shared" si="80"/>
        <v>#DIV/0!</v>
      </c>
    </row>
    <row r="1695" spans="1:10" x14ac:dyDescent="0.2">
      <c r="A1695" s="3">
        <v>1694</v>
      </c>
      <c r="B1695" s="1">
        <v>0</v>
      </c>
      <c r="C1695" s="1">
        <v>0</v>
      </c>
      <c r="D1695" s="1">
        <v>290</v>
      </c>
      <c r="E1695" s="1">
        <v>290</v>
      </c>
      <c r="F1695" s="2">
        <v>0</v>
      </c>
      <c r="G1695" s="1">
        <v>1.5069999999999999</v>
      </c>
      <c r="H1695" s="1">
        <f t="shared" si="78"/>
        <v>0</v>
      </c>
      <c r="I1695" s="1">
        <f t="shared" si="79"/>
        <v>0</v>
      </c>
      <c r="J1695" s="1" t="e">
        <f t="shared" si="80"/>
        <v>#DIV/0!</v>
      </c>
    </row>
    <row r="1696" spans="1:10" x14ac:dyDescent="0.2">
      <c r="A1696" s="3">
        <v>1695</v>
      </c>
      <c r="B1696" s="1">
        <v>0</v>
      </c>
      <c r="C1696" s="1">
        <v>0</v>
      </c>
      <c r="D1696" s="1">
        <v>290</v>
      </c>
      <c r="E1696" s="1">
        <v>290</v>
      </c>
      <c r="F1696" s="2">
        <v>0</v>
      </c>
      <c r="G1696" s="1">
        <v>1.5069999999999999</v>
      </c>
      <c r="H1696" s="1">
        <f t="shared" si="78"/>
        <v>0</v>
      </c>
      <c r="I1696" s="1">
        <f t="shared" si="79"/>
        <v>0</v>
      </c>
      <c r="J1696" s="1" t="e">
        <f t="shared" si="80"/>
        <v>#DIV/0!</v>
      </c>
    </row>
    <row r="1697" spans="1:10" x14ac:dyDescent="0.2">
      <c r="A1697" s="3">
        <v>1696</v>
      </c>
      <c r="B1697" s="1">
        <v>0</v>
      </c>
      <c r="C1697" s="1">
        <v>0</v>
      </c>
      <c r="D1697" s="1">
        <v>290</v>
      </c>
      <c r="E1697" s="1">
        <v>290</v>
      </c>
      <c r="F1697" s="2">
        <v>0</v>
      </c>
      <c r="G1697" s="1">
        <v>1.5069999999999999</v>
      </c>
      <c r="H1697" s="1">
        <f t="shared" si="78"/>
        <v>0</v>
      </c>
      <c r="I1697" s="1">
        <f t="shared" si="79"/>
        <v>0</v>
      </c>
      <c r="J1697" s="1" t="e">
        <f t="shared" si="80"/>
        <v>#DIV/0!</v>
      </c>
    </row>
    <row r="1698" spans="1:10" x14ac:dyDescent="0.2">
      <c r="A1698" s="3">
        <v>1697</v>
      </c>
      <c r="B1698" s="1">
        <v>0</v>
      </c>
      <c r="C1698" s="1">
        <v>0</v>
      </c>
      <c r="D1698" s="1">
        <v>290</v>
      </c>
      <c r="E1698" s="1">
        <v>290</v>
      </c>
      <c r="F1698" s="2">
        <v>0</v>
      </c>
      <c r="G1698" s="1">
        <v>1.5069999999999999</v>
      </c>
      <c r="H1698" s="1">
        <f t="shared" si="78"/>
        <v>0</v>
      </c>
      <c r="I1698" s="1">
        <f t="shared" si="79"/>
        <v>0</v>
      </c>
      <c r="J1698" s="1" t="e">
        <f t="shared" si="80"/>
        <v>#DIV/0!</v>
      </c>
    </row>
    <row r="1699" spans="1:10" x14ac:dyDescent="0.2">
      <c r="A1699" s="3">
        <v>1698</v>
      </c>
      <c r="B1699" s="1">
        <v>0</v>
      </c>
      <c r="C1699" s="1">
        <v>0</v>
      </c>
      <c r="D1699" s="1">
        <v>290</v>
      </c>
      <c r="E1699" s="1">
        <v>290</v>
      </c>
      <c r="F1699" s="2">
        <v>0</v>
      </c>
      <c r="G1699" s="1">
        <v>1.5069999999999999</v>
      </c>
      <c r="H1699" s="1">
        <f t="shared" si="78"/>
        <v>0</v>
      </c>
      <c r="I1699" s="1">
        <f t="shared" si="79"/>
        <v>0</v>
      </c>
      <c r="J1699" s="1" t="e">
        <f t="shared" si="80"/>
        <v>#DIV/0!</v>
      </c>
    </row>
    <row r="1700" spans="1:10" x14ac:dyDescent="0.2">
      <c r="A1700" s="3">
        <v>1699</v>
      </c>
      <c r="B1700" s="1">
        <v>0</v>
      </c>
      <c r="C1700" s="1">
        <v>0</v>
      </c>
      <c r="D1700" s="1">
        <v>290</v>
      </c>
      <c r="E1700" s="1">
        <v>290</v>
      </c>
      <c r="F1700" s="2">
        <v>0</v>
      </c>
      <c r="G1700" s="1">
        <v>1.5069999999999999</v>
      </c>
      <c r="H1700" s="1">
        <f t="shared" si="78"/>
        <v>0</v>
      </c>
      <c r="I1700" s="1">
        <f t="shared" si="79"/>
        <v>0</v>
      </c>
      <c r="J1700" s="1" t="e">
        <f t="shared" si="80"/>
        <v>#DIV/0!</v>
      </c>
    </row>
    <row r="1701" spans="1:10" x14ac:dyDescent="0.2">
      <c r="A1701" s="3">
        <v>1700</v>
      </c>
      <c r="B1701" s="1">
        <v>0</v>
      </c>
      <c r="C1701" s="1">
        <v>0</v>
      </c>
      <c r="D1701" s="1">
        <v>290</v>
      </c>
      <c r="E1701" s="1">
        <v>290</v>
      </c>
      <c r="F1701" s="2">
        <v>0</v>
      </c>
      <c r="G1701" s="1">
        <v>1.5069999999999999</v>
      </c>
      <c r="H1701" s="1">
        <f t="shared" si="78"/>
        <v>0</v>
      </c>
      <c r="I1701" s="1">
        <f t="shared" si="79"/>
        <v>0</v>
      </c>
      <c r="J1701" s="1" t="e">
        <f t="shared" si="80"/>
        <v>#DIV/0!</v>
      </c>
    </row>
    <row r="1702" spans="1:10" x14ac:dyDescent="0.2">
      <c r="A1702" s="3">
        <v>1701</v>
      </c>
      <c r="B1702" s="1">
        <v>0</v>
      </c>
      <c r="C1702" s="1">
        <v>0</v>
      </c>
      <c r="D1702" s="1">
        <v>290</v>
      </c>
      <c r="E1702" s="1">
        <v>290</v>
      </c>
      <c r="F1702" s="2">
        <v>0</v>
      </c>
      <c r="G1702" s="1">
        <v>1.5069999999999999</v>
      </c>
      <c r="H1702" s="1">
        <f t="shared" si="78"/>
        <v>0</v>
      </c>
      <c r="I1702" s="1">
        <f t="shared" si="79"/>
        <v>0</v>
      </c>
      <c r="J1702" s="1" t="e">
        <f t="shared" si="80"/>
        <v>#DIV/0!</v>
      </c>
    </row>
    <row r="1703" spans="1:10" x14ac:dyDescent="0.2">
      <c r="A1703" s="3">
        <v>1702</v>
      </c>
      <c r="B1703" s="1">
        <v>0</v>
      </c>
      <c r="C1703" s="1">
        <v>0</v>
      </c>
      <c r="D1703" s="1">
        <v>290</v>
      </c>
      <c r="E1703" s="1">
        <v>290</v>
      </c>
      <c r="F1703" s="2">
        <v>0</v>
      </c>
      <c r="G1703" s="1">
        <v>1.5069999999999999</v>
      </c>
      <c r="H1703" s="1">
        <f t="shared" si="78"/>
        <v>0</v>
      </c>
      <c r="I1703" s="1">
        <f t="shared" si="79"/>
        <v>0</v>
      </c>
      <c r="J1703" s="1" t="e">
        <f t="shared" si="80"/>
        <v>#DIV/0!</v>
      </c>
    </row>
    <row r="1704" spans="1:10" x14ac:dyDescent="0.2">
      <c r="A1704" s="3">
        <v>1703</v>
      </c>
      <c r="B1704" s="1">
        <v>0</v>
      </c>
      <c r="C1704" s="1">
        <v>0</v>
      </c>
      <c r="D1704" s="1">
        <v>290</v>
      </c>
      <c r="E1704" s="1">
        <v>290</v>
      </c>
      <c r="F1704" s="1">
        <v>0</v>
      </c>
      <c r="G1704" s="1">
        <v>1.5069999999999999</v>
      </c>
      <c r="H1704" s="1">
        <f t="shared" si="78"/>
        <v>0</v>
      </c>
      <c r="I1704" s="1">
        <f t="shared" si="79"/>
        <v>0</v>
      </c>
      <c r="J1704" s="1" t="e">
        <f t="shared" si="80"/>
        <v>#DIV/0!</v>
      </c>
    </row>
    <row r="1705" spans="1:10" x14ac:dyDescent="0.2">
      <c r="A1705" s="3">
        <v>1704</v>
      </c>
      <c r="B1705" s="1">
        <v>0</v>
      </c>
      <c r="C1705" s="1">
        <v>0</v>
      </c>
      <c r="D1705" s="1">
        <v>290</v>
      </c>
      <c r="E1705" s="1">
        <v>290</v>
      </c>
      <c r="F1705" s="1">
        <v>0</v>
      </c>
      <c r="G1705" s="1">
        <v>1.5069999999999999</v>
      </c>
      <c r="H1705" s="1">
        <f t="shared" si="78"/>
        <v>0</v>
      </c>
      <c r="I1705" s="1">
        <f t="shared" si="79"/>
        <v>0</v>
      </c>
      <c r="J1705" s="1" t="e">
        <f t="shared" si="80"/>
        <v>#DIV/0!</v>
      </c>
    </row>
    <row r="1706" spans="1:10" x14ac:dyDescent="0.2">
      <c r="A1706" s="3">
        <v>1705</v>
      </c>
      <c r="B1706" s="1">
        <v>0</v>
      </c>
      <c r="C1706" s="1">
        <v>0</v>
      </c>
      <c r="D1706" s="1">
        <v>290</v>
      </c>
      <c r="E1706" s="1">
        <v>290</v>
      </c>
      <c r="F1706" s="1">
        <v>0</v>
      </c>
      <c r="G1706" s="1">
        <v>1.5069999999999999</v>
      </c>
      <c r="H1706" s="1">
        <f t="shared" si="78"/>
        <v>0</v>
      </c>
      <c r="I1706" s="1">
        <f t="shared" si="79"/>
        <v>0</v>
      </c>
      <c r="J1706" s="1" t="e">
        <f t="shared" si="80"/>
        <v>#DIV/0!</v>
      </c>
    </row>
    <row r="1707" spans="1:10" x14ac:dyDescent="0.2">
      <c r="A1707" s="3">
        <v>1706</v>
      </c>
      <c r="B1707" s="1">
        <v>0</v>
      </c>
      <c r="C1707" s="1">
        <v>0</v>
      </c>
      <c r="D1707" s="1">
        <v>290</v>
      </c>
      <c r="E1707" s="1">
        <v>290</v>
      </c>
      <c r="F1707" s="1">
        <v>0</v>
      </c>
      <c r="G1707" s="1">
        <v>1.5069999999999999</v>
      </c>
      <c r="H1707" s="1">
        <f t="shared" si="78"/>
        <v>0</v>
      </c>
      <c r="I1707" s="1">
        <f t="shared" si="79"/>
        <v>0</v>
      </c>
      <c r="J1707" s="1" t="e">
        <f t="shared" si="80"/>
        <v>#DIV/0!</v>
      </c>
    </row>
    <row r="1708" spans="1:10" x14ac:dyDescent="0.2">
      <c r="A1708" s="3">
        <v>1707</v>
      </c>
      <c r="B1708" s="1">
        <v>0</v>
      </c>
      <c r="C1708" s="1">
        <v>0</v>
      </c>
      <c r="D1708" s="1">
        <v>290</v>
      </c>
      <c r="E1708" s="1">
        <v>290</v>
      </c>
      <c r="F1708" s="1">
        <v>0</v>
      </c>
      <c r="G1708" s="1">
        <v>1.5069999999999999</v>
      </c>
      <c r="H1708" s="1">
        <f t="shared" si="78"/>
        <v>0</v>
      </c>
      <c r="I1708" s="1">
        <f t="shared" si="79"/>
        <v>0</v>
      </c>
      <c r="J1708" s="1" t="e">
        <f t="shared" si="80"/>
        <v>#DIV/0!</v>
      </c>
    </row>
    <row r="1709" spans="1:10" x14ac:dyDescent="0.2">
      <c r="A1709" s="3">
        <v>1708</v>
      </c>
      <c r="B1709" s="1">
        <v>0</v>
      </c>
      <c r="C1709" s="1">
        <v>0</v>
      </c>
      <c r="D1709" s="1">
        <v>290</v>
      </c>
      <c r="E1709" s="1">
        <v>290</v>
      </c>
      <c r="F1709" s="1">
        <v>0</v>
      </c>
      <c r="G1709" s="1">
        <v>1.5069999999999999</v>
      </c>
      <c r="H1709" s="1">
        <f t="shared" si="78"/>
        <v>0</v>
      </c>
      <c r="I1709" s="1">
        <f t="shared" si="79"/>
        <v>0</v>
      </c>
      <c r="J1709" s="1" t="e">
        <f t="shared" si="80"/>
        <v>#DIV/0!</v>
      </c>
    </row>
    <row r="1710" spans="1:10" x14ac:dyDescent="0.2">
      <c r="A1710" s="3">
        <v>1709</v>
      </c>
      <c r="B1710" s="1">
        <v>0</v>
      </c>
      <c r="C1710" s="1">
        <v>0</v>
      </c>
      <c r="D1710" s="1">
        <v>290</v>
      </c>
      <c r="E1710" s="1">
        <v>290</v>
      </c>
      <c r="F1710" s="1">
        <v>0</v>
      </c>
      <c r="G1710" s="1">
        <v>1.5069999999999999</v>
      </c>
      <c r="H1710" s="1">
        <f t="shared" si="78"/>
        <v>0</v>
      </c>
      <c r="I1710" s="1">
        <f t="shared" si="79"/>
        <v>0</v>
      </c>
      <c r="J1710" s="1" t="e">
        <f t="shared" si="80"/>
        <v>#DIV/0!</v>
      </c>
    </row>
    <row r="1711" spans="1:10" x14ac:dyDescent="0.2">
      <c r="A1711" s="3">
        <v>1710</v>
      </c>
      <c r="B1711" s="1">
        <v>0</v>
      </c>
      <c r="C1711" s="1">
        <v>0</v>
      </c>
      <c r="D1711" s="1">
        <v>290</v>
      </c>
      <c r="E1711" s="1">
        <v>290</v>
      </c>
      <c r="F1711" s="1">
        <v>0</v>
      </c>
      <c r="G1711" s="1">
        <v>1.5069999999999999</v>
      </c>
      <c r="H1711" s="1">
        <f t="shared" si="78"/>
        <v>0</v>
      </c>
      <c r="I1711" s="1">
        <f t="shared" si="79"/>
        <v>0</v>
      </c>
      <c r="J1711" s="1" t="e">
        <f t="shared" si="80"/>
        <v>#DIV/0!</v>
      </c>
    </row>
    <row r="1712" spans="1:10" x14ac:dyDescent="0.2">
      <c r="A1712" s="3">
        <v>1711</v>
      </c>
      <c r="B1712" s="1">
        <v>0</v>
      </c>
      <c r="C1712" s="1">
        <v>0</v>
      </c>
      <c r="D1712" s="1">
        <v>290</v>
      </c>
      <c r="E1712" s="1">
        <v>290</v>
      </c>
      <c r="F1712" s="1">
        <v>0</v>
      </c>
      <c r="G1712" s="1">
        <v>1.5069999999999999</v>
      </c>
      <c r="H1712" s="1">
        <f t="shared" si="78"/>
        <v>0</v>
      </c>
      <c r="I1712" s="1">
        <f t="shared" si="79"/>
        <v>0</v>
      </c>
      <c r="J1712" s="1" t="e">
        <f t="shared" si="80"/>
        <v>#DIV/0!</v>
      </c>
    </row>
    <row r="1713" spans="1:10" x14ac:dyDescent="0.2">
      <c r="A1713" s="3">
        <v>1712</v>
      </c>
      <c r="B1713" s="1">
        <v>0</v>
      </c>
      <c r="C1713" s="1">
        <v>0</v>
      </c>
      <c r="D1713" s="1">
        <v>290</v>
      </c>
      <c r="E1713" s="1">
        <v>290</v>
      </c>
      <c r="F1713" s="1">
        <v>0</v>
      </c>
      <c r="G1713" s="1">
        <v>1.5069999999999999</v>
      </c>
      <c r="H1713" s="1">
        <f t="shared" si="78"/>
        <v>0</v>
      </c>
      <c r="I1713" s="1">
        <f t="shared" si="79"/>
        <v>0</v>
      </c>
      <c r="J1713" s="1" t="e">
        <f t="shared" si="80"/>
        <v>#DIV/0!</v>
      </c>
    </row>
    <row r="1714" spans="1:10" x14ac:dyDescent="0.2">
      <c r="A1714" s="3">
        <v>1713</v>
      </c>
      <c r="B1714" s="1">
        <v>60.615499999999997</v>
      </c>
      <c r="C1714" s="1">
        <v>0.41199999999999998</v>
      </c>
      <c r="D1714" s="1">
        <v>573.23400000000004</v>
      </c>
      <c r="E1714" s="1">
        <v>290</v>
      </c>
      <c r="F1714" s="2">
        <v>2354900</v>
      </c>
      <c r="G1714" s="1">
        <v>1.5069999999999999</v>
      </c>
      <c r="H1714" s="1">
        <f t="shared" si="78"/>
        <v>279.20848170172223</v>
      </c>
      <c r="I1714" s="1">
        <f t="shared" si="79"/>
        <v>115.03389446110955</v>
      </c>
      <c r="J1714" s="1">
        <f t="shared" si="80"/>
        <v>1.8977636819148496</v>
      </c>
    </row>
    <row r="1715" spans="1:10" x14ac:dyDescent="0.2">
      <c r="A1715" s="3">
        <v>1714</v>
      </c>
      <c r="B1715" s="1">
        <v>123.506</v>
      </c>
      <c r="C1715" s="1">
        <v>0.44251499999999999</v>
      </c>
      <c r="D1715" s="1">
        <v>573.404</v>
      </c>
      <c r="E1715" s="1">
        <v>290.44600000000003</v>
      </c>
      <c r="F1715" s="2">
        <v>2357120</v>
      </c>
      <c r="G1715" s="1">
        <v>1.5069999999999999</v>
      </c>
      <c r="H1715" s="1">
        <f t="shared" si="78"/>
        <v>279.19936199075551</v>
      </c>
      <c r="I1715" s="1">
        <f t="shared" si="79"/>
        <v>123.54990567133918</v>
      </c>
      <c r="J1715" s="1">
        <f t="shared" si="80"/>
        <v>1.0003554942378441</v>
      </c>
    </row>
    <row r="1716" spans="1:10" x14ac:dyDescent="0.2">
      <c r="A1716" s="3">
        <v>1715</v>
      </c>
      <c r="B1716" s="1">
        <v>123.03400000000001</v>
      </c>
      <c r="C1716" s="1">
        <v>0.440807</v>
      </c>
      <c r="D1716" s="1">
        <v>573.26800000000003</v>
      </c>
      <c r="E1716" s="1">
        <v>290.61599999999999</v>
      </c>
      <c r="F1716" s="2">
        <v>2359670</v>
      </c>
      <c r="G1716" s="1">
        <v>1.5069999999999999</v>
      </c>
      <c r="H1716" s="1">
        <f t="shared" si="78"/>
        <v>279.19914593718892</v>
      </c>
      <c r="I1716" s="1">
        <f t="shared" si="79"/>
        <v>123.07293792313443</v>
      </c>
      <c r="J1716" s="1">
        <f t="shared" si="80"/>
        <v>1.0003164809982152</v>
      </c>
    </row>
    <row r="1717" spans="1:10" x14ac:dyDescent="0.2">
      <c r="A1717" s="3">
        <v>1716</v>
      </c>
      <c r="B1717" s="1">
        <v>122.932</v>
      </c>
      <c r="C1717" s="1">
        <v>0.44048300000000001</v>
      </c>
      <c r="D1717" s="1">
        <v>573.18200000000002</v>
      </c>
      <c r="E1717" s="1">
        <v>290.65100000000001</v>
      </c>
      <c r="F1717" s="2">
        <v>2360400</v>
      </c>
      <c r="G1717" s="1">
        <v>1.5069999999999999</v>
      </c>
      <c r="H1717" s="1">
        <f t="shared" si="78"/>
        <v>279.16596161299998</v>
      </c>
      <c r="I1717" s="1">
        <f t="shared" si="79"/>
        <v>122.96786026917907</v>
      </c>
      <c r="J1717" s="1">
        <f t="shared" si="80"/>
        <v>1.0002917081734541</v>
      </c>
    </row>
    <row r="1718" spans="1:10" x14ac:dyDescent="0.2">
      <c r="A1718" s="3">
        <v>1717</v>
      </c>
      <c r="B1718" s="1">
        <v>122.849</v>
      </c>
      <c r="C1718" s="1">
        <v>0.44017200000000001</v>
      </c>
      <c r="D1718" s="1">
        <v>573.26300000000003</v>
      </c>
      <c r="E1718" s="1">
        <v>290.67500000000001</v>
      </c>
      <c r="F1718" s="2">
        <v>2360210</v>
      </c>
      <c r="G1718" s="1">
        <v>1.5069999999999999</v>
      </c>
      <c r="H1718" s="1">
        <f t="shared" si="78"/>
        <v>279.19980677343329</v>
      </c>
      <c r="I1718" s="1">
        <f t="shared" si="79"/>
        <v>122.89593734707569</v>
      </c>
      <c r="J1718" s="1">
        <f t="shared" si="80"/>
        <v>1.0003820734973479</v>
      </c>
    </row>
    <row r="1719" spans="1:10" x14ac:dyDescent="0.2">
      <c r="A1719" s="3">
        <v>1718</v>
      </c>
      <c r="B1719" s="1">
        <v>122.664</v>
      </c>
      <c r="C1719" s="1">
        <v>0.43967899999999999</v>
      </c>
      <c r="D1719" s="1">
        <v>571.85599999999999</v>
      </c>
      <c r="E1719" s="1">
        <v>290.80700000000002</v>
      </c>
      <c r="F1719" s="2">
        <v>2373270</v>
      </c>
      <c r="G1719" s="1">
        <v>1.5069999999999999</v>
      </c>
      <c r="H1719" s="1">
        <f t="shared" si="78"/>
        <v>279.21577124072496</v>
      </c>
      <c r="I1719" s="1">
        <f t="shared" si="79"/>
        <v>122.76531108335071</v>
      </c>
      <c r="J1719" s="1">
        <f t="shared" si="80"/>
        <v>1.0008259235256531</v>
      </c>
    </row>
    <row r="1720" spans="1:10" x14ac:dyDescent="0.2">
      <c r="A1720" s="3">
        <v>1719</v>
      </c>
      <c r="B1720" s="1">
        <v>122.48</v>
      </c>
      <c r="C1720" s="1">
        <v>0.43885400000000002</v>
      </c>
      <c r="D1720" s="1">
        <v>567.00699999999995</v>
      </c>
      <c r="E1720" s="1">
        <v>291.21899999999999</v>
      </c>
      <c r="F1720" s="2">
        <v>2419040</v>
      </c>
      <c r="G1720" s="1">
        <v>1.5069999999999999</v>
      </c>
      <c r="H1720" s="1">
        <f t="shared" si="78"/>
        <v>279.27313908462219</v>
      </c>
      <c r="I1720" s="1">
        <f t="shared" si="79"/>
        <v>122.56013417984279</v>
      </c>
      <c r="J1720" s="1">
        <f t="shared" si="80"/>
        <v>1.0006542633886577</v>
      </c>
    </row>
    <row r="1721" spans="1:10" x14ac:dyDescent="0.2">
      <c r="A1721" s="3">
        <v>1720</v>
      </c>
      <c r="B1721" s="1">
        <v>122.396</v>
      </c>
      <c r="C1721" s="1">
        <v>0.43858399999999997</v>
      </c>
      <c r="D1721" s="1">
        <v>566.774</v>
      </c>
      <c r="E1721" s="1">
        <v>291.25900000000001</v>
      </c>
      <c r="F1721" s="2">
        <v>2421450</v>
      </c>
      <c r="G1721" s="1">
        <v>1.5069999999999999</v>
      </c>
      <c r="H1721" s="1">
        <f t="shared" si="78"/>
        <v>279.27464325062499</v>
      </c>
      <c r="I1721" s="1">
        <f t="shared" si="79"/>
        <v>122.4853901354321</v>
      </c>
      <c r="J1721" s="1">
        <f t="shared" si="80"/>
        <v>1.0007303354311587</v>
      </c>
    </row>
    <row r="1722" spans="1:10" x14ac:dyDescent="0.2">
      <c r="A1722" s="3">
        <v>1721</v>
      </c>
      <c r="B1722" s="1">
        <v>107.839</v>
      </c>
      <c r="C1722" s="1">
        <v>0.435975</v>
      </c>
      <c r="D1722" s="1">
        <v>566.351</v>
      </c>
      <c r="E1722" s="1">
        <v>290.22399999999999</v>
      </c>
      <c r="F1722" s="2">
        <v>2141210</v>
      </c>
      <c r="G1722" s="1">
        <v>1.5069999999999999</v>
      </c>
      <c r="H1722" s="1">
        <f t="shared" si="78"/>
        <v>247.50210048908056</v>
      </c>
      <c r="I1722" s="1">
        <f t="shared" si="79"/>
        <v>107.9047282607269</v>
      </c>
      <c r="J1722" s="1">
        <f t="shared" si="80"/>
        <v>1.0006095036186065</v>
      </c>
    </row>
    <row r="1723" spans="1:10" x14ac:dyDescent="0.2">
      <c r="A1723" s="3">
        <v>1722</v>
      </c>
      <c r="B1723" s="1">
        <v>0</v>
      </c>
      <c r="C1723" s="1">
        <v>0</v>
      </c>
      <c r="D1723" s="1">
        <v>290</v>
      </c>
      <c r="E1723" s="1">
        <v>290</v>
      </c>
      <c r="F1723" s="2">
        <v>0</v>
      </c>
      <c r="G1723" s="1">
        <v>1.5069999999999999</v>
      </c>
      <c r="H1723" s="1">
        <f t="shared" si="78"/>
        <v>0</v>
      </c>
      <c r="I1723" s="1">
        <f t="shared" si="79"/>
        <v>0</v>
      </c>
      <c r="J1723" s="1" t="e">
        <f t="shared" si="80"/>
        <v>#DIV/0!</v>
      </c>
    </row>
    <row r="1724" spans="1:10" x14ac:dyDescent="0.2">
      <c r="A1724" s="3">
        <v>1723</v>
      </c>
      <c r="B1724" s="1">
        <v>0</v>
      </c>
      <c r="C1724" s="1">
        <v>0</v>
      </c>
      <c r="D1724" s="1">
        <v>290</v>
      </c>
      <c r="E1724" s="1">
        <v>290</v>
      </c>
      <c r="F1724" s="2">
        <v>0</v>
      </c>
      <c r="G1724" s="1">
        <v>1.5069999999999999</v>
      </c>
      <c r="H1724" s="1">
        <f t="shared" si="78"/>
        <v>0</v>
      </c>
      <c r="I1724" s="1">
        <f t="shared" si="79"/>
        <v>0</v>
      </c>
      <c r="J1724" s="1" t="e">
        <f t="shared" si="80"/>
        <v>#DIV/0!</v>
      </c>
    </row>
    <row r="1725" spans="1:10" x14ac:dyDescent="0.2">
      <c r="A1725" s="3">
        <v>1724</v>
      </c>
      <c r="B1725" s="1">
        <v>0</v>
      </c>
      <c r="C1725" s="1">
        <v>0</v>
      </c>
      <c r="D1725" s="1">
        <v>290</v>
      </c>
      <c r="E1725" s="1">
        <v>290</v>
      </c>
      <c r="F1725" s="2">
        <v>0</v>
      </c>
      <c r="G1725" s="1">
        <v>1.5069999999999999</v>
      </c>
      <c r="H1725" s="1">
        <f t="shared" si="78"/>
        <v>0</v>
      </c>
      <c r="I1725" s="1">
        <f t="shared" si="79"/>
        <v>0</v>
      </c>
      <c r="J1725" s="1" t="e">
        <f t="shared" si="80"/>
        <v>#DIV/0!</v>
      </c>
    </row>
    <row r="1726" spans="1:10" x14ac:dyDescent="0.2">
      <c r="A1726" s="3">
        <v>1725</v>
      </c>
      <c r="B1726" s="1">
        <v>0</v>
      </c>
      <c r="C1726" s="1">
        <v>0</v>
      </c>
      <c r="D1726" s="1">
        <v>290</v>
      </c>
      <c r="E1726" s="1">
        <v>290</v>
      </c>
      <c r="F1726" s="2">
        <v>0</v>
      </c>
      <c r="G1726" s="1">
        <v>1.5069999999999999</v>
      </c>
      <c r="H1726" s="1">
        <f t="shared" si="78"/>
        <v>0</v>
      </c>
      <c r="I1726" s="1">
        <f t="shared" si="79"/>
        <v>0</v>
      </c>
      <c r="J1726" s="1" t="e">
        <f t="shared" si="80"/>
        <v>#DIV/0!</v>
      </c>
    </row>
    <row r="1727" spans="1:10" x14ac:dyDescent="0.2">
      <c r="A1727" s="3">
        <v>1726</v>
      </c>
      <c r="B1727" s="1">
        <v>0</v>
      </c>
      <c r="C1727" s="1">
        <v>0</v>
      </c>
      <c r="D1727" s="1">
        <v>290</v>
      </c>
      <c r="E1727" s="1">
        <v>290</v>
      </c>
      <c r="F1727" s="2">
        <v>0</v>
      </c>
      <c r="G1727" s="1">
        <v>1.5069999999999999</v>
      </c>
      <c r="H1727" s="1">
        <f t="shared" si="78"/>
        <v>0</v>
      </c>
      <c r="I1727" s="1">
        <f t="shared" si="79"/>
        <v>0</v>
      </c>
      <c r="J1727" s="1" t="e">
        <f t="shared" si="80"/>
        <v>#DIV/0!</v>
      </c>
    </row>
    <row r="1728" spans="1:10" x14ac:dyDescent="0.2">
      <c r="A1728" s="3">
        <v>1727</v>
      </c>
      <c r="B1728" s="1">
        <v>0</v>
      </c>
      <c r="C1728" s="1">
        <v>0</v>
      </c>
      <c r="D1728" s="1">
        <v>290</v>
      </c>
      <c r="E1728" s="1">
        <v>290</v>
      </c>
      <c r="F1728" s="2">
        <v>0</v>
      </c>
      <c r="G1728" s="1">
        <v>1.5069999999999999</v>
      </c>
      <c r="H1728" s="1">
        <f t="shared" si="78"/>
        <v>0</v>
      </c>
      <c r="I1728" s="1">
        <f t="shared" si="79"/>
        <v>0</v>
      </c>
      <c r="J1728" s="1" t="e">
        <f t="shared" si="80"/>
        <v>#DIV/0!</v>
      </c>
    </row>
    <row r="1729" spans="1:10" x14ac:dyDescent="0.2">
      <c r="A1729" s="3">
        <v>1728</v>
      </c>
      <c r="B1729" s="1">
        <v>0</v>
      </c>
      <c r="C1729" s="1">
        <v>0</v>
      </c>
      <c r="D1729" s="1">
        <v>290</v>
      </c>
      <c r="E1729" s="1">
        <v>290</v>
      </c>
      <c r="F1729" s="2">
        <v>0</v>
      </c>
      <c r="G1729" s="1">
        <v>1.5069999999999999</v>
      </c>
      <c r="H1729" s="1">
        <f t="shared" si="78"/>
        <v>0</v>
      </c>
      <c r="I1729" s="1">
        <f t="shared" si="79"/>
        <v>0</v>
      </c>
      <c r="J1729" s="1" t="e">
        <f t="shared" si="80"/>
        <v>#DIV/0!</v>
      </c>
    </row>
    <row r="1730" spans="1:10" x14ac:dyDescent="0.2">
      <c r="A1730" s="3">
        <v>1729</v>
      </c>
      <c r="B1730" s="1">
        <v>0</v>
      </c>
      <c r="C1730" s="1">
        <v>0</v>
      </c>
      <c r="D1730" s="1">
        <v>290</v>
      </c>
      <c r="E1730" s="1">
        <v>290</v>
      </c>
      <c r="F1730" s="1">
        <v>0</v>
      </c>
      <c r="G1730" s="1">
        <v>1.5069999999999999</v>
      </c>
      <c r="H1730" s="1">
        <f t="shared" si="78"/>
        <v>0</v>
      </c>
      <c r="I1730" s="1">
        <f t="shared" si="79"/>
        <v>0</v>
      </c>
      <c r="J1730" s="1" t="e">
        <f t="shared" si="80"/>
        <v>#DIV/0!</v>
      </c>
    </row>
    <row r="1731" spans="1:10" x14ac:dyDescent="0.2">
      <c r="A1731" s="3">
        <v>1730</v>
      </c>
      <c r="B1731" s="1">
        <v>0</v>
      </c>
      <c r="C1731" s="1">
        <v>0</v>
      </c>
      <c r="D1731" s="1">
        <v>290</v>
      </c>
      <c r="E1731" s="1">
        <v>290</v>
      </c>
      <c r="F1731" s="1">
        <v>0</v>
      </c>
      <c r="G1731" s="1">
        <v>1.5069999999999999</v>
      </c>
      <c r="H1731" s="1">
        <f t="shared" ref="H1731:H1794" si="81">F1731*G1731*(D1731-E1731)/(3600*1000)</f>
        <v>0</v>
      </c>
      <c r="I1731" s="1">
        <f t="shared" ref="I1731:J1794" si="82">H1731*C1731</f>
        <v>0</v>
      </c>
      <c r="J1731" s="1" t="e">
        <f t="shared" ref="J1731:J1794" si="83">I1731/B1731</f>
        <v>#DIV/0!</v>
      </c>
    </row>
    <row r="1732" spans="1:10" x14ac:dyDescent="0.2">
      <c r="A1732" s="3">
        <v>1731</v>
      </c>
      <c r="B1732" s="1">
        <v>0</v>
      </c>
      <c r="C1732" s="1">
        <v>0</v>
      </c>
      <c r="D1732" s="1">
        <v>290</v>
      </c>
      <c r="E1732" s="1">
        <v>290</v>
      </c>
      <c r="F1732" s="1">
        <v>0</v>
      </c>
      <c r="G1732" s="1">
        <v>1.5069999999999999</v>
      </c>
      <c r="H1732" s="1">
        <f t="shared" si="81"/>
        <v>0</v>
      </c>
      <c r="I1732" s="1">
        <f t="shared" si="82"/>
        <v>0</v>
      </c>
      <c r="J1732" s="1" t="e">
        <f t="shared" si="83"/>
        <v>#DIV/0!</v>
      </c>
    </row>
    <row r="1733" spans="1:10" x14ac:dyDescent="0.2">
      <c r="A1733" s="3">
        <v>1732</v>
      </c>
      <c r="B1733" s="1">
        <v>0</v>
      </c>
      <c r="C1733" s="1">
        <v>0</v>
      </c>
      <c r="D1733" s="1">
        <v>290</v>
      </c>
      <c r="E1733" s="1">
        <v>290</v>
      </c>
      <c r="F1733" s="1">
        <v>0</v>
      </c>
      <c r="G1733" s="1">
        <v>1.5069999999999999</v>
      </c>
      <c r="H1733" s="1">
        <f t="shared" si="81"/>
        <v>0</v>
      </c>
      <c r="I1733" s="1">
        <f t="shared" si="82"/>
        <v>0</v>
      </c>
      <c r="J1733" s="1" t="e">
        <f t="shared" si="83"/>
        <v>#DIV/0!</v>
      </c>
    </row>
    <row r="1734" spans="1:10" x14ac:dyDescent="0.2">
      <c r="A1734" s="3">
        <v>1733</v>
      </c>
      <c r="B1734" s="1">
        <v>0</v>
      </c>
      <c r="C1734" s="1">
        <v>0</v>
      </c>
      <c r="D1734" s="1">
        <v>290</v>
      </c>
      <c r="E1734" s="1">
        <v>290</v>
      </c>
      <c r="F1734" s="1">
        <v>0</v>
      </c>
      <c r="G1734" s="1">
        <v>1.5069999999999999</v>
      </c>
      <c r="H1734" s="1">
        <f t="shared" si="81"/>
        <v>0</v>
      </c>
      <c r="I1734" s="1">
        <f t="shared" si="82"/>
        <v>0</v>
      </c>
      <c r="J1734" s="1" t="e">
        <f t="shared" si="83"/>
        <v>#DIV/0!</v>
      </c>
    </row>
    <row r="1735" spans="1:10" x14ac:dyDescent="0.2">
      <c r="A1735" s="3">
        <v>1734</v>
      </c>
      <c r="B1735" s="1">
        <v>0</v>
      </c>
      <c r="C1735" s="1">
        <v>0</v>
      </c>
      <c r="D1735" s="1">
        <v>290</v>
      </c>
      <c r="E1735" s="1">
        <v>290</v>
      </c>
      <c r="F1735" s="1">
        <v>0</v>
      </c>
      <c r="G1735" s="1">
        <v>1.5069999999999999</v>
      </c>
      <c r="H1735" s="1">
        <f t="shared" si="81"/>
        <v>0</v>
      </c>
      <c r="I1735" s="1">
        <f t="shared" si="82"/>
        <v>0</v>
      </c>
      <c r="J1735" s="1" t="e">
        <f t="shared" si="83"/>
        <v>#DIV/0!</v>
      </c>
    </row>
    <row r="1736" spans="1:10" x14ac:dyDescent="0.2">
      <c r="A1736" s="3">
        <v>1735</v>
      </c>
      <c r="B1736" s="1">
        <v>0</v>
      </c>
      <c r="C1736" s="1">
        <v>0</v>
      </c>
      <c r="D1736" s="1">
        <v>290</v>
      </c>
      <c r="E1736" s="1">
        <v>290</v>
      </c>
      <c r="F1736" s="1">
        <v>0</v>
      </c>
      <c r="G1736" s="1">
        <v>1.5069999999999999</v>
      </c>
      <c r="H1736" s="1">
        <f t="shared" si="81"/>
        <v>0</v>
      </c>
      <c r="I1736" s="1">
        <f t="shared" si="82"/>
        <v>0</v>
      </c>
      <c r="J1736" s="1" t="e">
        <f t="shared" si="83"/>
        <v>#DIV/0!</v>
      </c>
    </row>
    <row r="1737" spans="1:10" x14ac:dyDescent="0.2">
      <c r="A1737" s="3">
        <v>1736</v>
      </c>
      <c r="B1737" s="1">
        <v>38.868699999999997</v>
      </c>
      <c r="C1737" s="1">
        <v>0.41199999999999998</v>
      </c>
      <c r="D1737" s="1">
        <v>573.47699999999998</v>
      </c>
      <c r="E1737" s="1">
        <v>290</v>
      </c>
      <c r="F1737" s="2">
        <v>1917880</v>
      </c>
      <c r="G1737" s="1">
        <v>1.5069999999999999</v>
      </c>
      <c r="H1737" s="1">
        <f t="shared" si="81"/>
        <v>227.58834089481104</v>
      </c>
      <c r="I1737" s="1">
        <f t="shared" si="82"/>
        <v>93.76639644866215</v>
      </c>
      <c r="J1737" s="1">
        <f t="shared" si="83"/>
        <v>2.4123882828255678</v>
      </c>
    </row>
    <row r="1738" spans="1:10" x14ac:dyDescent="0.2">
      <c r="A1738" s="3">
        <v>1737</v>
      </c>
      <c r="B1738" s="1">
        <v>122.32899999999999</v>
      </c>
      <c r="C1738" s="1">
        <v>0.43833899999999998</v>
      </c>
      <c r="D1738" s="1">
        <v>573.36400000000003</v>
      </c>
      <c r="E1738" s="1">
        <v>290.84100000000001</v>
      </c>
      <c r="F1738" s="2">
        <v>2360720</v>
      </c>
      <c r="G1738" s="1">
        <v>1.5069999999999999</v>
      </c>
      <c r="H1738" s="1">
        <f t="shared" si="81"/>
        <v>279.19590242108887</v>
      </c>
      <c r="I1738" s="1">
        <f t="shared" si="82"/>
        <v>122.38245267135767</v>
      </c>
      <c r="J1738" s="1">
        <f t="shared" si="83"/>
        <v>1.0004369582957244</v>
      </c>
    </row>
    <row r="1739" spans="1:10" x14ac:dyDescent="0.2">
      <c r="A1739" s="3">
        <v>1738</v>
      </c>
      <c r="B1739" s="1">
        <v>121.85299999999999</v>
      </c>
      <c r="C1739" s="1">
        <v>0.436585</v>
      </c>
      <c r="D1739" s="1">
        <v>573.44100000000003</v>
      </c>
      <c r="E1739" s="1">
        <v>291.00400000000002</v>
      </c>
      <c r="F1739" s="2">
        <v>2361410</v>
      </c>
      <c r="G1739" s="1">
        <v>1.5069999999999999</v>
      </c>
      <c r="H1739" s="1">
        <f t="shared" si="81"/>
        <v>279.19249476338609</v>
      </c>
      <c r="I1739" s="1">
        <f t="shared" si="82"/>
        <v>121.89125532627291</v>
      </c>
      <c r="J1739" s="1">
        <f t="shared" si="83"/>
        <v>1.0003139465279716</v>
      </c>
    </row>
    <row r="1740" spans="1:10" x14ac:dyDescent="0.2">
      <c r="A1740" s="3">
        <v>1739</v>
      </c>
      <c r="B1740" s="1">
        <v>123.714</v>
      </c>
      <c r="C1740" s="1">
        <v>0.44318099999999999</v>
      </c>
      <c r="D1740" s="1">
        <v>573.46100000000001</v>
      </c>
      <c r="E1740" s="1">
        <v>290.38099999999997</v>
      </c>
      <c r="F1740" s="2">
        <v>2356120</v>
      </c>
      <c r="G1740" s="1">
        <v>1.5069999999999999</v>
      </c>
      <c r="H1740" s="1">
        <f t="shared" si="81"/>
        <v>279.20124098533336</v>
      </c>
      <c r="I1740" s="1">
        <f t="shared" si="82"/>
        <v>123.73668518112102</v>
      </c>
      <c r="J1740" s="1">
        <f t="shared" si="83"/>
        <v>1.0001833679383176</v>
      </c>
    </row>
    <row r="1741" spans="1:10" x14ac:dyDescent="0.2">
      <c r="A1741" s="3">
        <v>1740</v>
      </c>
      <c r="B1741" s="1">
        <v>123.084</v>
      </c>
      <c r="C1741" s="1">
        <v>0.44098999999999999</v>
      </c>
      <c r="D1741" s="1">
        <v>573.46600000000001</v>
      </c>
      <c r="E1741" s="1">
        <v>290.58600000000001</v>
      </c>
      <c r="F1741" s="2">
        <v>2357750</v>
      </c>
      <c r="G1741" s="1">
        <v>1.5069999999999999</v>
      </c>
      <c r="H1741" s="1">
        <f t="shared" si="81"/>
        <v>279.19700062222222</v>
      </c>
      <c r="I1741" s="1">
        <f t="shared" si="82"/>
        <v>123.12308530439377</v>
      </c>
      <c r="J1741" s="1">
        <f t="shared" si="83"/>
        <v>1.0003175498390835</v>
      </c>
    </row>
    <row r="1742" spans="1:10" x14ac:dyDescent="0.2">
      <c r="A1742" s="3">
        <v>1741</v>
      </c>
      <c r="B1742" s="1">
        <v>122.425</v>
      </c>
      <c r="C1742" s="1">
        <v>0.438635</v>
      </c>
      <c r="D1742" s="1">
        <v>573.46500000000003</v>
      </c>
      <c r="E1742" s="1">
        <v>290.80700000000002</v>
      </c>
      <c r="F1742" s="2">
        <v>2359580</v>
      </c>
      <c r="G1742" s="1">
        <v>1.5069999999999999</v>
      </c>
      <c r="H1742" s="1">
        <f t="shared" si="81"/>
        <v>279.19442350152224</v>
      </c>
      <c r="I1742" s="1">
        <f t="shared" si="82"/>
        <v>122.46444595259021</v>
      </c>
      <c r="J1742" s="1">
        <f t="shared" si="83"/>
        <v>1.0003222050446414</v>
      </c>
    </row>
    <row r="1743" spans="1:10" x14ac:dyDescent="0.2">
      <c r="A1743" s="3">
        <v>1742</v>
      </c>
      <c r="B1743" s="1">
        <v>123.64400000000001</v>
      </c>
      <c r="C1743" s="1">
        <v>0.44294800000000001</v>
      </c>
      <c r="D1743" s="1">
        <v>573.46400000000006</v>
      </c>
      <c r="E1743" s="1">
        <v>290.40199999999999</v>
      </c>
      <c r="F1743" s="2">
        <v>2356270</v>
      </c>
      <c r="G1743" s="1">
        <v>1.5069999999999999</v>
      </c>
      <c r="H1743" s="1">
        <f t="shared" si="81"/>
        <v>279.20126155588338</v>
      </c>
      <c r="I1743" s="1">
        <f t="shared" si="82"/>
        <v>123.67164040365543</v>
      </c>
      <c r="J1743" s="1">
        <f t="shared" si="83"/>
        <v>1.0002235482809956</v>
      </c>
    </row>
    <row r="1744" spans="1:10" x14ac:dyDescent="0.2">
      <c r="A1744" s="3">
        <v>1743</v>
      </c>
      <c r="B1744" s="1">
        <v>123.47199999999999</v>
      </c>
      <c r="C1744" s="1">
        <v>0.44243399999999999</v>
      </c>
      <c r="D1744" s="1">
        <v>573.40899999999999</v>
      </c>
      <c r="E1744" s="1">
        <v>290.44900000000001</v>
      </c>
      <c r="F1744" s="2">
        <v>2357110</v>
      </c>
      <c r="G1744" s="1">
        <v>1.5069999999999999</v>
      </c>
      <c r="H1744" s="1">
        <f t="shared" si="81"/>
        <v>279.20015092199992</v>
      </c>
      <c r="I1744" s="1">
        <f t="shared" si="82"/>
        <v>123.52763957302412</v>
      </c>
      <c r="J1744" s="1">
        <f t="shared" si="83"/>
        <v>1.0004506250244924</v>
      </c>
    </row>
    <row r="1745" spans="1:10" x14ac:dyDescent="0.2">
      <c r="A1745" s="3">
        <v>1744</v>
      </c>
      <c r="B1745" s="1">
        <v>123.355</v>
      </c>
      <c r="C1745" s="1">
        <v>0.441909</v>
      </c>
      <c r="D1745" s="1">
        <v>573.53200000000004</v>
      </c>
      <c r="E1745" s="1">
        <v>290.49599999999998</v>
      </c>
      <c r="F1745" s="2">
        <v>2356460</v>
      </c>
      <c r="G1745" s="1">
        <v>1.5069999999999999</v>
      </c>
      <c r="H1745" s="1">
        <f t="shared" si="81"/>
        <v>279.19812775775557</v>
      </c>
      <c r="I1745" s="1">
        <f t="shared" si="82"/>
        <v>123.380165439302</v>
      </c>
      <c r="J1745" s="1">
        <f t="shared" si="83"/>
        <v>1.0002040082631591</v>
      </c>
    </row>
    <row r="1746" spans="1:10" x14ac:dyDescent="0.2">
      <c r="A1746" s="3">
        <v>1745</v>
      </c>
      <c r="B1746" s="1">
        <v>123.562</v>
      </c>
      <c r="C1746" s="1">
        <v>0.44270500000000002</v>
      </c>
      <c r="D1746" s="1">
        <v>573.20799999999997</v>
      </c>
      <c r="E1746" s="1">
        <v>290.43599999999998</v>
      </c>
      <c r="F1746" s="2">
        <v>2358700</v>
      </c>
      <c r="G1746" s="1">
        <v>1.5069999999999999</v>
      </c>
      <c r="H1746" s="1">
        <f t="shared" si="81"/>
        <v>279.20285967077774</v>
      </c>
      <c r="I1746" s="1">
        <f t="shared" si="82"/>
        <v>123.60450199055167</v>
      </c>
      <c r="J1746" s="1">
        <f t="shared" si="83"/>
        <v>1.0003439729896868</v>
      </c>
    </row>
    <row r="1747" spans="1:10" x14ac:dyDescent="0.2">
      <c r="A1747" s="3">
        <v>1746</v>
      </c>
      <c r="B1747" s="1">
        <v>122.51900000000001</v>
      </c>
      <c r="C1747" s="1">
        <v>0.43898799999999999</v>
      </c>
      <c r="D1747" s="1">
        <v>571.70100000000002</v>
      </c>
      <c r="E1747" s="1">
        <v>290.88600000000002</v>
      </c>
      <c r="F1747" s="2">
        <v>2375260</v>
      </c>
      <c r="G1747" s="1">
        <v>1.5069999999999999</v>
      </c>
      <c r="H1747" s="1">
        <f t="shared" si="81"/>
        <v>279.21722661341664</v>
      </c>
      <c r="I1747" s="1">
        <f t="shared" si="82"/>
        <v>122.57301187657055</v>
      </c>
      <c r="J1747" s="1">
        <f t="shared" si="83"/>
        <v>1.0004408449021829</v>
      </c>
    </row>
    <row r="1748" spans="1:10" x14ac:dyDescent="0.2">
      <c r="A1748" s="3">
        <v>1747</v>
      </c>
      <c r="B1748" s="1">
        <v>123.17700000000001</v>
      </c>
      <c r="C1748" s="1">
        <v>0.44129200000000002</v>
      </c>
      <c r="D1748" s="1">
        <v>571.63699999999994</v>
      </c>
      <c r="E1748" s="1">
        <v>290.67599999999999</v>
      </c>
      <c r="F1748" s="2">
        <v>2374050</v>
      </c>
      <c r="G1748" s="1">
        <v>1.5069999999999999</v>
      </c>
      <c r="H1748" s="1">
        <f t="shared" si="81"/>
        <v>279.22008369704162</v>
      </c>
      <c r="I1748" s="1">
        <f t="shared" si="82"/>
        <v>123.2175891748349</v>
      </c>
      <c r="J1748" s="1">
        <f t="shared" si="83"/>
        <v>1.000329519105311</v>
      </c>
    </row>
    <row r="1749" spans="1:10" x14ac:dyDescent="0.2">
      <c r="A1749" s="3">
        <v>1748</v>
      </c>
      <c r="B1749" s="1">
        <v>123.761</v>
      </c>
      <c r="C1749" s="1">
        <v>0.443384</v>
      </c>
      <c r="D1749" s="1">
        <v>571.56500000000005</v>
      </c>
      <c r="E1749" s="1">
        <v>290.48399999999998</v>
      </c>
      <c r="F1749" s="2">
        <v>2373070</v>
      </c>
      <c r="G1749" s="1">
        <v>1.5069999999999999</v>
      </c>
      <c r="H1749" s="1">
        <f t="shared" si="81"/>
        <v>279.22402978491397</v>
      </c>
      <c r="I1749" s="1">
        <f t="shared" si="82"/>
        <v>123.8034672221543</v>
      </c>
      <c r="J1749" s="1">
        <f t="shared" si="83"/>
        <v>1.000343138970712</v>
      </c>
    </row>
    <row r="1750" spans="1:10" x14ac:dyDescent="0.2">
      <c r="A1750" s="3">
        <v>1749</v>
      </c>
      <c r="B1750" s="1">
        <v>121.902</v>
      </c>
      <c r="C1750" s="1">
        <v>0.43679800000000002</v>
      </c>
      <c r="D1750" s="1">
        <v>571.48199999999997</v>
      </c>
      <c r="E1750" s="1">
        <v>291.10599999999999</v>
      </c>
      <c r="F1750" s="2">
        <v>2378970</v>
      </c>
      <c r="G1750" s="1">
        <v>1.5069999999999999</v>
      </c>
      <c r="H1750" s="1">
        <f t="shared" si="81"/>
        <v>279.21616159139995</v>
      </c>
      <c r="I1750" s="1">
        <f t="shared" si="82"/>
        <v>121.96106095080032</v>
      </c>
      <c r="J1750" s="1">
        <f t="shared" si="83"/>
        <v>1.0004844953388814</v>
      </c>
    </row>
    <row r="1751" spans="1:10" x14ac:dyDescent="0.2">
      <c r="A1751" s="3">
        <v>1750</v>
      </c>
      <c r="B1751" s="1">
        <v>122.476</v>
      </c>
      <c r="C1751" s="1">
        <v>0.43878899999999998</v>
      </c>
      <c r="D1751" s="1">
        <v>571.38300000000004</v>
      </c>
      <c r="E1751" s="1">
        <v>290.92599999999999</v>
      </c>
      <c r="F1751" s="2">
        <v>2378320</v>
      </c>
      <c r="G1751" s="1">
        <v>1.5069999999999999</v>
      </c>
      <c r="H1751" s="1">
        <f t="shared" si="81"/>
        <v>279.22051494602226</v>
      </c>
      <c r="I1751" s="1">
        <f t="shared" si="82"/>
        <v>122.51889053265016</v>
      </c>
      <c r="J1751" s="1">
        <f t="shared" si="83"/>
        <v>1.0003501954068565</v>
      </c>
    </row>
    <row r="1752" spans="1:10" x14ac:dyDescent="0.2">
      <c r="A1752" s="3">
        <v>1751</v>
      </c>
      <c r="B1752" s="1">
        <v>122.97499999999999</v>
      </c>
      <c r="C1752" s="1">
        <v>0.44037799999999999</v>
      </c>
      <c r="D1752" s="1">
        <v>571.26199999999994</v>
      </c>
      <c r="E1752" s="1">
        <v>290.79000000000002</v>
      </c>
      <c r="F1752" s="2">
        <v>2379360</v>
      </c>
      <c r="G1752" s="1">
        <v>1.5069999999999999</v>
      </c>
      <c r="H1752" s="1">
        <f t="shared" si="81"/>
        <v>279.35755385706659</v>
      </c>
      <c r="I1752" s="1">
        <f t="shared" si="82"/>
        <v>123.02292085246727</v>
      </c>
      <c r="J1752" s="1">
        <f t="shared" si="83"/>
        <v>1.00038967962974</v>
      </c>
    </row>
    <row r="1753" spans="1:10" x14ac:dyDescent="0.2">
      <c r="A1753" s="3">
        <v>1752</v>
      </c>
      <c r="B1753" s="1">
        <v>123.28400000000001</v>
      </c>
      <c r="C1753" s="1">
        <v>0.44153700000000001</v>
      </c>
      <c r="D1753" s="1">
        <v>571.10599999999999</v>
      </c>
      <c r="E1753" s="1">
        <v>290.69099999999997</v>
      </c>
      <c r="F1753" s="2">
        <v>2379560</v>
      </c>
      <c r="G1753" s="1">
        <v>1.5069999999999999</v>
      </c>
      <c r="H1753" s="1">
        <f t="shared" si="81"/>
        <v>279.32425731161112</v>
      </c>
      <c r="I1753" s="1">
        <f t="shared" si="82"/>
        <v>123.33199460059684</v>
      </c>
      <c r="J1753" s="1">
        <f t="shared" si="83"/>
        <v>1.0003893011306968</v>
      </c>
    </row>
    <row r="1754" spans="1:10" x14ac:dyDescent="0.2">
      <c r="A1754" s="3">
        <v>1753</v>
      </c>
      <c r="B1754" s="1">
        <v>123.58799999999999</v>
      </c>
      <c r="C1754" s="1">
        <v>0.44264199999999998</v>
      </c>
      <c r="D1754" s="1">
        <v>570.88599999999997</v>
      </c>
      <c r="E1754" s="1">
        <v>290.60300000000001</v>
      </c>
      <c r="F1754" s="2">
        <v>2380620</v>
      </c>
      <c r="G1754" s="1">
        <v>1.5069999999999999</v>
      </c>
      <c r="H1754" s="1">
        <f t="shared" si="81"/>
        <v>279.31714011061661</v>
      </c>
      <c r="I1754" s="1">
        <f t="shared" si="82"/>
        <v>123.63749753284355</v>
      </c>
      <c r="J1754" s="1">
        <f t="shared" si="83"/>
        <v>1.0004005043599991</v>
      </c>
    </row>
    <row r="1755" spans="1:10" x14ac:dyDescent="0.2">
      <c r="A1755" s="3">
        <v>1754</v>
      </c>
      <c r="B1755" s="1">
        <v>119.727</v>
      </c>
      <c r="C1755" s="1">
        <v>0.42907699999999999</v>
      </c>
      <c r="D1755" s="1">
        <v>570.505</v>
      </c>
      <c r="E1755" s="1">
        <v>291.89400000000001</v>
      </c>
      <c r="F1755" s="2">
        <v>2394070</v>
      </c>
      <c r="G1755" s="1">
        <v>1.5069999999999999</v>
      </c>
      <c r="H1755" s="1">
        <f t="shared" si="81"/>
        <v>279.21957078121937</v>
      </c>
      <c r="I1755" s="1">
        <f t="shared" si="82"/>
        <v>119.80669577209326</v>
      </c>
      <c r="J1755" s="1">
        <f t="shared" si="83"/>
        <v>1.0006656457782561</v>
      </c>
    </row>
    <row r="1756" spans="1:10" x14ac:dyDescent="0.2">
      <c r="A1756" s="3">
        <v>1755</v>
      </c>
      <c r="B1756" s="1">
        <v>0</v>
      </c>
      <c r="C1756" s="1">
        <v>0</v>
      </c>
      <c r="D1756" s="1">
        <v>290</v>
      </c>
      <c r="E1756" s="1">
        <v>290</v>
      </c>
      <c r="F1756" s="1">
        <v>0</v>
      </c>
      <c r="G1756" s="1">
        <v>1.5069999999999999</v>
      </c>
      <c r="H1756" s="1">
        <f t="shared" si="81"/>
        <v>0</v>
      </c>
      <c r="I1756" s="1">
        <f t="shared" si="82"/>
        <v>0</v>
      </c>
      <c r="J1756" s="1" t="e">
        <f t="shared" si="83"/>
        <v>#DIV/0!</v>
      </c>
    </row>
    <row r="1757" spans="1:10" x14ac:dyDescent="0.2">
      <c r="A1757" s="3">
        <v>1756</v>
      </c>
      <c r="B1757" s="1">
        <v>0</v>
      </c>
      <c r="C1757" s="1">
        <v>0</v>
      </c>
      <c r="D1757" s="1">
        <v>290</v>
      </c>
      <c r="E1757" s="1">
        <v>290</v>
      </c>
      <c r="F1757" s="1">
        <v>0</v>
      </c>
      <c r="G1757" s="1">
        <v>1.5069999999999999</v>
      </c>
      <c r="H1757" s="1">
        <f t="shared" si="81"/>
        <v>0</v>
      </c>
      <c r="I1757" s="1">
        <f t="shared" si="82"/>
        <v>0</v>
      </c>
      <c r="J1757" s="1" t="e">
        <f t="shared" si="83"/>
        <v>#DIV/0!</v>
      </c>
    </row>
    <row r="1758" spans="1:10" x14ac:dyDescent="0.2">
      <c r="A1758" s="3">
        <v>1757</v>
      </c>
      <c r="B1758" s="1">
        <v>0</v>
      </c>
      <c r="C1758" s="1">
        <v>0</v>
      </c>
      <c r="D1758" s="1">
        <v>290</v>
      </c>
      <c r="E1758" s="1">
        <v>290</v>
      </c>
      <c r="F1758" s="1">
        <v>0</v>
      </c>
      <c r="G1758" s="1">
        <v>1.5069999999999999</v>
      </c>
      <c r="H1758" s="1">
        <f t="shared" si="81"/>
        <v>0</v>
      </c>
      <c r="I1758" s="1">
        <f t="shared" si="82"/>
        <v>0</v>
      </c>
      <c r="J1758" s="1" t="e">
        <f t="shared" si="83"/>
        <v>#DIV/0!</v>
      </c>
    </row>
    <row r="1759" spans="1:10" x14ac:dyDescent="0.2">
      <c r="A1759" s="3">
        <v>1758</v>
      </c>
      <c r="B1759" s="1">
        <v>0</v>
      </c>
      <c r="C1759" s="1">
        <v>0</v>
      </c>
      <c r="D1759" s="1">
        <v>290</v>
      </c>
      <c r="E1759" s="1">
        <v>290</v>
      </c>
      <c r="F1759" s="1">
        <v>0</v>
      </c>
      <c r="G1759" s="1">
        <v>1.5069999999999999</v>
      </c>
      <c r="H1759" s="1">
        <f t="shared" si="81"/>
        <v>0</v>
      </c>
      <c r="I1759" s="1">
        <f t="shared" si="82"/>
        <v>0</v>
      </c>
      <c r="J1759" s="1" t="e">
        <f t="shared" si="83"/>
        <v>#DIV/0!</v>
      </c>
    </row>
    <row r="1760" spans="1:10" x14ac:dyDescent="0.2">
      <c r="A1760" s="3">
        <v>1759</v>
      </c>
      <c r="B1760" s="1">
        <v>0</v>
      </c>
      <c r="C1760" s="1">
        <v>0</v>
      </c>
      <c r="D1760" s="1">
        <v>290</v>
      </c>
      <c r="E1760" s="1">
        <v>290</v>
      </c>
      <c r="F1760" s="1">
        <v>0</v>
      </c>
      <c r="G1760" s="1">
        <v>1.5069999999999999</v>
      </c>
      <c r="H1760" s="1">
        <f t="shared" si="81"/>
        <v>0</v>
      </c>
      <c r="I1760" s="1">
        <f t="shared" si="82"/>
        <v>0</v>
      </c>
      <c r="J1760" s="1" t="e">
        <f t="shared" si="83"/>
        <v>#DIV/0!</v>
      </c>
    </row>
    <row r="1761" spans="1:10" x14ac:dyDescent="0.2">
      <c r="A1761" s="3">
        <v>1760</v>
      </c>
      <c r="B1761" s="1">
        <v>0</v>
      </c>
      <c r="C1761" s="1">
        <v>0</v>
      </c>
      <c r="D1761" s="1">
        <v>290</v>
      </c>
      <c r="E1761" s="1">
        <v>290</v>
      </c>
      <c r="F1761" s="1">
        <v>0</v>
      </c>
      <c r="G1761" s="1">
        <v>1.5069999999999999</v>
      </c>
      <c r="H1761" s="1">
        <f t="shared" si="81"/>
        <v>0</v>
      </c>
      <c r="I1761" s="1">
        <f t="shared" si="82"/>
        <v>0</v>
      </c>
      <c r="J1761" s="1" t="e">
        <f t="shared" si="83"/>
        <v>#DIV/0!</v>
      </c>
    </row>
    <row r="1762" spans="1:10" x14ac:dyDescent="0.2">
      <c r="A1762" s="3">
        <v>1761</v>
      </c>
      <c r="B1762" s="1">
        <v>61.230400000000003</v>
      </c>
      <c r="C1762" s="1">
        <v>0.41199999999999998</v>
      </c>
      <c r="D1762" s="1">
        <v>573.32000000000005</v>
      </c>
      <c r="E1762" s="1">
        <v>290</v>
      </c>
      <c r="F1762" s="2">
        <v>2354180</v>
      </c>
      <c r="G1762" s="1">
        <v>1.5069999999999999</v>
      </c>
      <c r="H1762" s="1">
        <f t="shared" si="81"/>
        <v>279.20786676200004</v>
      </c>
      <c r="I1762" s="1">
        <f t="shared" si="82"/>
        <v>115.03364110594401</v>
      </c>
      <c r="J1762" s="1">
        <f t="shared" si="83"/>
        <v>1.8787014474173613</v>
      </c>
    </row>
    <row r="1763" spans="1:10" x14ac:dyDescent="0.2">
      <c r="A1763" s="3">
        <v>1762</v>
      </c>
      <c r="B1763" s="1">
        <v>122.038</v>
      </c>
      <c r="C1763" s="1">
        <v>0.437303</v>
      </c>
      <c r="D1763" s="1">
        <v>573.53399999999999</v>
      </c>
      <c r="E1763" s="1">
        <v>290.928</v>
      </c>
      <c r="F1763" s="2">
        <v>2360000</v>
      </c>
      <c r="G1763" s="1">
        <v>1.5069999999999999</v>
      </c>
      <c r="H1763" s="1">
        <f t="shared" si="81"/>
        <v>279.19274753333332</v>
      </c>
      <c r="I1763" s="1">
        <f t="shared" si="82"/>
        <v>122.09182607456925</v>
      </c>
      <c r="J1763" s="1">
        <f t="shared" si="83"/>
        <v>1.0004410599532052</v>
      </c>
    </row>
    <row r="1764" spans="1:10" x14ac:dyDescent="0.2">
      <c r="A1764" s="3">
        <v>1763</v>
      </c>
      <c r="B1764" s="1">
        <v>123.643</v>
      </c>
      <c r="C1764" s="1">
        <v>0.442936</v>
      </c>
      <c r="D1764" s="1">
        <v>573.26400000000001</v>
      </c>
      <c r="E1764" s="1">
        <v>290.41699999999997</v>
      </c>
      <c r="F1764" s="2">
        <v>2358070</v>
      </c>
      <c r="G1764" s="1">
        <v>1.5069999999999999</v>
      </c>
      <c r="H1764" s="1">
        <f t="shared" si="81"/>
        <v>279.2023191977861</v>
      </c>
      <c r="I1764" s="1">
        <f t="shared" si="82"/>
        <v>123.66875845619059</v>
      </c>
      <c r="J1764" s="1">
        <f t="shared" si="83"/>
        <v>1.0002083292721027</v>
      </c>
    </row>
    <row r="1765" spans="1:10" x14ac:dyDescent="0.2">
      <c r="A1765" s="3">
        <v>1764</v>
      </c>
      <c r="B1765" s="1">
        <v>122.834</v>
      </c>
      <c r="C1765" s="1">
        <v>0.44009900000000002</v>
      </c>
      <c r="D1765" s="1">
        <v>573.33600000000001</v>
      </c>
      <c r="E1765" s="1">
        <v>290.678</v>
      </c>
      <c r="F1765" s="2">
        <v>2359610</v>
      </c>
      <c r="G1765" s="1">
        <v>1.5069999999999999</v>
      </c>
      <c r="H1765" s="1">
        <f t="shared" si="81"/>
        <v>279.19797321490552</v>
      </c>
      <c r="I1765" s="1">
        <f t="shared" si="82"/>
        <v>122.87474881390671</v>
      </c>
      <c r="J1765" s="1">
        <f t="shared" si="83"/>
        <v>1.0003317388826116</v>
      </c>
    </row>
    <row r="1766" spans="1:10" x14ac:dyDescent="0.2">
      <c r="A1766" s="3">
        <v>1765</v>
      </c>
      <c r="B1766" s="1">
        <v>123.633</v>
      </c>
      <c r="C1766" s="1">
        <v>0.44291999999999998</v>
      </c>
      <c r="D1766" s="1">
        <v>573.24099999999999</v>
      </c>
      <c r="E1766" s="1">
        <v>290.41899999999998</v>
      </c>
      <c r="F1766" s="2">
        <v>2358280</v>
      </c>
      <c r="G1766" s="1">
        <v>1.5069999999999999</v>
      </c>
      <c r="H1766" s="1">
        <f t="shared" si="81"/>
        <v>279.20250375086664</v>
      </c>
      <c r="I1766" s="1">
        <f t="shared" si="82"/>
        <v>123.66437296133385</v>
      </c>
      <c r="J1766" s="1">
        <f t="shared" si="83"/>
        <v>1.0002537587968734</v>
      </c>
    </row>
    <row r="1767" spans="1:10" x14ac:dyDescent="0.2">
      <c r="A1767" s="3">
        <v>1766</v>
      </c>
      <c r="B1767" s="1">
        <v>123.161</v>
      </c>
      <c r="C1767" s="1">
        <v>0.44126199999999999</v>
      </c>
      <c r="D1767" s="1">
        <v>573.25599999999997</v>
      </c>
      <c r="E1767" s="1">
        <v>290.57400000000001</v>
      </c>
      <c r="F1767" s="2">
        <v>2359430</v>
      </c>
      <c r="G1767" s="1">
        <v>1.5069999999999999</v>
      </c>
      <c r="H1767" s="1">
        <f t="shared" si="81"/>
        <v>279.20037934133882</v>
      </c>
      <c r="I1767" s="1">
        <f t="shared" si="82"/>
        <v>123.20051778891785</v>
      </c>
      <c r="J1767" s="1">
        <f t="shared" si="83"/>
        <v>1.0003208628455262</v>
      </c>
    </row>
    <row r="1768" spans="1:10" x14ac:dyDescent="0.2">
      <c r="A1768" s="3">
        <v>1767</v>
      </c>
      <c r="B1768" s="1">
        <v>122.928</v>
      </c>
      <c r="C1768" s="1">
        <v>0.44060199999999999</v>
      </c>
      <c r="D1768" s="1">
        <v>572.30100000000004</v>
      </c>
      <c r="E1768" s="1">
        <v>290.69299999999998</v>
      </c>
      <c r="F1768" s="2">
        <v>2368520</v>
      </c>
      <c r="G1768" s="1">
        <v>1.5069999999999999</v>
      </c>
      <c r="H1768" s="1">
        <f t="shared" si="81"/>
        <v>279.21117486142225</v>
      </c>
      <c r="I1768" s="1">
        <f t="shared" si="82"/>
        <v>123.02100206629237</v>
      </c>
      <c r="J1768" s="1">
        <f t="shared" si="83"/>
        <v>1.0007565572228652</v>
      </c>
    </row>
    <row r="1769" spans="1:10" x14ac:dyDescent="0.2">
      <c r="A1769" s="3">
        <v>1768</v>
      </c>
      <c r="B1769" s="1">
        <v>122.736</v>
      </c>
      <c r="C1769" s="1">
        <v>0.43974999999999997</v>
      </c>
      <c r="D1769" s="1">
        <v>569.971</v>
      </c>
      <c r="E1769" s="1">
        <v>290.93299999999999</v>
      </c>
      <c r="F1769" s="2">
        <v>2390560</v>
      </c>
      <c r="G1769" s="1">
        <v>1.5069999999999999</v>
      </c>
      <c r="H1769" s="1">
        <f t="shared" si="81"/>
        <v>279.23750596915556</v>
      </c>
      <c r="I1769" s="1">
        <f t="shared" si="82"/>
        <v>122.79469324993615</v>
      </c>
      <c r="J1769" s="1">
        <f t="shared" si="83"/>
        <v>1.0004782072899243</v>
      </c>
    </row>
    <row r="1770" spans="1:10" x14ac:dyDescent="0.2">
      <c r="A1770" s="3">
        <v>1769</v>
      </c>
      <c r="B1770" s="1">
        <v>118.116</v>
      </c>
      <c r="C1770" s="1">
        <v>0.44174000000000002</v>
      </c>
      <c r="D1770" s="1">
        <v>569.56200000000001</v>
      </c>
      <c r="E1770" s="1">
        <v>290.3</v>
      </c>
      <c r="F1770" s="2">
        <v>2288340</v>
      </c>
      <c r="G1770" s="1">
        <v>1.5069999999999999</v>
      </c>
      <c r="H1770" s="1">
        <f t="shared" si="81"/>
        <v>267.51192568210001</v>
      </c>
      <c r="I1770" s="1">
        <f t="shared" si="82"/>
        <v>118.17071805081086</v>
      </c>
      <c r="J1770" s="1">
        <f t="shared" si="83"/>
        <v>1.000463256889929</v>
      </c>
    </row>
    <row r="1771" spans="1:10" x14ac:dyDescent="0.2">
      <c r="A1771" s="3">
        <v>1770</v>
      </c>
      <c r="B1771" s="1">
        <v>0</v>
      </c>
      <c r="C1771" s="1">
        <v>0</v>
      </c>
      <c r="D1771" s="1">
        <v>290</v>
      </c>
      <c r="E1771" s="1">
        <v>290</v>
      </c>
      <c r="F1771" s="1">
        <v>0</v>
      </c>
      <c r="G1771" s="1">
        <v>1.5069999999999999</v>
      </c>
      <c r="H1771" s="1">
        <f t="shared" si="81"/>
        <v>0</v>
      </c>
      <c r="I1771" s="1">
        <f t="shared" si="82"/>
        <v>0</v>
      </c>
      <c r="J1771" s="1" t="e">
        <f t="shared" si="83"/>
        <v>#DIV/0!</v>
      </c>
    </row>
    <row r="1772" spans="1:10" x14ac:dyDescent="0.2">
      <c r="A1772" s="3">
        <v>1771</v>
      </c>
      <c r="B1772" s="1">
        <v>0</v>
      </c>
      <c r="C1772" s="1">
        <v>0</v>
      </c>
      <c r="D1772" s="1">
        <v>290</v>
      </c>
      <c r="E1772" s="1">
        <v>290</v>
      </c>
      <c r="F1772" s="1">
        <v>0</v>
      </c>
      <c r="G1772" s="1">
        <v>1.5069999999999999</v>
      </c>
      <c r="H1772" s="1">
        <f t="shared" si="81"/>
        <v>0</v>
      </c>
      <c r="I1772" s="1">
        <f t="shared" si="82"/>
        <v>0</v>
      </c>
      <c r="J1772" s="1" t="e">
        <f t="shared" si="83"/>
        <v>#DIV/0!</v>
      </c>
    </row>
    <row r="1773" spans="1:10" x14ac:dyDescent="0.2">
      <c r="A1773" s="3">
        <v>1772</v>
      </c>
      <c r="B1773" s="1">
        <v>0</v>
      </c>
      <c r="C1773" s="1">
        <v>0</v>
      </c>
      <c r="D1773" s="1">
        <v>290</v>
      </c>
      <c r="E1773" s="1">
        <v>290</v>
      </c>
      <c r="F1773" s="1">
        <v>0</v>
      </c>
      <c r="G1773" s="1">
        <v>1.5069999999999999</v>
      </c>
      <c r="H1773" s="1">
        <f t="shared" si="81"/>
        <v>0</v>
      </c>
      <c r="I1773" s="1">
        <f t="shared" si="82"/>
        <v>0</v>
      </c>
      <c r="J1773" s="1" t="e">
        <f t="shared" si="83"/>
        <v>#DIV/0!</v>
      </c>
    </row>
    <row r="1774" spans="1:10" x14ac:dyDescent="0.2">
      <c r="A1774" s="3">
        <v>1773</v>
      </c>
      <c r="B1774" s="1">
        <v>0</v>
      </c>
      <c r="C1774" s="1">
        <v>0</v>
      </c>
      <c r="D1774" s="1">
        <v>290</v>
      </c>
      <c r="E1774" s="1">
        <v>290</v>
      </c>
      <c r="F1774" s="1">
        <v>0</v>
      </c>
      <c r="G1774" s="1">
        <v>1.5069999999999999</v>
      </c>
      <c r="H1774" s="1">
        <f t="shared" si="81"/>
        <v>0</v>
      </c>
      <c r="I1774" s="1">
        <f t="shared" si="82"/>
        <v>0</v>
      </c>
      <c r="J1774" s="1" t="e">
        <f t="shared" si="83"/>
        <v>#DIV/0!</v>
      </c>
    </row>
    <row r="1775" spans="1:10" x14ac:dyDescent="0.2">
      <c r="A1775" s="3">
        <v>1774</v>
      </c>
      <c r="B1775" s="1">
        <v>0</v>
      </c>
      <c r="C1775" s="1">
        <v>0</v>
      </c>
      <c r="D1775" s="1">
        <v>290</v>
      </c>
      <c r="E1775" s="1">
        <v>290</v>
      </c>
      <c r="F1775" s="1">
        <v>0</v>
      </c>
      <c r="G1775" s="1">
        <v>1.5069999999999999</v>
      </c>
      <c r="H1775" s="1">
        <f t="shared" si="81"/>
        <v>0</v>
      </c>
      <c r="I1775" s="1">
        <f t="shared" si="82"/>
        <v>0</v>
      </c>
      <c r="J1775" s="1" t="e">
        <f t="shared" si="83"/>
        <v>#DIV/0!</v>
      </c>
    </row>
    <row r="1776" spans="1:10" x14ac:dyDescent="0.2">
      <c r="A1776" s="3">
        <v>1775</v>
      </c>
      <c r="B1776" s="1">
        <v>0</v>
      </c>
      <c r="C1776" s="1">
        <v>0</v>
      </c>
      <c r="D1776" s="1">
        <v>290</v>
      </c>
      <c r="E1776" s="1">
        <v>290</v>
      </c>
      <c r="F1776" s="1">
        <v>0</v>
      </c>
      <c r="G1776" s="1">
        <v>1.5069999999999999</v>
      </c>
      <c r="H1776" s="1">
        <f t="shared" si="81"/>
        <v>0</v>
      </c>
      <c r="I1776" s="1">
        <f t="shared" si="82"/>
        <v>0</v>
      </c>
      <c r="J1776" s="1" t="e">
        <f t="shared" si="83"/>
        <v>#DIV/0!</v>
      </c>
    </row>
    <row r="1777" spans="1:10" x14ac:dyDescent="0.2">
      <c r="A1777" s="3">
        <v>1776</v>
      </c>
      <c r="B1777" s="1">
        <v>0</v>
      </c>
      <c r="C1777" s="1">
        <v>0</v>
      </c>
      <c r="D1777" s="1">
        <v>290</v>
      </c>
      <c r="E1777" s="1">
        <v>290</v>
      </c>
      <c r="F1777" s="1">
        <v>0</v>
      </c>
      <c r="G1777" s="1">
        <v>1.5069999999999999</v>
      </c>
      <c r="H1777" s="1">
        <f t="shared" si="81"/>
        <v>0</v>
      </c>
      <c r="I1777" s="1">
        <f t="shared" si="82"/>
        <v>0</v>
      </c>
      <c r="J1777" s="1" t="e">
        <f t="shared" si="83"/>
        <v>#DIV/0!</v>
      </c>
    </row>
    <row r="1778" spans="1:10" x14ac:dyDescent="0.2">
      <c r="A1778" s="3">
        <v>1777</v>
      </c>
      <c r="B1778" s="1">
        <v>0</v>
      </c>
      <c r="C1778" s="1">
        <v>0</v>
      </c>
      <c r="D1778" s="1">
        <v>290</v>
      </c>
      <c r="E1778" s="1">
        <v>290</v>
      </c>
      <c r="F1778" s="1">
        <v>0</v>
      </c>
      <c r="G1778" s="1">
        <v>1.5069999999999999</v>
      </c>
      <c r="H1778" s="1">
        <f t="shared" si="81"/>
        <v>0</v>
      </c>
      <c r="I1778" s="1">
        <f t="shared" si="82"/>
        <v>0</v>
      </c>
      <c r="J1778" s="1" t="e">
        <f t="shared" si="83"/>
        <v>#DIV/0!</v>
      </c>
    </row>
    <row r="1779" spans="1:10" x14ac:dyDescent="0.2">
      <c r="A1779" s="3">
        <v>1778</v>
      </c>
      <c r="B1779" s="1">
        <v>0</v>
      </c>
      <c r="C1779" s="1">
        <v>0</v>
      </c>
      <c r="D1779" s="1">
        <v>290</v>
      </c>
      <c r="E1779" s="1">
        <v>290</v>
      </c>
      <c r="F1779" s="1">
        <v>0</v>
      </c>
      <c r="G1779" s="1">
        <v>1.5069999999999999</v>
      </c>
      <c r="H1779" s="1">
        <f t="shared" si="81"/>
        <v>0</v>
      </c>
      <c r="I1779" s="1">
        <f t="shared" si="82"/>
        <v>0</v>
      </c>
      <c r="J1779" s="1" t="e">
        <f t="shared" si="83"/>
        <v>#DIV/0!</v>
      </c>
    </row>
    <row r="1780" spans="1:10" x14ac:dyDescent="0.2">
      <c r="A1780" s="3">
        <v>1779</v>
      </c>
      <c r="B1780" s="1">
        <v>0</v>
      </c>
      <c r="C1780" s="1">
        <v>0</v>
      </c>
      <c r="D1780" s="1">
        <v>290</v>
      </c>
      <c r="E1780" s="1">
        <v>290</v>
      </c>
      <c r="F1780" s="1">
        <v>0</v>
      </c>
      <c r="G1780" s="1">
        <v>1.5069999999999999</v>
      </c>
      <c r="H1780" s="1">
        <f t="shared" si="81"/>
        <v>0</v>
      </c>
      <c r="I1780" s="1">
        <f t="shared" si="82"/>
        <v>0</v>
      </c>
      <c r="J1780" s="1" t="e">
        <f t="shared" si="83"/>
        <v>#DIV/0!</v>
      </c>
    </row>
    <row r="1781" spans="1:10" x14ac:dyDescent="0.2">
      <c r="A1781" s="3">
        <v>1780</v>
      </c>
      <c r="B1781" s="1">
        <v>0</v>
      </c>
      <c r="C1781" s="1">
        <v>0</v>
      </c>
      <c r="D1781" s="1">
        <v>290</v>
      </c>
      <c r="E1781" s="1">
        <v>290</v>
      </c>
      <c r="F1781" s="1">
        <v>0</v>
      </c>
      <c r="G1781" s="1">
        <v>1.5069999999999999</v>
      </c>
      <c r="H1781" s="1">
        <f t="shared" si="81"/>
        <v>0</v>
      </c>
      <c r="I1781" s="1">
        <f t="shared" si="82"/>
        <v>0</v>
      </c>
      <c r="J1781" s="1" t="e">
        <f t="shared" si="83"/>
        <v>#DIV/0!</v>
      </c>
    </row>
    <row r="1782" spans="1:10" x14ac:dyDescent="0.2">
      <c r="A1782" s="3">
        <v>1781</v>
      </c>
      <c r="B1782" s="1">
        <v>0</v>
      </c>
      <c r="C1782" s="1">
        <v>0</v>
      </c>
      <c r="D1782" s="1">
        <v>290</v>
      </c>
      <c r="E1782" s="1">
        <v>290</v>
      </c>
      <c r="F1782" s="1">
        <v>0</v>
      </c>
      <c r="G1782" s="1">
        <v>1.5069999999999999</v>
      </c>
      <c r="H1782" s="1">
        <f t="shared" si="81"/>
        <v>0</v>
      </c>
      <c r="I1782" s="1">
        <f t="shared" si="82"/>
        <v>0</v>
      </c>
      <c r="J1782" s="1" t="e">
        <f t="shared" si="83"/>
        <v>#DIV/0!</v>
      </c>
    </row>
    <row r="1783" spans="1:10" x14ac:dyDescent="0.2">
      <c r="A1783" s="3">
        <v>1782</v>
      </c>
      <c r="B1783" s="1">
        <v>0</v>
      </c>
      <c r="C1783" s="1">
        <v>0</v>
      </c>
      <c r="D1783" s="1">
        <v>290</v>
      </c>
      <c r="E1783" s="1">
        <v>290</v>
      </c>
      <c r="F1783" s="1">
        <v>0</v>
      </c>
      <c r="G1783" s="1">
        <v>1.5069999999999999</v>
      </c>
      <c r="H1783" s="1">
        <f t="shared" si="81"/>
        <v>0</v>
      </c>
      <c r="I1783" s="1">
        <f t="shared" si="82"/>
        <v>0</v>
      </c>
      <c r="J1783" s="1" t="e">
        <f t="shared" si="83"/>
        <v>#DIV/0!</v>
      </c>
    </row>
    <row r="1784" spans="1:10" x14ac:dyDescent="0.2">
      <c r="A1784" s="3">
        <v>1783</v>
      </c>
      <c r="B1784" s="1">
        <v>0</v>
      </c>
      <c r="C1784" s="1">
        <v>0</v>
      </c>
      <c r="D1784" s="1">
        <v>290</v>
      </c>
      <c r="E1784" s="1">
        <v>290</v>
      </c>
      <c r="F1784" s="1">
        <v>0</v>
      </c>
      <c r="G1784" s="1">
        <v>1.5069999999999999</v>
      </c>
      <c r="H1784" s="1">
        <f t="shared" si="81"/>
        <v>0</v>
      </c>
      <c r="I1784" s="1">
        <f t="shared" si="82"/>
        <v>0</v>
      </c>
      <c r="J1784" s="1" t="e">
        <f t="shared" si="83"/>
        <v>#DIV/0!</v>
      </c>
    </row>
    <row r="1785" spans="1:10" x14ac:dyDescent="0.2">
      <c r="A1785" s="3">
        <v>1784</v>
      </c>
      <c r="B1785" s="1">
        <v>0</v>
      </c>
      <c r="C1785" s="1">
        <v>0</v>
      </c>
      <c r="D1785" s="1">
        <v>290</v>
      </c>
      <c r="E1785" s="1">
        <v>290</v>
      </c>
      <c r="F1785" s="1">
        <v>0</v>
      </c>
      <c r="G1785" s="1">
        <v>1.5069999999999999</v>
      </c>
      <c r="H1785" s="1">
        <f t="shared" si="81"/>
        <v>0</v>
      </c>
      <c r="I1785" s="1">
        <f t="shared" si="82"/>
        <v>0</v>
      </c>
      <c r="J1785" s="1" t="e">
        <f t="shared" si="83"/>
        <v>#DIV/0!</v>
      </c>
    </row>
    <row r="1786" spans="1:10" x14ac:dyDescent="0.2">
      <c r="A1786" s="3">
        <v>1785</v>
      </c>
      <c r="B1786" s="1">
        <v>61.450800000000001</v>
      </c>
      <c r="C1786" s="1">
        <v>0.41199999999999998</v>
      </c>
      <c r="D1786" s="1">
        <v>573.19500000000005</v>
      </c>
      <c r="E1786" s="1">
        <v>290</v>
      </c>
      <c r="F1786" s="2">
        <v>2355220</v>
      </c>
      <c r="G1786" s="1">
        <v>1.5069999999999999</v>
      </c>
      <c r="H1786" s="1">
        <f t="shared" si="81"/>
        <v>279.20797154036109</v>
      </c>
      <c r="I1786" s="1">
        <f t="shared" si="82"/>
        <v>115.03368427462875</v>
      </c>
      <c r="J1786" s="1">
        <f t="shared" si="83"/>
        <v>1.8719639821552974</v>
      </c>
    </row>
    <row r="1787" spans="1:10" x14ac:dyDescent="0.2">
      <c r="A1787" s="3">
        <v>1786</v>
      </c>
      <c r="B1787" s="1">
        <v>122.31</v>
      </c>
      <c r="C1787" s="1">
        <v>0.43826700000000002</v>
      </c>
      <c r="D1787" s="1">
        <v>573.47199999999998</v>
      </c>
      <c r="E1787" s="1">
        <v>290.84100000000001</v>
      </c>
      <c r="F1787" s="2">
        <v>2359810</v>
      </c>
      <c r="G1787" s="1">
        <v>1.5069999999999999</v>
      </c>
      <c r="H1787" s="1">
        <f t="shared" si="81"/>
        <v>279.19496621826943</v>
      </c>
      <c r="I1787" s="1">
        <f t="shared" si="82"/>
        <v>122.3619402595823</v>
      </c>
      <c r="J1787" s="1">
        <f t="shared" si="83"/>
        <v>1.0004246607765701</v>
      </c>
    </row>
    <row r="1788" spans="1:10" x14ac:dyDescent="0.2">
      <c r="A1788" s="3">
        <v>1787</v>
      </c>
      <c r="B1788" s="1">
        <v>123.083</v>
      </c>
      <c r="C1788" s="1">
        <v>0.44095200000000001</v>
      </c>
      <c r="D1788" s="1">
        <v>573.28700000000003</v>
      </c>
      <c r="E1788" s="1">
        <v>290.60199999999998</v>
      </c>
      <c r="F1788" s="2">
        <v>2359390</v>
      </c>
      <c r="G1788" s="1">
        <v>1.5069999999999999</v>
      </c>
      <c r="H1788" s="1">
        <f t="shared" si="81"/>
        <v>279.19860898890283</v>
      </c>
      <c r="I1788" s="1">
        <f t="shared" si="82"/>
        <v>123.11318503087469</v>
      </c>
      <c r="J1788" s="1">
        <f t="shared" si="83"/>
        <v>1.0002452412670693</v>
      </c>
    </row>
    <row r="1789" spans="1:10" x14ac:dyDescent="0.2">
      <c r="A1789" s="3">
        <v>1788</v>
      </c>
      <c r="B1789" s="1">
        <v>123.47199999999999</v>
      </c>
      <c r="C1789" s="1">
        <v>0.44217400000000001</v>
      </c>
      <c r="D1789" s="1">
        <v>573.47</v>
      </c>
      <c r="E1789" s="1">
        <v>290.47899999999998</v>
      </c>
      <c r="F1789" s="2">
        <v>2356840</v>
      </c>
      <c r="G1789" s="1">
        <v>1.5069999999999999</v>
      </c>
      <c r="H1789" s="1">
        <f t="shared" si="81"/>
        <v>279.19875394974446</v>
      </c>
      <c r="I1789" s="1">
        <f t="shared" si="82"/>
        <v>123.45442982897431</v>
      </c>
      <c r="J1789" s="1">
        <f t="shared" si="83"/>
        <v>0.99985769914615719</v>
      </c>
    </row>
    <row r="1790" spans="1:10" x14ac:dyDescent="0.2">
      <c r="A1790" s="3">
        <v>1789</v>
      </c>
      <c r="B1790" s="1">
        <v>123.486</v>
      </c>
      <c r="C1790" s="1">
        <v>0.44237599999999999</v>
      </c>
      <c r="D1790" s="1">
        <v>573.48400000000004</v>
      </c>
      <c r="E1790" s="1">
        <v>290.45499999999998</v>
      </c>
      <c r="F1790" s="2">
        <v>2356730</v>
      </c>
      <c r="G1790" s="1">
        <v>1.5069999999999999</v>
      </c>
      <c r="H1790" s="1">
        <f t="shared" si="81"/>
        <v>279.22321202810838</v>
      </c>
      <c r="I1790" s="1">
        <f t="shared" si="82"/>
        <v>123.52164764414647</v>
      </c>
      <c r="J1790" s="1">
        <f t="shared" si="83"/>
        <v>1.0002886776164623</v>
      </c>
    </row>
    <row r="1791" spans="1:10" x14ac:dyDescent="0.2">
      <c r="A1791" s="3">
        <v>1790</v>
      </c>
      <c r="B1791" s="1">
        <v>123.256</v>
      </c>
      <c r="C1791" s="1">
        <v>0.44169199999999997</v>
      </c>
      <c r="D1791" s="1">
        <v>573.39599999999996</v>
      </c>
      <c r="E1791" s="1">
        <v>290.52199999999999</v>
      </c>
      <c r="F1791" s="2">
        <v>2357280</v>
      </c>
      <c r="G1791" s="1">
        <v>1.5069999999999999</v>
      </c>
      <c r="H1791" s="1">
        <f t="shared" si="81"/>
        <v>279.13542406639999</v>
      </c>
      <c r="I1791" s="1">
        <f t="shared" si="82"/>
        <v>123.29188372673634</v>
      </c>
      <c r="J1791" s="1">
        <f t="shared" si="83"/>
        <v>1.0002911316831338</v>
      </c>
    </row>
    <row r="1792" spans="1:10" x14ac:dyDescent="0.2">
      <c r="A1792" s="3">
        <v>1791</v>
      </c>
      <c r="B1792" s="1">
        <v>123.70099999999999</v>
      </c>
      <c r="C1792" s="1">
        <v>0.44301000000000001</v>
      </c>
      <c r="D1792" s="1">
        <v>573.29600000000005</v>
      </c>
      <c r="E1792" s="1">
        <v>290.411</v>
      </c>
      <c r="F1792" s="2">
        <v>2357750</v>
      </c>
      <c r="G1792" s="1">
        <v>1.5069999999999999</v>
      </c>
      <c r="H1792" s="1">
        <f t="shared" si="81"/>
        <v>279.20193552395835</v>
      </c>
      <c r="I1792" s="1">
        <f t="shared" si="82"/>
        <v>123.6892494564688</v>
      </c>
      <c r="J1792" s="1">
        <f t="shared" si="83"/>
        <v>0.99990500850008335</v>
      </c>
    </row>
    <row r="1793" spans="1:10" x14ac:dyDescent="0.2">
      <c r="A1793" s="3">
        <v>1792</v>
      </c>
      <c r="B1793" s="1">
        <v>123.151</v>
      </c>
      <c r="C1793" s="1">
        <v>0.44142199999999998</v>
      </c>
      <c r="D1793" s="1">
        <v>573.36</v>
      </c>
      <c r="E1793" s="1">
        <v>290.54700000000003</v>
      </c>
      <c r="F1793" s="2">
        <v>2358330</v>
      </c>
      <c r="G1793" s="1">
        <v>1.5069999999999999</v>
      </c>
      <c r="H1793" s="1">
        <f t="shared" si="81"/>
        <v>279.19953836417494</v>
      </c>
      <c r="I1793" s="1">
        <f t="shared" si="82"/>
        <v>123.24481862379082</v>
      </c>
      <c r="J1793" s="1">
        <f t="shared" si="83"/>
        <v>1.0007618177992126</v>
      </c>
    </row>
    <row r="1794" spans="1:10" x14ac:dyDescent="0.2">
      <c r="A1794" s="3">
        <v>1793</v>
      </c>
      <c r="B1794" s="1">
        <v>123.79600000000001</v>
      </c>
      <c r="C1794" s="1">
        <v>0.44350499999999998</v>
      </c>
      <c r="D1794" s="1">
        <v>573.42200000000003</v>
      </c>
      <c r="E1794" s="1">
        <v>290.35199999999998</v>
      </c>
      <c r="F1794" s="2">
        <v>2356200</v>
      </c>
      <c r="G1794" s="1">
        <v>1.5069999999999999</v>
      </c>
      <c r="H1794" s="1">
        <f t="shared" si="81"/>
        <v>279.20085770500003</v>
      </c>
      <c r="I1794" s="1">
        <f t="shared" si="82"/>
        <v>123.82697639645603</v>
      </c>
      <c r="J1794" s="1">
        <f t="shared" si="83"/>
        <v>1.0002502213032409</v>
      </c>
    </row>
    <row r="1795" spans="1:10" x14ac:dyDescent="0.2">
      <c r="A1795" s="3">
        <v>1794</v>
      </c>
      <c r="B1795" s="1">
        <v>123.377</v>
      </c>
      <c r="C1795" s="1">
        <v>0.44204599999999999</v>
      </c>
      <c r="D1795" s="1">
        <v>571.06799999999998</v>
      </c>
      <c r="E1795" s="1">
        <v>290.642</v>
      </c>
      <c r="F1795" s="2">
        <v>2378640</v>
      </c>
      <c r="G1795" s="1">
        <v>1.5069999999999999</v>
      </c>
      <c r="H1795" s="1">
        <f t="shared" ref="H1795:H1858" si="84">F1795*G1795*(D1795-E1795)/(3600*1000)</f>
        <v>279.22721624013332</v>
      </c>
      <c r="I1795" s="1">
        <f t="shared" ref="I1795:J1858" si="85">H1795*C1795</f>
        <v>123.43127403008597</v>
      </c>
      <c r="J1795" s="1">
        <f t="shared" ref="J1795:J1858" si="86">I1795/B1795</f>
        <v>1.0004399039536216</v>
      </c>
    </row>
    <row r="1796" spans="1:10" x14ac:dyDescent="0.2">
      <c r="A1796" s="3">
        <v>1795</v>
      </c>
      <c r="B1796" s="1">
        <v>122.565</v>
      </c>
      <c r="C1796" s="1">
        <v>0.43914199999999998</v>
      </c>
      <c r="D1796" s="1">
        <v>570.96799999999996</v>
      </c>
      <c r="E1796" s="1">
        <v>290.92</v>
      </c>
      <c r="F1796" s="2">
        <v>2381830</v>
      </c>
      <c r="G1796" s="1">
        <v>1.5069999999999999</v>
      </c>
      <c r="H1796" s="1">
        <f t="shared" si="84"/>
        <v>279.22479968191107</v>
      </c>
      <c r="I1796" s="1">
        <f t="shared" si="85"/>
        <v>122.61933698191378</v>
      </c>
      <c r="J1796" s="1">
        <f t="shared" si="86"/>
        <v>1.0004433319619286</v>
      </c>
    </row>
    <row r="1797" spans="1:10" x14ac:dyDescent="0.2">
      <c r="A1797" s="3">
        <v>1796</v>
      </c>
      <c r="B1797" s="1">
        <v>123.321</v>
      </c>
      <c r="C1797" s="1">
        <v>0.44180599999999998</v>
      </c>
      <c r="D1797" s="1">
        <v>570.84500000000003</v>
      </c>
      <c r="E1797" s="1">
        <v>290.68099999999998</v>
      </c>
      <c r="F1797" s="2">
        <v>2380890</v>
      </c>
      <c r="G1797" s="1">
        <v>1.5069999999999999</v>
      </c>
      <c r="H1797" s="1">
        <f t="shared" si="84"/>
        <v>279.23021572270005</v>
      </c>
      <c r="I1797" s="1">
        <f t="shared" si="85"/>
        <v>123.36558468758321</v>
      </c>
      <c r="J1797" s="1">
        <f t="shared" si="86"/>
        <v>1.0003615336202529</v>
      </c>
    </row>
    <row r="1798" spans="1:10" x14ac:dyDescent="0.2">
      <c r="A1798" s="3">
        <v>1797</v>
      </c>
      <c r="B1798" s="1">
        <v>121.5</v>
      </c>
      <c r="C1798" s="1">
        <v>0.435359</v>
      </c>
      <c r="D1798" s="1">
        <v>570.68499999999995</v>
      </c>
      <c r="E1798" s="1">
        <v>291.29500000000002</v>
      </c>
      <c r="F1798" s="2">
        <v>2387430</v>
      </c>
      <c r="G1798" s="1">
        <v>1.5069999999999999</v>
      </c>
      <c r="H1798" s="1">
        <f t="shared" si="84"/>
        <v>279.22368611774993</v>
      </c>
      <c r="I1798" s="1">
        <f t="shared" si="85"/>
        <v>121.56254476453749</v>
      </c>
      <c r="J1798" s="1">
        <f t="shared" si="86"/>
        <v>1.0005147717245884</v>
      </c>
    </row>
    <row r="1799" spans="1:10" x14ac:dyDescent="0.2">
      <c r="A1799" s="3">
        <v>1798</v>
      </c>
      <c r="B1799" s="1">
        <v>122.14</v>
      </c>
      <c r="C1799" s="1">
        <v>0.437587</v>
      </c>
      <c r="D1799" s="1">
        <v>570.45399999999995</v>
      </c>
      <c r="E1799" s="1">
        <v>291.10199999999998</v>
      </c>
      <c r="F1799" s="2">
        <v>2387810</v>
      </c>
      <c r="G1799" s="1">
        <v>1.5069999999999999</v>
      </c>
      <c r="H1799" s="1">
        <f t="shared" si="84"/>
        <v>279.23014588162221</v>
      </c>
      <c r="I1799" s="1">
        <f t="shared" si="85"/>
        <v>122.18748184590142</v>
      </c>
      <c r="J1799" s="1">
        <f t="shared" si="86"/>
        <v>1.0003887493523942</v>
      </c>
    </row>
    <row r="1800" spans="1:10" x14ac:dyDescent="0.2">
      <c r="A1800" s="3">
        <v>1799</v>
      </c>
      <c r="B1800" s="1">
        <v>117.883</v>
      </c>
      <c r="C1800" s="1">
        <v>0.44108599999999998</v>
      </c>
      <c r="D1800" s="1">
        <v>570.03800000000001</v>
      </c>
      <c r="E1800" s="1">
        <v>290.32299999999998</v>
      </c>
      <c r="F1800" s="2">
        <v>2283450</v>
      </c>
      <c r="G1800" s="1">
        <v>1.5069999999999999</v>
      </c>
      <c r="H1800" s="1">
        <f t="shared" si="84"/>
        <v>267.3732865672917</v>
      </c>
      <c r="I1800" s="1">
        <f t="shared" si="85"/>
        <v>117.93461347882042</v>
      </c>
      <c r="J1800" s="1">
        <f t="shared" si="86"/>
        <v>1.0004378364888951</v>
      </c>
    </row>
    <row r="1801" spans="1:10" x14ac:dyDescent="0.2">
      <c r="A1801" s="3">
        <v>1800</v>
      </c>
      <c r="B1801" s="1">
        <v>0</v>
      </c>
      <c r="C1801" s="1">
        <v>0</v>
      </c>
      <c r="D1801" s="1">
        <v>290</v>
      </c>
      <c r="E1801" s="1">
        <v>290</v>
      </c>
      <c r="F1801" s="1">
        <v>0</v>
      </c>
      <c r="G1801" s="1">
        <v>1.5069999999999999</v>
      </c>
      <c r="H1801" s="1">
        <f t="shared" si="84"/>
        <v>0</v>
      </c>
      <c r="I1801" s="1">
        <f t="shared" si="85"/>
        <v>0</v>
      </c>
      <c r="J1801" s="1" t="e">
        <f t="shared" si="86"/>
        <v>#DIV/0!</v>
      </c>
    </row>
    <row r="1802" spans="1:10" x14ac:dyDescent="0.2">
      <c r="A1802" s="3">
        <v>1801</v>
      </c>
      <c r="B1802" s="1">
        <v>0</v>
      </c>
      <c r="C1802" s="1">
        <v>0</v>
      </c>
      <c r="D1802" s="1">
        <v>290</v>
      </c>
      <c r="E1802" s="1">
        <v>290</v>
      </c>
      <c r="F1802" s="1">
        <v>0</v>
      </c>
      <c r="G1802" s="1">
        <v>1.5069999999999999</v>
      </c>
      <c r="H1802" s="1">
        <f t="shared" si="84"/>
        <v>0</v>
      </c>
      <c r="I1802" s="1">
        <f t="shared" si="85"/>
        <v>0</v>
      </c>
      <c r="J1802" s="1" t="e">
        <f t="shared" si="86"/>
        <v>#DIV/0!</v>
      </c>
    </row>
    <row r="1803" spans="1:10" x14ac:dyDescent="0.2">
      <c r="A1803" s="3">
        <v>1802</v>
      </c>
      <c r="B1803" s="1">
        <v>0</v>
      </c>
      <c r="C1803" s="1">
        <v>0</v>
      </c>
      <c r="D1803" s="1">
        <v>290</v>
      </c>
      <c r="E1803" s="1">
        <v>290</v>
      </c>
      <c r="F1803" s="1">
        <v>0</v>
      </c>
      <c r="G1803" s="1">
        <v>1.5069999999999999</v>
      </c>
      <c r="H1803" s="1">
        <f t="shared" si="84"/>
        <v>0</v>
      </c>
      <c r="I1803" s="1">
        <f t="shared" si="85"/>
        <v>0</v>
      </c>
      <c r="J1803" s="1" t="e">
        <f t="shared" si="86"/>
        <v>#DIV/0!</v>
      </c>
    </row>
    <row r="1804" spans="1:10" x14ac:dyDescent="0.2">
      <c r="A1804" s="3">
        <v>1803</v>
      </c>
      <c r="B1804" s="1">
        <v>0</v>
      </c>
      <c r="C1804" s="1">
        <v>0</v>
      </c>
      <c r="D1804" s="1">
        <v>290</v>
      </c>
      <c r="E1804" s="1">
        <v>290</v>
      </c>
      <c r="F1804" s="1">
        <v>0</v>
      </c>
      <c r="G1804" s="1">
        <v>1.5069999999999999</v>
      </c>
      <c r="H1804" s="1">
        <f t="shared" si="84"/>
        <v>0</v>
      </c>
      <c r="I1804" s="1">
        <f t="shared" si="85"/>
        <v>0</v>
      </c>
      <c r="J1804" s="1" t="e">
        <f t="shared" si="86"/>
        <v>#DIV/0!</v>
      </c>
    </row>
    <row r="1805" spans="1:10" x14ac:dyDescent="0.2">
      <c r="A1805" s="3">
        <v>1804</v>
      </c>
      <c r="B1805" s="1">
        <v>0</v>
      </c>
      <c r="C1805" s="1">
        <v>0</v>
      </c>
      <c r="D1805" s="1">
        <v>290</v>
      </c>
      <c r="E1805" s="1">
        <v>290</v>
      </c>
      <c r="F1805" s="1">
        <v>0</v>
      </c>
      <c r="G1805" s="1">
        <v>1.5069999999999999</v>
      </c>
      <c r="H1805" s="1">
        <f t="shared" si="84"/>
        <v>0</v>
      </c>
      <c r="I1805" s="1">
        <f t="shared" si="85"/>
        <v>0</v>
      </c>
      <c r="J1805" s="1" t="e">
        <f t="shared" si="86"/>
        <v>#DIV/0!</v>
      </c>
    </row>
    <row r="1806" spans="1:10" x14ac:dyDescent="0.2">
      <c r="A1806" s="3">
        <v>1805</v>
      </c>
      <c r="B1806" s="1">
        <v>0</v>
      </c>
      <c r="C1806" s="1">
        <v>0</v>
      </c>
      <c r="D1806" s="1">
        <v>290</v>
      </c>
      <c r="E1806" s="1">
        <v>290</v>
      </c>
      <c r="F1806" s="1">
        <v>0</v>
      </c>
      <c r="G1806" s="1">
        <v>1.5069999999999999</v>
      </c>
      <c r="H1806" s="1">
        <f t="shared" si="84"/>
        <v>0</v>
      </c>
      <c r="I1806" s="1">
        <f t="shared" si="85"/>
        <v>0</v>
      </c>
      <c r="J1806" s="1" t="e">
        <f t="shared" si="86"/>
        <v>#DIV/0!</v>
      </c>
    </row>
    <row r="1807" spans="1:10" x14ac:dyDescent="0.2">
      <c r="A1807" s="3">
        <v>1806</v>
      </c>
      <c r="B1807" s="1">
        <v>0</v>
      </c>
      <c r="C1807" s="1">
        <v>0</v>
      </c>
      <c r="D1807" s="1">
        <v>290</v>
      </c>
      <c r="E1807" s="1">
        <v>290</v>
      </c>
      <c r="F1807" s="1">
        <v>0</v>
      </c>
      <c r="G1807" s="1">
        <v>1.5069999999999999</v>
      </c>
      <c r="H1807" s="1">
        <f t="shared" si="84"/>
        <v>0</v>
      </c>
      <c r="I1807" s="1">
        <f t="shared" si="85"/>
        <v>0</v>
      </c>
      <c r="J1807" s="1" t="e">
        <f t="shared" si="86"/>
        <v>#DIV/0!</v>
      </c>
    </row>
    <row r="1808" spans="1:10" x14ac:dyDescent="0.2">
      <c r="A1808" s="3">
        <v>1807</v>
      </c>
      <c r="B1808" s="1">
        <v>0</v>
      </c>
      <c r="C1808" s="1">
        <v>0</v>
      </c>
      <c r="D1808" s="1">
        <v>290</v>
      </c>
      <c r="E1808" s="1">
        <v>290</v>
      </c>
      <c r="F1808" s="1">
        <v>0</v>
      </c>
      <c r="G1808" s="1">
        <v>1.5069999999999999</v>
      </c>
      <c r="H1808" s="1">
        <f t="shared" si="84"/>
        <v>0</v>
      </c>
      <c r="I1808" s="1">
        <f t="shared" si="85"/>
        <v>0</v>
      </c>
      <c r="J1808" s="1" t="e">
        <f t="shared" si="86"/>
        <v>#DIV/0!</v>
      </c>
    </row>
    <row r="1809" spans="1:10" x14ac:dyDescent="0.2">
      <c r="A1809" s="3">
        <v>1808</v>
      </c>
      <c r="B1809" s="1">
        <v>39.836500000000001</v>
      </c>
      <c r="C1809" s="1">
        <v>0.41199999999999998</v>
      </c>
      <c r="D1809" s="1">
        <v>573.399</v>
      </c>
      <c r="E1809" s="1">
        <v>290</v>
      </c>
      <c r="F1809" s="2">
        <v>1934950</v>
      </c>
      <c r="G1809" s="1">
        <v>1.5069999999999999</v>
      </c>
      <c r="H1809" s="1">
        <f t="shared" si="84"/>
        <v>229.55080078898612</v>
      </c>
      <c r="I1809" s="1">
        <f t="shared" si="85"/>
        <v>94.574929925062278</v>
      </c>
      <c r="J1809" s="1">
        <f t="shared" si="86"/>
        <v>2.3740772890455304</v>
      </c>
    </row>
    <row r="1810" spans="1:10" x14ac:dyDescent="0.2">
      <c r="A1810" s="3">
        <v>1809</v>
      </c>
      <c r="B1810" s="1">
        <v>122.71299999999999</v>
      </c>
      <c r="C1810" s="1">
        <v>0.43970500000000001</v>
      </c>
      <c r="D1810" s="1">
        <v>573.26099999999997</v>
      </c>
      <c r="E1810" s="1">
        <v>290.71899999999999</v>
      </c>
      <c r="F1810" s="2">
        <v>2360580</v>
      </c>
      <c r="G1810" s="1">
        <v>1.5069999999999999</v>
      </c>
      <c r="H1810" s="1">
        <f t="shared" si="84"/>
        <v>279.19812013903328</v>
      </c>
      <c r="I1810" s="1">
        <f t="shared" si="85"/>
        <v>122.76480941573364</v>
      </c>
      <c r="J1810" s="1">
        <f t="shared" si="86"/>
        <v>1.0004221998951508</v>
      </c>
    </row>
    <row r="1811" spans="1:10" x14ac:dyDescent="0.2">
      <c r="A1811" s="3">
        <v>1810</v>
      </c>
      <c r="B1811" s="1">
        <v>122.151</v>
      </c>
      <c r="C1811" s="1">
        <v>0.43765300000000001</v>
      </c>
      <c r="D1811" s="1">
        <v>573.33000000000004</v>
      </c>
      <c r="E1811" s="1">
        <v>290.90899999999999</v>
      </c>
      <c r="F1811" s="2">
        <v>2361570</v>
      </c>
      <c r="G1811" s="1">
        <v>1.5069999999999999</v>
      </c>
      <c r="H1811" s="1">
        <f t="shared" si="84"/>
        <v>279.1955944949417</v>
      </c>
      <c r="I1811" s="1">
        <f t="shared" si="85"/>
        <v>122.19078951749472</v>
      </c>
      <c r="J1811" s="1">
        <f t="shared" si="86"/>
        <v>1.0003257404155081</v>
      </c>
    </row>
    <row r="1812" spans="1:10" x14ac:dyDescent="0.2">
      <c r="A1812" s="3">
        <v>1811</v>
      </c>
      <c r="B1812" s="1">
        <v>121.67100000000001</v>
      </c>
      <c r="C1812" s="1">
        <v>0.43612600000000001</v>
      </c>
      <c r="D1812" s="1">
        <v>573.39599999999996</v>
      </c>
      <c r="E1812" s="1">
        <v>291.04500000000002</v>
      </c>
      <c r="F1812" s="2">
        <v>2361010</v>
      </c>
      <c r="G1812" s="1">
        <v>1.5069999999999999</v>
      </c>
      <c r="H1812" s="1">
        <f t="shared" si="84"/>
        <v>279.06020458515826</v>
      </c>
      <c r="I1812" s="1">
        <f t="shared" si="85"/>
        <v>121.70541078490673</v>
      </c>
      <c r="J1812" s="1">
        <f t="shared" si="86"/>
        <v>1.0002828182961159</v>
      </c>
    </row>
    <row r="1813" spans="1:10" x14ac:dyDescent="0.2">
      <c r="A1813" s="3">
        <v>1812</v>
      </c>
      <c r="B1813" s="1">
        <v>123.815</v>
      </c>
      <c r="C1813" s="1">
        <v>0.44353599999999999</v>
      </c>
      <c r="D1813" s="1">
        <v>573.39400000000001</v>
      </c>
      <c r="E1813" s="1">
        <v>290.35199999999998</v>
      </c>
      <c r="F1813" s="2">
        <v>2356440</v>
      </c>
      <c r="G1813" s="1">
        <v>1.5069999999999999</v>
      </c>
      <c r="H1813" s="1">
        <f t="shared" si="84"/>
        <v>279.20167670926668</v>
      </c>
      <c r="I1813" s="1">
        <f t="shared" si="85"/>
        <v>123.83599488092131</v>
      </c>
      <c r="J1813" s="1">
        <f t="shared" si="86"/>
        <v>1.000169566538152</v>
      </c>
    </row>
    <row r="1814" spans="1:10" x14ac:dyDescent="0.2">
      <c r="A1814" s="3">
        <v>1813</v>
      </c>
      <c r="B1814" s="1">
        <v>123.456</v>
      </c>
      <c r="C1814" s="1">
        <v>0.44245099999999998</v>
      </c>
      <c r="D1814" s="1">
        <v>573.41600000000005</v>
      </c>
      <c r="E1814" s="1">
        <v>290.44799999999998</v>
      </c>
      <c r="F1814" s="2">
        <v>2356260</v>
      </c>
      <c r="G1814" s="1">
        <v>1.5069999999999999</v>
      </c>
      <c r="H1814" s="1">
        <f t="shared" si="84"/>
        <v>279.10735910493338</v>
      </c>
      <c r="I1814" s="1">
        <f t="shared" si="85"/>
        <v>123.49133014333687</v>
      </c>
      <c r="J1814" s="1">
        <f t="shared" si="86"/>
        <v>1.000286175992555</v>
      </c>
    </row>
    <row r="1815" spans="1:10" x14ac:dyDescent="0.2">
      <c r="A1815" s="3">
        <v>1814</v>
      </c>
      <c r="B1815" s="1">
        <v>123.325</v>
      </c>
      <c r="C1815" s="1">
        <v>0.44191599999999998</v>
      </c>
      <c r="D1815" s="1">
        <v>573.41099999999994</v>
      </c>
      <c r="E1815" s="1">
        <v>290.5</v>
      </c>
      <c r="F1815" s="2">
        <v>2357080</v>
      </c>
      <c r="G1815" s="1">
        <v>1.5069999999999999</v>
      </c>
      <c r="H1815" s="1">
        <f t="shared" si="84"/>
        <v>279.14824912198884</v>
      </c>
      <c r="I1815" s="1">
        <f t="shared" si="85"/>
        <v>123.36007765899281</v>
      </c>
      <c r="J1815" s="1">
        <f t="shared" si="86"/>
        <v>1.0002844326697167</v>
      </c>
    </row>
    <row r="1816" spans="1:10" x14ac:dyDescent="0.2">
      <c r="A1816" s="3">
        <v>1815</v>
      </c>
      <c r="B1816" s="1">
        <v>123.342</v>
      </c>
      <c r="C1816" s="1">
        <v>0.44190400000000002</v>
      </c>
      <c r="D1816" s="1">
        <v>573.33299999999997</v>
      </c>
      <c r="E1816" s="1">
        <v>290.50599999999997</v>
      </c>
      <c r="F1816" s="2">
        <v>2358220</v>
      </c>
      <c r="G1816" s="1">
        <v>1.5069999999999999</v>
      </c>
      <c r="H1816" s="1">
        <f t="shared" si="84"/>
        <v>279.20033609043884</v>
      </c>
      <c r="I1816" s="1">
        <f t="shared" si="85"/>
        <v>123.37974531970929</v>
      </c>
      <c r="J1816" s="1">
        <f t="shared" si="86"/>
        <v>1.0003060216285555</v>
      </c>
    </row>
    <row r="1817" spans="1:10" x14ac:dyDescent="0.2">
      <c r="A1817" s="3">
        <v>1816</v>
      </c>
      <c r="B1817" s="1">
        <v>123.35899999999999</v>
      </c>
      <c r="C1817" s="1">
        <v>0.44192199999999998</v>
      </c>
      <c r="D1817" s="1">
        <v>573.38599999999997</v>
      </c>
      <c r="E1817" s="1">
        <v>290.495</v>
      </c>
      <c r="F1817" s="2">
        <v>2357690</v>
      </c>
      <c r="G1817" s="1">
        <v>1.5069999999999999</v>
      </c>
      <c r="H1817" s="1">
        <f t="shared" si="84"/>
        <v>279.20075212709156</v>
      </c>
      <c r="I1817" s="1">
        <f t="shared" si="85"/>
        <v>123.38495478150855</v>
      </c>
      <c r="J1817" s="1">
        <f t="shared" si="86"/>
        <v>1.0002104003883669</v>
      </c>
    </row>
    <row r="1818" spans="1:10" x14ac:dyDescent="0.2">
      <c r="A1818" s="3">
        <v>1817</v>
      </c>
      <c r="B1818" s="1">
        <v>123.63</v>
      </c>
      <c r="C1818" s="1">
        <v>0.44289200000000001</v>
      </c>
      <c r="D1818" s="1">
        <v>573.43700000000001</v>
      </c>
      <c r="E1818" s="1">
        <v>290.40600000000001</v>
      </c>
      <c r="F1818" s="2">
        <v>2356520</v>
      </c>
      <c r="G1818" s="1">
        <v>1.5069999999999999</v>
      </c>
      <c r="H1818" s="1">
        <f t="shared" si="84"/>
        <v>279.20030435134441</v>
      </c>
      <c r="I1818" s="1">
        <f t="shared" si="85"/>
        <v>123.65558119477564</v>
      </c>
      <c r="J1818" s="1">
        <f t="shared" si="86"/>
        <v>1.0002069173726089</v>
      </c>
    </row>
    <row r="1819" spans="1:10" x14ac:dyDescent="0.2">
      <c r="A1819" s="3">
        <v>1818</v>
      </c>
      <c r="B1819" s="1">
        <v>121.68300000000001</v>
      </c>
      <c r="C1819" s="1">
        <v>0.43602200000000002</v>
      </c>
      <c r="D1819" s="1">
        <v>572.13599999999997</v>
      </c>
      <c r="E1819" s="1">
        <v>291.13799999999998</v>
      </c>
      <c r="F1819" s="2">
        <v>2373630</v>
      </c>
      <c r="G1819" s="1">
        <v>1.5069999999999999</v>
      </c>
      <c r="H1819" s="1">
        <f t="shared" si="84"/>
        <v>279.20745030254994</v>
      </c>
      <c r="I1819" s="1">
        <f t="shared" si="85"/>
        <v>121.74059089581844</v>
      </c>
      <c r="J1819" s="1">
        <f t="shared" si="86"/>
        <v>1.0004732862915808</v>
      </c>
    </row>
    <row r="1820" spans="1:10" x14ac:dyDescent="0.2">
      <c r="A1820" s="3">
        <v>1819</v>
      </c>
      <c r="B1820" s="1">
        <v>122.238</v>
      </c>
      <c r="C1820" s="1">
        <v>0.43793700000000002</v>
      </c>
      <c r="D1820" s="1">
        <v>572.072</v>
      </c>
      <c r="E1820" s="1">
        <v>290.96300000000002</v>
      </c>
      <c r="F1820" s="2">
        <v>2372720</v>
      </c>
      <c r="G1820" s="1">
        <v>1.5069999999999999</v>
      </c>
      <c r="H1820" s="1">
        <f t="shared" si="84"/>
        <v>279.21065842926663</v>
      </c>
      <c r="I1820" s="1">
        <f t="shared" si="85"/>
        <v>122.27667812053775</v>
      </c>
      <c r="J1820" s="1">
        <f t="shared" si="86"/>
        <v>1.0003164165033602</v>
      </c>
    </row>
    <row r="1821" spans="1:10" x14ac:dyDescent="0.2">
      <c r="A1821" s="3">
        <v>1820</v>
      </c>
      <c r="B1821" s="1">
        <v>122.70699999999999</v>
      </c>
      <c r="C1821" s="1">
        <v>0.43942799999999999</v>
      </c>
      <c r="D1821" s="1">
        <v>571.99900000000002</v>
      </c>
      <c r="E1821" s="1">
        <v>290.83199999999999</v>
      </c>
      <c r="F1821" s="2">
        <v>2373340</v>
      </c>
      <c r="G1821" s="1">
        <v>1.5069999999999999</v>
      </c>
      <c r="H1821" s="1">
        <f t="shared" si="84"/>
        <v>279.34124052346112</v>
      </c>
      <c r="I1821" s="1">
        <f t="shared" si="85"/>
        <v>122.75036264074348</v>
      </c>
      <c r="J1821" s="1">
        <f t="shared" si="86"/>
        <v>1.0003533835946072</v>
      </c>
    </row>
    <row r="1822" spans="1:10" x14ac:dyDescent="0.2">
      <c r="A1822" s="3">
        <v>1821</v>
      </c>
      <c r="B1822" s="1">
        <v>122.934</v>
      </c>
      <c r="C1822" s="1">
        <v>0.44031500000000001</v>
      </c>
      <c r="D1822" s="1">
        <v>571.91600000000005</v>
      </c>
      <c r="E1822" s="1">
        <v>290.75200000000001</v>
      </c>
      <c r="F1822" s="2">
        <v>2372970</v>
      </c>
      <c r="G1822" s="1">
        <v>1.5069999999999999</v>
      </c>
      <c r="H1822" s="1">
        <f t="shared" si="84"/>
        <v>279.29471160543335</v>
      </c>
      <c r="I1822" s="1">
        <f t="shared" si="85"/>
        <v>122.97765094054638</v>
      </c>
      <c r="J1822" s="1">
        <f t="shared" si="86"/>
        <v>1.0003550762242048</v>
      </c>
    </row>
    <row r="1823" spans="1:10" x14ac:dyDescent="0.2">
      <c r="A1823" s="3">
        <v>1822</v>
      </c>
      <c r="B1823" s="1">
        <v>123.17</v>
      </c>
      <c r="C1823" s="1">
        <v>0.44116899999999998</v>
      </c>
      <c r="D1823" s="1">
        <v>571.81700000000001</v>
      </c>
      <c r="E1823" s="1">
        <v>290.678</v>
      </c>
      <c r="F1823" s="2">
        <v>2373150</v>
      </c>
      <c r="G1823" s="1">
        <v>1.5069999999999999</v>
      </c>
      <c r="H1823" s="1">
        <f t="shared" si="84"/>
        <v>279.29106163887502</v>
      </c>
      <c r="I1823" s="1">
        <f t="shared" si="85"/>
        <v>123.21455837216085</v>
      </c>
      <c r="J1823" s="1">
        <f t="shared" si="86"/>
        <v>1.0003617631903943</v>
      </c>
    </row>
    <row r="1824" spans="1:10" x14ac:dyDescent="0.2">
      <c r="A1824" s="3">
        <v>1823</v>
      </c>
      <c r="B1824" s="1">
        <v>123.376</v>
      </c>
      <c r="C1824" s="1">
        <v>0.44192300000000001</v>
      </c>
      <c r="D1824" s="1">
        <v>571.69500000000005</v>
      </c>
      <c r="E1824" s="1">
        <v>290.61500000000001</v>
      </c>
      <c r="F1824" s="2">
        <v>2373570</v>
      </c>
      <c r="G1824" s="1">
        <v>1.5069999999999999</v>
      </c>
      <c r="H1824" s="1">
        <f t="shared" si="84"/>
        <v>279.28186799700001</v>
      </c>
      <c r="I1824" s="1">
        <f t="shared" si="85"/>
        <v>123.42108095083823</v>
      </c>
      <c r="J1824" s="1">
        <f t="shared" si="86"/>
        <v>1.0003653948161573</v>
      </c>
    </row>
    <row r="1825" spans="1:10" x14ac:dyDescent="0.2">
      <c r="A1825" s="3">
        <v>1824</v>
      </c>
      <c r="B1825" s="1">
        <v>123.508</v>
      </c>
      <c r="C1825" s="1">
        <v>0.44243199999999999</v>
      </c>
      <c r="D1825" s="1">
        <v>571.54</v>
      </c>
      <c r="E1825" s="1">
        <v>290.57600000000002</v>
      </c>
      <c r="F1825" s="2">
        <v>2374370</v>
      </c>
      <c r="G1825" s="1">
        <v>1.5069999999999999</v>
      </c>
      <c r="H1825" s="1">
        <f t="shared" si="84"/>
        <v>279.2607017968777</v>
      </c>
      <c r="I1825" s="1">
        <f t="shared" si="85"/>
        <v>123.55387081739619</v>
      </c>
      <c r="J1825" s="1">
        <f t="shared" si="86"/>
        <v>1.0003713995643699</v>
      </c>
    </row>
    <row r="1826" spans="1:10" x14ac:dyDescent="0.2">
      <c r="A1826" s="3">
        <v>1825</v>
      </c>
      <c r="B1826" s="1">
        <v>123.642</v>
      </c>
      <c r="C1826" s="1">
        <v>0.44292199999999998</v>
      </c>
      <c r="D1826" s="1">
        <v>571.32000000000005</v>
      </c>
      <c r="E1826" s="1">
        <v>290.54399999999998</v>
      </c>
      <c r="F1826" s="2">
        <v>2375660</v>
      </c>
      <c r="G1826" s="1">
        <v>1.5069999999999999</v>
      </c>
      <c r="H1826" s="1">
        <f t="shared" si="84"/>
        <v>279.22546289586671</v>
      </c>
      <c r="I1826" s="1">
        <f t="shared" si="85"/>
        <v>123.67510047676308</v>
      </c>
      <c r="J1826" s="1">
        <f t="shared" si="86"/>
        <v>1.0002677122398786</v>
      </c>
    </row>
    <row r="1827" spans="1:10" x14ac:dyDescent="0.2">
      <c r="A1827" s="3">
        <v>1826</v>
      </c>
      <c r="B1827" s="1">
        <v>119.806</v>
      </c>
      <c r="C1827" s="1">
        <v>0.42935800000000002</v>
      </c>
      <c r="D1827" s="1">
        <v>570.94200000000001</v>
      </c>
      <c r="E1827" s="1">
        <v>291.839</v>
      </c>
      <c r="F1827" s="2">
        <v>2389800</v>
      </c>
      <c r="G1827" s="1">
        <v>1.5069999999999999</v>
      </c>
      <c r="H1827" s="1">
        <f t="shared" si="84"/>
        <v>279.21375737383335</v>
      </c>
      <c r="I1827" s="1">
        <f t="shared" si="85"/>
        <v>119.88266043851434</v>
      </c>
      <c r="J1827" s="1">
        <f t="shared" si="86"/>
        <v>1.0006398714464579</v>
      </c>
    </row>
    <row r="1828" spans="1:10" x14ac:dyDescent="0.2">
      <c r="A1828" s="3">
        <v>1827</v>
      </c>
      <c r="B1828" s="1">
        <v>0</v>
      </c>
      <c r="C1828" s="1">
        <v>0</v>
      </c>
      <c r="D1828" s="1">
        <v>290</v>
      </c>
      <c r="E1828" s="1">
        <v>290</v>
      </c>
      <c r="F1828" s="1">
        <v>0</v>
      </c>
      <c r="G1828" s="1">
        <v>1.5069999999999999</v>
      </c>
      <c r="H1828" s="1">
        <f t="shared" si="84"/>
        <v>0</v>
      </c>
      <c r="I1828" s="1">
        <f t="shared" si="85"/>
        <v>0</v>
      </c>
      <c r="J1828" s="1" t="e">
        <f t="shared" si="86"/>
        <v>#DIV/0!</v>
      </c>
    </row>
    <row r="1829" spans="1:10" x14ac:dyDescent="0.2">
      <c r="A1829" s="3">
        <v>1828</v>
      </c>
      <c r="B1829" s="1">
        <v>0</v>
      </c>
      <c r="C1829" s="1">
        <v>0</v>
      </c>
      <c r="D1829" s="1">
        <v>290</v>
      </c>
      <c r="E1829" s="1">
        <v>290</v>
      </c>
      <c r="F1829" s="1">
        <v>0</v>
      </c>
      <c r="G1829" s="1">
        <v>1.5069999999999999</v>
      </c>
      <c r="H1829" s="1">
        <f t="shared" si="84"/>
        <v>0</v>
      </c>
      <c r="I1829" s="1">
        <f t="shared" si="85"/>
        <v>0</v>
      </c>
      <c r="J1829" s="1" t="e">
        <f t="shared" si="86"/>
        <v>#DIV/0!</v>
      </c>
    </row>
    <row r="1830" spans="1:10" x14ac:dyDescent="0.2">
      <c r="A1830" s="3">
        <v>1829</v>
      </c>
      <c r="B1830" s="1">
        <v>0</v>
      </c>
      <c r="C1830" s="1">
        <v>0</v>
      </c>
      <c r="D1830" s="1">
        <v>290</v>
      </c>
      <c r="E1830" s="1">
        <v>290</v>
      </c>
      <c r="F1830" s="1">
        <v>0</v>
      </c>
      <c r="G1830" s="1">
        <v>1.5069999999999999</v>
      </c>
      <c r="H1830" s="1">
        <f t="shared" si="84"/>
        <v>0</v>
      </c>
      <c r="I1830" s="1">
        <f t="shared" si="85"/>
        <v>0</v>
      </c>
      <c r="J1830" s="1" t="e">
        <f t="shared" si="86"/>
        <v>#DIV/0!</v>
      </c>
    </row>
    <row r="1831" spans="1:10" x14ac:dyDescent="0.2">
      <c r="A1831" s="3">
        <v>1830</v>
      </c>
      <c r="B1831" s="1">
        <v>0</v>
      </c>
      <c r="C1831" s="1">
        <v>0</v>
      </c>
      <c r="D1831" s="1">
        <v>290</v>
      </c>
      <c r="E1831" s="1">
        <v>290</v>
      </c>
      <c r="F1831" s="1">
        <v>0</v>
      </c>
      <c r="G1831" s="1">
        <v>1.5069999999999999</v>
      </c>
      <c r="H1831" s="1">
        <f t="shared" si="84"/>
        <v>0</v>
      </c>
      <c r="I1831" s="1">
        <f t="shared" si="85"/>
        <v>0</v>
      </c>
      <c r="J1831" s="1" t="e">
        <f t="shared" si="86"/>
        <v>#DIV/0!</v>
      </c>
    </row>
    <row r="1832" spans="1:10" x14ac:dyDescent="0.2">
      <c r="A1832" s="3">
        <v>1831</v>
      </c>
      <c r="B1832" s="1">
        <v>0</v>
      </c>
      <c r="C1832" s="1">
        <v>0</v>
      </c>
      <c r="D1832" s="1">
        <v>290</v>
      </c>
      <c r="E1832" s="1">
        <v>290</v>
      </c>
      <c r="F1832" s="1">
        <v>0</v>
      </c>
      <c r="G1832" s="1">
        <v>1.5069999999999999</v>
      </c>
      <c r="H1832" s="1">
        <f t="shared" si="84"/>
        <v>0</v>
      </c>
      <c r="I1832" s="1">
        <f t="shared" si="85"/>
        <v>0</v>
      </c>
      <c r="J1832" s="1" t="e">
        <f t="shared" si="86"/>
        <v>#DIV/0!</v>
      </c>
    </row>
    <row r="1833" spans="1:10" x14ac:dyDescent="0.2">
      <c r="A1833" s="3">
        <v>1832</v>
      </c>
      <c r="B1833" s="1">
        <v>42.081200000000003</v>
      </c>
      <c r="C1833" s="1">
        <v>0.41199999999999998</v>
      </c>
      <c r="D1833" s="1">
        <v>572.51800000000003</v>
      </c>
      <c r="E1833" s="1">
        <v>290</v>
      </c>
      <c r="F1833" s="2">
        <v>1975170</v>
      </c>
      <c r="G1833" s="1">
        <v>1.5069999999999999</v>
      </c>
      <c r="H1833" s="1">
        <f t="shared" si="84"/>
        <v>233.59382351011666</v>
      </c>
      <c r="I1833" s="1">
        <f t="shared" si="85"/>
        <v>96.240655286168064</v>
      </c>
      <c r="J1833" s="1">
        <f t="shared" si="86"/>
        <v>2.2870225964603685</v>
      </c>
    </row>
    <row r="1834" spans="1:10" x14ac:dyDescent="0.2">
      <c r="A1834" s="3">
        <v>1833</v>
      </c>
      <c r="B1834" s="1">
        <v>123.678</v>
      </c>
      <c r="C1834" s="1">
        <v>0.44312699999999999</v>
      </c>
      <c r="D1834" s="1">
        <v>573.37900000000002</v>
      </c>
      <c r="E1834" s="1">
        <v>290.39</v>
      </c>
      <c r="F1834" s="2">
        <v>2356870</v>
      </c>
      <c r="G1834" s="1">
        <v>1.5069999999999999</v>
      </c>
      <c r="H1834" s="1">
        <f t="shared" si="84"/>
        <v>279.20033462111388</v>
      </c>
      <c r="I1834" s="1">
        <f t="shared" si="85"/>
        <v>123.72120667965032</v>
      </c>
      <c r="J1834" s="1">
        <f t="shared" si="86"/>
        <v>1.0003493481431647</v>
      </c>
    </row>
    <row r="1835" spans="1:10" x14ac:dyDescent="0.2">
      <c r="A1835" s="3">
        <v>1834</v>
      </c>
      <c r="B1835" s="1">
        <v>122.613</v>
      </c>
      <c r="C1835" s="1">
        <v>0.43931700000000001</v>
      </c>
      <c r="D1835" s="1">
        <v>573.46</v>
      </c>
      <c r="E1835" s="1">
        <v>290.74299999999999</v>
      </c>
      <c r="F1835" s="2">
        <v>2359100</v>
      </c>
      <c r="G1835" s="1">
        <v>1.5069999999999999</v>
      </c>
      <c r="H1835" s="1">
        <f t="shared" si="84"/>
        <v>279.19589327025005</v>
      </c>
      <c r="I1835" s="1">
        <f t="shared" si="85"/>
        <v>122.65550224380645</v>
      </c>
      <c r="J1835" s="1">
        <f t="shared" si="86"/>
        <v>1.0003466373370398</v>
      </c>
    </row>
    <row r="1836" spans="1:10" x14ac:dyDescent="0.2">
      <c r="A1836" s="3">
        <v>1835</v>
      </c>
      <c r="B1836" s="1">
        <v>121.854</v>
      </c>
      <c r="C1836" s="1">
        <v>0.43659399999999998</v>
      </c>
      <c r="D1836" s="1">
        <v>573.50699999999995</v>
      </c>
      <c r="E1836" s="1">
        <v>290.99799999999999</v>
      </c>
      <c r="F1836" s="2">
        <v>2360800</v>
      </c>
      <c r="G1836" s="1">
        <v>1.5069999999999999</v>
      </c>
      <c r="H1836" s="1">
        <f t="shared" si="84"/>
        <v>279.19152820288883</v>
      </c>
      <c r="I1836" s="1">
        <f t="shared" si="85"/>
        <v>121.89334606421204</v>
      </c>
      <c r="J1836" s="1">
        <f t="shared" si="86"/>
        <v>1.0003228951385432</v>
      </c>
    </row>
    <row r="1837" spans="1:10" x14ac:dyDescent="0.2">
      <c r="A1837" s="3">
        <v>1836</v>
      </c>
      <c r="B1837" s="1">
        <v>123.797</v>
      </c>
      <c r="C1837" s="1">
        <v>0.44347700000000001</v>
      </c>
      <c r="D1837" s="1">
        <v>573.49400000000003</v>
      </c>
      <c r="E1837" s="1">
        <v>290.351</v>
      </c>
      <c r="F1837" s="2">
        <v>2355590</v>
      </c>
      <c r="G1837" s="1">
        <v>1.5069999999999999</v>
      </c>
      <c r="H1837" s="1">
        <f t="shared" si="84"/>
        <v>279.20055855294169</v>
      </c>
      <c r="I1837" s="1">
        <f t="shared" si="85"/>
        <v>123.81902610538292</v>
      </c>
      <c r="J1837" s="1">
        <f t="shared" si="86"/>
        <v>1.0001779211562714</v>
      </c>
    </row>
    <row r="1838" spans="1:10" x14ac:dyDescent="0.2">
      <c r="A1838" s="3">
        <v>1837</v>
      </c>
      <c r="B1838" s="1">
        <v>123.324</v>
      </c>
      <c r="C1838" s="1">
        <v>0.44184200000000001</v>
      </c>
      <c r="D1838" s="1">
        <v>573.47400000000005</v>
      </c>
      <c r="E1838" s="1">
        <v>290.505</v>
      </c>
      <c r="F1838" s="2">
        <v>2357020</v>
      </c>
      <c r="G1838" s="1">
        <v>1.5069999999999999</v>
      </c>
      <c r="H1838" s="1">
        <f t="shared" si="84"/>
        <v>279.19837047685002</v>
      </c>
      <c r="I1838" s="1">
        <f t="shared" si="85"/>
        <v>123.36156640823236</v>
      </c>
      <c r="J1838" s="1">
        <f t="shared" si="86"/>
        <v>1.000304615551169</v>
      </c>
    </row>
    <row r="1839" spans="1:10" x14ac:dyDescent="0.2">
      <c r="A1839" s="3">
        <v>1838</v>
      </c>
      <c r="B1839" s="1">
        <v>123.057</v>
      </c>
      <c r="C1839" s="1">
        <v>0.44099699999999997</v>
      </c>
      <c r="D1839" s="1">
        <v>573.44899999999996</v>
      </c>
      <c r="E1839" s="1">
        <v>290.58300000000003</v>
      </c>
      <c r="F1839" s="2">
        <v>2357230</v>
      </c>
      <c r="G1839" s="1">
        <v>1.5069999999999999</v>
      </c>
      <c r="H1839" s="1">
        <f t="shared" si="84"/>
        <v>279.12160925507214</v>
      </c>
      <c r="I1839" s="1">
        <f t="shared" si="85"/>
        <v>123.09179231665904</v>
      </c>
      <c r="J1839" s="1">
        <f t="shared" si="86"/>
        <v>1.0002827333403141</v>
      </c>
    </row>
    <row r="1840" spans="1:10" x14ac:dyDescent="0.2">
      <c r="A1840" s="3">
        <v>1839</v>
      </c>
      <c r="B1840" s="1">
        <v>123.089</v>
      </c>
      <c r="C1840" s="1">
        <v>0.44099300000000002</v>
      </c>
      <c r="D1840" s="1">
        <v>573.5</v>
      </c>
      <c r="E1840" s="1">
        <v>290.584</v>
      </c>
      <c r="F1840" s="2">
        <v>2357450</v>
      </c>
      <c r="G1840" s="1">
        <v>1.5069999999999999</v>
      </c>
      <c r="H1840" s="1">
        <f t="shared" si="84"/>
        <v>279.19700238038888</v>
      </c>
      <c r="I1840" s="1">
        <f t="shared" si="85"/>
        <v>123.12392367073484</v>
      </c>
      <c r="J1840" s="1">
        <f t="shared" si="86"/>
        <v>1.0002837269840104</v>
      </c>
    </row>
    <row r="1841" spans="1:10" x14ac:dyDescent="0.2">
      <c r="A1841" s="3">
        <v>1840</v>
      </c>
      <c r="B1841" s="1">
        <v>123.07</v>
      </c>
      <c r="C1841" s="1">
        <v>0.44095800000000002</v>
      </c>
      <c r="D1841" s="1">
        <v>573.20699999999999</v>
      </c>
      <c r="E1841" s="1">
        <v>290.60500000000002</v>
      </c>
      <c r="F1841" s="2">
        <v>2360100</v>
      </c>
      <c r="G1841" s="1">
        <v>1.5069999999999999</v>
      </c>
      <c r="H1841" s="1">
        <f t="shared" si="84"/>
        <v>279.20062587816665</v>
      </c>
      <c r="I1841" s="1">
        <f t="shared" si="85"/>
        <v>123.11574958598462</v>
      </c>
      <c r="J1841" s="1">
        <f t="shared" si="86"/>
        <v>1.0003717362962918</v>
      </c>
    </row>
    <row r="1842" spans="1:10" x14ac:dyDescent="0.2">
      <c r="A1842" s="3">
        <v>1841</v>
      </c>
      <c r="B1842" s="1">
        <v>123.29900000000001</v>
      </c>
      <c r="C1842" s="1">
        <v>0.44164700000000001</v>
      </c>
      <c r="D1842" s="1">
        <v>573.221</v>
      </c>
      <c r="E1842" s="1">
        <v>290.54300000000001</v>
      </c>
      <c r="F1842" s="2">
        <v>2359990</v>
      </c>
      <c r="G1842" s="1">
        <v>1.5069999999999999</v>
      </c>
      <c r="H1842" s="1">
        <f t="shared" si="84"/>
        <v>279.26269461181664</v>
      </c>
      <c r="I1842" s="1">
        <f t="shared" si="85"/>
        <v>123.33553128722498</v>
      </c>
      <c r="J1842" s="1">
        <f t="shared" si="86"/>
        <v>1.0002962821046804</v>
      </c>
    </row>
    <row r="1843" spans="1:10" x14ac:dyDescent="0.2">
      <c r="A1843" s="3">
        <v>1842</v>
      </c>
      <c r="B1843" s="1">
        <v>123.657</v>
      </c>
      <c r="C1843" s="1">
        <v>0.44293900000000003</v>
      </c>
      <c r="D1843" s="1">
        <v>572.19299999999998</v>
      </c>
      <c r="E1843" s="1">
        <v>290.48700000000002</v>
      </c>
      <c r="F1843" s="2">
        <v>2367730</v>
      </c>
      <c r="G1843" s="1">
        <v>1.5069999999999999</v>
      </c>
      <c r="H1843" s="1">
        <f t="shared" si="84"/>
        <v>279.21517980601664</v>
      </c>
      <c r="I1843" s="1">
        <f t="shared" si="85"/>
        <v>123.67529252809722</v>
      </c>
      <c r="J1843" s="1">
        <f t="shared" si="86"/>
        <v>1.0001479295801874</v>
      </c>
    </row>
    <row r="1844" spans="1:10" x14ac:dyDescent="0.2">
      <c r="A1844" s="3">
        <v>1843</v>
      </c>
      <c r="B1844" s="1">
        <v>121.616</v>
      </c>
      <c r="C1844" s="1">
        <v>0.435778</v>
      </c>
      <c r="D1844" s="1">
        <v>572.10299999999995</v>
      </c>
      <c r="E1844" s="1">
        <v>291.16300000000001</v>
      </c>
      <c r="F1844" s="2">
        <v>2374130</v>
      </c>
      <c r="G1844" s="1">
        <v>1.5069999999999999</v>
      </c>
      <c r="H1844" s="1">
        <f t="shared" si="84"/>
        <v>279.20862218761101</v>
      </c>
      <c r="I1844" s="1">
        <f t="shared" si="85"/>
        <v>121.67297495967276</v>
      </c>
      <c r="J1844" s="1">
        <f t="shared" si="86"/>
        <v>1.0004684824338308</v>
      </c>
    </row>
    <row r="1845" spans="1:10" x14ac:dyDescent="0.2">
      <c r="A1845" s="3">
        <v>1844</v>
      </c>
      <c r="B1845" s="1">
        <v>122.01600000000001</v>
      </c>
      <c r="C1845" s="1">
        <v>0.43699900000000003</v>
      </c>
      <c r="D1845" s="1">
        <v>571.99400000000003</v>
      </c>
      <c r="E1845" s="1">
        <v>291.06</v>
      </c>
      <c r="F1845" s="2">
        <v>2374200</v>
      </c>
      <c r="G1845" s="1">
        <v>1.5069999999999999</v>
      </c>
      <c r="H1845" s="1">
        <f t="shared" si="84"/>
        <v>279.21089131100001</v>
      </c>
      <c r="I1845" s="1">
        <f t="shared" si="85"/>
        <v>122.0148802920157</v>
      </c>
      <c r="J1845" s="1">
        <f t="shared" si="86"/>
        <v>0.99999082326920807</v>
      </c>
    </row>
    <row r="1846" spans="1:10" x14ac:dyDescent="0.2">
      <c r="A1846" s="3">
        <v>1845</v>
      </c>
      <c r="B1846" s="1">
        <v>122.327</v>
      </c>
      <c r="C1846" s="1">
        <v>0.43811899999999998</v>
      </c>
      <c r="D1846" s="1">
        <v>571.85799999999995</v>
      </c>
      <c r="E1846" s="1">
        <v>290.96300000000002</v>
      </c>
      <c r="F1846" s="2">
        <v>2375360</v>
      </c>
      <c r="G1846" s="1">
        <v>1.5069999999999999</v>
      </c>
      <c r="H1846" s="1">
        <f t="shared" si="84"/>
        <v>279.30853000844434</v>
      </c>
      <c r="I1846" s="1">
        <f t="shared" si="85"/>
        <v>122.37037385876963</v>
      </c>
      <c r="J1846" s="1">
        <f t="shared" si="86"/>
        <v>1.0003545730604824</v>
      </c>
    </row>
    <row r="1847" spans="1:10" x14ac:dyDescent="0.2">
      <c r="A1847" s="3">
        <v>1846</v>
      </c>
      <c r="B1847" s="1">
        <v>122.661</v>
      </c>
      <c r="C1847" s="1">
        <v>0.43930799999999998</v>
      </c>
      <c r="D1847" s="1">
        <v>571.67600000000004</v>
      </c>
      <c r="E1847" s="1">
        <v>290.863</v>
      </c>
      <c r="F1847" s="2">
        <v>2376110</v>
      </c>
      <c r="G1847" s="1">
        <v>1.5069999999999999</v>
      </c>
      <c r="H1847" s="1">
        <f t="shared" si="84"/>
        <v>279.31515671861388</v>
      </c>
      <c r="I1847" s="1">
        <f t="shared" si="85"/>
        <v>122.70538286774082</v>
      </c>
      <c r="J1847" s="1">
        <f t="shared" si="86"/>
        <v>1.0003618335717206</v>
      </c>
    </row>
    <row r="1848" spans="1:10" x14ac:dyDescent="0.2">
      <c r="A1848" s="3">
        <v>1847</v>
      </c>
      <c r="B1848" s="1">
        <v>123.06</v>
      </c>
      <c r="C1848" s="1">
        <v>0.440716</v>
      </c>
      <c r="D1848" s="1">
        <v>571.39800000000002</v>
      </c>
      <c r="E1848" s="1">
        <v>290.74900000000002</v>
      </c>
      <c r="F1848" s="2">
        <v>2376700</v>
      </c>
      <c r="G1848" s="1">
        <v>1.5069999999999999</v>
      </c>
      <c r="H1848" s="1">
        <f t="shared" si="84"/>
        <v>279.22134633280558</v>
      </c>
      <c r="I1848" s="1">
        <f t="shared" si="85"/>
        <v>123.05731487040875</v>
      </c>
      <c r="J1848" s="1">
        <f t="shared" si="86"/>
        <v>0.99997818032186525</v>
      </c>
    </row>
    <row r="1849" spans="1:10" x14ac:dyDescent="0.2">
      <c r="A1849" s="3">
        <v>1848</v>
      </c>
      <c r="B1849" s="1">
        <v>72.091499999999996</v>
      </c>
      <c r="C1849" s="1">
        <v>0.430008</v>
      </c>
      <c r="D1849" s="1">
        <v>570.86900000000003</v>
      </c>
      <c r="E1849" s="1">
        <v>285.983</v>
      </c>
      <c r="F1849" s="2">
        <v>1406370</v>
      </c>
      <c r="G1849" s="1">
        <v>1.5069999999999999</v>
      </c>
      <c r="H1849" s="1">
        <f t="shared" si="84"/>
        <v>167.71868655464999</v>
      </c>
      <c r="I1849" s="1">
        <f t="shared" si="85"/>
        <v>72.12037696799193</v>
      </c>
      <c r="J1849" s="1">
        <f t="shared" si="86"/>
        <v>1.0004005599549453</v>
      </c>
    </row>
    <row r="1850" spans="1:10" x14ac:dyDescent="0.2">
      <c r="A1850" s="3">
        <v>1849</v>
      </c>
      <c r="B1850" s="1">
        <v>0</v>
      </c>
      <c r="C1850" s="1">
        <v>0</v>
      </c>
      <c r="D1850" s="1">
        <v>290</v>
      </c>
      <c r="E1850" s="1">
        <v>290</v>
      </c>
      <c r="F1850" s="1">
        <v>0</v>
      </c>
      <c r="G1850" s="1">
        <v>1.5069999999999999</v>
      </c>
      <c r="H1850" s="1">
        <f t="shared" si="84"/>
        <v>0</v>
      </c>
      <c r="I1850" s="1">
        <f t="shared" si="85"/>
        <v>0</v>
      </c>
      <c r="J1850" s="1" t="e">
        <f t="shared" si="86"/>
        <v>#DIV/0!</v>
      </c>
    </row>
    <row r="1851" spans="1:10" x14ac:dyDescent="0.2">
      <c r="A1851" s="3">
        <v>1850</v>
      </c>
      <c r="B1851" s="1">
        <v>0</v>
      </c>
      <c r="C1851" s="1">
        <v>0</v>
      </c>
      <c r="D1851" s="1">
        <v>290</v>
      </c>
      <c r="E1851" s="1">
        <v>290</v>
      </c>
      <c r="F1851" s="1">
        <v>0</v>
      </c>
      <c r="G1851" s="1">
        <v>1.5069999999999999</v>
      </c>
      <c r="H1851" s="1">
        <f t="shared" si="84"/>
        <v>0</v>
      </c>
      <c r="I1851" s="1">
        <f t="shared" si="85"/>
        <v>0</v>
      </c>
      <c r="J1851" s="1" t="e">
        <f t="shared" si="86"/>
        <v>#DIV/0!</v>
      </c>
    </row>
    <row r="1852" spans="1:10" x14ac:dyDescent="0.2">
      <c r="A1852" s="3">
        <v>1851</v>
      </c>
      <c r="B1852" s="1">
        <v>0</v>
      </c>
      <c r="C1852" s="1">
        <v>0</v>
      </c>
      <c r="D1852" s="1">
        <v>290</v>
      </c>
      <c r="E1852" s="1">
        <v>290</v>
      </c>
      <c r="F1852" s="1">
        <v>0</v>
      </c>
      <c r="G1852" s="1">
        <v>1.5069999999999999</v>
      </c>
      <c r="H1852" s="1">
        <f t="shared" si="84"/>
        <v>0</v>
      </c>
      <c r="I1852" s="1">
        <f t="shared" si="85"/>
        <v>0</v>
      </c>
      <c r="J1852" s="1" t="e">
        <f t="shared" si="86"/>
        <v>#DIV/0!</v>
      </c>
    </row>
    <row r="1853" spans="1:10" x14ac:dyDescent="0.2">
      <c r="A1853" s="3">
        <v>1852</v>
      </c>
      <c r="B1853" s="1">
        <v>0</v>
      </c>
      <c r="C1853" s="1">
        <v>0</v>
      </c>
      <c r="D1853" s="1">
        <v>290</v>
      </c>
      <c r="E1853" s="1">
        <v>290</v>
      </c>
      <c r="F1853" s="1">
        <v>0</v>
      </c>
      <c r="G1853" s="1">
        <v>1.5069999999999999</v>
      </c>
      <c r="H1853" s="1">
        <f t="shared" si="84"/>
        <v>0</v>
      </c>
      <c r="I1853" s="1">
        <f t="shared" si="85"/>
        <v>0</v>
      </c>
      <c r="J1853" s="1" t="e">
        <f t="shared" si="86"/>
        <v>#DIV/0!</v>
      </c>
    </row>
    <row r="1854" spans="1:10" x14ac:dyDescent="0.2">
      <c r="A1854" s="3">
        <v>1853</v>
      </c>
      <c r="B1854" s="1">
        <v>0</v>
      </c>
      <c r="C1854" s="1">
        <v>0</v>
      </c>
      <c r="D1854" s="1">
        <v>290</v>
      </c>
      <c r="E1854" s="1">
        <v>290</v>
      </c>
      <c r="F1854" s="1">
        <v>0</v>
      </c>
      <c r="G1854" s="1">
        <v>1.5069999999999999</v>
      </c>
      <c r="H1854" s="1">
        <f t="shared" si="84"/>
        <v>0</v>
      </c>
      <c r="I1854" s="1">
        <f t="shared" si="85"/>
        <v>0</v>
      </c>
      <c r="J1854" s="1" t="e">
        <f t="shared" si="86"/>
        <v>#DIV/0!</v>
      </c>
    </row>
    <row r="1855" spans="1:10" x14ac:dyDescent="0.2">
      <c r="A1855" s="3">
        <v>1854</v>
      </c>
      <c r="B1855" s="1">
        <v>0</v>
      </c>
      <c r="C1855" s="1">
        <v>0</v>
      </c>
      <c r="D1855" s="1">
        <v>290</v>
      </c>
      <c r="E1855" s="1">
        <v>290</v>
      </c>
      <c r="F1855" s="1">
        <v>0</v>
      </c>
      <c r="G1855" s="1">
        <v>1.5069999999999999</v>
      </c>
      <c r="H1855" s="1">
        <f t="shared" si="84"/>
        <v>0</v>
      </c>
      <c r="I1855" s="1">
        <f t="shared" si="85"/>
        <v>0</v>
      </c>
      <c r="J1855" s="1" t="e">
        <f t="shared" si="86"/>
        <v>#DIV/0!</v>
      </c>
    </row>
    <row r="1856" spans="1:10" x14ac:dyDescent="0.2">
      <c r="A1856" s="3">
        <v>1855</v>
      </c>
      <c r="B1856" s="1">
        <v>0</v>
      </c>
      <c r="C1856" s="1">
        <v>0</v>
      </c>
      <c r="D1856" s="1">
        <v>290</v>
      </c>
      <c r="E1856" s="1">
        <v>290</v>
      </c>
      <c r="F1856" s="1">
        <v>0</v>
      </c>
      <c r="G1856" s="1">
        <v>1.5069999999999999</v>
      </c>
      <c r="H1856" s="1">
        <f t="shared" si="84"/>
        <v>0</v>
      </c>
      <c r="I1856" s="1">
        <f t="shared" si="85"/>
        <v>0</v>
      </c>
      <c r="J1856" s="1" t="e">
        <f t="shared" si="86"/>
        <v>#DIV/0!</v>
      </c>
    </row>
    <row r="1857" spans="1:10" x14ac:dyDescent="0.2">
      <c r="A1857" s="3">
        <v>1856</v>
      </c>
      <c r="B1857" s="1">
        <v>0</v>
      </c>
      <c r="C1857" s="1">
        <v>0</v>
      </c>
      <c r="D1857" s="1">
        <v>290</v>
      </c>
      <c r="E1857" s="1">
        <v>290</v>
      </c>
      <c r="F1857" s="1">
        <v>0</v>
      </c>
      <c r="G1857" s="1">
        <v>1.5069999999999999</v>
      </c>
      <c r="H1857" s="1">
        <f t="shared" si="84"/>
        <v>0</v>
      </c>
      <c r="I1857" s="1">
        <f t="shared" si="85"/>
        <v>0</v>
      </c>
      <c r="J1857" s="1" t="e">
        <f t="shared" si="86"/>
        <v>#DIV/0!</v>
      </c>
    </row>
    <row r="1858" spans="1:10" x14ac:dyDescent="0.2">
      <c r="A1858" s="3">
        <v>1857</v>
      </c>
      <c r="B1858" s="1">
        <v>61.2256</v>
      </c>
      <c r="C1858" s="1">
        <v>0.41199999999999998</v>
      </c>
      <c r="D1858" s="1">
        <v>573.22199999999998</v>
      </c>
      <c r="E1858" s="1">
        <v>290</v>
      </c>
      <c r="F1858" s="2">
        <v>2355000</v>
      </c>
      <c r="G1858" s="1">
        <v>1.5069999999999999</v>
      </c>
      <c r="H1858" s="1">
        <f t="shared" si="84"/>
        <v>279.20850824166661</v>
      </c>
      <c r="I1858" s="1">
        <f t="shared" si="85"/>
        <v>115.03390539556663</v>
      </c>
      <c r="J1858" s="1">
        <f t="shared" si="86"/>
        <v>1.8788530515922528</v>
      </c>
    </row>
    <row r="1859" spans="1:10" x14ac:dyDescent="0.2">
      <c r="A1859" s="3">
        <v>1858</v>
      </c>
      <c r="B1859" s="1">
        <v>122.03100000000001</v>
      </c>
      <c r="C1859" s="1">
        <v>0.43728099999999998</v>
      </c>
      <c r="D1859" s="1">
        <v>573.36699999999996</v>
      </c>
      <c r="E1859" s="1">
        <v>290.94099999999997</v>
      </c>
      <c r="F1859" s="2">
        <v>2361520</v>
      </c>
      <c r="G1859" s="1">
        <v>1.5069999999999999</v>
      </c>
      <c r="H1859" s="1">
        <f t="shared" ref="H1859:H1922" si="87">F1859*G1859*(D1859-E1859)/(3600*1000)</f>
        <v>279.19462605906659</v>
      </c>
      <c r="I1859" s="1">
        <f t="shared" ref="I1859:J1922" si="88">H1859*C1859</f>
        <v>122.08650527773469</v>
      </c>
      <c r="J1859" s="1">
        <f t="shared" ref="J1859:J1922" si="89">I1859/B1859</f>
        <v>1.0004548457173561</v>
      </c>
    </row>
    <row r="1860" spans="1:10" x14ac:dyDescent="0.2">
      <c r="A1860" s="3">
        <v>1859</v>
      </c>
      <c r="B1860" s="1">
        <v>123.837</v>
      </c>
      <c r="C1860" s="1">
        <v>0.44362200000000002</v>
      </c>
      <c r="D1860" s="1">
        <v>573.39700000000005</v>
      </c>
      <c r="E1860" s="1">
        <v>290.34399999999999</v>
      </c>
      <c r="F1860" s="2">
        <v>2356350</v>
      </c>
      <c r="G1860" s="1">
        <v>1.5069999999999999</v>
      </c>
      <c r="H1860" s="1">
        <f t="shared" si="87"/>
        <v>279.20186343912502</v>
      </c>
      <c r="I1860" s="1">
        <f t="shared" si="88"/>
        <v>123.86008906259153</v>
      </c>
      <c r="J1860" s="1">
        <f t="shared" si="89"/>
        <v>1.0001864472055324</v>
      </c>
    </row>
    <row r="1861" spans="1:10" x14ac:dyDescent="0.2">
      <c r="A1861" s="3">
        <v>1860</v>
      </c>
      <c r="B1861" s="1">
        <v>123.38</v>
      </c>
      <c r="C1861" s="1">
        <v>0.44222499999999998</v>
      </c>
      <c r="D1861" s="1">
        <v>573.38099999999997</v>
      </c>
      <c r="E1861" s="1">
        <v>290.47000000000003</v>
      </c>
      <c r="F1861" s="2">
        <v>2356480</v>
      </c>
      <c r="G1861" s="1">
        <v>1.5069999999999999</v>
      </c>
      <c r="H1861" s="1">
        <f t="shared" si="87"/>
        <v>279.07719130915547</v>
      </c>
      <c r="I1861" s="1">
        <f t="shared" si="88"/>
        <v>123.41491092669128</v>
      </c>
      <c r="J1861" s="1">
        <f t="shared" si="89"/>
        <v>1.0002829545039007</v>
      </c>
    </row>
    <row r="1862" spans="1:10" x14ac:dyDescent="0.2">
      <c r="A1862" s="3">
        <v>1861</v>
      </c>
      <c r="B1862" s="1">
        <v>122.965</v>
      </c>
      <c r="C1862" s="1">
        <v>0.44075900000000001</v>
      </c>
      <c r="D1862" s="1">
        <v>573.37</v>
      </c>
      <c r="E1862" s="1">
        <v>290.608</v>
      </c>
      <c r="F1862" s="2">
        <v>2357610</v>
      </c>
      <c r="G1862" s="1">
        <v>1.5069999999999999</v>
      </c>
      <c r="H1862" s="1">
        <f t="shared" si="87"/>
        <v>279.06396551714994</v>
      </c>
      <c r="I1862" s="1">
        <f t="shared" si="88"/>
        <v>122.9999543773735</v>
      </c>
      <c r="J1862" s="1">
        <f t="shared" si="89"/>
        <v>1.0002842628176594</v>
      </c>
    </row>
    <row r="1863" spans="1:10" x14ac:dyDescent="0.2">
      <c r="A1863" s="3">
        <v>1862</v>
      </c>
      <c r="B1863" s="1">
        <v>122.739</v>
      </c>
      <c r="C1863" s="1">
        <v>0.43987100000000001</v>
      </c>
      <c r="D1863" s="1">
        <v>573.36500000000001</v>
      </c>
      <c r="E1863" s="1">
        <v>290.69400000000002</v>
      </c>
      <c r="F1863" s="2">
        <v>2358790</v>
      </c>
      <c r="G1863" s="1">
        <v>1.5069999999999999</v>
      </c>
      <c r="H1863" s="1">
        <f t="shared" si="87"/>
        <v>279.11378411989716</v>
      </c>
      <c r="I1863" s="1">
        <f t="shared" si="88"/>
        <v>122.77405933460329</v>
      </c>
      <c r="J1863" s="1">
        <f t="shared" si="89"/>
        <v>1.0002856413577044</v>
      </c>
    </row>
    <row r="1864" spans="1:10" x14ac:dyDescent="0.2">
      <c r="A1864" s="3">
        <v>1863</v>
      </c>
      <c r="B1864" s="1">
        <v>122.693</v>
      </c>
      <c r="C1864" s="1">
        <v>0.43961699999999998</v>
      </c>
      <c r="D1864" s="1">
        <v>573.35199999999998</v>
      </c>
      <c r="E1864" s="1">
        <v>290.721</v>
      </c>
      <c r="F1864" s="2">
        <v>2359610</v>
      </c>
      <c r="G1864" s="1">
        <v>1.5069999999999999</v>
      </c>
      <c r="H1864" s="1">
        <f t="shared" si="87"/>
        <v>279.17130372288051</v>
      </c>
      <c r="I1864" s="1">
        <f t="shared" si="88"/>
        <v>122.72845102874156</v>
      </c>
      <c r="J1864" s="1">
        <f t="shared" si="89"/>
        <v>1.0002889409236189</v>
      </c>
    </row>
    <row r="1865" spans="1:10" x14ac:dyDescent="0.2">
      <c r="A1865" s="3">
        <v>1864</v>
      </c>
      <c r="B1865" s="1">
        <v>122.61799999999999</v>
      </c>
      <c r="C1865" s="1">
        <v>0.439357</v>
      </c>
      <c r="D1865" s="1">
        <v>573.24199999999996</v>
      </c>
      <c r="E1865" s="1">
        <v>290.75299999999999</v>
      </c>
      <c r="F1865" s="2">
        <v>2360770</v>
      </c>
      <c r="G1865" s="1">
        <v>1.5069999999999999</v>
      </c>
      <c r="H1865" s="1">
        <f t="shared" si="87"/>
        <v>279.16821546964161</v>
      </c>
      <c r="I1865" s="1">
        <f t="shared" si="88"/>
        <v>122.65450964409533</v>
      </c>
      <c r="J1865" s="1">
        <f t="shared" si="89"/>
        <v>1.00029775109768</v>
      </c>
    </row>
    <row r="1866" spans="1:10" x14ac:dyDescent="0.2">
      <c r="A1866" s="3">
        <v>1865</v>
      </c>
      <c r="B1866" s="1">
        <v>122.752</v>
      </c>
      <c r="C1866" s="1">
        <v>0.43974400000000002</v>
      </c>
      <c r="D1866" s="1">
        <v>573.13699999999994</v>
      </c>
      <c r="E1866" s="1">
        <v>290.726</v>
      </c>
      <c r="F1866" s="2">
        <v>2361690</v>
      </c>
      <c r="G1866" s="1">
        <v>1.5069999999999999</v>
      </c>
      <c r="H1866" s="1">
        <f t="shared" si="87"/>
        <v>279.19989514642492</v>
      </c>
      <c r="I1866" s="1">
        <f t="shared" si="88"/>
        <v>122.77647869126949</v>
      </c>
      <c r="J1866" s="1">
        <f t="shared" si="89"/>
        <v>1.0001994158243408</v>
      </c>
    </row>
    <row r="1867" spans="1:10" x14ac:dyDescent="0.2">
      <c r="A1867" s="3">
        <v>1866</v>
      </c>
      <c r="B1867" s="1">
        <v>123.04300000000001</v>
      </c>
      <c r="C1867" s="1">
        <v>0.44079000000000002</v>
      </c>
      <c r="D1867" s="1">
        <v>571.97500000000002</v>
      </c>
      <c r="E1867" s="1">
        <v>290.702</v>
      </c>
      <c r="F1867" s="2">
        <v>2371380</v>
      </c>
      <c r="G1867" s="1">
        <v>1.5069999999999999</v>
      </c>
      <c r="H1867" s="1">
        <f t="shared" si="87"/>
        <v>279.21577396588333</v>
      </c>
      <c r="I1867" s="1">
        <f t="shared" si="88"/>
        <v>123.07552100642172</v>
      </c>
      <c r="J1867" s="1">
        <f t="shared" si="89"/>
        <v>1.0002643060265251</v>
      </c>
    </row>
    <row r="1868" spans="1:10" x14ac:dyDescent="0.2">
      <c r="A1868" s="3">
        <v>1867</v>
      </c>
      <c r="B1868" s="1">
        <v>123.392</v>
      </c>
      <c r="C1868" s="1">
        <v>0.44192599999999999</v>
      </c>
      <c r="D1868" s="1">
        <v>571.89499999999998</v>
      </c>
      <c r="E1868" s="1">
        <v>290.60300000000001</v>
      </c>
      <c r="F1868" s="2">
        <v>2372060</v>
      </c>
      <c r="G1868" s="1">
        <v>1.5069999999999999</v>
      </c>
      <c r="H1868" s="1">
        <f t="shared" si="87"/>
        <v>279.31470633073332</v>
      </c>
      <c r="I1868" s="1">
        <f t="shared" si="88"/>
        <v>123.43643090991564</v>
      </c>
      <c r="J1868" s="1">
        <f t="shared" si="89"/>
        <v>1.0003600793399543</v>
      </c>
    </row>
    <row r="1869" spans="1:10" x14ac:dyDescent="0.2">
      <c r="A1869" s="3">
        <v>1868</v>
      </c>
      <c r="B1869" s="1">
        <v>121.42400000000001</v>
      </c>
      <c r="C1869" s="1">
        <v>0.43509100000000001</v>
      </c>
      <c r="D1869" s="1">
        <v>571.80200000000002</v>
      </c>
      <c r="E1869" s="1">
        <v>291.24700000000001</v>
      </c>
      <c r="F1869" s="2">
        <v>2377410</v>
      </c>
      <c r="G1869" s="1">
        <v>1.5069999999999999</v>
      </c>
      <c r="H1869" s="1">
        <f t="shared" si="87"/>
        <v>279.21120935079165</v>
      </c>
      <c r="I1869" s="1">
        <f t="shared" si="88"/>
        <v>121.48228428764529</v>
      </c>
      <c r="J1869" s="1">
        <f t="shared" si="89"/>
        <v>1.0004800063220227</v>
      </c>
    </row>
    <row r="1870" spans="1:10" x14ac:dyDescent="0.2">
      <c r="A1870" s="3">
        <v>1869</v>
      </c>
      <c r="B1870" s="1">
        <v>122.16200000000001</v>
      </c>
      <c r="C1870" s="1">
        <v>0.43765999999999999</v>
      </c>
      <c r="D1870" s="1">
        <v>571.68799999999999</v>
      </c>
      <c r="E1870" s="1">
        <v>291.01299999999998</v>
      </c>
      <c r="F1870" s="2">
        <v>2376420</v>
      </c>
      <c r="G1870" s="1">
        <v>1.5069999999999999</v>
      </c>
      <c r="H1870" s="1">
        <f t="shared" si="87"/>
        <v>279.21431584291668</v>
      </c>
      <c r="I1870" s="1">
        <f t="shared" si="88"/>
        <v>122.20093747181092</v>
      </c>
      <c r="J1870" s="1">
        <f t="shared" si="89"/>
        <v>1.0003187363649164</v>
      </c>
    </row>
    <row r="1871" spans="1:10" x14ac:dyDescent="0.2">
      <c r="A1871" s="3">
        <v>1870</v>
      </c>
      <c r="B1871" s="1">
        <v>122.89400000000001</v>
      </c>
      <c r="C1871" s="1">
        <v>0.440278</v>
      </c>
      <c r="D1871" s="1">
        <v>571.54499999999996</v>
      </c>
      <c r="E1871" s="1">
        <v>290.77699999999999</v>
      </c>
      <c r="F1871" s="2">
        <v>2375680</v>
      </c>
      <c r="G1871" s="1">
        <v>1.5069999999999999</v>
      </c>
      <c r="H1871" s="1">
        <f t="shared" si="87"/>
        <v>279.21985772657774</v>
      </c>
      <c r="I1871" s="1">
        <f t="shared" si="88"/>
        <v>122.93436052014219</v>
      </c>
      <c r="J1871" s="1">
        <f t="shared" si="89"/>
        <v>1.0003284173364215</v>
      </c>
    </row>
    <row r="1872" spans="1:10" x14ac:dyDescent="0.2">
      <c r="A1872" s="3">
        <v>1871</v>
      </c>
      <c r="B1872" s="1">
        <v>123.124</v>
      </c>
      <c r="C1872" s="1">
        <v>0.44103199999999998</v>
      </c>
      <c r="D1872" s="1">
        <v>571.34799999999996</v>
      </c>
      <c r="E1872" s="1">
        <v>290.72000000000003</v>
      </c>
      <c r="F1872" s="2">
        <v>2376890</v>
      </c>
      <c r="G1872" s="1">
        <v>1.5069999999999999</v>
      </c>
      <c r="H1872" s="1">
        <f t="shared" si="87"/>
        <v>279.222773219011</v>
      </c>
      <c r="I1872" s="1">
        <f t="shared" si="88"/>
        <v>123.14617811832686</v>
      </c>
      <c r="J1872" s="1">
        <f t="shared" si="89"/>
        <v>1.0001801283123264</v>
      </c>
    </row>
    <row r="1873" spans="1:10" x14ac:dyDescent="0.2">
      <c r="A1873" s="3">
        <v>1872</v>
      </c>
      <c r="B1873" s="1">
        <v>122.711</v>
      </c>
      <c r="C1873" s="1">
        <v>0.439836</v>
      </c>
      <c r="D1873" s="1">
        <v>571.03599999999994</v>
      </c>
      <c r="E1873" s="1">
        <v>290.846</v>
      </c>
      <c r="F1873" s="2">
        <v>2380630</v>
      </c>
      <c r="G1873" s="1">
        <v>1.5069999999999999</v>
      </c>
      <c r="H1873" s="1">
        <f t="shared" si="87"/>
        <v>279.22563349663881</v>
      </c>
      <c r="I1873" s="1">
        <f t="shared" si="88"/>
        <v>122.81348573462763</v>
      </c>
      <c r="J1873" s="1">
        <f t="shared" si="89"/>
        <v>1.0008351796874577</v>
      </c>
    </row>
    <row r="1874" spans="1:10" x14ac:dyDescent="0.2">
      <c r="A1874" s="3">
        <v>1873</v>
      </c>
      <c r="B1874" s="1">
        <v>43.467399999999998</v>
      </c>
      <c r="C1874" s="1">
        <v>0.39909699999999998</v>
      </c>
      <c r="D1874" s="1">
        <v>570.41300000000001</v>
      </c>
      <c r="E1874" s="1">
        <v>283.88499999999999</v>
      </c>
      <c r="F1874" s="1">
        <v>908430</v>
      </c>
      <c r="G1874" s="1">
        <v>1.5069999999999999</v>
      </c>
      <c r="H1874" s="1">
        <f t="shared" si="87"/>
        <v>108.96055027146667</v>
      </c>
      <c r="I1874" s="1">
        <f t="shared" si="88"/>
        <v>43.485828731691534</v>
      </c>
      <c r="J1874" s="1">
        <f t="shared" si="89"/>
        <v>1.0004239667357959</v>
      </c>
    </row>
    <row r="1875" spans="1:10" x14ac:dyDescent="0.2">
      <c r="A1875" s="3">
        <v>1874</v>
      </c>
      <c r="B1875" s="1">
        <v>0</v>
      </c>
      <c r="C1875" s="1">
        <v>0</v>
      </c>
      <c r="D1875" s="1">
        <v>290</v>
      </c>
      <c r="E1875" s="1">
        <v>290</v>
      </c>
      <c r="F1875" s="1">
        <v>0</v>
      </c>
      <c r="G1875" s="1">
        <v>1.5069999999999999</v>
      </c>
      <c r="H1875" s="1">
        <f t="shared" si="87"/>
        <v>0</v>
      </c>
      <c r="I1875" s="1">
        <f t="shared" si="88"/>
        <v>0</v>
      </c>
      <c r="J1875" s="1" t="e">
        <f t="shared" si="89"/>
        <v>#DIV/0!</v>
      </c>
    </row>
    <row r="1876" spans="1:10" x14ac:dyDescent="0.2">
      <c r="A1876" s="3">
        <v>1875</v>
      </c>
      <c r="B1876" s="1">
        <v>0</v>
      </c>
      <c r="C1876" s="1">
        <v>0</v>
      </c>
      <c r="D1876" s="1">
        <v>290</v>
      </c>
      <c r="E1876" s="1">
        <v>290</v>
      </c>
      <c r="F1876" s="1">
        <v>0</v>
      </c>
      <c r="G1876" s="1">
        <v>1.5069999999999999</v>
      </c>
      <c r="H1876" s="1">
        <f t="shared" si="87"/>
        <v>0</v>
      </c>
      <c r="I1876" s="1">
        <f t="shared" si="88"/>
        <v>0</v>
      </c>
      <c r="J1876" s="1" t="e">
        <f t="shared" si="89"/>
        <v>#DIV/0!</v>
      </c>
    </row>
    <row r="1877" spans="1:10" x14ac:dyDescent="0.2">
      <c r="A1877" s="3">
        <v>1876</v>
      </c>
      <c r="B1877" s="1">
        <v>0</v>
      </c>
      <c r="C1877" s="1">
        <v>0</v>
      </c>
      <c r="D1877" s="1">
        <v>290</v>
      </c>
      <c r="E1877" s="1">
        <v>290</v>
      </c>
      <c r="F1877" s="1">
        <v>0</v>
      </c>
      <c r="G1877" s="1">
        <v>1.5069999999999999</v>
      </c>
      <c r="H1877" s="1">
        <f t="shared" si="87"/>
        <v>0</v>
      </c>
      <c r="I1877" s="1">
        <f t="shared" si="88"/>
        <v>0</v>
      </c>
      <c r="J1877" s="1" t="e">
        <f t="shared" si="89"/>
        <v>#DIV/0!</v>
      </c>
    </row>
    <row r="1878" spans="1:10" x14ac:dyDescent="0.2">
      <c r="A1878" s="3">
        <v>1877</v>
      </c>
      <c r="B1878" s="1">
        <v>0</v>
      </c>
      <c r="C1878" s="1">
        <v>0</v>
      </c>
      <c r="D1878" s="1">
        <v>290</v>
      </c>
      <c r="E1878" s="1">
        <v>290</v>
      </c>
      <c r="F1878" s="1">
        <v>0</v>
      </c>
      <c r="G1878" s="1">
        <v>1.5069999999999999</v>
      </c>
      <c r="H1878" s="1">
        <f t="shared" si="87"/>
        <v>0</v>
      </c>
      <c r="I1878" s="1">
        <f t="shared" si="88"/>
        <v>0</v>
      </c>
      <c r="J1878" s="1" t="e">
        <f t="shared" si="89"/>
        <v>#DIV/0!</v>
      </c>
    </row>
    <row r="1879" spans="1:10" x14ac:dyDescent="0.2">
      <c r="A1879" s="3">
        <v>1878</v>
      </c>
      <c r="B1879" s="1">
        <v>0</v>
      </c>
      <c r="C1879" s="1">
        <v>0</v>
      </c>
      <c r="D1879" s="1">
        <v>290</v>
      </c>
      <c r="E1879" s="1">
        <v>290</v>
      </c>
      <c r="F1879" s="1">
        <v>0</v>
      </c>
      <c r="G1879" s="1">
        <v>1.5069999999999999</v>
      </c>
      <c r="H1879" s="1">
        <f t="shared" si="87"/>
        <v>0</v>
      </c>
      <c r="I1879" s="1">
        <f t="shared" si="88"/>
        <v>0</v>
      </c>
      <c r="J1879" s="1" t="e">
        <f t="shared" si="89"/>
        <v>#DIV/0!</v>
      </c>
    </row>
    <row r="1880" spans="1:10" x14ac:dyDescent="0.2">
      <c r="A1880" s="3">
        <v>1879</v>
      </c>
      <c r="B1880" s="1">
        <v>0</v>
      </c>
      <c r="C1880" s="1">
        <v>0</v>
      </c>
      <c r="D1880" s="1">
        <v>290</v>
      </c>
      <c r="E1880" s="1">
        <v>290</v>
      </c>
      <c r="F1880" s="1">
        <v>0</v>
      </c>
      <c r="G1880" s="1">
        <v>1.5069999999999999</v>
      </c>
      <c r="H1880" s="1">
        <f t="shared" si="87"/>
        <v>0</v>
      </c>
      <c r="I1880" s="1">
        <f t="shared" si="88"/>
        <v>0</v>
      </c>
      <c r="J1880" s="1" t="e">
        <f t="shared" si="89"/>
        <v>#DIV/0!</v>
      </c>
    </row>
    <row r="1881" spans="1:10" x14ac:dyDescent="0.2">
      <c r="A1881" s="3">
        <v>1880</v>
      </c>
      <c r="B1881" s="1">
        <v>55.721899999999998</v>
      </c>
      <c r="C1881" s="1">
        <v>0.41199999999999998</v>
      </c>
      <c r="D1881" s="1">
        <v>573.26700000000005</v>
      </c>
      <c r="E1881" s="1">
        <v>290</v>
      </c>
      <c r="F1881" s="2">
        <v>2243110</v>
      </c>
      <c r="G1881" s="1">
        <v>1.5069999999999999</v>
      </c>
      <c r="H1881" s="1">
        <f t="shared" si="87"/>
        <v>265.98509828821949</v>
      </c>
      <c r="I1881" s="1">
        <f t="shared" si="88"/>
        <v>109.58586049474643</v>
      </c>
      <c r="J1881" s="1">
        <f t="shared" si="89"/>
        <v>1.9666569247413752</v>
      </c>
    </row>
    <row r="1882" spans="1:10" x14ac:dyDescent="0.2">
      <c r="A1882" s="3">
        <v>1881</v>
      </c>
      <c r="B1882" s="1">
        <v>121.861</v>
      </c>
      <c r="C1882" s="1">
        <v>0.43667499999999998</v>
      </c>
      <c r="D1882" s="1">
        <v>573.47799999999995</v>
      </c>
      <c r="E1882" s="1">
        <v>290.99099999999999</v>
      </c>
      <c r="F1882" s="2">
        <v>2360990</v>
      </c>
      <c r="G1882" s="1">
        <v>1.5069999999999999</v>
      </c>
      <c r="H1882" s="1">
        <f t="shared" si="87"/>
        <v>279.19225446386383</v>
      </c>
      <c r="I1882" s="1">
        <f t="shared" si="88"/>
        <v>121.91627771800773</v>
      </c>
      <c r="J1882" s="1">
        <f t="shared" si="89"/>
        <v>1.0004536128704649</v>
      </c>
    </row>
    <row r="1883" spans="1:10" x14ac:dyDescent="0.2">
      <c r="A1883" s="3">
        <v>1882</v>
      </c>
      <c r="B1883" s="1">
        <v>123.663</v>
      </c>
      <c r="C1883" s="1">
        <v>0.44300200000000001</v>
      </c>
      <c r="D1883" s="1">
        <v>573.20600000000002</v>
      </c>
      <c r="E1883" s="1">
        <v>290.41399999999999</v>
      </c>
      <c r="F1883" s="2">
        <v>2358540</v>
      </c>
      <c r="G1883" s="1">
        <v>1.5069999999999999</v>
      </c>
      <c r="H1883" s="1">
        <f t="shared" si="87"/>
        <v>279.20366645160004</v>
      </c>
      <c r="I1883" s="1">
        <f t="shared" si="88"/>
        <v>123.68778264539172</v>
      </c>
      <c r="J1883" s="1">
        <f t="shared" si="89"/>
        <v>1.0002004046917163</v>
      </c>
    </row>
    <row r="1884" spans="1:10" x14ac:dyDescent="0.2">
      <c r="A1884" s="3">
        <v>1883</v>
      </c>
      <c r="B1884" s="1">
        <v>123.164</v>
      </c>
      <c r="C1884" s="1">
        <v>0.441272</v>
      </c>
      <c r="D1884" s="1">
        <v>573.23299999999995</v>
      </c>
      <c r="E1884" s="1">
        <v>290.57400000000001</v>
      </c>
      <c r="F1884" s="2">
        <v>2359630</v>
      </c>
      <c r="G1884" s="1">
        <v>1.5069999999999999</v>
      </c>
      <c r="H1884" s="1">
        <f t="shared" si="87"/>
        <v>279.20132745783047</v>
      </c>
      <c r="I1884" s="1">
        <f t="shared" si="88"/>
        <v>123.20372816997177</v>
      </c>
      <c r="J1884" s="1">
        <f t="shared" si="89"/>
        <v>1.0003225631675796</v>
      </c>
    </row>
    <row r="1885" spans="1:10" x14ac:dyDescent="0.2">
      <c r="A1885" s="3">
        <v>1884</v>
      </c>
      <c r="B1885" s="1">
        <v>122.79300000000001</v>
      </c>
      <c r="C1885" s="1">
        <v>0.44009700000000002</v>
      </c>
      <c r="D1885" s="1">
        <v>573.21699999999998</v>
      </c>
      <c r="E1885" s="1">
        <v>290.68200000000002</v>
      </c>
      <c r="F1885" s="2">
        <v>2359770</v>
      </c>
      <c r="G1885" s="1">
        <v>1.5069999999999999</v>
      </c>
      <c r="H1885" s="1">
        <f t="shared" si="87"/>
        <v>279.0954024287916</v>
      </c>
      <c r="I1885" s="1">
        <f t="shared" si="88"/>
        <v>122.8290493227039</v>
      </c>
      <c r="J1885" s="1">
        <f t="shared" si="89"/>
        <v>1.0002935779947055</v>
      </c>
    </row>
    <row r="1886" spans="1:10" x14ac:dyDescent="0.2">
      <c r="A1886" s="3">
        <v>1885</v>
      </c>
      <c r="B1886" s="1">
        <v>122.447</v>
      </c>
      <c r="C1886" s="1">
        <v>0.43886999999999998</v>
      </c>
      <c r="D1886" s="1">
        <v>573.226</v>
      </c>
      <c r="E1886" s="1">
        <v>290.79599999999999</v>
      </c>
      <c r="F1886" s="2">
        <v>2360570</v>
      </c>
      <c r="G1886" s="1">
        <v>1.5069999999999999</v>
      </c>
      <c r="H1886" s="1">
        <f t="shared" si="87"/>
        <v>279.08626337380554</v>
      </c>
      <c r="I1886" s="1">
        <f t="shared" si="88"/>
        <v>122.48258840686204</v>
      </c>
      <c r="J1886" s="1">
        <f t="shared" si="89"/>
        <v>1.0002906433547742</v>
      </c>
    </row>
    <row r="1887" spans="1:10" x14ac:dyDescent="0.2">
      <c r="A1887" s="3">
        <v>1886</v>
      </c>
      <c r="B1887" s="1">
        <v>123.77800000000001</v>
      </c>
      <c r="C1887" s="1">
        <v>0.44342799999999999</v>
      </c>
      <c r="D1887" s="1">
        <v>573.22500000000002</v>
      </c>
      <c r="E1887" s="1">
        <v>290.37299999999999</v>
      </c>
      <c r="F1887" s="2">
        <v>2358040</v>
      </c>
      <c r="G1887" s="1">
        <v>1.5069999999999999</v>
      </c>
      <c r="H1887" s="1">
        <f t="shared" si="87"/>
        <v>279.20370261960005</v>
      </c>
      <c r="I1887" s="1">
        <f t="shared" si="88"/>
        <v>123.806739445204</v>
      </c>
      <c r="J1887" s="1">
        <f t="shared" si="89"/>
        <v>1.0002321854061627</v>
      </c>
    </row>
    <row r="1888" spans="1:10" x14ac:dyDescent="0.2">
      <c r="A1888" s="3">
        <v>1887</v>
      </c>
      <c r="B1888" s="1">
        <v>123.42</v>
      </c>
      <c r="C1888" s="1">
        <v>0.44233099999999997</v>
      </c>
      <c r="D1888" s="1">
        <v>573.20500000000004</v>
      </c>
      <c r="E1888" s="1">
        <v>290.47300000000001</v>
      </c>
      <c r="F1888" s="2">
        <v>2359030</v>
      </c>
      <c r="G1888" s="1">
        <v>1.5069999999999999</v>
      </c>
      <c r="H1888" s="1">
        <f t="shared" si="87"/>
        <v>279.2024216193667</v>
      </c>
      <c r="I1888" s="1">
        <f t="shared" si="88"/>
        <v>123.49988635731609</v>
      </c>
      <c r="J1888" s="1">
        <f t="shared" si="89"/>
        <v>1.0006472723814299</v>
      </c>
    </row>
    <row r="1889" spans="1:10" x14ac:dyDescent="0.2">
      <c r="A1889" s="3">
        <v>1888</v>
      </c>
      <c r="B1889" s="1">
        <v>123.14100000000001</v>
      </c>
      <c r="C1889" s="1">
        <v>0.44119999999999998</v>
      </c>
      <c r="D1889" s="1">
        <v>573.25599999999997</v>
      </c>
      <c r="E1889" s="1">
        <v>290.572</v>
      </c>
      <c r="F1889" s="2">
        <v>2359410</v>
      </c>
      <c r="G1889" s="1">
        <v>1.5069999999999999</v>
      </c>
      <c r="H1889" s="1">
        <f t="shared" si="87"/>
        <v>279.19998801529994</v>
      </c>
      <c r="I1889" s="1">
        <f t="shared" si="88"/>
        <v>123.18303471235032</v>
      </c>
      <c r="J1889" s="1">
        <f t="shared" si="89"/>
        <v>1.0003413543202533</v>
      </c>
    </row>
    <row r="1890" spans="1:10" x14ac:dyDescent="0.2">
      <c r="A1890" s="3">
        <v>1889</v>
      </c>
      <c r="B1890" s="1">
        <v>123.244</v>
      </c>
      <c r="C1890" s="1">
        <v>0.44151899999999999</v>
      </c>
      <c r="D1890" s="1">
        <v>573.32399999999996</v>
      </c>
      <c r="E1890" s="1">
        <v>290.53699999999998</v>
      </c>
      <c r="F1890" s="2">
        <v>2358550</v>
      </c>
      <c r="G1890" s="1">
        <v>1.5069999999999999</v>
      </c>
      <c r="H1890" s="1">
        <f t="shared" si="87"/>
        <v>279.19991367415275</v>
      </c>
      <c r="I1890" s="1">
        <f t="shared" si="88"/>
        <v>123.27206668549825</v>
      </c>
      <c r="J1890" s="1">
        <f t="shared" si="89"/>
        <v>1.0002277326725701</v>
      </c>
    </row>
    <row r="1891" spans="1:10" x14ac:dyDescent="0.2">
      <c r="A1891" s="3">
        <v>1890</v>
      </c>
      <c r="B1891" s="1">
        <v>123.67100000000001</v>
      </c>
      <c r="C1891" s="1">
        <v>0.44299300000000003</v>
      </c>
      <c r="D1891" s="1">
        <v>572.154</v>
      </c>
      <c r="E1891" s="1">
        <v>290.48500000000001</v>
      </c>
      <c r="F1891" s="2">
        <v>2368040</v>
      </c>
      <c r="G1891" s="1">
        <v>1.5069999999999999</v>
      </c>
      <c r="H1891" s="1">
        <f t="shared" si="87"/>
        <v>279.21505898647774</v>
      </c>
      <c r="I1891" s="1">
        <f t="shared" si="88"/>
        <v>123.69031662559674</v>
      </c>
      <c r="J1891" s="1">
        <f t="shared" si="89"/>
        <v>1.0001561936557215</v>
      </c>
    </row>
    <row r="1892" spans="1:10" x14ac:dyDescent="0.2">
      <c r="A1892" s="3">
        <v>1891</v>
      </c>
      <c r="B1892" s="1">
        <v>122.512</v>
      </c>
      <c r="C1892" s="1">
        <v>0.43895699999999999</v>
      </c>
      <c r="D1892" s="1">
        <v>572.09100000000001</v>
      </c>
      <c r="E1892" s="1">
        <v>290.86399999999998</v>
      </c>
      <c r="F1892" s="2">
        <v>2371740</v>
      </c>
      <c r="G1892" s="1">
        <v>1.5069999999999999</v>
      </c>
      <c r="H1892" s="1">
        <f t="shared" si="87"/>
        <v>279.2124913180167</v>
      </c>
      <c r="I1892" s="1">
        <f t="shared" si="88"/>
        <v>122.56227755148265</v>
      </c>
      <c r="J1892" s="1">
        <f t="shared" si="89"/>
        <v>1.0004103887903442</v>
      </c>
    </row>
    <row r="1893" spans="1:10" x14ac:dyDescent="0.2">
      <c r="A1893" s="3">
        <v>1892</v>
      </c>
      <c r="B1893" s="1">
        <v>123.01600000000001</v>
      </c>
      <c r="C1893" s="1">
        <v>0.44072</v>
      </c>
      <c r="D1893" s="1">
        <v>572.01900000000001</v>
      </c>
      <c r="E1893" s="1">
        <v>290.70499999999998</v>
      </c>
      <c r="F1893" s="2">
        <v>2371020</v>
      </c>
      <c r="G1893" s="1">
        <v>1.5069999999999999</v>
      </c>
      <c r="H1893" s="1">
        <f t="shared" si="87"/>
        <v>279.21408007276665</v>
      </c>
      <c r="I1893" s="1">
        <f t="shared" si="88"/>
        <v>123.05522936966972</v>
      </c>
      <c r="J1893" s="1">
        <f t="shared" si="89"/>
        <v>1.0003188964823251</v>
      </c>
    </row>
    <row r="1894" spans="1:10" x14ac:dyDescent="0.2">
      <c r="A1894" s="3">
        <v>1893</v>
      </c>
      <c r="B1894" s="1">
        <v>123.505</v>
      </c>
      <c r="C1894" s="1">
        <v>0.44246799999999997</v>
      </c>
      <c r="D1894" s="1">
        <v>571.93600000000004</v>
      </c>
      <c r="E1894" s="1">
        <v>290.54599999999999</v>
      </c>
      <c r="F1894" s="2">
        <v>2370410</v>
      </c>
      <c r="G1894" s="1">
        <v>1.5069999999999999</v>
      </c>
      <c r="H1894" s="1">
        <f t="shared" si="87"/>
        <v>279.21765903869448</v>
      </c>
      <c r="I1894" s="1">
        <f t="shared" si="88"/>
        <v>123.54487915953307</v>
      </c>
      <c r="J1894" s="1">
        <f t="shared" si="89"/>
        <v>1.0003228951016807</v>
      </c>
    </row>
    <row r="1895" spans="1:10" x14ac:dyDescent="0.2">
      <c r="A1895" s="3">
        <v>1894</v>
      </c>
      <c r="B1895" s="1">
        <v>121.562</v>
      </c>
      <c r="C1895" s="1">
        <v>0.43558200000000002</v>
      </c>
      <c r="D1895" s="1">
        <v>571.83799999999997</v>
      </c>
      <c r="E1895" s="1">
        <v>291.19799999999998</v>
      </c>
      <c r="F1895" s="2">
        <v>2376690</v>
      </c>
      <c r="G1895" s="1">
        <v>1.5069999999999999</v>
      </c>
      <c r="H1895" s="1">
        <f t="shared" si="87"/>
        <v>279.21121732533328</v>
      </c>
      <c r="I1895" s="1">
        <f t="shared" si="88"/>
        <v>121.61938046500333</v>
      </c>
      <c r="J1895" s="1">
        <f t="shared" si="89"/>
        <v>1.0004720263322695</v>
      </c>
    </row>
    <row r="1896" spans="1:10" x14ac:dyDescent="0.2">
      <c r="A1896" s="3">
        <v>1895</v>
      </c>
      <c r="B1896" s="1">
        <v>122.05500000000001</v>
      </c>
      <c r="C1896" s="1">
        <v>0.43728499999999998</v>
      </c>
      <c r="D1896" s="1">
        <v>571.71699999999998</v>
      </c>
      <c r="E1896" s="1">
        <v>291.04700000000003</v>
      </c>
      <c r="F1896" s="2">
        <v>2376460</v>
      </c>
      <c r="G1896" s="1">
        <v>1.5069999999999999</v>
      </c>
      <c r="H1896" s="1">
        <f t="shared" si="87"/>
        <v>279.21404152705549</v>
      </c>
      <c r="I1896" s="1">
        <f t="shared" si="88"/>
        <v>122.09611214915846</v>
      </c>
      <c r="J1896" s="1">
        <f t="shared" si="89"/>
        <v>1.0003368329782347</v>
      </c>
    </row>
    <row r="1897" spans="1:10" x14ac:dyDescent="0.2">
      <c r="A1897" s="3">
        <v>1896</v>
      </c>
      <c r="B1897" s="1">
        <v>122.529</v>
      </c>
      <c r="C1897" s="1">
        <v>0.43897900000000001</v>
      </c>
      <c r="D1897" s="1">
        <v>571.56200000000001</v>
      </c>
      <c r="E1897" s="1">
        <v>290.89699999999999</v>
      </c>
      <c r="F1897" s="2">
        <v>2376530</v>
      </c>
      <c r="G1897" s="1">
        <v>1.5069999999999999</v>
      </c>
      <c r="H1897" s="1">
        <f t="shared" si="87"/>
        <v>279.21729172837502</v>
      </c>
      <c r="I1897" s="1">
        <f t="shared" si="88"/>
        <v>122.57052750563034</v>
      </c>
      <c r="J1897" s="1">
        <f t="shared" si="89"/>
        <v>1.0003389198118842</v>
      </c>
    </row>
    <row r="1898" spans="1:10" x14ac:dyDescent="0.2">
      <c r="A1898" s="3">
        <v>1897</v>
      </c>
      <c r="B1898" s="1">
        <v>123.069</v>
      </c>
      <c r="C1898" s="1">
        <v>0.44070399999999998</v>
      </c>
      <c r="D1898" s="1">
        <v>571.34400000000005</v>
      </c>
      <c r="E1898" s="1">
        <v>290.755</v>
      </c>
      <c r="F1898" s="2">
        <v>2377220</v>
      </c>
      <c r="G1898" s="1">
        <v>1.5069999999999999</v>
      </c>
      <c r="H1898" s="1">
        <f t="shared" si="87"/>
        <v>279.22272954112782</v>
      </c>
      <c r="I1898" s="1">
        <f t="shared" si="88"/>
        <v>123.05457379969319</v>
      </c>
      <c r="J1898" s="1">
        <f t="shared" si="89"/>
        <v>0.99988277957644234</v>
      </c>
    </row>
    <row r="1899" spans="1:10" x14ac:dyDescent="0.2">
      <c r="A1899" s="3">
        <v>1898</v>
      </c>
      <c r="B1899" s="1">
        <v>123.405</v>
      </c>
      <c r="C1899" s="1">
        <v>0.44197799999999998</v>
      </c>
      <c r="D1899" s="1">
        <v>570.96699999999998</v>
      </c>
      <c r="E1899" s="1">
        <v>290.66000000000003</v>
      </c>
      <c r="F1899" s="2">
        <v>2379660</v>
      </c>
      <c r="G1899" s="1">
        <v>1.5069999999999999</v>
      </c>
      <c r="H1899" s="1">
        <f t="shared" si="87"/>
        <v>279.22841136648327</v>
      </c>
      <c r="I1899" s="1">
        <f t="shared" si="88"/>
        <v>123.41281479893554</v>
      </c>
      <c r="J1899" s="1">
        <f t="shared" si="89"/>
        <v>1.0000633264368182</v>
      </c>
    </row>
    <row r="1900" spans="1:10" x14ac:dyDescent="0.2">
      <c r="A1900" s="3">
        <v>1899</v>
      </c>
      <c r="B1900" s="1">
        <v>0</v>
      </c>
      <c r="C1900" s="1">
        <v>0</v>
      </c>
      <c r="D1900" s="1">
        <v>290</v>
      </c>
      <c r="E1900" s="1">
        <v>290</v>
      </c>
      <c r="F1900" s="1">
        <v>0</v>
      </c>
      <c r="G1900" s="1">
        <v>1.5069999999999999</v>
      </c>
      <c r="H1900" s="1">
        <f t="shared" si="87"/>
        <v>0</v>
      </c>
      <c r="I1900" s="1">
        <f t="shared" si="88"/>
        <v>0</v>
      </c>
      <c r="J1900" s="1" t="e">
        <f t="shared" si="89"/>
        <v>#DIV/0!</v>
      </c>
    </row>
    <row r="1901" spans="1:10" x14ac:dyDescent="0.2">
      <c r="A1901" s="3">
        <v>1900</v>
      </c>
      <c r="B1901" s="1">
        <v>0</v>
      </c>
      <c r="C1901" s="1">
        <v>0</v>
      </c>
      <c r="D1901" s="1">
        <v>290</v>
      </c>
      <c r="E1901" s="1">
        <v>290</v>
      </c>
      <c r="F1901" s="1">
        <v>0</v>
      </c>
      <c r="G1901" s="1">
        <v>1.5069999999999999</v>
      </c>
      <c r="H1901" s="1">
        <f t="shared" si="87"/>
        <v>0</v>
      </c>
      <c r="I1901" s="1">
        <f t="shared" si="88"/>
        <v>0</v>
      </c>
      <c r="J1901" s="1" t="e">
        <f t="shared" si="89"/>
        <v>#DIV/0!</v>
      </c>
    </row>
    <row r="1902" spans="1:10" x14ac:dyDescent="0.2">
      <c r="A1902" s="3">
        <v>1901</v>
      </c>
      <c r="B1902" s="1">
        <v>0</v>
      </c>
      <c r="C1902" s="1">
        <v>0</v>
      </c>
      <c r="D1902" s="1">
        <v>290</v>
      </c>
      <c r="E1902" s="1">
        <v>290</v>
      </c>
      <c r="F1902" s="1">
        <v>0</v>
      </c>
      <c r="G1902" s="1">
        <v>1.5069999999999999</v>
      </c>
      <c r="H1902" s="1">
        <f t="shared" si="87"/>
        <v>0</v>
      </c>
      <c r="I1902" s="1">
        <f t="shared" si="88"/>
        <v>0</v>
      </c>
      <c r="J1902" s="1" t="e">
        <f t="shared" si="89"/>
        <v>#DIV/0!</v>
      </c>
    </row>
    <row r="1903" spans="1:10" x14ac:dyDescent="0.2">
      <c r="A1903" s="3">
        <v>1902</v>
      </c>
      <c r="B1903" s="1">
        <v>0</v>
      </c>
      <c r="C1903" s="1">
        <v>0</v>
      </c>
      <c r="D1903" s="1">
        <v>290</v>
      </c>
      <c r="E1903" s="1">
        <v>290</v>
      </c>
      <c r="F1903" s="1">
        <v>0</v>
      </c>
      <c r="G1903" s="1">
        <v>1.5069999999999999</v>
      </c>
      <c r="H1903" s="1">
        <f t="shared" si="87"/>
        <v>0</v>
      </c>
      <c r="I1903" s="1">
        <f t="shared" si="88"/>
        <v>0</v>
      </c>
      <c r="J1903" s="1" t="e">
        <f t="shared" si="89"/>
        <v>#DIV/0!</v>
      </c>
    </row>
    <row r="1904" spans="1:10" x14ac:dyDescent="0.2">
      <c r="A1904" s="3">
        <v>1903</v>
      </c>
      <c r="B1904" s="1">
        <v>0</v>
      </c>
      <c r="C1904" s="1">
        <v>0</v>
      </c>
      <c r="D1904" s="1">
        <v>290</v>
      </c>
      <c r="E1904" s="1">
        <v>290</v>
      </c>
      <c r="F1904" s="1">
        <v>0</v>
      </c>
      <c r="G1904" s="1">
        <v>1.5069999999999999</v>
      </c>
      <c r="H1904" s="1">
        <f t="shared" si="87"/>
        <v>0</v>
      </c>
      <c r="I1904" s="1">
        <f t="shared" si="88"/>
        <v>0</v>
      </c>
      <c r="J1904" s="1" t="e">
        <f t="shared" si="89"/>
        <v>#DIV/0!</v>
      </c>
    </row>
    <row r="1905" spans="1:10" x14ac:dyDescent="0.2">
      <c r="A1905" s="3">
        <v>1904</v>
      </c>
      <c r="B1905" s="1">
        <v>0</v>
      </c>
      <c r="C1905" s="1">
        <v>0</v>
      </c>
      <c r="D1905" s="1">
        <v>290</v>
      </c>
      <c r="E1905" s="1">
        <v>290</v>
      </c>
      <c r="F1905" s="1">
        <v>0</v>
      </c>
      <c r="G1905" s="1">
        <v>1.5069999999999999</v>
      </c>
      <c r="H1905" s="1">
        <f t="shared" si="87"/>
        <v>0</v>
      </c>
      <c r="I1905" s="1">
        <f t="shared" si="88"/>
        <v>0</v>
      </c>
      <c r="J1905" s="1" t="e">
        <f t="shared" si="89"/>
        <v>#DIV/0!</v>
      </c>
    </row>
    <row r="1906" spans="1:10" x14ac:dyDescent="0.2">
      <c r="A1906" s="3">
        <v>1905</v>
      </c>
      <c r="B1906" s="1">
        <v>42.7346</v>
      </c>
      <c r="C1906" s="1">
        <v>0.41199999999999998</v>
      </c>
      <c r="D1906" s="1">
        <v>572.30499999999995</v>
      </c>
      <c r="E1906" s="1">
        <v>290</v>
      </c>
      <c r="F1906" s="2">
        <v>2014730</v>
      </c>
      <c r="G1906" s="1">
        <v>1.5069999999999999</v>
      </c>
      <c r="H1906" s="1">
        <f t="shared" si="87"/>
        <v>238.0927520676527</v>
      </c>
      <c r="I1906" s="1">
        <f t="shared" si="88"/>
        <v>98.094213851872908</v>
      </c>
      <c r="J1906" s="1">
        <f t="shared" si="89"/>
        <v>2.2954283847718924</v>
      </c>
    </row>
    <row r="1907" spans="1:10" x14ac:dyDescent="0.2">
      <c r="A1907" s="3">
        <v>1906</v>
      </c>
      <c r="B1907" s="1">
        <v>123.465</v>
      </c>
      <c r="C1907" s="1">
        <v>0.44236799999999998</v>
      </c>
      <c r="D1907" s="1">
        <v>573.42700000000002</v>
      </c>
      <c r="E1907" s="1">
        <v>290.45800000000003</v>
      </c>
      <c r="F1907" s="2">
        <v>2357030</v>
      </c>
      <c r="G1907" s="1">
        <v>1.5069999999999999</v>
      </c>
      <c r="H1907" s="1">
        <f t="shared" si="87"/>
        <v>279.19955501652498</v>
      </c>
      <c r="I1907" s="1">
        <f t="shared" si="88"/>
        <v>123.50894875355011</v>
      </c>
      <c r="J1907" s="1">
        <f t="shared" si="89"/>
        <v>1.0003559612323341</v>
      </c>
    </row>
    <row r="1908" spans="1:10" x14ac:dyDescent="0.2">
      <c r="A1908" s="3">
        <v>1907</v>
      </c>
      <c r="B1908" s="1">
        <v>122.471</v>
      </c>
      <c r="C1908" s="1">
        <v>0.43880599999999997</v>
      </c>
      <c r="D1908" s="1">
        <v>573.48699999999997</v>
      </c>
      <c r="E1908" s="1">
        <v>290.79000000000002</v>
      </c>
      <c r="F1908" s="2">
        <v>2359260</v>
      </c>
      <c r="G1908" s="1">
        <v>1.5069999999999999</v>
      </c>
      <c r="H1908" s="1">
        <f t="shared" si="87"/>
        <v>279.19507677764994</v>
      </c>
      <c r="I1908" s="1">
        <f t="shared" si="88"/>
        <v>122.51247486049346</v>
      </c>
      <c r="J1908" s="1">
        <f t="shared" si="89"/>
        <v>1.0003386504600555</v>
      </c>
    </row>
    <row r="1909" spans="1:10" x14ac:dyDescent="0.2">
      <c r="A1909" s="3">
        <v>1908</v>
      </c>
      <c r="B1909" s="1">
        <v>123.471</v>
      </c>
      <c r="C1909" s="1">
        <v>0.442334</v>
      </c>
      <c r="D1909" s="1">
        <v>573.31200000000001</v>
      </c>
      <c r="E1909" s="1">
        <v>290.47000000000003</v>
      </c>
      <c r="F1909" s="2">
        <v>2358100</v>
      </c>
      <c r="G1909" s="1">
        <v>1.5069999999999999</v>
      </c>
      <c r="H1909" s="1">
        <f t="shared" si="87"/>
        <v>279.20093565038889</v>
      </c>
      <c r="I1909" s="1">
        <f t="shared" si="88"/>
        <v>123.50006666997912</v>
      </c>
      <c r="J1909" s="1">
        <f t="shared" si="89"/>
        <v>1.0002354129308024</v>
      </c>
    </row>
    <row r="1910" spans="1:10" x14ac:dyDescent="0.2">
      <c r="A1910" s="3">
        <v>1909</v>
      </c>
      <c r="B1910" s="1">
        <v>122.83199999999999</v>
      </c>
      <c r="C1910" s="1">
        <v>0.44008900000000001</v>
      </c>
      <c r="D1910" s="1">
        <v>573.34299999999996</v>
      </c>
      <c r="E1910" s="1">
        <v>290.678</v>
      </c>
      <c r="F1910" s="2">
        <v>2359560</v>
      </c>
      <c r="G1910" s="1">
        <v>1.5069999999999999</v>
      </c>
      <c r="H1910" s="1">
        <f t="shared" si="87"/>
        <v>279.19897119216665</v>
      </c>
      <c r="I1910" s="1">
        <f t="shared" si="88"/>
        <v>122.87239603298943</v>
      </c>
      <c r="J1910" s="1">
        <f t="shared" si="89"/>
        <v>1.0003288722237644</v>
      </c>
    </row>
    <row r="1911" spans="1:10" x14ac:dyDescent="0.2">
      <c r="A1911" s="3">
        <v>1910</v>
      </c>
      <c r="B1911" s="1">
        <v>123.571</v>
      </c>
      <c r="C1911" s="1">
        <v>0.44269900000000001</v>
      </c>
      <c r="D1911" s="1">
        <v>573.40599999999995</v>
      </c>
      <c r="E1911" s="1">
        <v>290.42899999999997</v>
      </c>
      <c r="F1911" s="2">
        <v>2356970</v>
      </c>
      <c r="G1911" s="1">
        <v>1.5069999999999999</v>
      </c>
      <c r="H1911" s="1">
        <f t="shared" si="87"/>
        <v>279.20034100911937</v>
      </c>
      <c r="I1911" s="1">
        <f t="shared" si="88"/>
        <v>123.60171176439614</v>
      </c>
      <c r="J1911" s="1">
        <f t="shared" si="89"/>
        <v>1.0002485353715365</v>
      </c>
    </row>
    <row r="1912" spans="1:10" x14ac:dyDescent="0.2">
      <c r="A1912" s="3">
        <v>1911</v>
      </c>
      <c r="B1912" s="1">
        <v>123.401</v>
      </c>
      <c r="C1912" s="1">
        <v>0.44217899999999999</v>
      </c>
      <c r="D1912" s="1">
        <v>573.39099999999996</v>
      </c>
      <c r="E1912" s="1">
        <v>290.47699999999998</v>
      </c>
      <c r="F1912" s="2">
        <v>2357100</v>
      </c>
      <c r="G1912" s="1">
        <v>1.5069999999999999</v>
      </c>
      <c r="H1912" s="1">
        <f t="shared" si="87"/>
        <v>279.15357784049996</v>
      </c>
      <c r="I1912" s="1">
        <f t="shared" si="88"/>
        <v>123.43584989593442</v>
      </c>
      <c r="J1912" s="1">
        <f t="shared" si="89"/>
        <v>1.0002824117789517</v>
      </c>
    </row>
    <row r="1913" spans="1:10" x14ac:dyDescent="0.2">
      <c r="A1913" s="3">
        <v>1912</v>
      </c>
      <c r="B1913" s="1">
        <v>123.238</v>
      </c>
      <c r="C1913" s="1">
        <v>0.44162400000000002</v>
      </c>
      <c r="D1913" s="1">
        <v>573.19600000000003</v>
      </c>
      <c r="E1913" s="1">
        <v>290.541</v>
      </c>
      <c r="F1913" s="2">
        <v>2359670</v>
      </c>
      <c r="G1913" s="1">
        <v>1.5069999999999999</v>
      </c>
      <c r="H1913" s="1">
        <f t="shared" si="87"/>
        <v>279.20210928943055</v>
      </c>
      <c r="I1913" s="1">
        <f t="shared" si="88"/>
        <v>123.30235231283548</v>
      </c>
      <c r="J1913" s="1">
        <f t="shared" si="89"/>
        <v>1.0005221791398391</v>
      </c>
    </row>
    <row r="1914" spans="1:10" x14ac:dyDescent="0.2">
      <c r="A1914" s="3">
        <v>1913</v>
      </c>
      <c r="B1914" s="1">
        <v>123.431</v>
      </c>
      <c r="C1914" s="1">
        <v>0.44232900000000003</v>
      </c>
      <c r="D1914" s="1">
        <v>571.06299999999999</v>
      </c>
      <c r="E1914" s="1">
        <v>290.613</v>
      </c>
      <c r="F1914" s="2">
        <v>2378440</v>
      </c>
      <c r="G1914" s="1">
        <v>1.5069999999999999</v>
      </c>
      <c r="H1914" s="1">
        <f t="shared" si="87"/>
        <v>279.22763374611105</v>
      </c>
      <c r="I1914" s="1">
        <f t="shared" si="88"/>
        <v>123.51048000728356</v>
      </c>
      <c r="J1914" s="1">
        <f t="shared" si="89"/>
        <v>1.0006439225744226</v>
      </c>
    </row>
    <row r="1915" spans="1:10" x14ac:dyDescent="0.2">
      <c r="A1915" s="3">
        <v>1914</v>
      </c>
      <c r="B1915" s="1">
        <v>123.03100000000001</v>
      </c>
      <c r="C1915" s="1">
        <v>0.44079800000000002</v>
      </c>
      <c r="D1915" s="1">
        <v>570.85500000000002</v>
      </c>
      <c r="E1915" s="1">
        <v>290.774</v>
      </c>
      <c r="F1915" s="2">
        <v>2381580</v>
      </c>
      <c r="G1915" s="1">
        <v>1.5069999999999999</v>
      </c>
      <c r="H1915" s="1">
        <f t="shared" si="87"/>
        <v>279.22839142384998</v>
      </c>
      <c r="I1915" s="1">
        <f t="shared" si="88"/>
        <v>123.08331648285024</v>
      </c>
      <c r="J1915" s="1">
        <f t="shared" si="89"/>
        <v>1.0004252300871344</v>
      </c>
    </row>
    <row r="1916" spans="1:10" x14ac:dyDescent="0.2">
      <c r="A1916" s="3">
        <v>1915</v>
      </c>
      <c r="B1916" s="1">
        <v>123.721</v>
      </c>
      <c r="C1916" s="1">
        <v>0.44324000000000002</v>
      </c>
      <c r="D1916" s="1">
        <v>570.50300000000004</v>
      </c>
      <c r="E1916" s="1">
        <v>290.57100000000003</v>
      </c>
      <c r="F1916" s="2">
        <v>2382910</v>
      </c>
      <c r="G1916" s="1">
        <v>1.5069999999999999</v>
      </c>
      <c r="H1916" s="1">
        <f t="shared" si="87"/>
        <v>279.23569792078888</v>
      </c>
      <c r="I1916" s="1">
        <f t="shared" si="88"/>
        <v>123.76843074641047</v>
      </c>
      <c r="J1916" s="1">
        <f t="shared" si="89"/>
        <v>1.0003833685987866</v>
      </c>
    </row>
    <row r="1917" spans="1:10" x14ac:dyDescent="0.2">
      <c r="A1917" s="3">
        <v>1916</v>
      </c>
      <c r="B1917" s="1">
        <v>0</v>
      </c>
      <c r="C1917" s="1">
        <v>0</v>
      </c>
      <c r="D1917" s="1">
        <v>290</v>
      </c>
      <c r="E1917" s="1">
        <v>290</v>
      </c>
      <c r="F1917" s="2">
        <v>0</v>
      </c>
      <c r="G1917" s="1">
        <v>1.5069999999999999</v>
      </c>
      <c r="H1917" s="1">
        <f t="shared" si="87"/>
        <v>0</v>
      </c>
      <c r="I1917" s="1">
        <f t="shared" si="88"/>
        <v>0</v>
      </c>
      <c r="J1917" s="1" t="e">
        <f t="shared" si="89"/>
        <v>#DIV/0!</v>
      </c>
    </row>
    <row r="1918" spans="1:10" x14ac:dyDescent="0.2">
      <c r="A1918" s="3">
        <v>1917</v>
      </c>
      <c r="B1918" s="1">
        <v>0</v>
      </c>
      <c r="C1918" s="1">
        <v>0</v>
      </c>
      <c r="D1918" s="1">
        <v>290</v>
      </c>
      <c r="E1918" s="1">
        <v>290</v>
      </c>
      <c r="F1918" s="2">
        <v>0</v>
      </c>
      <c r="G1918" s="1">
        <v>1.5069999999999999</v>
      </c>
      <c r="H1918" s="1">
        <f t="shared" si="87"/>
        <v>0</v>
      </c>
      <c r="I1918" s="1">
        <f t="shared" si="88"/>
        <v>0</v>
      </c>
      <c r="J1918" s="1" t="e">
        <f t="shared" si="89"/>
        <v>#DIV/0!</v>
      </c>
    </row>
    <row r="1919" spans="1:10" x14ac:dyDescent="0.2">
      <c r="A1919" s="3">
        <v>1918</v>
      </c>
      <c r="B1919" s="1">
        <v>0</v>
      </c>
      <c r="C1919" s="1">
        <v>0</v>
      </c>
      <c r="D1919" s="1">
        <v>290</v>
      </c>
      <c r="E1919" s="1">
        <v>290</v>
      </c>
      <c r="F1919" s="2">
        <v>0</v>
      </c>
      <c r="G1919" s="1">
        <v>1.5069999999999999</v>
      </c>
      <c r="H1919" s="1">
        <f t="shared" si="87"/>
        <v>0</v>
      </c>
      <c r="I1919" s="1">
        <f t="shared" si="88"/>
        <v>0</v>
      </c>
      <c r="J1919" s="1" t="e">
        <f t="shared" si="89"/>
        <v>#DIV/0!</v>
      </c>
    </row>
    <row r="1920" spans="1:10" x14ac:dyDescent="0.2">
      <c r="A1920" s="3">
        <v>1919</v>
      </c>
      <c r="B1920" s="1">
        <v>0</v>
      </c>
      <c r="C1920" s="1">
        <v>0</v>
      </c>
      <c r="D1920" s="1">
        <v>290</v>
      </c>
      <c r="E1920" s="1">
        <v>290</v>
      </c>
      <c r="F1920" s="2">
        <v>0</v>
      </c>
      <c r="G1920" s="1">
        <v>1.5069999999999999</v>
      </c>
      <c r="H1920" s="1">
        <f t="shared" si="87"/>
        <v>0</v>
      </c>
      <c r="I1920" s="1">
        <f t="shared" si="88"/>
        <v>0</v>
      </c>
      <c r="J1920" s="1" t="e">
        <f t="shared" si="89"/>
        <v>#DIV/0!</v>
      </c>
    </row>
    <row r="1921" spans="1:10" x14ac:dyDescent="0.2">
      <c r="A1921" s="3">
        <v>1920</v>
      </c>
      <c r="B1921" s="1">
        <v>0</v>
      </c>
      <c r="C1921" s="1">
        <v>0</v>
      </c>
      <c r="D1921" s="1">
        <v>290</v>
      </c>
      <c r="E1921" s="1">
        <v>290</v>
      </c>
      <c r="F1921" s="2">
        <v>0</v>
      </c>
      <c r="G1921" s="1">
        <v>1.5069999999999999</v>
      </c>
      <c r="H1921" s="1">
        <f t="shared" si="87"/>
        <v>0</v>
      </c>
      <c r="I1921" s="1">
        <f t="shared" si="88"/>
        <v>0</v>
      </c>
      <c r="J1921" s="1" t="e">
        <f t="shared" si="89"/>
        <v>#DIV/0!</v>
      </c>
    </row>
    <row r="1922" spans="1:10" x14ac:dyDescent="0.2">
      <c r="A1922" s="3">
        <v>1921</v>
      </c>
      <c r="B1922" s="1">
        <v>0</v>
      </c>
      <c r="C1922" s="1">
        <v>0</v>
      </c>
      <c r="D1922" s="1">
        <v>290</v>
      </c>
      <c r="E1922" s="1">
        <v>290</v>
      </c>
      <c r="F1922" s="1">
        <v>0</v>
      </c>
      <c r="G1922" s="1">
        <v>1.5069999999999999</v>
      </c>
      <c r="H1922" s="1">
        <f t="shared" si="87"/>
        <v>0</v>
      </c>
      <c r="I1922" s="1">
        <f t="shared" si="88"/>
        <v>0</v>
      </c>
      <c r="J1922" s="1" t="e">
        <f t="shared" si="89"/>
        <v>#DIV/0!</v>
      </c>
    </row>
    <row r="1923" spans="1:10" x14ac:dyDescent="0.2">
      <c r="A1923" s="3">
        <v>1922</v>
      </c>
      <c r="B1923" s="1">
        <v>0</v>
      </c>
      <c r="C1923" s="1">
        <v>0</v>
      </c>
      <c r="D1923" s="1">
        <v>290</v>
      </c>
      <c r="E1923" s="1">
        <v>290</v>
      </c>
      <c r="F1923" s="1">
        <v>0</v>
      </c>
      <c r="G1923" s="1">
        <v>1.5069999999999999</v>
      </c>
      <c r="H1923" s="1">
        <f t="shared" ref="H1923:H1986" si="90">F1923*G1923*(D1923-E1923)/(3600*1000)</f>
        <v>0</v>
      </c>
      <c r="I1923" s="1">
        <f t="shared" ref="I1923:J1986" si="91">H1923*C1923</f>
        <v>0</v>
      </c>
      <c r="J1923" s="1" t="e">
        <f t="shared" ref="J1923:J1986" si="92">I1923/B1923</f>
        <v>#DIV/0!</v>
      </c>
    </row>
    <row r="1924" spans="1:10" x14ac:dyDescent="0.2">
      <c r="A1924" s="3">
        <v>1923</v>
      </c>
      <c r="B1924" s="1">
        <v>0</v>
      </c>
      <c r="C1924" s="1">
        <v>0</v>
      </c>
      <c r="D1924" s="1">
        <v>290</v>
      </c>
      <c r="E1924" s="1">
        <v>290</v>
      </c>
      <c r="F1924" s="1">
        <v>0</v>
      </c>
      <c r="G1924" s="1">
        <v>1.5069999999999999</v>
      </c>
      <c r="H1924" s="1">
        <f t="shared" si="90"/>
        <v>0</v>
      </c>
      <c r="I1924" s="1">
        <f t="shared" si="91"/>
        <v>0</v>
      </c>
      <c r="J1924" s="1" t="e">
        <f t="shared" si="92"/>
        <v>#DIV/0!</v>
      </c>
    </row>
    <row r="1925" spans="1:10" x14ac:dyDescent="0.2">
      <c r="A1925" s="3">
        <v>1924</v>
      </c>
      <c r="B1925" s="1">
        <v>0</v>
      </c>
      <c r="C1925" s="1">
        <v>0</v>
      </c>
      <c r="D1925" s="1">
        <v>290</v>
      </c>
      <c r="E1925" s="1">
        <v>290</v>
      </c>
      <c r="F1925" s="1">
        <v>0</v>
      </c>
      <c r="G1925" s="1">
        <v>1.5069999999999999</v>
      </c>
      <c r="H1925" s="1">
        <f t="shared" si="90"/>
        <v>0</v>
      </c>
      <c r="I1925" s="1">
        <f t="shared" si="91"/>
        <v>0</v>
      </c>
      <c r="J1925" s="1" t="e">
        <f t="shared" si="92"/>
        <v>#DIV/0!</v>
      </c>
    </row>
    <row r="1926" spans="1:10" x14ac:dyDescent="0.2">
      <c r="A1926" s="3">
        <v>1925</v>
      </c>
      <c r="B1926" s="1">
        <v>0</v>
      </c>
      <c r="C1926" s="1">
        <v>0</v>
      </c>
      <c r="D1926" s="1">
        <v>290</v>
      </c>
      <c r="E1926" s="1">
        <v>290</v>
      </c>
      <c r="F1926" s="1">
        <v>0</v>
      </c>
      <c r="G1926" s="1">
        <v>1.5069999999999999</v>
      </c>
      <c r="H1926" s="1">
        <f t="shared" si="90"/>
        <v>0</v>
      </c>
      <c r="I1926" s="1">
        <f t="shared" si="91"/>
        <v>0</v>
      </c>
      <c r="J1926" s="1" t="e">
        <f t="shared" si="92"/>
        <v>#DIV/0!</v>
      </c>
    </row>
    <row r="1927" spans="1:10" x14ac:dyDescent="0.2">
      <c r="A1927" s="3">
        <v>1926</v>
      </c>
      <c r="B1927" s="1">
        <v>0</v>
      </c>
      <c r="C1927" s="1">
        <v>0</v>
      </c>
      <c r="D1927" s="1">
        <v>290</v>
      </c>
      <c r="E1927" s="1">
        <v>290</v>
      </c>
      <c r="F1927" s="1">
        <v>0</v>
      </c>
      <c r="G1927" s="1">
        <v>1.5069999999999999</v>
      </c>
      <c r="H1927" s="1">
        <f t="shared" si="90"/>
        <v>0</v>
      </c>
      <c r="I1927" s="1">
        <f t="shared" si="91"/>
        <v>0</v>
      </c>
      <c r="J1927" s="1" t="e">
        <f t="shared" si="92"/>
        <v>#DIV/0!</v>
      </c>
    </row>
    <row r="1928" spans="1:10" x14ac:dyDescent="0.2">
      <c r="A1928" s="3">
        <v>1927</v>
      </c>
      <c r="B1928" s="1">
        <v>0</v>
      </c>
      <c r="C1928" s="1">
        <v>0</v>
      </c>
      <c r="D1928" s="1">
        <v>290</v>
      </c>
      <c r="E1928" s="1">
        <v>290</v>
      </c>
      <c r="F1928" s="1">
        <v>0</v>
      </c>
      <c r="G1928" s="1">
        <v>1.5069999999999999</v>
      </c>
      <c r="H1928" s="1">
        <f t="shared" si="90"/>
        <v>0</v>
      </c>
      <c r="I1928" s="1">
        <f t="shared" si="91"/>
        <v>0</v>
      </c>
      <c r="J1928" s="1" t="e">
        <f t="shared" si="92"/>
        <v>#DIV/0!</v>
      </c>
    </row>
    <row r="1929" spans="1:10" x14ac:dyDescent="0.2">
      <c r="A1929" s="3">
        <v>1928</v>
      </c>
      <c r="B1929" s="1">
        <v>0</v>
      </c>
      <c r="C1929" s="1">
        <v>0</v>
      </c>
      <c r="D1929" s="1">
        <v>290</v>
      </c>
      <c r="E1929" s="1">
        <v>290</v>
      </c>
      <c r="F1929" s="1">
        <v>0</v>
      </c>
      <c r="G1929" s="1">
        <v>1.5069999999999999</v>
      </c>
      <c r="H1929" s="1">
        <f t="shared" si="90"/>
        <v>0</v>
      </c>
      <c r="I1929" s="1">
        <f t="shared" si="91"/>
        <v>0</v>
      </c>
      <c r="J1929" s="1" t="e">
        <f t="shared" si="92"/>
        <v>#DIV/0!</v>
      </c>
    </row>
    <row r="1930" spans="1:10" x14ac:dyDescent="0.2">
      <c r="A1930" s="3">
        <v>1929</v>
      </c>
      <c r="B1930" s="1">
        <v>60.405200000000001</v>
      </c>
      <c r="C1930" s="1">
        <v>0.41199999999999998</v>
      </c>
      <c r="D1930" s="1">
        <v>573.44000000000005</v>
      </c>
      <c r="E1930" s="1">
        <v>290</v>
      </c>
      <c r="F1930" s="2">
        <v>2353170</v>
      </c>
      <c r="G1930" s="1">
        <v>1.5069999999999999</v>
      </c>
      <c r="H1930" s="1">
        <f t="shared" si="90"/>
        <v>279.20628742600002</v>
      </c>
      <c r="I1930" s="1">
        <f t="shared" si="91"/>
        <v>115.032990419512</v>
      </c>
      <c r="J1930" s="1">
        <f t="shared" si="92"/>
        <v>1.9043557577743639</v>
      </c>
    </row>
    <row r="1931" spans="1:10" x14ac:dyDescent="0.2">
      <c r="A1931" s="3">
        <v>1930</v>
      </c>
      <c r="B1931" s="1">
        <v>122.753</v>
      </c>
      <c r="C1931" s="1">
        <v>0.43984099999999998</v>
      </c>
      <c r="D1931" s="1">
        <v>573.19399999999996</v>
      </c>
      <c r="E1931" s="1">
        <v>290.70999999999998</v>
      </c>
      <c r="F1931" s="2">
        <v>2361080</v>
      </c>
      <c r="G1931" s="1">
        <v>1.5069999999999999</v>
      </c>
      <c r="H1931" s="1">
        <f t="shared" si="90"/>
        <v>279.19993203862219</v>
      </c>
      <c r="I1931" s="1">
        <f t="shared" si="91"/>
        <v>122.80357730779961</v>
      </c>
      <c r="J1931" s="1">
        <f t="shared" si="92"/>
        <v>1.0004120250242325</v>
      </c>
    </row>
    <row r="1932" spans="1:10" x14ac:dyDescent="0.2">
      <c r="A1932" s="3">
        <v>1931</v>
      </c>
      <c r="B1932" s="1">
        <v>123.316</v>
      </c>
      <c r="C1932" s="1">
        <v>0.44179000000000002</v>
      </c>
      <c r="D1932" s="1">
        <v>573.19299999999998</v>
      </c>
      <c r="E1932" s="1">
        <v>290.529</v>
      </c>
      <c r="F1932" s="2">
        <v>2359590</v>
      </c>
      <c r="G1932" s="1">
        <v>1.5069999999999999</v>
      </c>
      <c r="H1932" s="1">
        <f t="shared" si="90"/>
        <v>279.20153324286667</v>
      </c>
      <c r="I1932" s="1">
        <f t="shared" si="91"/>
        <v>123.34844537136607</v>
      </c>
      <c r="J1932" s="1">
        <f t="shared" si="92"/>
        <v>1.0002631075559218</v>
      </c>
    </row>
    <row r="1933" spans="1:10" x14ac:dyDescent="0.2">
      <c r="A1933" s="3">
        <v>1932</v>
      </c>
      <c r="B1933" s="1">
        <v>123.70399999999999</v>
      </c>
      <c r="C1933" s="1">
        <v>0.44299300000000003</v>
      </c>
      <c r="D1933" s="1">
        <v>573.48599999999999</v>
      </c>
      <c r="E1933" s="1">
        <v>290.40100000000001</v>
      </c>
      <c r="F1933" s="2">
        <v>2356070</v>
      </c>
      <c r="G1933" s="1">
        <v>1.5069999999999999</v>
      </c>
      <c r="H1933" s="1">
        <f t="shared" si="90"/>
        <v>279.2002473490694</v>
      </c>
      <c r="I1933" s="1">
        <f t="shared" si="91"/>
        <v>123.68375517390631</v>
      </c>
      <c r="J1933" s="1">
        <f t="shared" si="92"/>
        <v>0.99983634461218973</v>
      </c>
    </row>
    <row r="1934" spans="1:10" x14ac:dyDescent="0.2">
      <c r="A1934" s="3">
        <v>1933</v>
      </c>
      <c r="B1934" s="1">
        <v>123.708</v>
      </c>
      <c r="C1934" s="1">
        <v>0.44317899999999999</v>
      </c>
      <c r="D1934" s="1">
        <v>573.41300000000001</v>
      </c>
      <c r="E1934" s="1">
        <v>290.38400000000001</v>
      </c>
      <c r="F1934" s="2">
        <v>2356540</v>
      </c>
      <c r="G1934" s="1">
        <v>1.5069999999999999</v>
      </c>
      <c r="H1934" s="1">
        <f t="shared" si="90"/>
        <v>279.20070100211666</v>
      </c>
      <c r="I1934" s="1">
        <f t="shared" si="91"/>
        <v>123.73588746941705</v>
      </c>
      <c r="J1934" s="1">
        <f t="shared" si="92"/>
        <v>1.0002254297977258</v>
      </c>
    </row>
    <row r="1935" spans="1:10" x14ac:dyDescent="0.2">
      <c r="A1935" s="3">
        <v>1934</v>
      </c>
      <c r="B1935" s="1">
        <v>123.20699999999999</v>
      </c>
      <c r="C1935" s="1">
        <v>0.44162600000000002</v>
      </c>
      <c r="D1935" s="1">
        <v>573.43399999999997</v>
      </c>
      <c r="E1935" s="1">
        <v>290.52300000000002</v>
      </c>
      <c r="F1935" s="2">
        <v>2357500</v>
      </c>
      <c r="G1935" s="1">
        <v>1.5069999999999999</v>
      </c>
      <c r="H1935" s="1">
        <f t="shared" si="90"/>
        <v>279.19798959097216</v>
      </c>
      <c r="I1935" s="1">
        <f t="shared" si="91"/>
        <v>123.30109135110267</v>
      </c>
      <c r="J1935" s="1">
        <f t="shared" si="92"/>
        <v>1.0007636851080106</v>
      </c>
    </row>
    <row r="1936" spans="1:10" x14ac:dyDescent="0.2">
      <c r="A1936" s="3">
        <v>1935</v>
      </c>
      <c r="B1936" s="1">
        <v>123.182</v>
      </c>
      <c r="C1936" s="1">
        <v>0.44137599999999999</v>
      </c>
      <c r="D1936" s="1">
        <v>573.34699999999998</v>
      </c>
      <c r="E1936" s="1">
        <v>290.55599999999998</v>
      </c>
      <c r="F1936" s="2">
        <v>2358510</v>
      </c>
      <c r="G1936" s="1">
        <v>1.5069999999999999</v>
      </c>
      <c r="H1936" s="1">
        <f t="shared" si="90"/>
        <v>279.1991277569083</v>
      </c>
      <c r="I1936" s="1">
        <f t="shared" si="91"/>
        <v>123.23179421283315</v>
      </c>
      <c r="J1936" s="1">
        <f t="shared" si="92"/>
        <v>1.0004042328654605</v>
      </c>
    </row>
    <row r="1937" spans="1:10" x14ac:dyDescent="0.2">
      <c r="A1937" s="3">
        <v>1936</v>
      </c>
      <c r="B1937" s="1">
        <v>123.131</v>
      </c>
      <c r="C1937" s="1">
        <v>0.44116</v>
      </c>
      <c r="D1937" s="1">
        <v>573.49400000000003</v>
      </c>
      <c r="E1937" s="1">
        <v>290.56799999999998</v>
      </c>
      <c r="F1937" s="2">
        <v>2357370</v>
      </c>
      <c r="G1937" s="1">
        <v>1.5069999999999999</v>
      </c>
      <c r="H1937" s="1">
        <f t="shared" si="90"/>
        <v>279.19739605065007</v>
      </c>
      <c r="I1937" s="1">
        <f t="shared" si="91"/>
        <v>123.17072324170478</v>
      </c>
      <c r="J1937" s="1">
        <f t="shared" si="92"/>
        <v>1.0003226095922617</v>
      </c>
    </row>
    <row r="1938" spans="1:10" x14ac:dyDescent="0.2">
      <c r="A1938" s="3">
        <v>1937</v>
      </c>
      <c r="B1938" s="1">
        <v>123.443</v>
      </c>
      <c r="C1938" s="1">
        <v>0.44213400000000003</v>
      </c>
      <c r="D1938" s="1">
        <v>573.38900000000001</v>
      </c>
      <c r="E1938" s="1">
        <v>290.48700000000002</v>
      </c>
      <c r="F1938" s="2">
        <v>2357590</v>
      </c>
      <c r="G1938" s="1">
        <v>1.5069999999999999</v>
      </c>
      <c r="H1938" s="1">
        <f t="shared" si="90"/>
        <v>279.19976604257221</v>
      </c>
      <c r="I1938" s="1">
        <f t="shared" si="91"/>
        <v>123.44370935946662</v>
      </c>
      <c r="J1938" s="1">
        <f t="shared" si="92"/>
        <v>1.0000057464535586</v>
      </c>
    </row>
    <row r="1939" spans="1:10" x14ac:dyDescent="0.2">
      <c r="A1939" s="3">
        <v>1938</v>
      </c>
      <c r="B1939" s="1">
        <v>123.044</v>
      </c>
      <c r="C1939" s="1">
        <v>0.44086199999999998</v>
      </c>
      <c r="D1939" s="1">
        <v>569.52</v>
      </c>
      <c r="E1939" s="1">
        <v>290.86</v>
      </c>
      <c r="F1939" s="2">
        <v>2393870</v>
      </c>
      <c r="G1939" s="1">
        <v>1.5069999999999999</v>
      </c>
      <c r="H1939" s="1">
        <f t="shared" si="90"/>
        <v>279.24534777761107</v>
      </c>
      <c r="I1939" s="1">
        <f t="shared" si="91"/>
        <v>123.10866251193316</v>
      </c>
      <c r="J1939" s="1">
        <f t="shared" si="92"/>
        <v>1.0005255234869896</v>
      </c>
    </row>
    <row r="1940" spans="1:10" x14ac:dyDescent="0.2">
      <c r="A1940" s="3">
        <v>1939</v>
      </c>
      <c r="B1940" s="1">
        <v>123.654</v>
      </c>
      <c r="C1940" s="1">
        <v>0.44300299999999998</v>
      </c>
      <c r="D1940" s="1">
        <v>569.31500000000005</v>
      </c>
      <c r="E1940" s="1">
        <v>290.67599999999999</v>
      </c>
      <c r="F1940" s="2">
        <v>2394090</v>
      </c>
      <c r="G1940" s="1">
        <v>1.5069999999999999</v>
      </c>
      <c r="H1940" s="1">
        <f t="shared" si="90"/>
        <v>279.24996476932506</v>
      </c>
      <c r="I1940" s="1">
        <f t="shared" si="91"/>
        <v>123.70857214270531</v>
      </c>
      <c r="J1940" s="1">
        <f t="shared" si="92"/>
        <v>1.0004413293763672</v>
      </c>
    </row>
    <row r="1941" spans="1:10" x14ac:dyDescent="0.2">
      <c r="A1941" s="3">
        <v>1940</v>
      </c>
      <c r="B1941" s="1">
        <v>123.271</v>
      </c>
      <c r="C1941" s="1">
        <v>0.44165900000000002</v>
      </c>
      <c r="D1941" s="1">
        <v>568.971</v>
      </c>
      <c r="E1941" s="1">
        <v>290.82499999999999</v>
      </c>
      <c r="F1941" s="2">
        <v>2398350</v>
      </c>
      <c r="G1941" s="1">
        <v>1.5069999999999999</v>
      </c>
      <c r="H1941" s="1">
        <f t="shared" si="90"/>
        <v>279.25189690658334</v>
      </c>
      <c r="I1941" s="1">
        <f t="shared" si="91"/>
        <v>123.3341135358647</v>
      </c>
      <c r="J1941" s="1">
        <f t="shared" si="92"/>
        <v>1.0005119901344575</v>
      </c>
    </row>
    <row r="1942" spans="1:10" x14ac:dyDescent="0.2">
      <c r="A1942" s="3">
        <v>1941</v>
      </c>
      <c r="B1942" s="1">
        <v>0</v>
      </c>
      <c r="C1942" s="1">
        <v>0</v>
      </c>
      <c r="D1942" s="1">
        <v>290</v>
      </c>
      <c r="E1942" s="1">
        <v>290</v>
      </c>
      <c r="F1942" s="1">
        <v>0</v>
      </c>
      <c r="G1942" s="1">
        <v>1.5069999999999999</v>
      </c>
      <c r="H1942" s="1">
        <f t="shared" si="90"/>
        <v>0</v>
      </c>
      <c r="I1942" s="1">
        <f t="shared" si="91"/>
        <v>0</v>
      </c>
      <c r="J1942" s="1" t="e">
        <f t="shared" si="92"/>
        <v>#DIV/0!</v>
      </c>
    </row>
    <row r="1943" spans="1:10" x14ac:dyDescent="0.2">
      <c r="A1943" s="3">
        <v>1942</v>
      </c>
      <c r="B1943" s="1">
        <v>0</v>
      </c>
      <c r="C1943" s="1">
        <v>0</v>
      </c>
      <c r="D1943" s="1">
        <v>290</v>
      </c>
      <c r="E1943" s="1">
        <v>290</v>
      </c>
      <c r="F1943" s="1">
        <v>0</v>
      </c>
      <c r="G1943" s="1">
        <v>1.5069999999999999</v>
      </c>
      <c r="H1943" s="1">
        <f t="shared" si="90"/>
        <v>0</v>
      </c>
      <c r="I1943" s="1">
        <f t="shared" si="91"/>
        <v>0</v>
      </c>
      <c r="J1943" s="1" t="e">
        <f t="shared" si="92"/>
        <v>#DIV/0!</v>
      </c>
    </row>
    <row r="1944" spans="1:10" x14ac:dyDescent="0.2">
      <c r="A1944" s="3">
        <v>1943</v>
      </c>
      <c r="B1944" s="1">
        <v>0</v>
      </c>
      <c r="C1944" s="1">
        <v>0</v>
      </c>
      <c r="D1944" s="1">
        <v>290</v>
      </c>
      <c r="E1944" s="1">
        <v>290</v>
      </c>
      <c r="F1944" s="1">
        <v>0</v>
      </c>
      <c r="G1944" s="1">
        <v>1.5069999999999999</v>
      </c>
      <c r="H1944" s="1">
        <f t="shared" si="90"/>
        <v>0</v>
      </c>
      <c r="I1944" s="1">
        <f t="shared" si="91"/>
        <v>0</v>
      </c>
      <c r="J1944" s="1" t="e">
        <f t="shared" si="92"/>
        <v>#DIV/0!</v>
      </c>
    </row>
    <row r="1945" spans="1:10" x14ac:dyDescent="0.2">
      <c r="A1945" s="3">
        <v>1944</v>
      </c>
      <c r="B1945" s="1">
        <v>0</v>
      </c>
      <c r="C1945" s="1">
        <v>0</v>
      </c>
      <c r="D1945" s="1">
        <v>290</v>
      </c>
      <c r="E1945" s="1">
        <v>290</v>
      </c>
      <c r="F1945" s="1">
        <v>0</v>
      </c>
      <c r="G1945" s="1">
        <v>1.5069999999999999</v>
      </c>
      <c r="H1945" s="1">
        <f t="shared" si="90"/>
        <v>0</v>
      </c>
      <c r="I1945" s="1">
        <f t="shared" si="91"/>
        <v>0</v>
      </c>
      <c r="J1945" s="1" t="e">
        <f t="shared" si="92"/>
        <v>#DIV/0!</v>
      </c>
    </row>
    <row r="1946" spans="1:10" x14ac:dyDescent="0.2">
      <c r="A1946" s="3">
        <v>1945</v>
      </c>
      <c r="B1946" s="1">
        <v>0</v>
      </c>
      <c r="C1946" s="1">
        <v>0</v>
      </c>
      <c r="D1946" s="1">
        <v>290</v>
      </c>
      <c r="E1946" s="1">
        <v>290</v>
      </c>
      <c r="F1946" s="1">
        <v>0</v>
      </c>
      <c r="G1946" s="1">
        <v>1.5069999999999999</v>
      </c>
      <c r="H1946" s="1">
        <f t="shared" si="90"/>
        <v>0</v>
      </c>
      <c r="I1946" s="1">
        <f t="shared" si="91"/>
        <v>0</v>
      </c>
      <c r="J1946" s="1" t="e">
        <f t="shared" si="92"/>
        <v>#DIV/0!</v>
      </c>
    </row>
    <row r="1947" spans="1:10" x14ac:dyDescent="0.2">
      <c r="A1947" s="3">
        <v>1946</v>
      </c>
      <c r="B1947" s="1">
        <v>0</v>
      </c>
      <c r="C1947" s="1">
        <v>0</v>
      </c>
      <c r="D1947" s="1">
        <v>290</v>
      </c>
      <c r="E1947" s="1">
        <v>290</v>
      </c>
      <c r="F1947" s="1">
        <v>0</v>
      </c>
      <c r="G1947" s="1">
        <v>1.5069999999999999</v>
      </c>
      <c r="H1947" s="1">
        <f t="shared" si="90"/>
        <v>0</v>
      </c>
      <c r="I1947" s="1">
        <f t="shared" si="91"/>
        <v>0</v>
      </c>
      <c r="J1947" s="1" t="e">
        <f t="shared" si="92"/>
        <v>#DIV/0!</v>
      </c>
    </row>
    <row r="1948" spans="1:10" x14ac:dyDescent="0.2">
      <c r="A1948" s="3">
        <v>1947</v>
      </c>
      <c r="B1948" s="1">
        <v>0</v>
      </c>
      <c r="C1948" s="1">
        <v>0</v>
      </c>
      <c r="D1948" s="1">
        <v>290</v>
      </c>
      <c r="E1948" s="1">
        <v>290</v>
      </c>
      <c r="F1948" s="1">
        <v>0</v>
      </c>
      <c r="G1948" s="1">
        <v>1.5069999999999999</v>
      </c>
      <c r="H1948" s="1">
        <f t="shared" si="90"/>
        <v>0</v>
      </c>
      <c r="I1948" s="1">
        <f t="shared" si="91"/>
        <v>0</v>
      </c>
      <c r="J1948" s="1" t="e">
        <f t="shared" si="92"/>
        <v>#DIV/0!</v>
      </c>
    </row>
    <row r="1949" spans="1:10" x14ac:dyDescent="0.2">
      <c r="A1949" s="3">
        <v>1948</v>
      </c>
      <c r="B1949" s="1">
        <v>0</v>
      </c>
      <c r="C1949" s="1">
        <v>0</v>
      </c>
      <c r="D1949" s="1">
        <v>290</v>
      </c>
      <c r="E1949" s="1">
        <v>290</v>
      </c>
      <c r="F1949" s="1">
        <v>0</v>
      </c>
      <c r="G1949" s="1">
        <v>1.5069999999999999</v>
      </c>
      <c r="H1949" s="1">
        <f t="shared" si="90"/>
        <v>0</v>
      </c>
      <c r="I1949" s="1">
        <f t="shared" si="91"/>
        <v>0</v>
      </c>
      <c r="J1949" s="1" t="e">
        <f t="shared" si="92"/>
        <v>#DIV/0!</v>
      </c>
    </row>
    <row r="1950" spans="1:10" x14ac:dyDescent="0.2">
      <c r="A1950" s="3">
        <v>1949</v>
      </c>
      <c r="B1950" s="1">
        <v>0</v>
      </c>
      <c r="C1950" s="1">
        <v>0</v>
      </c>
      <c r="D1950" s="1">
        <v>290</v>
      </c>
      <c r="E1950" s="1">
        <v>290</v>
      </c>
      <c r="F1950" s="1">
        <v>0</v>
      </c>
      <c r="G1950" s="1">
        <v>1.5069999999999999</v>
      </c>
      <c r="H1950" s="1">
        <f t="shared" si="90"/>
        <v>0</v>
      </c>
      <c r="I1950" s="1">
        <f t="shared" si="91"/>
        <v>0</v>
      </c>
      <c r="J1950" s="1" t="e">
        <f t="shared" si="92"/>
        <v>#DIV/0!</v>
      </c>
    </row>
    <row r="1951" spans="1:10" x14ac:dyDescent="0.2">
      <c r="A1951" s="3">
        <v>1950</v>
      </c>
      <c r="B1951" s="1">
        <v>0</v>
      </c>
      <c r="C1951" s="1">
        <v>0</v>
      </c>
      <c r="D1951" s="1">
        <v>290</v>
      </c>
      <c r="E1951" s="1">
        <v>290</v>
      </c>
      <c r="F1951" s="1">
        <v>0</v>
      </c>
      <c r="G1951" s="1">
        <v>1.5069999999999999</v>
      </c>
      <c r="H1951" s="1">
        <f t="shared" si="90"/>
        <v>0</v>
      </c>
      <c r="I1951" s="1">
        <f t="shared" si="91"/>
        <v>0</v>
      </c>
      <c r="J1951" s="1" t="e">
        <f t="shared" si="92"/>
        <v>#DIV/0!</v>
      </c>
    </row>
    <row r="1952" spans="1:10" x14ac:dyDescent="0.2">
      <c r="A1952" s="3">
        <v>1951</v>
      </c>
      <c r="B1952" s="1">
        <v>0</v>
      </c>
      <c r="C1952" s="1">
        <v>0</v>
      </c>
      <c r="D1952" s="1">
        <v>290</v>
      </c>
      <c r="E1952" s="1">
        <v>290</v>
      </c>
      <c r="F1952" s="1">
        <v>0</v>
      </c>
      <c r="G1952" s="1">
        <v>1.5069999999999999</v>
      </c>
      <c r="H1952" s="1">
        <f t="shared" si="90"/>
        <v>0</v>
      </c>
      <c r="I1952" s="1">
        <f t="shared" si="91"/>
        <v>0</v>
      </c>
      <c r="J1952" s="1" t="e">
        <f t="shared" si="92"/>
        <v>#DIV/0!</v>
      </c>
    </row>
    <row r="1953" spans="1:10" x14ac:dyDescent="0.2">
      <c r="A1953" s="3">
        <v>1952</v>
      </c>
      <c r="B1953" s="1">
        <v>54.284599999999998</v>
      </c>
      <c r="C1953" s="1">
        <v>0.41199999999999998</v>
      </c>
      <c r="D1953" s="1">
        <v>570.6</v>
      </c>
      <c r="E1953" s="1">
        <v>290</v>
      </c>
      <c r="F1953" s="2">
        <v>2232530</v>
      </c>
      <c r="G1953" s="1">
        <v>1.5069999999999999</v>
      </c>
      <c r="H1953" s="1">
        <f t="shared" si="90"/>
        <v>262.23805900722226</v>
      </c>
      <c r="I1953" s="1">
        <f t="shared" si="91"/>
        <v>108.04208031097556</v>
      </c>
      <c r="J1953" s="1">
        <f t="shared" si="92"/>
        <v>1.9902897011486789</v>
      </c>
    </row>
    <row r="1954" spans="1:10" x14ac:dyDescent="0.2">
      <c r="A1954" s="3">
        <v>1953</v>
      </c>
      <c r="B1954" s="1">
        <v>123.795</v>
      </c>
      <c r="C1954" s="1">
        <v>0.44354399999999999</v>
      </c>
      <c r="D1954" s="1">
        <v>573.41399999999999</v>
      </c>
      <c r="E1954" s="1">
        <v>290.34800000000001</v>
      </c>
      <c r="F1954" s="2">
        <v>2356240</v>
      </c>
      <c r="G1954" s="1">
        <v>1.5069999999999999</v>
      </c>
      <c r="H1954" s="1">
        <f t="shared" si="90"/>
        <v>279.20165216191106</v>
      </c>
      <c r="I1954" s="1">
        <f t="shared" si="91"/>
        <v>123.83821760650268</v>
      </c>
      <c r="J1954" s="1">
        <f t="shared" si="92"/>
        <v>1.0003491062361378</v>
      </c>
    </row>
    <row r="1955" spans="1:10" x14ac:dyDescent="0.2">
      <c r="A1955" s="3">
        <v>1954</v>
      </c>
      <c r="B1955" s="1">
        <v>122.336</v>
      </c>
      <c r="C1955" s="1">
        <v>0.43833299999999997</v>
      </c>
      <c r="D1955" s="1">
        <v>573.42899999999997</v>
      </c>
      <c r="E1955" s="1">
        <v>290.83800000000002</v>
      </c>
      <c r="F1955" s="2">
        <v>2360140</v>
      </c>
      <c r="G1955" s="1">
        <v>1.5069999999999999</v>
      </c>
      <c r="H1955" s="1">
        <f t="shared" si="90"/>
        <v>279.19449010254993</v>
      </c>
      <c r="I1955" s="1">
        <f t="shared" si="91"/>
        <v>122.38015843012101</v>
      </c>
      <c r="J1955" s="1">
        <f t="shared" si="92"/>
        <v>1.0003609602252894</v>
      </c>
    </row>
    <row r="1956" spans="1:10" x14ac:dyDescent="0.2">
      <c r="A1956" s="3">
        <v>1955</v>
      </c>
      <c r="B1956" s="1">
        <v>123.023</v>
      </c>
      <c r="C1956" s="1">
        <v>0.44074000000000002</v>
      </c>
      <c r="D1956" s="1">
        <v>573.471</v>
      </c>
      <c r="E1956" s="1">
        <v>290.61</v>
      </c>
      <c r="F1956" s="2">
        <v>2357910</v>
      </c>
      <c r="G1956" s="1">
        <v>1.5069999999999999</v>
      </c>
      <c r="H1956" s="1">
        <f t="shared" si="90"/>
        <v>279.19719339682496</v>
      </c>
      <c r="I1956" s="1">
        <f t="shared" si="91"/>
        <v>123.05337101771664</v>
      </c>
      <c r="J1956" s="1">
        <f t="shared" si="92"/>
        <v>1.0002468726800406</v>
      </c>
    </row>
    <row r="1957" spans="1:10" x14ac:dyDescent="0.2">
      <c r="A1957" s="3">
        <v>1956</v>
      </c>
      <c r="B1957" s="1">
        <v>123.655</v>
      </c>
      <c r="C1957" s="1">
        <v>0.44300200000000001</v>
      </c>
      <c r="D1957" s="1">
        <v>573.46799999999996</v>
      </c>
      <c r="E1957" s="1">
        <v>290.39699999999999</v>
      </c>
      <c r="F1957" s="2">
        <v>2356190</v>
      </c>
      <c r="G1957" s="1">
        <v>1.5069999999999999</v>
      </c>
      <c r="H1957" s="1">
        <f t="shared" si="90"/>
        <v>279.20065906984161</v>
      </c>
      <c r="I1957" s="1">
        <f t="shared" si="91"/>
        <v>123.68645036925797</v>
      </c>
      <c r="J1957" s="1">
        <f t="shared" si="92"/>
        <v>1.0002543396486836</v>
      </c>
    </row>
    <row r="1958" spans="1:10" x14ac:dyDescent="0.2">
      <c r="A1958" s="3">
        <v>1957</v>
      </c>
      <c r="B1958" s="1">
        <v>123.164</v>
      </c>
      <c r="C1958" s="1">
        <v>0.44127100000000002</v>
      </c>
      <c r="D1958" s="1">
        <v>573.48099999999999</v>
      </c>
      <c r="E1958" s="1">
        <v>290.55799999999999</v>
      </c>
      <c r="F1958" s="2">
        <v>2357400</v>
      </c>
      <c r="G1958" s="1">
        <v>1.5069999999999999</v>
      </c>
      <c r="H1958" s="1">
        <f t="shared" si="90"/>
        <v>279.19798862816663</v>
      </c>
      <c r="I1958" s="1">
        <f t="shared" si="91"/>
        <v>123.20197563993972</v>
      </c>
      <c r="J1958" s="1">
        <f t="shared" si="92"/>
        <v>1.0003083339282559</v>
      </c>
    </row>
    <row r="1959" spans="1:10" x14ac:dyDescent="0.2">
      <c r="A1959" s="3">
        <v>1958</v>
      </c>
      <c r="B1959" s="1">
        <v>123.666</v>
      </c>
      <c r="C1959" s="1">
        <v>0.44304300000000002</v>
      </c>
      <c r="D1959" s="1">
        <v>573.48099999999999</v>
      </c>
      <c r="E1959" s="1">
        <v>290.392</v>
      </c>
      <c r="F1959" s="2">
        <v>2356030</v>
      </c>
      <c r="G1959" s="1">
        <v>1.5069999999999999</v>
      </c>
      <c r="H1959" s="1">
        <f t="shared" si="90"/>
        <v>279.19945228935836</v>
      </c>
      <c r="I1959" s="1">
        <f t="shared" si="91"/>
        <v>123.69736294063421</v>
      </c>
      <c r="J1959" s="1">
        <f t="shared" si="92"/>
        <v>1.0002536100515438</v>
      </c>
    </row>
    <row r="1960" spans="1:10" x14ac:dyDescent="0.2">
      <c r="A1960" s="3">
        <v>1959</v>
      </c>
      <c r="B1960" s="1">
        <v>123.404</v>
      </c>
      <c r="C1960" s="1">
        <v>0.44223099999999999</v>
      </c>
      <c r="D1960" s="1">
        <v>573.46400000000006</v>
      </c>
      <c r="E1960" s="1">
        <v>290.46600000000001</v>
      </c>
      <c r="F1960" s="2">
        <v>2356170</v>
      </c>
      <c r="G1960" s="1">
        <v>1.5069999999999999</v>
      </c>
      <c r="H1960" s="1">
        <f t="shared" si="90"/>
        <v>279.12628785378337</v>
      </c>
      <c r="I1960" s="1">
        <f t="shared" si="91"/>
        <v>123.43829740386647</v>
      </c>
      <c r="J1960" s="1">
        <f t="shared" si="92"/>
        <v>1.0002779278132514</v>
      </c>
    </row>
    <row r="1961" spans="1:10" x14ac:dyDescent="0.2">
      <c r="A1961" s="3">
        <v>1960</v>
      </c>
      <c r="B1961" s="1">
        <v>123.209</v>
      </c>
      <c r="C1961" s="1">
        <v>0.44138699999999997</v>
      </c>
      <c r="D1961" s="1">
        <v>573.39300000000003</v>
      </c>
      <c r="E1961" s="1">
        <v>290.54899999999998</v>
      </c>
      <c r="F1961" s="2">
        <v>2358060</v>
      </c>
      <c r="G1961" s="1">
        <v>1.5069999999999999</v>
      </c>
      <c r="H1961" s="1">
        <f t="shared" si="90"/>
        <v>279.19817383846669</v>
      </c>
      <c r="I1961" s="1">
        <f t="shared" si="91"/>
        <v>123.23444435603929</v>
      </c>
      <c r="J1961" s="1">
        <f t="shared" si="92"/>
        <v>1.0002065137777214</v>
      </c>
    </row>
    <row r="1962" spans="1:10" x14ac:dyDescent="0.2">
      <c r="A1962" s="3">
        <v>1961</v>
      </c>
      <c r="B1962" s="1">
        <v>123.465</v>
      </c>
      <c r="C1962" s="1">
        <v>0.44235600000000003</v>
      </c>
      <c r="D1962" s="1">
        <v>573.25199999999995</v>
      </c>
      <c r="E1962" s="1">
        <v>290.46699999999998</v>
      </c>
      <c r="F1962" s="2">
        <v>2358580</v>
      </c>
      <c r="G1962" s="1">
        <v>1.5069999999999999</v>
      </c>
      <c r="H1962" s="1">
        <f t="shared" si="90"/>
        <v>279.20149035197215</v>
      </c>
      <c r="I1962" s="1">
        <f t="shared" si="91"/>
        <v>123.506454466137</v>
      </c>
      <c r="J1962" s="1">
        <f t="shared" si="92"/>
        <v>1.0003357588477464</v>
      </c>
    </row>
    <row r="1963" spans="1:10" x14ac:dyDescent="0.2">
      <c r="A1963" s="3">
        <v>1962</v>
      </c>
      <c r="B1963" s="1">
        <v>123.336</v>
      </c>
      <c r="C1963" s="1">
        <v>0.44202900000000001</v>
      </c>
      <c r="D1963" s="1">
        <v>572.202</v>
      </c>
      <c r="E1963" s="1">
        <v>290.56599999999997</v>
      </c>
      <c r="F1963" s="2">
        <v>2368310</v>
      </c>
      <c r="G1963" s="1">
        <v>1.5069999999999999</v>
      </c>
      <c r="H1963" s="1">
        <f t="shared" si="90"/>
        <v>279.21417839614446</v>
      </c>
      <c r="I1963" s="1">
        <f t="shared" si="91"/>
        <v>123.42076406226934</v>
      </c>
      <c r="J1963" s="1">
        <f t="shared" si="92"/>
        <v>1.0006872613208579</v>
      </c>
    </row>
    <row r="1964" spans="1:10" x14ac:dyDescent="0.2">
      <c r="A1964" s="3">
        <v>1963</v>
      </c>
      <c r="B1964" s="1">
        <v>122.989</v>
      </c>
      <c r="C1964" s="1">
        <v>0.44081599999999999</v>
      </c>
      <c r="D1964" s="1">
        <v>572.13900000000001</v>
      </c>
      <c r="E1964" s="1">
        <v>290.68299999999999</v>
      </c>
      <c r="F1964" s="2">
        <v>2369820</v>
      </c>
      <c r="G1964" s="1">
        <v>1.5069999999999999</v>
      </c>
      <c r="H1964" s="1">
        <f t="shared" si="90"/>
        <v>279.21363535706666</v>
      </c>
      <c r="I1964" s="1">
        <f t="shared" si="91"/>
        <v>123.08183788356069</v>
      </c>
      <c r="J1964" s="1">
        <f t="shared" si="92"/>
        <v>1.0007548470477903</v>
      </c>
    </row>
    <row r="1965" spans="1:10" x14ac:dyDescent="0.2">
      <c r="A1965" s="3">
        <v>1964</v>
      </c>
      <c r="B1965" s="1">
        <v>123.732</v>
      </c>
      <c r="C1965" s="1">
        <v>0.44327699999999998</v>
      </c>
      <c r="D1965" s="1">
        <v>572.06700000000001</v>
      </c>
      <c r="E1965" s="1">
        <v>290.46199999999999</v>
      </c>
      <c r="F1965" s="2">
        <v>2368590</v>
      </c>
      <c r="G1965" s="1">
        <v>1.5069999999999999</v>
      </c>
      <c r="H1965" s="1">
        <f t="shared" si="90"/>
        <v>279.21645220379168</v>
      </c>
      <c r="I1965" s="1">
        <f t="shared" si="91"/>
        <v>123.77023128354016</v>
      </c>
      <c r="J1965" s="1">
        <f t="shared" si="92"/>
        <v>1.0003089846081867</v>
      </c>
    </row>
    <row r="1966" spans="1:10" x14ac:dyDescent="0.2">
      <c r="A1966" s="3">
        <v>1965</v>
      </c>
      <c r="B1966" s="1">
        <v>122.783</v>
      </c>
      <c r="C1966" s="1">
        <v>0.43992199999999998</v>
      </c>
      <c r="D1966" s="1">
        <v>571.98500000000001</v>
      </c>
      <c r="E1966" s="1">
        <v>290.78100000000001</v>
      </c>
      <c r="F1966" s="2">
        <v>2371950</v>
      </c>
      <c r="G1966" s="1">
        <v>1.5069999999999999</v>
      </c>
      <c r="H1966" s="1">
        <f t="shared" si="90"/>
        <v>279.2143762485</v>
      </c>
      <c r="I1966" s="1">
        <f t="shared" si="91"/>
        <v>122.83254682799262</v>
      </c>
      <c r="J1966" s="1">
        <f t="shared" si="92"/>
        <v>1.000403531661489</v>
      </c>
    </row>
    <row r="1967" spans="1:10" x14ac:dyDescent="0.2">
      <c r="A1967" s="3">
        <v>1966</v>
      </c>
      <c r="B1967" s="1">
        <v>123.441</v>
      </c>
      <c r="C1967" s="1">
        <v>0.44223699999999999</v>
      </c>
      <c r="D1967" s="1">
        <v>571.88699999999994</v>
      </c>
      <c r="E1967" s="1">
        <v>290.57100000000003</v>
      </c>
      <c r="F1967" s="2">
        <v>2371040</v>
      </c>
      <c r="G1967" s="1">
        <v>1.5069999999999999</v>
      </c>
      <c r="H1967" s="1">
        <f t="shared" si="90"/>
        <v>279.21842038346659</v>
      </c>
      <c r="I1967" s="1">
        <f t="shared" si="91"/>
        <v>123.48071657512311</v>
      </c>
      <c r="J1967" s="1">
        <f t="shared" si="92"/>
        <v>1.0003217454097351</v>
      </c>
    </row>
    <row r="1968" spans="1:10" x14ac:dyDescent="0.2">
      <c r="A1968" s="3">
        <v>1967</v>
      </c>
      <c r="B1968" s="1">
        <v>121.559</v>
      </c>
      <c r="C1968" s="1">
        <v>0.43557299999999999</v>
      </c>
      <c r="D1968" s="1">
        <v>571.76700000000005</v>
      </c>
      <c r="E1968" s="1">
        <v>291.20400000000001</v>
      </c>
      <c r="F1968" s="2">
        <v>2377350</v>
      </c>
      <c r="G1968" s="1">
        <v>1.5069999999999999</v>
      </c>
      <c r="H1968" s="1">
        <f t="shared" si="90"/>
        <v>279.21212422537502</v>
      </c>
      <c r="I1968" s="1">
        <f t="shared" si="91"/>
        <v>121.61726258521927</v>
      </c>
      <c r="J1968" s="1">
        <f t="shared" si="92"/>
        <v>1.0004792947064329</v>
      </c>
    </row>
    <row r="1969" spans="1:10" x14ac:dyDescent="0.2">
      <c r="A1969" s="3">
        <v>1968</v>
      </c>
      <c r="B1969" s="1">
        <v>122.10299999999999</v>
      </c>
      <c r="C1969" s="1">
        <v>0.437249</v>
      </c>
      <c r="D1969" s="1">
        <v>571.61199999999997</v>
      </c>
      <c r="E1969" s="1">
        <v>291.06200000000001</v>
      </c>
      <c r="F1969" s="2">
        <v>2377490</v>
      </c>
      <c r="G1969" s="1">
        <v>1.5069999999999999</v>
      </c>
      <c r="H1969" s="1">
        <f t="shared" si="90"/>
        <v>279.21562860736105</v>
      </c>
      <c r="I1969" s="1">
        <f t="shared" si="91"/>
        <v>122.08675439294001</v>
      </c>
      <c r="J1969" s="1">
        <f t="shared" si="92"/>
        <v>0.9998669516141292</v>
      </c>
    </row>
    <row r="1970" spans="1:10" x14ac:dyDescent="0.2">
      <c r="A1970" s="3">
        <v>1969</v>
      </c>
      <c r="B1970" s="1">
        <v>122.575</v>
      </c>
      <c r="C1970" s="1">
        <v>0.43893300000000002</v>
      </c>
      <c r="D1970" s="1">
        <v>571.39400000000001</v>
      </c>
      <c r="E1970" s="1">
        <v>290.91699999999997</v>
      </c>
      <c r="F1970" s="2">
        <v>2379360</v>
      </c>
      <c r="G1970" s="1">
        <v>1.5069999999999999</v>
      </c>
      <c r="H1970" s="1">
        <f t="shared" si="90"/>
        <v>279.36253398973332</v>
      </c>
      <c r="I1970" s="1">
        <f t="shared" si="91"/>
        <v>122.62143513171561</v>
      </c>
      <c r="J1970" s="1">
        <f t="shared" si="92"/>
        <v>1.0003788303627625</v>
      </c>
    </row>
    <row r="1971" spans="1:10" x14ac:dyDescent="0.2">
      <c r="A1971" s="3">
        <v>1970</v>
      </c>
      <c r="B1971" s="1">
        <v>122.932</v>
      </c>
      <c r="C1971" s="1">
        <v>0.440276</v>
      </c>
      <c r="D1971" s="1">
        <v>571.01900000000001</v>
      </c>
      <c r="E1971" s="1">
        <v>290.815</v>
      </c>
      <c r="F1971" s="2">
        <v>2380520</v>
      </c>
      <c r="G1971" s="1">
        <v>1.5069999999999999</v>
      </c>
      <c r="H1971" s="1">
        <f t="shared" si="90"/>
        <v>279.22668269515555</v>
      </c>
      <c r="I1971" s="1">
        <f t="shared" si="91"/>
        <v>122.93680695029231</v>
      </c>
      <c r="J1971" s="1">
        <f t="shared" si="92"/>
        <v>1.0000391025143356</v>
      </c>
    </row>
    <row r="1972" spans="1:10" x14ac:dyDescent="0.2">
      <c r="A1972" s="3">
        <v>1971</v>
      </c>
      <c r="B1972" s="1">
        <v>0</v>
      </c>
      <c r="C1972" s="1">
        <v>0</v>
      </c>
      <c r="D1972" s="1">
        <v>290</v>
      </c>
      <c r="E1972" s="1">
        <v>290</v>
      </c>
      <c r="F1972" s="1">
        <v>0</v>
      </c>
      <c r="G1972" s="1">
        <v>1.5069999999999999</v>
      </c>
      <c r="H1972" s="1">
        <f t="shared" si="90"/>
        <v>0</v>
      </c>
      <c r="I1972" s="1">
        <f t="shared" si="91"/>
        <v>0</v>
      </c>
      <c r="J1972" s="1" t="e">
        <f t="shared" si="92"/>
        <v>#DIV/0!</v>
      </c>
    </row>
    <row r="1973" spans="1:10" x14ac:dyDescent="0.2">
      <c r="A1973" s="3">
        <v>1972</v>
      </c>
      <c r="B1973" s="1">
        <v>0</v>
      </c>
      <c r="C1973" s="1">
        <v>0</v>
      </c>
      <c r="D1973" s="1">
        <v>290</v>
      </c>
      <c r="E1973" s="1">
        <v>290</v>
      </c>
      <c r="F1973" s="1">
        <v>0</v>
      </c>
      <c r="G1973" s="1">
        <v>1.5069999999999999</v>
      </c>
      <c r="H1973" s="1">
        <f t="shared" si="90"/>
        <v>0</v>
      </c>
      <c r="I1973" s="1">
        <f t="shared" si="91"/>
        <v>0</v>
      </c>
      <c r="J1973" s="1" t="e">
        <f t="shared" si="92"/>
        <v>#DIV/0!</v>
      </c>
    </row>
    <row r="1974" spans="1:10" x14ac:dyDescent="0.2">
      <c r="A1974" s="3">
        <v>1973</v>
      </c>
      <c r="B1974" s="1">
        <v>0</v>
      </c>
      <c r="C1974" s="1">
        <v>0</v>
      </c>
      <c r="D1974" s="1">
        <v>290</v>
      </c>
      <c r="E1974" s="1">
        <v>290</v>
      </c>
      <c r="F1974" s="1">
        <v>0</v>
      </c>
      <c r="G1974" s="1">
        <v>1.5069999999999999</v>
      </c>
      <c r="H1974" s="1">
        <f t="shared" si="90"/>
        <v>0</v>
      </c>
      <c r="I1974" s="1">
        <f t="shared" si="91"/>
        <v>0</v>
      </c>
      <c r="J1974" s="1" t="e">
        <f t="shared" si="92"/>
        <v>#DIV/0!</v>
      </c>
    </row>
    <row r="1975" spans="1:10" x14ac:dyDescent="0.2">
      <c r="A1975" s="3">
        <v>1974</v>
      </c>
      <c r="B1975" s="1">
        <v>0</v>
      </c>
      <c r="C1975" s="1">
        <v>0</v>
      </c>
      <c r="D1975" s="1">
        <v>290</v>
      </c>
      <c r="E1975" s="1">
        <v>290</v>
      </c>
      <c r="F1975" s="1">
        <v>0</v>
      </c>
      <c r="G1975" s="1">
        <v>1.5069999999999999</v>
      </c>
      <c r="H1975" s="1">
        <f t="shared" si="90"/>
        <v>0</v>
      </c>
      <c r="I1975" s="1">
        <f t="shared" si="91"/>
        <v>0</v>
      </c>
      <c r="J1975" s="1" t="e">
        <f t="shared" si="92"/>
        <v>#DIV/0!</v>
      </c>
    </row>
    <row r="1976" spans="1:10" x14ac:dyDescent="0.2">
      <c r="A1976" s="3">
        <v>1975</v>
      </c>
      <c r="B1976" s="1">
        <v>0</v>
      </c>
      <c r="C1976" s="1">
        <v>0</v>
      </c>
      <c r="D1976" s="1">
        <v>290</v>
      </c>
      <c r="E1976" s="1">
        <v>290</v>
      </c>
      <c r="F1976" s="1">
        <v>0</v>
      </c>
      <c r="G1976" s="1">
        <v>1.5069999999999999</v>
      </c>
      <c r="H1976" s="1">
        <f t="shared" si="90"/>
        <v>0</v>
      </c>
      <c r="I1976" s="1">
        <f t="shared" si="91"/>
        <v>0</v>
      </c>
      <c r="J1976" s="1" t="e">
        <f t="shared" si="92"/>
        <v>#DIV/0!</v>
      </c>
    </row>
    <row r="1977" spans="1:10" x14ac:dyDescent="0.2">
      <c r="A1977" s="3">
        <v>1976</v>
      </c>
      <c r="B1977" s="1">
        <v>45.777799999999999</v>
      </c>
      <c r="C1977" s="1">
        <v>0.41199999999999998</v>
      </c>
      <c r="D1977" s="1">
        <v>572.23800000000006</v>
      </c>
      <c r="E1977" s="1">
        <v>290</v>
      </c>
      <c r="F1977" s="2">
        <v>2075240</v>
      </c>
      <c r="G1977" s="1">
        <v>1.5069999999999999</v>
      </c>
      <c r="H1977" s="1">
        <f t="shared" si="90"/>
        <v>245.18537827495558</v>
      </c>
      <c r="I1977" s="1">
        <f t="shared" si="91"/>
        <v>101.0163758492817</v>
      </c>
      <c r="J1977" s="1">
        <f t="shared" si="92"/>
        <v>2.2066673332768656</v>
      </c>
    </row>
    <row r="1978" spans="1:10" x14ac:dyDescent="0.2">
      <c r="A1978" s="3">
        <v>1977</v>
      </c>
      <c r="B1978" s="1">
        <v>121.715</v>
      </c>
      <c r="C1978" s="1">
        <v>0.43616100000000002</v>
      </c>
      <c r="D1978" s="1">
        <v>573.17200000000003</v>
      </c>
      <c r="E1978" s="1">
        <v>291.05900000000003</v>
      </c>
      <c r="F1978" s="2">
        <v>2364150</v>
      </c>
      <c r="G1978" s="1">
        <v>1.5069999999999999</v>
      </c>
      <c r="H1978" s="1">
        <f t="shared" si="90"/>
        <v>279.19579876879163</v>
      </c>
      <c r="I1978" s="1">
        <f t="shared" si="91"/>
        <v>121.77431878679494</v>
      </c>
      <c r="J1978" s="1">
        <f t="shared" si="92"/>
        <v>1.000487358064289</v>
      </c>
    </row>
    <row r="1979" spans="1:10" x14ac:dyDescent="0.2">
      <c r="A1979" s="3">
        <v>1978</v>
      </c>
      <c r="B1979" s="1">
        <v>122.96</v>
      </c>
      <c r="C1979" s="1">
        <v>0.440498</v>
      </c>
      <c r="D1979" s="1">
        <v>573.35699999999997</v>
      </c>
      <c r="E1979" s="1">
        <v>290.64</v>
      </c>
      <c r="F1979" s="2">
        <v>2359120</v>
      </c>
      <c r="G1979" s="1">
        <v>1.5069999999999999</v>
      </c>
      <c r="H1979" s="1">
        <f t="shared" si="90"/>
        <v>279.19826023979999</v>
      </c>
      <c r="I1979" s="1">
        <f t="shared" si="91"/>
        <v>122.98627523911142</v>
      </c>
      <c r="J1979" s="1">
        <f t="shared" si="92"/>
        <v>1.0002136893226368</v>
      </c>
    </row>
    <row r="1980" spans="1:10" x14ac:dyDescent="0.2">
      <c r="A1980" s="3">
        <v>1979</v>
      </c>
      <c r="B1980" s="1">
        <v>123.517</v>
      </c>
      <c r="C1980" s="1">
        <v>0.44250899999999999</v>
      </c>
      <c r="D1980" s="1">
        <v>573.49900000000002</v>
      </c>
      <c r="E1980" s="1">
        <v>290.44099999999997</v>
      </c>
      <c r="F1980" s="2">
        <v>2356290</v>
      </c>
      <c r="G1980" s="1">
        <v>1.5069999999999999</v>
      </c>
      <c r="H1980" s="1">
        <f t="shared" si="90"/>
        <v>279.19968593715004</v>
      </c>
      <c r="I1980" s="1">
        <f t="shared" si="91"/>
        <v>123.54837382436232</v>
      </c>
      <c r="J1980" s="1">
        <f t="shared" si="92"/>
        <v>1.0002540040995354</v>
      </c>
    </row>
    <row r="1981" spans="1:10" x14ac:dyDescent="0.2">
      <c r="A1981" s="3">
        <v>1980</v>
      </c>
      <c r="B1981" s="1">
        <v>123.78400000000001</v>
      </c>
      <c r="C1981" s="1">
        <v>0.44335999999999998</v>
      </c>
      <c r="D1981" s="1">
        <v>573.46799999999996</v>
      </c>
      <c r="E1981" s="1">
        <v>290.36599999999999</v>
      </c>
      <c r="F1981" s="2">
        <v>2356550</v>
      </c>
      <c r="G1981" s="1">
        <v>1.5069999999999999</v>
      </c>
      <c r="H1981" s="1">
        <f t="shared" si="90"/>
        <v>279.27389868797218</v>
      </c>
      <c r="I1981" s="1">
        <f t="shared" si="91"/>
        <v>123.81887572229934</v>
      </c>
      <c r="J1981" s="1">
        <f t="shared" si="92"/>
        <v>1.0002817466094109</v>
      </c>
    </row>
    <row r="1982" spans="1:10" x14ac:dyDescent="0.2">
      <c r="A1982" s="3">
        <v>1981</v>
      </c>
      <c r="B1982" s="1">
        <v>123.703</v>
      </c>
      <c r="C1982" s="1">
        <v>0.44322800000000001</v>
      </c>
      <c r="D1982" s="1">
        <v>573.20299999999997</v>
      </c>
      <c r="E1982" s="1">
        <v>290.39100000000002</v>
      </c>
      <c r="F1982" s="2">
        <v>2358380</v>
      </c>
      <c r="G1982" s="1">
        <v>1.5069999999999999</v>
      </c>
      <c r="H1982" s="1">
        <f t="shared" si="90"/>
        <v>279.20447055331107</v>
      </c>
      <c r="I1982" s="1">
        <f t="shared" si="91"/>
        <v>123.75123907440296</v>
      </c>
      <c r="J1982" s="1">
        <f t="shared" si="92"/>
        <v>1.0003899588078136</v>
      </c>
    </row>
    <row r="1983" spans="1:10" x14ac:dyDescent="0.2">
      <c r="A1983" s="3">
        <v>1982</v>
      </c>
      <c r="B1983" s="1">
        <v>123.111</v>
      </c>
      <c r="C1983" s="1">
        <v>0.44108199999999997</v>
      </c>
      <c r="D1983" s="1">
        <v>573.48800000000006</v>
      </c>
      <c r="E1983" s="1">
        <v>290.57600000000002</v>
      </c>
      <c r="F1983" s="2">
        <v>2357480</v>
      </c>
      <c r="G1983" s="1">
        <v>1.5069999999999999</v>
      </c>
      <c r="H1983" s="1">
        <f t="shared" si="90"/>
        <v>279.19660786453335</v>
      </c>
      <c r="I1983" s="1">
        <f t="shared" si="91"/>
        <v>123.1485981901041</v>
      </c>
      <c r="J1983" s="1">
        <f t="shared" si="92"/>
        <v>1.0003054007367667</v>
      </c>
    </row>
    <row r="1984" spans="1:10" x14ac:dyDescent="0.2">
      <c r="A1984" s="3">
        <v>1983</v>
      </c>
      <c r="B1984" s="1">
        <v>122.64</v>
      </c>
      <c r="C1984" s="1">
        <v>0.43958700000000001</v>
      </c>
      <c r="D1984" s="1">
        <v>573.54700000000003</v>
      </c>
      <c r="E1984" s="1">
        <v>290.70800000000003</v>
      </c>
      <c r="F1984" s="2">
        <v>2356980</v>
      </c>
      <c r="G1984" s="1">
        <v>1.5069999999999999</v>
      </c>
      <c r="H1984" s="1">
        <f t="shared" si="90"/>
        <v>279.06536677598331</v>
      </c>
      <c r="I1984" s="1">
        <f t="shared" si="91"/>
        <v>122.67350738495418</v>
      </c>
      <c r="J1984" s="1">
        <f t="shared" si="92"/>
        <v>1.0002732174246101</v>
      </c>
    </row>
    <row r="1985" spans="1:10" x14ac:dyDescent="0.2">
      <c r="A1985" s="3">
        <v>1984</v>
      </c>
      <c r="B1985" s="1">
        <v>122.26</v>
      </c>
      <c r="C1985" s="1">
        <v>0.43803799999999998</v>
      </c>
      <c r="D1985" s="1">
        <v>573.29100000000005</v>
      </c>
      <c r="E1985" s="1">
        <v>290.875</v>
      </c>
      <c r="F1985" s="2">
        <v>2361620</v>
      </c>
      <c r="G1985" s="1">
        <v>1.5069999999999999</v>
      </c>
      <c r="H1985" s="1">
        <f t="shared" si="90"/>
        <v>279.19656272151116</v>
      </c>
      <c r="I1985" s="1">
        <f t="shared" si="91"/>
        <v>122.29870394140529</v>
      </c>
      <c r="J1985" s="1">
        <f t="shared" si="92"/>
        <v>1.0003165707623531</v>
      </c>
    </row>
    <row r="1986" spans="1:10" x14ac:dyDescent="0.2">
      <c r="A1986" s="3">
        <v>1985</v>
      </c>
      <c r="B1986" s="1">
        <v>122.411</v>
      </c>
      <c r="C1986" s="1">
        <v>0.43849199999999999</v>
      </c>
      <c r="D1986" s="1">
        <v>573.40800000000002</v>
      </c>
      <c r="E1986" s="1">
        <v>290.827</v>
      </c>
      <c r="F1986" s="2">
        <v>2360230</v>
      </c>
      <c r="G1986" s="1">
        <v>1.5069999999999999</v>
      </c>
      <c r="H1986" s="1">
        <f t="shared" si="90"/>
        <v>279.19525653344726</v>
      </c>
      <c r="I1986" s="1">
        <f t="shared" si="91"/>
        <v>122.42488642786435</v>
      </c>
      <c r="J1986" s="1">
        <f t="shared" si="92"/>
        <v>1.0001134410131798</v>
      </c>
    </row>
    <row r="1987" spans="1:10" x14ac:dyDescent="0.2">
      <c r="A1987" s="3">
        <v>1986</v>
      </c>
      <c r="B1987" s="1">
        <v>123.06699999999999</v>
      </c>
      <c r="C1987" s="1">
        <v>0.44072899999999998</v>
      </c>
      <c r="D1987" s="1">
        <v>572.06600000000003</v>
      </c>
      <c r="E1987" s="1">
        <v>290.70600000000002</v>
      </c>
      <c r="F1987" s="2">
        <v>2370630</v>
      </c>
      <c r="G1987" s="1">
        <v>1.5069999999999999</v>
      </c>
      <c r="H1987" s="1">
        <f t="shared" ref="H1987:H2050" si="93">F1987*G1987*(D1987-E1987)/(3600*1000)</f>
        <v>279.21380233266666</v>
      </c>
      <c r="I1987" s="1">
        <f t="shared" ref="I1987:J2050" si="94">H1987*C1987</f>
        <v>123.05761988827383</v>
      </c>
      <c r="J1987" s="1">
        <f t="shared" ref="J1987:J2050" si="95">I1987/B1987</f>
        <v>0.99992378044702346</v>
      </c>
    </row>
    <row r="1988" spans="1:10" x14ac:dyDescent="0.2">
      <c r="A1988" s="3">
        <v>1987</v>
      </c>
      <c r="B1988" s="1">
        <v>123.652</v>
      </c>
      <c r="C1988" s="1">
        <v>0.442992</v>
      </c>
      <c r="D1988" s="1">
        <v>571.97500000000002</v>
      </c>
      <c r="E1988" s="1">
        <v>290.495</v>
      </c>
      <c r="F1988" s="2">
        <v>2369650</v>
      </c>
      <c r="G1988" s="1">
        <v>1.5069999999999999</v>
      </c>
      <c r="H1988" s="1">
        <f t="shared" si="93"/>
        <v>279.21741293722221</v>
      </c>
      <c r="I1988" s="1">
        <f t="shared" si="94"/>
        <v>123.69108019188594</v>
      </c>
      <c r="J1988" s="1">
        <f t="shared" si="95"/>
        <v>1.0003160498163066</v>
      </c>
    </row>
    <row r="1989" spans="1:10" x14ac:dyDescent="0.2">
      <c r="A1989" s="3">
        <v>1988</v>
      </c>
      <c r="B1989" s="1">
        <v>123.419</v>
      </c>
      <c r="C1989" s="1">
        <v>0.44228200000000001</v>
      </c>
      <c r="D1989" s="1">
        <v>571.86500000000001</v>
      </c>
      <c r="E1989" s="1">
        <v>290.565</v>
      </c>
      <c r="F1989" s="2">
        <v>2370590</v>
      </c>
      <c r="G1989" s="1">
        <v>1.5069999999999999</v>
      </c>
      <c r="H1989" s="1">
        <f t="shared" si="93"/>
        <v>279.14954979694448</v>
      </c>
      <c r="I1989" s="1">
        <f t="shared" si="94"/>
        <v>123.46282118329221</v>
      </c>
      <c r="J1989" s="1">
        <f t="shared" si="95"/>
        <v>1.0003550602686151</v>
      </c>
    </row>
    <row r="1990" spans="1:10" x14ac:dyDescent="0.2">
      <c r="A1990" s="3">
        <v>1989</v>
      </c>
      <c r="B1990" s="1">
        <v>122.929</v>
      </c>
      <c r="C1990" s="1">
        <v>0.44043500000000002</v>
      </c>
      <c r="D1990" s="1">
        <v>571.726</v>
      </c>
      <c r="E1990" s="1">
        <v>290.75</v>
      </c>
      <c r="F1990" s="2">
        <v>2373900</v>
      </c>
      <c r="G1990" s="1">
        <v>1.5069999999999999</v>
      </c>
      <c r="H1990" s="1">
        <f t="shared" si="93"/>
        <v>279.21734780133329</v>
      </c>
      <c r="I1990" s="1">
        <f t="shared" si="94"/>
        <v>122.97709257888023</v>
      </c>
      <c r="J1990" s="1">
        <f t="shared" si="95"/>
        <v>1.0003912224038285</v>
      </c>
    </row>
    <row r="1991" spans="1:10" x14ac:dyDescent="0.2">
      <c r="A1991" s="3">
        <v>1990</v>
      </c>
      <c r="B1991" s="1">
        <v>123.548</v>
      </c>
      <c r="C1991" s="1">
        <v>0.44262299999999999</v>
      </c>
      <c r="D1991" s="1">
        <v>571.53700000000003</v>
      </c>
      <c r="E1991" s="1">
        <v>290.55700000000002</v>
      </c>
      <c r="F1991" s="2">
        <v>2373920</v>
      </c>
      <c r="G1991" s="1">
        <v>1.5069999999999999</v>
      </c>
      <c r="H1991" s="1">
        <f t="shared" si="93"/>
        <v>279.22367519200003</v>
      </c>
      <c r="I1991" s="1">
        <f t="shared" si="94"/>
        <v>123.59082078450862</v>
      </c>
      <c r="J1991" s="1">
        <f t="shared" si="95"/>
        <v>1.0003465922921344</v>
      </c>
    </row>
    <row r="1992" spans="1:10" x14ac:dyDescent="0.2">
      <c r="A1992" s="3">
        <v>1991</v>
      </c>
      <c r="B1992" s="1">
        <v>122.41</v>
      </c>
      <c r="C1992" s="1">
        <v>0.43859500000000001</v>
      </c>
      <c r="D1992" s="1">
        <v>571.24099999999999</v>
      </c>
      <c r="E1992" s="1">
        <v>290.952</v>
      </c>
      <c r="F1992" s="2">
        <v>2379760</v>
      </c>
      <c r="G1992" s="1">
        <v>1.5069999999999999</v>
      </c>
      <c r="H1992" s="1">
        <f t="shared" si="93"/>
        <v>279.22221383735553</v>
      </c>
      <c r="I1992" s="1">
        <f t="shared" si="94"/>
        <v>122.46546687799496</v>
      </c>
      <c r="J1992" s="1">
        <f t="shared" si="95"/>
        <v>1.0004531237480185</v>
      </c>
    </row>
    <row r="1993" spans="1:10" x14ac:dyDescent="0.2">
      <c r="A1993" s="3">
        <v>1992</v>
      </c>
      <c r="B1993" s="1">
        <v>54.4831</v>
      </c>
      <c r="C1993" s="1">
        <v>0.42285800000000001</v>
      </c>
      <c r="D1993" s="1">
        <v>570.65800000000002</v>
      </c>
      <c r="E1993" s="1">
        <v>283.40899999999999</v>
      </c>
      <c r="F1993" s="2">
        <v>1071950</v>
      </c>
      <c r="G1993" s="1">
        <v>1.5069999999999999</v>
      </c>
      <c r="H1993" s="1">
        <f t="shared" si="93"/>
        <v>128.89729563440278</v>
      </c>
      <c r="I1993" s="1">
        <f t="shared" si="94"/>
        <v>54.505252637372294</v>
      </c>
      <c r="J1993" s="1">
        <f t="shared" si="95"/>
        <v>1.000406596492716</v>
      </c>
    </row>
    <row r="1994" spans="1:10" x14ac:dyDescent="0.2">
      <c r="A1994" s="3">
        <v>1993</v>
      </c>
      <c r="B1994" s="1">
        <v>0</v>
      </c>
      <c r="C1994" s="1">
        <v>0</v>
      </c>
      <c r="D1994" s="1">
        <v>290</v>
      </c>
      <c r="E1994" s="1">
        <v>290</v>
      </c>
      <c r="F1994" s="1">
        <v>0</v>
      </c>
      <c r="G1994" s="1">
        <v>1.5069999999999999</v>
      </c>
      <c r="H1994" s="1">
        <f t="shared" si="93"/>
        <v>0</v>
      </c>
      <c r="I1994" s="1">
        <f t="shared" si="94"/>
        <v>0</v>
      </c>
      <c r="J1994" s="1" t="e">
        <f t="shared" si="95"/>
        <v>#DIV/0!</v>
      </c>
    </row>
    <row r="1995" spans="1:10" x14ac:dyDescent="0.2">
      <c r="A1995" s="3">
        <v>1994</v>
      </c>
      <c r="B1995" s="1">
        <v>0</v>
      </c>
      <c r="C1995" s="1">
        <v>0</v>
      </c>
      <c r="D1995" s="1">
        <v>290</v>
      </c>
      <c r="E1995" s="1">
        <v>290</v>
      </c>
      <c r="F1995" s="1">
        <v>0</v>
      </c>
      <c r="G1995" s="1">
        <v>1.5069999999999999</v>
      </c>
      <c r="H1995" s="1">
        <f t="shared" si="93"/>
        <v>0</v>
      </c>
      <c r="I1995" s="1">
        <f t="shared" si="94"/>
        <v>0</v>
      </c>
      <c r="J1995" s="1" t="e">
        <f t="shared" si="95"/>
        <v>#DIV/0!</v>
      </c>
    </row>
    <row r="1996" spans="1:10" x14ac:dyDescent="0.2">
      <c r="A1996" s="3">
        <v>1995</v>
      </c>
      <c r="B1996" s="1">
        <v>0</v>
      </c>
      <c r="C1996" s="1">
        <v>0</v>
      </c>
      <c r="D1996" s="1">
        <v>290</v>
      </c>
      <c r="E1996" s="1">
        <v>290</v>
      </c>
      <c r="F1996" s="1">
        <v>0</v>
      </c>
      <c r="G1996" s="1">
        <v>1.5069999999999999</v>
      </c>
      <c r="H1996" s="1">
        <f t="shared" si="93"/>
        <v>0</v>
      </c>
      <c r="I1996" s="1">
        <f t="shared" si="94"/>
        <v>0</v>
      </c>
      <c r="J1996" s="1" t="e">
        <f t="shared" si="95"/>
        <v>#DIV/0!</v>
      </c>
    </row>
    <row r="1997" spans="1:10" x14ac:dyDescent="0.2">
      <c r="A1997" s="3">
        <v>1996</v>
      </c>
      <c r="B1997" s="1">
        <v>0</v>
      </c>
      <c r="C1997" s="1">
        <v>0</v>
      </c>
      <c r="D1997" s="1">
        <v>290</v>
      </c>
      <c r="E1997" s="1">
        <v>290</v>
      </c>
      <c r="F1997" s="1">
        <v>0</v>
      </c>
      <c r="G1997" s="1">
        <v>1.5069999999999999</v>
      </c>
      <c r="H1997" s="1">
        <f t="shared" si="93"/>
        <v>0</v>
      </c>
      <c r="I1997" s="1">
        <f t="shared" si="94"/>
        <v>0</v>
      </c>
      <c r="J1997" s="1" t="e">
        <f t="shared" si="95"/>
        <v>#DIV/0!</v>
      </c>
    </row>
    <row r="1998" spans="1:10" x14ac:dyDescent="0.2">
      <c r="A1998" s="3">
        <v>1997</v>
      </c>
      <c r="B1998" s="1">
        <v>0</v>
      </c>
      <c r="C1998" s="1">
        <v>0</v>
      </c>
      <c r="D1998" s="1">
        <v>290</v>
      </c>
      <c r="E1998" s="1">
        <v>290</v>
      </c>
      <c r="F1998" s="1">
        <v>0</v>
      </c>
      <c r="G1998" s="1">
        <v>1.5069999999999999</v>
      </c>
      <c r="H1998" s="1">
        <f t="shared" si="93"/>
        <v>0</v>
      </c>
      <c r="I1998" s="1">
        <f t="shared" si="94"/>
        <v>0</v>
      </c>
      <c r="J1998" s="1" t="e">
        <f t="shared" si="95"/>
        <v>#DIV/0!</v>
      </c>
    </row>
    <row r="1999" spans="1:10" x14ac:dyDescent="0.2">
      <c r="A1999" s="3">
        <v>1998</v>
      </c>
      <c r="B1999" s="1">
        <v>0</v>
      </c>
      <c r="C1999" s="1">
        <v>0</v>
      </c>
      <c r="D1999" s="1">
        <v>290</v>
      </c>
      <c r="E1999" s="1">
        <v>290</v>
      </c>
      <c r="F1999" s="1">
        <v>0</v>
      </c>
      <c r="G1999" s="1">
        <v>1.5069999999999999</v>
      </c>
      <c r="H1999" s="1">
        <f t="shared" si="93"/>
        <v>0</v>
      </c>
      <c r="I1999" s="1">
        <f t="shared" si="94"/>
        <v>0</v>
      </c>
      <c r="J1999" s="1" t="e">
        <f t="shared" si="95"/>
        <v>#DIV/0!</v>
      </c>
    </row>
    <row r="2000" spans="1:10" x14ac:dyDescent="0.2">
      <c r="A2000" s="3">
        <v>1999</v>
      </c>
      <c r="B2000" s="1">
        <v>0</v>
      </c>
      <c r="C2000" s="1">
        <v>0</v>
      </c>
      <c r="D2000" s="1">
        <v>290</v>
      </c>
      <c r="E2000" s="1">
        <v>290</v>
      </c>
      <c r="F2000" s="1">
        <v>0</v>
      </c>
      <c r="G2000" s="1">
        <v>1.5069999999999999</v>
      </c>
      <c r="H2000" s="1">
        <f t="shared" si="93"/>
        <v>0</v>
      </c>
      <c r="I2000" s="1">
        <f t="shared" si="94"/>
        <v>0</v>
      </c>
      <c r="J2000" s="1" t="e">
        <f t="shared" si="95"/>
        <v>#DIV/0!</v>
      </c>
    </row>
    <row r="2001" spans="1:10" x14ac:dyDescent="0.2">
      <c r="A2001" s="3">
        <v>2000</v>
      </c>
      <c r="B2001" s="1">
        <v>0</v>
      </c>
      <c r="C2001" s="1">
        <v>0</v>
      </c>
      <c r="D2001" s="1">
        <v>290</v>
      </c>
      <c r="E2001" s="1">
        <v>290</v>
      </c>
      <c r="F2001" s="1">
        <v>0</v>
      </c>
      <c r="G2001" s="1">
        <v>1.5069999999999999</v>
      </c>
      <c r="H2001" s="1">
        <f t="shared" si="93"/>
        <v>0</v>
      </c>
      <c r="I2001" s="1">
        <f t="shared" si="94"/>
        <v>0</v>
      </c>
      <c r="J2001" s="1" t="e">
        <f t="shared" si="95"/>
        <v>#DIV/0!</v>
      </c>
    </row>
    <row r="2002" spans="1:10" x14ac:dyDescent="0.2">
      <c r="A2002" s="3">
        <v>2001</v>
      </c>
      <c r="B2002" s="1">
        <v>60.930900000000001</v>
      </c>
      <c r="C2002" s="1">
        <v>0.41199999999999998</v>
      </c>
      <c r="D2002" s="1">
        <v>573.47500000000002</v>
      </c>
      <c r="E2002" s="1">
        <v>290</v>
      </c>
      <c r="F2002" s="2">
        <v>2352870</v>
      </c>
      <c r="G2002" s="1">
        <v>1.5069999999999999</v>
      </c>
      <c r="H2002" s="1">
        <f t="shared" si="93"/>
        <v>279.20516489937501</v>
      </c>
      <c r="I2002" s="1">
        <f t="shared" si="94"/>
        <v>115.0325279385425</v>
      </c>
      <c r="J2002" s="1">
        <f t="shared" si="95"/>
        <v>1.8879177550067781</v>
      </c>
    </row>
    <row r="2003" spans="1:10" x14ac:dyDescent="0.2">
      <c r="A2003" s="3">
        <v>2002</v>
      </c>
      <c r="B2003" s="1">
        <v>123.203</v>
      </c>
      <c r="C2003" s="1">
        <v>0.44143900000000003</v>
      </c>
      <c r="D2003" s="1">
        <v>573.41399999999999</v>
      </c>
      <c r="E2003" s="1">
        <v>290.54599999999999</v>
      </c>
      <c r="F2003" s="2">
        <v>2357870</v>
      </c>
      <c r="G2003" s="1">
        <v>1.5069999999999999</v>
      </c>
      <c r="H2003" s="1">
        <f t="shared" si="93"/>
        <v>279.19936626058887</v>
      </c>
      <c r="I2003" s="1">
        <f t="shared" si="94"/>
        <v>123.24948904270811</v>
      </c>
      <c r="J2003" s="1">
        <f t="shared" si="95"/>
        <v>1.000377336937478</v>
      </c>
    </row>
    <row r="2004" spans="1:10" x14ac:dyDescent="0.2">
      <c r="A2004" s="3">
        <v>2003</v>
      </c>
      <c r="B2004" s="1">
        <v>123.497</v>
      </c>
      <c r="C2004" s="1">
        <v>0.44232500000000002</v>
      </c>
      <c r="D2004" s="1">
        <v>573.44399999999996</v>
      </c>
      <c r="E2004" s="1">
        <v>290.46499999999997</v>
      </c>
      <c r="F2004" s="2">
        <v>2357610</v>
      </c>
      <c r="G2004" s="1">
        <v>1.5069999999999999</v>
      </c>
      <c r="H2004" s="1">
        <f t="shared" si="93"/>
        <v>279.27812753509158</v>
      </c>
      <c r="I2004" s="1">
        <f t="shared" si="94"/>
        <v>123.53169776195939</v>
      </c>
      <c r="J2004" s="1">
        <f t="shared" si="95"/>
        <v>1.0002809603630809</v>
      </c>
    </row>
    <row r="2005" spans="1:10" x14ac:dyDescent="0.2">
      <c r="A2005" s="3">
        <v>2004</v>
      </c>
      <c r="B2005" s="1">
        <v>123.432</v>
      </c>
      <c r="C2005" s="1">
        <v>0.44222600000000001</v>
      </c>
      <c r="D2005" s="1">
        <v>573.46299999999997</v>
      </c>
      <c r="E2005" s="1">
        <v>290.47000000000003</v>
      </c>
      <c r="F2005" s="2">
        <v>2356790</v>
      </c>
      <c r="G2005" s="1">
        <v>1.5069999999999999</v>
      </c>
      <c r="H2005" s="1">
        <f t="shared" si="93"/>
        <v>279.19480394785825</v>
      </c>
      <c r="I2005" s="1">
        <f t="shared" si="94"/>
        <v>123.46720137064557</v>
      </c>
      <c r="J2005" s="1">
        <f t="shared" si="95"/>
        <v>1.0002851883680535</v>
      </c>
    </row>
    <row r="2006" spans="1:10" x14ac:dyDescent="0.2">
      <c r="A2006" s="3">
        <v>2005</v>
      </c>
      <c r="B2006" s="1">
        <v>122.523</v>
      </c>
      <c r="C2006" s="1">
        <v>0.43898900000000002</v>
      </c>
      <c r="D2006" s="1">
        <v>573.45699999999999</v>
      </c>
      <c r="E2006" s="1">
        <v>290.774</v>
      </c>
      <c r="F2006" s="2">
        <v>2359380</v>
      </c>
      <c r="G2006" s="1">
        <v>1.5069999999999999</v>
      </c>
      <c r="H2006" s="1">
        <f t="shared" si="93"/>
        <v>279.19545031271662</v>
      </c>
      <c r="I2006" s="1">
        <f t="shared" si="94"/>
        <v>122.56373153732916</v>
      </c>
      <c r="J2006" s="1">
        <f t="shared" si="95"/>
        <v>1.0003324399282516</v>
      </c>
    </row>
    <row r="2007" spans="1:10" x14ac:dyDescent="0.2">
      <c r="A2007" s="3">
        <v>2006</v>
      </c>
      <c r="B2007" s="1">
        <v>122.06699999999999</v>
      </c>
      <c r="C2007" s="1">
        <v>0.43754100000000001</v>
      </c>
      <c r="D2007" s="1">
        <v>573.43700000000001</v>
      </c>
      <c r="E2007" s="1">
        <v>290.90800000000002</v>
      </c>
      <c r="F2007" s="2">
        <v>2359560</v>
      </c>
      <c r="G2007" s="1">
        <v>1.5069999999999999</v>
      </c>
      <c r="H2007" s="1">
        <f t="shared" si="93"/>
        <v>279.06463881963333</v>
      </c>
      <c r="I2007" s="1">
        <f t="shared" si="94"/>
        <v>122.10222113378119</v>
      </c>
      <c r="J2007" s="1">
        <f t="shared" si="95"/>
        <v>1.0002885393577396</v>
      </c>
    </row>
    <row r="2008" spans="1:10" x14ac:dyDescent="0.2">
      <c r="A2008" s="3">
        <v>2007</v>
      </c>
      <c r="B2008" s="1">
        <v>122.209</v>
      </c>
      <c r="C2008" s="1">
        <v>0.43782100000000002</v>
      </c>
      <c r="D2008" s="1">
        <v>573.36500000000001</v>
      </c>
      <c r="E2008" s="1">
        <v>290.892</v>
      </c>
      <c r="F2008" s="2">
        <v>2361130</v>
      </c>
      <c r="G2008" s="1">
        <v>1.5069999999999999</v>
      </c>
      <c r="H2008" s="1">
        <f t="shared" si="93"/>
        <v>279.19497223789722</v>
      </c>
      <c r="I2008" s="1">
        <f t="shared" si="94"/>
        <v>122.2374219401684</v>
      </c>
      <c r="J2008" s="1">
        <f t="shared" si="95"/>
        <v>1.0002325683064945</v>
      </c>
    </row>
    <row r="2009" spans="1:10" x14ac:dyDescent="0.2">
      <c r="A2009" s="3">
        <v>2008</v>
      </c>
      <c r="B2009" s="1">
        <v>122.29</v>
      </c>
      <c r="C2009" s="1">
        <v>0.43810500000000002</v>
      </c>
      <c r="D2009" s="1">
        <v>573.25599999999997</v>
      </c>
      <c r="E2009" s="1">
        <v>290.87200000000001</v>
      </c>
      <c r="F2009" s="2">
        <v>2362060</v>
      </c>
      <c r="G2009" s="1">
        <v>1.5069999999999999</v>
      </c>
      <c r="H2009" s="1">
        <f t="shared" si="93"/>
        <v>279.21693950479994</v>
      </c>
      <c r="I2009" s="1">
        <f t="shared" si="94"/>
        <v>122.32633728175038</v>
      </c>
      <c r="J2009" s="1">
        <f t="shared" si="95"/>
        <v>1.0002971402547254</v>
      </c>
    </row>
    <row r="2010" spans="1:10" x14ac:dyDescent="0.2">
      <c r="A2010" s="3">
        <v>2009</v>
      </c>
      <c r="B2010" s="1">
        <v>122.86799999999999</v>
      </c>
      <c r="C2010" s="1">
        <v>0.44018699999999999</v>
      </c>
      <c r="D2010" s="1">
        <v>573.29399999999998</v>
      </c>
      <c r="E2010" s="1">
        <v>290.673</v>
      </c>
      <c r="F2010" s="2">
        <v>2359920</v>
      </c>
      <c r="G2010" s="1">
        <v>1.5069999999999999</v>
      </c>
      <c r="H2010" s="1">
        <f t="shared" si="93"/>
        <v>279.19810170339997</v>
      </c>
      <c r="I2010" s="1">
        <f t="shared" si="94"/>
        <v>122.89937479451451</v>
      </c>
      <c r="J2010" s="1">
        <f t="shared" si="95"/>
        <v>1.0002553536682823</v>
      </c>
    </row>
    <row r="2011" spans="1:10" x14ac:dyDescent="0.2">
      <c r="A2011" s="3">
        <v>2010</v>
      </c>
      <c r="B2011" s="1">
        <v>123.003</v>
      </c>
      <c r="C2011" s="1">
        <v>0.440716</v>
      </c>
      <c r="D2011" s="1">
        <v>572.20699999999999</v>
      </c>
      <c r="E2011" s="1">
        <v>290.69200000000001</v>
      </c>
      <c r="F2011" s="2">
        <v>2369310</v>
      </c>
      <c r="G2011" s="1">
        <v>1.5069999999999999</v>
      </c>
      <c r="H2011" s="1">
        <f t="shared" si="93"/>
        <v>279.21206419654163</v>
      </c>
      <c r="I2011" s="1">
        <f t="shared" si="94"/>
        <v>123.05322408444304</v>
      </c>
      <c r="J2011" s="1">
        <f t="shared" si="95"/>
        <v>1.0004083159308557</v>
      </c>
    </row>
    <row r="2012" spans="1:10" x14ac:dyDescent="0.2">
      <c r="A2012" s="3">
        <v>2011</v>
      </c>
      <c r="B2012" s="1">
        <v>122.88800000000001</v>
      </c>
      <c r="C2012" s="1">
        <v>0.440334</v>
      </c>
      <c r="D2012" s="1">
        <v>572.14</v>
      </c>
      <c r="E2012" s="1">
        <v>290.73099999999999</v>
      </c>
      <c r="F2012" s="2">
        <v>2369880</v>
      </c>
      <c r="G2012" s="1">
        <v>1.5069999999999999</v>
      </c>
      <c r="H2012" s="1">
        <f t="shared" si="93"/>
        <v>279.17407786289999</v>
      </c>
      <c r="I2012" s="1">
        <f t="shared" si="94"/>
        <v>122.9298384016822</v>
      </c>
      <c r="J2012" s="1">
        <f t="shared" si="95"/>
        <v>1.0003404596191834</v>
      </c>
    </row>
    <row r="2013" spans="1:10" x14ac:dyDescent="0.2">
      <c r="A2013" s="3">
        <v>2012</v>
      </c>
      <c r="B2013" s="1">
        <v>123.506</v>
      </c>
      <c r="C2013" s="1">
        <v>0.44246999999999997</v>
      </c>
      <c r="D2013" s="1">
        <v>572.06299999999999</v>
      </c>
      <c r="E2013" s="1">
        <v>290.53800000000001</v>
      </c>
      <c r="F2013" s="2">
        <v>2369260</v>
      </c>
      <c r="G2013" s="1">
        <v>1.5069999999999999</v>
      </c>
      <c r="H2013" s="1">
        <f t="shared" si="93"/>
        <v>279.21608991680552</v>
      </c>
      <c r="I2013" s="1">
        <f t="shared" si="94"/>
        <v>123.54474330548894</v>
      </c>
      <c r="J2013" s="1">
        <f t="shared" si="95"/>
        <v>1.0003136957353402</v>
      </c>
    </row>
    <row r="2014" spans="1:10" x14ac:dyDescent="0.2">
      <c r="A2014" s="3">
        <v>2013</v>
      </c>
      <c r="B2014" s="1">
        <v>123.65900000000001</v>
      </c>
      <c r="C2014" s="1">
        <v>0.442971</v>
      </c>
      <c r="D2014" s="1">
        <v>571.97299999999996</v>
      </c>
      <c r="E2014" s="1">
        <v>290.49799999999999</v>
      </c>
      <c r="F2014" s="2">
        <v>2370030</v>
      </c>
      <c r="G2014" s="1">
        <v>1.5069999999999999</v>
      </c>
      <c r="H2014" s="1">
        <f t="shared" si="93"/>
        <v>279.25722798187496</v>
      </c>
      <c r="I2014" s="1">
        <f t="shared" si="94"/>
        <v>123.70285353635913</v>
      </c>
      <c r="J2014" s="1">
        <f t="shared" si="95"/>
        <v>1.0003546327914599</v>
      </c>
    </row>
    <row r="2015" spans="1:10" x14ac:dyDescent="0.2">
      <c r="A2015" s="3">
        <v>2014</v>
      </c>
      <c r="B2015" s="1">
        <v>122.173</v>
      </c>
      <c r="C2015" s="1">
        <v>0.43775500000000001</v>
      </c>
      <c r="D2015" s="1">
        <v>571.86400000000003</v>
      </c>
      <c r="E2015" s="1">
        <v>290.99200000000002</v>
      </c>
      <c r="F2015" s="2">
        <v>2374740</v>
      </c>
      <c r="G2015" s="1">
        <v>1.5069999999999999</v>
      </c>
      <c r="H2015" s="1">
        <f t="shared" si="93"/>
        <v>279.21276270359999</v>
      </c>
      <c r="I2015" s="1">
        <f t="shared" si="94"/>
        <v>122.22678293731441</v>
      </c>
      <c r="J2015" s="1">
        <f t="shared" si="95"/>
        <v>1.0004402195027904</v>
      </c>
    </row>
    <row r="2016" spans="1:10" x14ac:dyDescent="0.2">
      <c r="A2016" s="3">
        <v>2015</v>
      </c>
      <c r="B2016" s="1">
        <v>122.46299999999999</v>
      </c>
      <c r="C2016" s="1">
        <v>0.43864599999999998</v>
      </c>
      <c r="D2016" s="1">
        <v>571.72900000000004</v>
      </c>
      <c r="E2016" s="1">
        <v>290.92</v>
      </c>
      <c r="F2016" s="2">
        <v>2375300</v>
      </c>
      <c r="G2016" s="1">
        <v>1.5069999999999999</v>
      </c>
      <c r="H2016" s="1">
        <f t="shared" si="93"/>
        <v>279.21596274274998</v>
      </c>
      <c r="I2016" s="1">
        <f t="shared" si="94"/>
        <v>122.47696519325631</v>
      </c>
      <c r="J2016" s="1">
        <f t="shared" si="95"/>
        <v>1.0001140360211354</v>
      </c>
    </row>
    <row r="2017" spans="1:10" x14ac:dyDescent="0.2">
      <c r="A2017" s="3">
        <v>2016</v>
      </c>
      <c r="B2017" s="1">
        <v>122.812</v>
      </c>
      <c r="C2017" s="1">
        <v>0.43984899999999999</v>
      </c>
      <c r="D2017" s="1">
        <v>571.54600000000005</v>
      </c>
      <c r="E2017" s="1">
        <v>290.82</v>
      </c>
      <c r="F2017" s="2">
        <v>2376860</v>
      </c>
      <c r="G2017" s="1">
        <v>1.5069999999999999</v>
      </c>
      <c r="H2017" s="1">
        <f t="shared" si="93"/>
        <v>279.31675703958894</v>
      </c>
      <c r="I2017" s="1">
        <f t="shared" si="94"/>
        <v>122.85719626710615</v>
      </c>
      <c r="J2017" s="1">
        <f t="shared" si="95"/>
        <v>1.0003680118156706</v>
      </c>
    </row>
    <row r="2018" spans="1:10" x14ac:dyDescent="0.2">
      <c r="A2018" s="3">
        <v>2017</v>
      </c>
      <c r="B2018" s="1">
        <v>123.13</v>
      </c>
      <c r="C2018" s="1">
        <v>0.441</v>
      </c>
      <c r="D2018" s="1">
        <v>571.26700000000005</v>
      </c>
      <c r="E2018" s="1">
        <v>290.73</v>
      </c>
      <c r="F2018" s="2">
        <v>2377670</v>
      </c>
      <c r="G2018" s="1">
        <v>1.5069999999999999</v>
      </c>
      <c r="H2018" s="1">
        <f t="shared" si="93"/>
        <v>279.22382890181393</v>
      </c>
      <c r="I2018" s="1">
        <f t="shared" si="94"/>
        <v>123.13770854569995</v>
      </c>
      <c r="J2018" s="1">
        <f t="shared" si="95"/>
        <v>1.0000626049354338</v>
      </c>
    </row>
    <row r="2019" spans="1:10" x14ac:dyDescent="0.2">
      <c r="A2019" s="3">
        <v>2018</v>
      </c>
      <c r="B2019" s="1">
        <v>67.204899999999995</v>
      </c>
      <c r="C2019" s="1">
        <v>0.42249799999999998</v>
      </c>
      <c r="D2019" s="1">
        <v>570.73199999999997</v>
      </c>
      <c r="E2019" s="1">
        <v>286.08699999999999</v>
      </c>
      <c r="F2019" s="2">
        <v>1335490</v>
      </c>
      <c r="G2019" s="1">
        <v>1.5069999999999999</v>
      </c>
      <c r="H2019" s="1">
        <f t="shared" si="93"/>
        <v>159.13105845343054</v>
      </c>
      <c r="I2019" s="1">
        <f t="shared" si="94"/>
        <v>67.232553934457499</v>
      </c>
      <c r="J2019" s="1">
        <f t="shared" si="95"/>
        <v>1.0004114868775567</v>
      </c>
    </row>
    <row r="2020" spans="1:10" x14ac:dyDescent="0.2">
      <c r="A2020" s="3">
        <v>2019</v>
      </c>
      <c r="B2020" s="1">
        <v>0</v>
      </c>
      <c r="C2020" s="1">
        <v>0</v>
      </c>
      <c r="D2020" s="1">
        <v>290</v>
      </c>
      <c r="E2020" s="1">
        <v>290</v>
      </c>
      <c r="F2020" s="1">
        <v>0</v>
      </c>
      <c r="G2020" s="1">
        <v>1.5069999999999999</v>
      </c>
      <c r="H2020" s="1">
        <f t="shared" si="93"/>
        <v>0</v>
      </c>
      <c r="I2020" s="1">
        <f t="shared" si="94"/>
        <v>0</v>
      </c>
      <c r="J2020" s="1" t="e">
        <f t="shared" si="95"/>
        <v>#DIV/0!</v>
      </c>
    </row>
    <row r="2021" spans="1:10" x14ac:dyDescent="0.2">
      <c r="A2021" s="3">
        <v>2020</v>
      </c>
      <c r="B2021" s="1">
        <v>0</v>
      </c>
      <c r="C2021" s="1">
        <v>0</v>
      </c>
      <c r="D2021" s="1">
        <v>290</v>
      </c>
      <c r="E2021" s="1">
        <v>290</v>
      </c>
      <c r="F2021" s="1">
        <v>0</v>
      </c>
      <c r="G2021" s="1">
        <v>1.5069999999999999</v>
      </c>
      <c r="H2021" s="1">
        <f t="shared" si="93"/>
        <v>0</v>
      </c>
      <c r="I2021" s="1">
        <f t="shared" si="94"/>
        <v>0</v>
      </c>
      <c r="J2021" s="1" t="e">
        <f t="shared" si="95"/>
        <v>#DIV/0!</v>
      </c>
    </row>
    <row r="2022" spans="1:10" x14ac:dyDescent="0.2">
      <c r="A2022" s="3">
        <v>2021</v>
      </c>
      <c r="B2022" s="1">
        <v>0</v>
      </c>
      <c r="C2022" s="1">
        <v>0</v>
      </c>
      <c r="D2022" s="1">
        <v>290</v>
      </c>
      <c r="E2022" s="1">
        <v>290</v>
      </c>
      <c r="F2022" s="1">
        <v>0</v>
      </c>
      <c r="G2022" s="1">
        <v>1.5069999999999999</v>
      </c>
      <c r="H2022" s="1">
        <f t="shared" si="93"/>
        <v>0</v>
      </c>
      <c r="I2022" s="1">
        <f t="shared" si="94"/>
        <v>0</v>
      </c>
      <c r="J2022" s="1" t="e">
        <f t="shared" si="95"/>
        <v>#DIV/0!</v>
      </c>
    </row>
    <row r="2023" spans="1:10" x14ac:dyDescent="0.2">
      <c r="A2023" s="3">
        <v>2022</v>
      </c>
      <c r="B2023" s="1">
        <v>0</v>
      </c>
      <c r="C2023" s="1">
        <v>0</v>
      </c>
      <c r="D2023" s="1">
        <v>290</v>
      </c>
      <c r="E2023" s="1">
        <v>290</v>
      </c>
      <c r="F2023" s="1">
        <v>0</v>
      </c>
      <c r="G2023" s="1">
        <v>1.5069999999999999</v>
      </c>
      <c r="H2023" s="1">
        <f t="shared" si="93"/>
        <v>0</v>
      </c>
      <c r="I2023" s="1">
        <f t="shared" si="94"/>
        <v>0</v>
      </c>
      <c r="J2023" s="1" t="e">
        <f t="shared" si="95"/>
        <v>#DIV/0!</v>
      </c>
    </row>
    <row r="2024" spans="1:10" x14ac:dyDescent="0.2">
      <c r="A2024" s="3">
        <v>2023</v>
      </c>
      <c r="B2024" s="1">
        <v>0</v>
      </c>
      <c r="C2024" s="1">
        <v>0</v>
      </c>
      <c r="D2024" s="1">
        <v>290</v>
      </c>
      <c r="E2024" s="1">
        <v>290</v>
      </c>
      <c r="F2024" s="1">
        <v>0</v>
      </c>
      <c r="G2024" s="1">
        <v>1.5069999999999999</v>
      </c>
      <c r="H2024" s="1">
        <f t="shared" si="93"/>
        <v>0</v>
      </c>
      <c r="I2024" s="1">
        <f t="shared" si="94"/>
        <v>0</v>
      </c>
      <c r="J2024" s="1" t="e">
        <f t="shared" si="95"/>
        <v>#DIV/0!</v>
      </c>
    </row>
    <row r="2025" spans="1:10" x14ac:dyDescent="0.2">
      <c r="A2025" s="3">
        <v>2024</v>
      </c>
      <c r="B2025" s="1">
        <v>59.856999999999999</v>
      </c>
      <c r="C2025" s="1">
        <v>0.41199999999999998</v>
      </c>
      <c r="D2025" s="1">
        <v>573.48</v>
      </c>
      <c r="E2025" s="1">
        <v>290</v>
      </c>
      <c r="F2025" s="2">
        <v>2331400</v>
      </c>
      <c r="G2025" s="1">
        <v>1.5069999999999999</v>
      </c>
      <c r="H2025" s="1">
        <f t="shared" si="93"/>
        <v>276.66229025111113</v>
      </c>
      <c r="I2025" s="1">
        <f t="shared" si="94"/>
        <v>113.98486358345778</v>
      </c>
      <c r="J2025" s="1">
        <f t="shared" si="95"/>
        <v>1.9042862753472072</v>
      </c>
    </row>
    <row r="2026" spans="1:10" x14ac:dyDescent="0.2">
      <c r="A2026" s="3">
        <v>2025</v>
      </c>
      <c r="B2026" s="1">
        <v>123.774</v>
      </c>
      <c r="C2026" s="1">
        <v>0.443469</v>
      </c>
      <c r="D2026" s="1">
        <v>573.38900000000001</v>
      </c>
      <c r="E2026" s="1">
        <v>290.35700000000003</v>
      </c>
      <c r="F2026" s="2">
        <v>2356520</v>
      </c>
      <c r="G2026" s="1">
        <v>1.5069999999999999</v>
      </c>
      <c r="H2026" s="1">
        <f t="shared" si="93"/>
        <v>279.20129081679994</v>
      </c>
      <c r="I2026" s="1">
        <f t="shared" si="94"/>
        <v>123.81711723723545</v>
      </c>
      <c r="J2026" s="1">
        <f t="shared" si="95"/>
        <v>1.0003483545594023</v>
      </c>
    </row>
    <row r="2027" spans="1:10" x14ac:dyDescent="0.2">
      <c r="A2027" s="3">
        <v>2026</v>
      </c>
      <c r="B2027" s="1">
        <v>122.816</v>
      </c>
      <c r="C2027" s="1">
        <v>0.44003700000000001</v>
      </c>
      <c r="D2027" s="1">
        <v>573.47500000000002</v>
      </c>
      <c r="E2027" s="1">
        <v>290.67500000000001</v>
      </c>
      <c r="F2027" s="2">
        <v>2358410</v>
      </c>
      <c r="G2027" s="1">
        <v>1.5069999999999999</v>
      </c>
      <c r="H2027" s="1">
        <f t="shared" si="93"/>
        <v>279.19617512111108</v>
      </c>
      <c r="I2027" s="1">
        <f t="shared" si="94"/>
        <v>122.85664731176836</v>
      </c>
      <c r="J2027" s="1">
        <f t="shared" si="95"/>
        <v>1.0003309610455344</v>
      </c>
    </row>
    <row r="2028" spans="1:10" x14ac:dyDescent="0.2">
      <c r="A2028" s="3">
        <v>2027</v>
      </c>
      <c r="B2028" s="1">
        <v>123.568</v>
      </c>
      <c r="C2028" s="1">
        <v>0.44268800000000003</v>
      </c>
      <c r="D2028" s="1">
        <v>573.15800000000002</v>
      </c>
      <c r="E2028" s="1">
        <v>290.44600000000003</v>
      </c>
      <c r="F2028" s="2">
        <v>2359210</v>
      </c>
      <c r="G2028" s="1">
        <v>1.5069999999999999</v>
      </c>
      <c r="H2028" s="1">
        <f t="shared" si="93"/>
        <v>279.20397364517777</v>
      </c>
      <c r="I2028" s="1">
        <f t="shared" si="94"/>
        <v>123.60024868503646</v>
      </c>
      <c r="J2028" s="1">
        <f t="shared" si="95"/>
        <v>1.0002609792586792</v>
      </c>
    </row>
    <row r="2029" spans="1:10" x14ac:dyDescent="0.2">
      <c r="A2029" s="3">
        <v>2028</v>
      </c>
      <c r="B2029" s="1">
        <v>122.849</v>
      </c>
      <c r="C2029" s="1">
        <v>0.44014999999999999</v>
      </c>
      <c r="D2029" s="1">
        <v>573.19399999999996</v>
      </c>
      <c r="E2029" s="1">
        <v>290.68200000000002</v>
      </c>
      <c r="F2029" s="2">
        <v>2360850</v>
      </c>
      <c r="G2029" s="1">
        <v>1.5069999999999999</v>
      </c>
      <c r="H2029" s="1">
        <f t="shared" si="93"/>
        <v>279.20040610733327</v>
      </c>
      <c r="I2029" s="1">
        <f t="shared" si="94"/>
        <v>122.89005874814274</v>
      </c>
      <c r="J2029" s="1">
        <f t="shared" si="95"/>
        <v>1.0003342212646642</v>
      </c>
    </row>
    <row r="2030" spans="1:10" x14ac:dyDescent="0.2">
      <c r="A2030" s="3">
        <v>2029</v>
      </c>
      <c r="B2030" s="1">
        <v>123.34</v>
      </c>
      <c r="C2030" s="1">
        <v>0.44168000000000002</v>
      </c>
      <c r="D2030" s="1">
        <v>573.18200000000002</v>
      </c>
      <c r="E2030" s="1">
        <v>290.54500000000002</v>
      </c>
      <c r="F2030" s="2">
        <v>2360950</v>
      </c>
      <c r="G2030" s="1">
        <v>1.5069999999999999</v>
      </c>
      <c r="H2030" s="1">
        <f t="shared" si="93"/>
        <v>279.3357723614028</v>
      </c>
      <c r="I2030" s="1">
        <f t="shared" si="94"/>
        <v>123.37702393658439</v>
      </c>
      <c r="J2030" s="1">
        <f t="shared" si="95"/>
        <v>1.0003001778545839</v>
      </c>
    </row>
    <row r="2031" spans="1:10" x14ac:dyDescent="0.2">
      <c r="A2031" s="3">
        <v>2030</v>
      </c>
      <c r="B2031" s="1">
        <v>123.72499999999999</v>
      </c>
      <c r="C2031" s="1">
        <v>0.44306600000000002</v>
      </c>
      <c r="D2031" s="1">
        <v>573.17499999999995</v>
      </c>
      <c r="E2031" s="1">
        <v>290.41500000000002</v>
      </c>
      <c r="F2031" s="2">
        <v>2359870</v>
      </c>
      <c r="G2031" s="1">
        <v>1.5069999999999999</v>
      </c>
      <c r="H2031" s="1">
        <f t="shared" si="93"/>
        <v>279.32949991344435</v>
      </c>
      <c r="I2031" s="1">
        <f t="shared" si="94"/>
        <v>123.76140420865013</v>
      </c>
      <c r="J2031" s="1">
        <f t="shared" si="95"/>
        <v>1.0002942348648223</v>
      </c>
    </row>
    <row r="2032" spans="1:10" x14ac:dyDescent="0.2">
      <c r="A2032" s="3">
        <v>2031</v>
      </c>
      <c r="B2032" s="1">
        <v>123.511</v>
      </c>
      <c r="C2032" s="1">
        <v>0.44256400000000001</v>
      </c>
      <c r="D2032" s="1">
        <v>573.173</v>
      </c>
      <c r="E2032" s="1">
        <v>290.45499999999998</v>
      </c>
      <c r="F2032" s="2">
        <v>2358820</v>
      </c>
      <c r="G2032" s="1">
        <v>1.5069999999999999</v>
      </c>
      <c r="H2032" s="1">
        <f t="shared" si="93"/>
        <v>279.16374312481111</v>
      </c>
      <c r="I2032" s="1">
        <f t="shared" si="94"/>
        <v>123.5478228122889</v>
      </c>
      <c r="J2032" s="1">
        <f t="shared" si="95"/>
        <v>1.0002981338689583</v>
      </c>
    </row>
    <row r="2033" spans="1:10" x14ac:dyDescent="0.2">
      <c r="A2033" s="3">
        <v>2032</v>
      </c>
      <c r="B2033" s="1">
        <v>123.379</v>
      </c>
      <c r="C2033" s="1">
        <v>0.442075</v>
      </c>
      <c r="D2033" s="1">
        <v>573.44500000000005</v>
      </c>
      <c r="E2033" s="1">
        <v>290.48399999999998</v>
      </c>
      <c r="F2033" s="2">
        <v>2357090</v>
      </c>
      <c r="G2033" s="1">
        <v>1.5069999999999999</v>
      </c>
      <c r="H2033" s="1">
        <f t="shared" si="93"/>
        <v>279.19876862206394</v>
      </c>
      <c r="I2033" s="1">
        <f t="shared" si="94"/>
        <v>123.42679563859892</v>
      </c>
      <c r="J2033" s="1">
        <f t="shared" si="95"/>
        <v>1.0003873887663128</v>
      </c>
    </row>
    <row r="2034" spans="1:10" x14ac:dyDescent="0.2">
      <c r="A2034" s="3">
        <v>2033</v>
      </c>
      <c r="B2034" s="1">
        <v>123.654</v>
      </c>
      <c r="C2034" s="1">
        <v>0.44289299999999998</v>
      </c>
      <c r="D2034" s="1">
        <v>573.50400000000002</v>
      </c>
      <c r="E2034" s="1">
        <v>290.40699999999998</v>
      </c>
      <c r="F2034" s="2">
        <v>2355970</v>
      </c>
      <c r="G2034" s="1">
        <v>1.5069999999999999</v>
      </c>
      <c r="H2034" s="1">
        <f t="shared" si="93"/>
        <v>279.20023191906387</v>
      </c>
      <c r="I2034" s="1">
        <f t="shared" si="94"/>
        <v>123.65582831532994</v>
      </c>
      <c r="J2034" s="1">
        <f t="shared" si="95"/>
        <v>1.0000147857354387</v>
      </c>
    </row>
    <row r="2035" spans="1:10" x14ac:dyDescent="0.2">
      <c r="A2035" s="3">
        <v>2034</v>
      </c>
      <c r="B2035" s="1">
        <v>123.373</v>
      </c>
      <c r="C2035" s="1">
        <v>0.442021</v>
      </c>
      <c r="D2035" s="1">
        <v>572.202</v>
      </c>
      <c r="E2035" s="1">
        <v>290.57</v>
      </c>
      <c r="F2035" s="2">
        <v>2368340</v>
      </c>
      <c r="G2035" s="1">
        <v>1.5069999999999999</v>
      </c>
      <c r="H2035" s="1">
        <f t="shared" si="93"/>
        <v>279.21374962115556</v>
      </c>
      <c r="I2035" s="1">
        <f t="shared" si="94"/>
        <v>123.4183408212928</v>
      </c>
      <c r="J2035" s="1">
        <f t="shared" si="95"/>
        <v>1.0003675100815641</v>
      </c>
    </row>
    <row r="2036" spans="1:10" x14ac:dyDescent="0.2">
      <c r="A2036" s="3">
        <v>2035</v>
      </c>
      <c r="B2036" s="1">
        <v>122.878</v>
      </c>
      <c r="C2036" s="1">
        <v>0.440251</v>
      </c>
      <c r="D2036" s="1">
        <v>572.13699999999994</v>
      </c>
      <c r="E2036" s="1">
        <v>290.74099999999999</v>
      </c>
      <c r="F2036" s="2">
        <v>2370320</v>
      </c>
      <c r="G2036" s="1">
        <v>1.5069999999999999</v>
      </c>
      <c r="H2036" s="1">
        <f t="shared" si="93"/>
        <v>279.21301112417768</v>
      </c>
      <c r="I2036" s="1">
        <f t="shared" si="94"/>
        <v>122.92380736043035</v>
      </c>
      <c r="J2036" s="1">
        <f t="shared" si="95"/>
        <v>1.0003727873210042</v>
      </c>
    </row>
    <row r="2037" spans="1:10" x14ac:dyDescent="0.2">
      <c r="A2037" s="3">
        <v>2036</v>
      </c>
      <c r="B2037" s="1">
        <v>123.443</v>
      </c>
      <c r="C2037" s="1">
        <v>0.44224599999999997</v>
      </c>
      <c r="D2037" s="1">
        <v>572.06200000000001</v>
      </c>
      <c r="E2037" s="1">
        <v>290.55900000000003</v>
      </c>
      <c r="F2037" s="2">
        <v>2369440</v>
      </c>
      <c r="G2037" s="1">
        <v>1.5069999999999999</v>
      </c>
      <c r="H2037" s="1">
        <f t="shared" si="93"/>
        <v>279.21548159951107</v>
      </c>
      <c r="I2037" s="1">
        <f t="shared" si="94"/>
        <v>123.48192987545737</v>
      </c>
      <c r="J2037" s="1">
        <f t="shared" si="95"/>
        <v>1.000315367217723</v>
      </c>
    </row>
    <row r="2038" spans="1:10" x14ac:dyDescent="0.2">
      <c r="A2038" s="3">
        <v>2037</v>
      </c>
      <c r="B2038" s="1">
        <v>122.28400000000001</v>
      </c>
      <c r="C2038" s="1">
        <v>0.43814199999999998</v>
      </c>
      <c r="D2038" s="1">
        <v>571.97500000000002</v>
      </c>
      <c r="E2038" s="1">
        <v>290.94799999999998</v>
      </c>
      <c r="F2038" s="2">
        <v>2373430</v>
      </c>
      <c r="G2038" s="1">
        <v>1.5069999999999999</v>
      </c>
      <c r="H2038" s="1">
        <f t="shared" si="93"/>
        <v>279.21273730646391</v>
      </c>
      <c r="I2038" s="1">
        <f t="shared" si="94"/>
        <v>122.3348271489287</v>
      </c>
      <c r="J2038" s="1">
        <f t="shared" si="95"/>
        <v>1.0004156483998616</v>
      </c>
    </row>
    <row r="2039" spans="1:10" x14ac:dyDescent="0.2">
      <c r="A2039" s="3">
        <v>2038</v>
      </c>
      <c r="B2039" s="1">
        <v>122.788</v>
      </c>
      <c r="C2039" s="1">
        <v>0.43990400000000002</v>
      </c>
      <c r="D2039" s="1">
        <v>571.87099999999998</v>
      </c>
      <c r="E2039" s="1">
        <v>290.791</v>
      </c>
      <c r="F2039" s="2">
        <v>2373000</v>
      </c>
      <c r="G2039" s="1">
        <v>1.5069999999999999</v>
      </c>
      <c r="H2039" s="1">
        <f t="shared" si="93"/>
        <v>279.21479996666659</v>
      </c>
      <c r="I2039" s="1">
        <f t="shared" si="94"/>
        <v>122.82770736453651</v>
      </c>
      <c r="J2039" s="1">
        <f t="shared" si="95"/>
        <v>1.0003233814748713</v>
      </c>
    </row>
    <row r="2040" spans="1:10" x14ac:dyDescent="0.2">
      <c r="A2040" s="3">
        <v>2039</v>
      </c>
      <c r="B2040" s="1">
        <v>123.351</v>
      </c>
      <c r="C2040" s="1">
        <v>0.441917</v>
      </c>
      <c r="D2040" s="1">
        <v>571.74199999999996</v>
      </c>
      <c r="E2040" s="1">
        <v>290.61</v>
      </c>
      <c r="F2040" s="2">
        <v>2372610</v>
      </c>
      <c r="G2040" s="1">
        <v>1.5069999999999999</v>
      </c>
      <c r="H2040" s="1">
        <f t="shared" si="93"/>
        <v>279.22055776156657</v>
      </c>
      <c r="I2040" s="1">
        <f t="shared" si="94"/>
        <v>123.39231122431822</v>
      </c>
      <c r="J2040" s="1">
        <f t="shared" si="95"/>
        <v>1.0003349078995567</v>
      </c>
    </row>
    <row r="2041" spans="1:10" x14ac:dyDescent="0.2">
      <c r="A2041" s="3">
        <v>2040</v>
      </c>
      <c r="B2041" s="1">
        <v>121.53</v>
      </c>
      <c r="C2041" s="1">
        <v>0.43546600000000002</v>
      </c>
      <c r="D2041" s="1">
        <v>571.57100000000003</v>
      </c>
      <c r="E2041" s="1">
        <v>291.226</v>
      </c>
      <c r="F2041" s="2">
        <v>2379210</v>
      </c>
      <c r="G2041" s="1">
        <v>1.5069999999999999</v>
      </c>
      <c r="H2041" s="1">
        <f t="shared" si="93"/>
        <v>279.21345515754166</v>
      </c>
      <c r="I2041" s="1">
        <f t="shared" si="94"/>
        <v>121.58796646363405</v>
      </c>
      <c r="J2041" s="1">
        <f t="shared" si="95"/>
        <v>1.0004769724646922</v>
      </c>
    </row>
    <row r="2042" spans="1:10" x14ac:dyDescent="0.2">
      <c r="A2042" s="3">
        <v>2041</v>
      </c>
      <c r="B2042" s="1">
        <v>122.16800000000001</v>
      </c>
      <c r="C2042" s="1">
        <v>0.43768699999999999</v>
      </c>
      <c r="D2042" s="1">
        <v>571.32000000000005</v>
      </c>
      <c r="E2042" s="1">
        <v>291.03399999999999</v>
      </c>
      <c r="F2042" s="2">
        <v>2379760</v>
      </c>
      <c r="G2042" s="1">
        <v>1.5069999999999999</v>
      </c>
      <c r="H2042" s="1">
        <f t="shared" si="93"/>
        <v>279.21922525542226</v>
      </c>
      <c r="I2042" s="1">
        <f t="shared" si="94"/>
        <v>122.21062504437</v>
      </c>
      <c r="J2042" s="1">
        <f t="shared" si="95"/>
        <v>1.0003489051500394</v>
      </c>
    </row>
    <row r="2043" spans="1:10" x14ac:dyDescent="0.2">
      <c r="A2043" s="3">
        <v>2042</v>
      </c>
      <c r="B2043" s="1">
        <v>95.644099999999995</v>
      </c>
      <c r="C2043" s="1">
        <v>0.438251</v>
      </c>
      <c r="D2043" s="1">
        <v>570.85400000000004</v>
      </c>
      <c r="E2043" s="1">
        <v>288.34500000000003</v>
      </c>
      <c r="F2043" s="2">
        <v>1846140</v>
      </c>
      <c r="G2043" s="1">
        <v>1.5069999999999999</v>
      </c>
      <c r="H2043" s="1">
        <f t="shared" si="93"/>
        <v>218.32711279078333</v>
      </c>
      <c r="I2043" s="1">
        <f t="shared" si="94"/>
        <v>95.682075507673588</v>
      </c>
      <c r="J2043" s="1">
        <f t="shared" si="95"/>
        <v>1.0003970501857782</v>
      </c>
    </row>
    <row r="2044" spans="1:10" x14ac:dyDescent="0.2">
      <c r="A2044" s="3">
        <v>2043</v>
      </c>
      <c r="B2044" s="1">
        <v>0</v>
      </c>
      <c r="C2044" s="1">
        <v>0</v>
      </c>
      <c r="D2044" s="1">
        <v>290</v>
      </c>
      <c r="E2044" s="1">
        <v>290</v>
      </c>
      <c r="F2044" s="1">
        <v>0</v>
      </c>
      <c r="G2044" s="1">
        <v>1.5069999999999999</v>
      </c>
      <c r="H2044" s="1">
        <f t="shared" si="93"/>
        <v>0</v>
      </c>
      <c r="I2044" s="1">
        <f t="shared" si="94"/>
        <v>0</v>
      </c>
      <c r="J2044" s="1" t="e">
        <f t="shared" si="95"/>
        <v>#DIV/0!</v>
      </c>
    </row>
    <row r="2045" spans="1:10" x14ac:dyDescent="0.2">
      <c r="A2045" s="3">
        <v>2044</v>
      </c>
      <c r="B2045" s="1">
        <v>0</v>
      </c>
      <c r="C2045" s="1">
        <v>0</v>
      </c>
      <c r="D2045" s="1">
        <v>290</v>
      </c>
      <c r="E2045" s="1">
        <v>290</v>
      </c>
      <c r="F2045" s="1">
        <v>0</v>
      </c>
      <c r="G2045" s="1">
        <v>1.5069999999999999</v>
      </c>
      <c r="H2045" s="1">
        <f t="shared" si="93"/>
        <v>0</v>
      </c>
      <c r="I2045" s="1">
        <f t="shared" si="94"/>
        <v>0</v>
      </c>
      <c r="J2045" s="1" t="e">
        <f t="shared" si="95"/>
        <v>#DIV/0!</v>
      </c>
    </row>
    <row r="2046" spans="1:10" x14ac:dyDescent="0.2">
      <c r="A2046" s="3">
        <v>2045</v>
      </c>
      <c r="B2046" s="1">
        <v>0</v>
      </c>
      <c r="C2046" s="1">
        <v>0</v>
      </c>
      <c r="D2046" s="1">
        <v>290</v>
      </c>
      <c r="E2046" s="1">
        <v>290</v>
      </c>
      <c r="F2046" s="1">
        <v>0</v>
      </c>
      <c r="G2046" s="1">
        <v>1.5069999999999999</v>
      </c>
      <c r="H2046" s="1">
        <f t="shared" si="93"/>
        <v>0</v>
      </c>
      <c r="I2046" s="1">
        <f t="shared" si="94"/>
        <v>0</v>
      </c>
      <c r="J2046" s="1" t="e">
        <f t="shared" si="95"/>
        <v>#DIV/0!</v>
      </c>
    </row>
    <row r="2047" spans="1:10" x14ac:dyDescent="0.2">
      <c r="A2047" s="3">
        <v>2046</v>
      </c>
      <c r="B2047" s="1">
        <v>0</v>
      </c>
      <c r="C2047" s="1">
        <v>0</v>
      </c>
      <c r="D2047" s="1">
        <v>290</v>
      </c>
      <c r="E2047" s="1">
        <v>290</v>
      </c>
      <c r="F2047" s="1">
        <v>0</v>
      </c>
      <c r="G2047" s="1">
        <v>1.5069999999999999</v>
      </c>
      <c r="H2047" s="1">
        <f t="shared" si="93"/>
        <v>0</v>
      </c>
      <c r="I2047" s="1">
        <f t="shared" si="94"/>
        <v>0</v>
      </c>
      <c r="J2047" s="1" t="e">
        <f t="shared" si="95"/>
        <v>#DIV/0!</v>
      </c>
    </row>
    <row r="2048" spans="1:10" x14ac:dyDescent="0.2">
      <c r="A2048" s="3">
        <v>2047</v>
      </c>
      <c r="B2048" s="1">
        <v>0</v>
      </c>
      <c r="C2048" s="1">
        <v>0</v>
      </c>
      <c r="D2048" s="1">
        <v>290</v>
      </c>
      <c r="E2048" s="1">
        <v>290</v>
      </c>
      <c r="F2048" s="1">
        <v>0</v>
      </c>
      <c r="G2048" s="1">
        <v>1.5069999999999999</v>
      </c>
      <c r="H2048" s="1">
        <f t="shared" si="93"/>
        <v>0</v>
      </c>
      <c r="I2048" s="1">
        <f t="shared" si="94"/>
        <v>0</v>
      </c>
      <c r="J2048" s="1" t="e">
        <f t="shared" si="95"/>
        <v>#DIV/0!</v>
      </c>
    </row>
    <row r="2049" spans="1:10" x14ac:dyDescent="0.2">
      <c r="A2049" s="3">
        <v>2048</v>
      </c>
      <c r="B2049" s="1">
        <v>60.861499999999999</v>
      </c>
      <c r="C2049" s="1">
        <v>0.41199999999999998</v>
      </c>
      <c r="D2049" s="1">
        <v>573.38300000000004</v>
      </c>
      <c r="E2049" s="1">
        <v>290</v>
      </c>
      <c r="F2049" s="2">
        <v>2353640</v>
      </c>
      <c r="G2049" s="1">
        <v>1.5069999999999999</v>
      </c>
      <c r="H2049" s="1">
        <f t="shared" si="93"/>
        <v>279.20589364690005</v>
      </c>
      <c r="I2049" s="1">
        <f t="shared" si="94"/>
        <v>115.03282818252282</v>
      </c>
      <c r="J2049" s="1">
        <f t="shared" si="95"/>
        <v>1.8900754694268598</v>
      </c>
    </row>
    <row r="2050" spans="1:10" x14ac:dyDescent="0.2">
      <c r="A2050" s="3">
        <v>2049</v>
      </c>
      <c r="B2050" s="1">
        <v>123.32899999999999</v>
      </c>
      <c r="C2050" s="1">
        <v>0.441886</v>
      </c>
      <c r="D2050" s="1">
        <v>573.21100000000001</v>
      </c>
      <c r="E2050" s="1">
        <v>290.517</v>
      </c>
      <c r="F2050" s="2">
        <v>2359350</v>
      </c>
      <c r="G2050" s="1">
        <v>1.5069999999999999</v>
      </c>
      <c r="H2050" s="1">
        <f t="shared" si="93"/>
        <v>279.20276443674999</v>
      </c>
      <c r="I2050" s="1">
        <f t="shared" si="94"/>
        <v>123.3757927658977</v>
      </c>
      <c r="J2050" s="1">
        <f t="shared" si="95"/>
        <v>1.0003794141353428</v>
      </c>
    </row>
    <row r="2051" spans="1:10" x14ac:dyDescent="0.2">
      <c r="A2051" s="3">
        <v>2050</v>
      </c>
      <c r="B2051" s="1">
        <v>123.505</v>
      </c>
      <c r="C2051" s="1">
        <v>0.44240099999999999</v>
      </c>
      <c r="D2051" s="1">
        <v>573.279</v>
      </c>
      <c r="E2051" s="1">
        <v>290.46699999999998</v>
      </c>
      <c r="F2051" s="2">
        <v>2358770</v>
      </c>
      <c r="G2051" s="1">
        <v>1.5069999999999999</v>
      </c>
      <c r="H2051" s="1">
        <f t="shared" ref="H2051:H2114" si="96">F2051*G2051*(D2051-E2051)/(3600*1000)</f>
        <v>279.25064196907778</v>
      </c>
      <c r="I2051" s="1">
        <f t="shared" ref="I2051:J2114" si="97">H2051*C2051</f>
        <v>123.54076325776198</v>
      </c>
      <c r="J2051" s="1">
        <f t="shared" ref="J2051:J2114" si="98">I2051/B2051</f>
        <v>1.0002895693110561</v>
      </c>
    </row>
    <row r="2052" spans="1:10" x14ac:dyDescent="0.2">
      <c r="A2052" s="3">
        <v>2051</v>
      </c>
      <c r="B2052" s="1">
        <v>123.598</v>
      </c>
      <c r="C2052" s="1">
        <v>0.44275700000000001</v>
      </c>
      <c r="D2052" s="1">
        <v>573.30200000000002</v>
      </c>
      <c r="E2052" s="1">
        <v>290.43200000000002</v>
      </c>
      <c r="F2052" s="2">
        <v>2358160</v>
      </c>
      <c r="G2052" s="1">
        <v>1.5069999999999999</v>
      </c>
      <c r="H2052" s="1">
        <f t="shared" si="96"/>
        <v>279.23567995399998</v>
      </c>
      <c r="I2052" s="1">
        <f t="shared" si="97"/>
        <v>123.63355194939317</v>
      </c>
      <c r="J2052" s="1">
        <f t="shared" si="98"/>
        <v>1.0002876417854105</v>
      </c>
    </row>
    <row r="2053" spans="1:10" x14ac:dyDescent="0.2">
      <c r="A2053" s="3">
        <v>2052</v>
      </c>
      <c r="B2053" s="1">
        <v>123.80500000000001</v>
      </c>
      <c r="C2053" s="1">
        <v>0.44345200000000001</v>
      </c>
      <c r="D2053" s="1">
        <v>573.30799999999999</v>
      </c>
      <c r="E2053" s="1">
        <v>290.36700000000002</v>
      </c>
      <c r="F2053" s="2">
        <v>2357820</v>
      </c>
      <c r="G2053" s="1">
        <v>1.5069999999999999</v>
      </c>
      <c r="H2053" s="1">
        <f t="shared" si="96"/>
        <v>279.26549738064995</v>
      </c>
      <c r="I2053" s="1">
        <f t="shared" si="97"/>
        <v>123.84084334444398</v>
      </c>
      <c r="J2053" s="1">
        <f t="shared" si="98"/>
        <v>1.0002895145143087</v>
      </c>
    </row>
    <row r="2054" spans="1:10" x14ac:dyDescent="0.2">
      <c r="A2054" s="3">
        <v>2053</v>
      </c>
      <c r="B2054" s="1">
        <v>123.145</v>
      </c>
      <c r="C2054" s="1">
        <v>0.44120599999999999</v>
      </c>
      <c r="D2054" s="1">
        <v>573.25199999999995</v>
      </c>
      <c r="E2054" s="1">
        <v>290.57900000000001</v>
      </c>
      <c r="F2054" s="2">
        <v>2359510</v>
      </c>
      <c r="G2054" s="1">
        <v>1.5069999999999999</v>
      </c>
      <c r="H2054" s="1">
        <f t="shared" si="96"/>
        <v>279.20095659350267</v>
      </c>
      <c r="I2054" s="1">
        <f t="shared" si="97"/>
        <v>123.18513725479293</v>
      </c>
      <c r="J2054" s="1">
        <f t="shared" si="98"/>
        <v>1.0003259349124443</v>
      </c>
    </row>
    <row r="2055" spans="1:10" x14ac:dyDescent="0.2">
      <c r="A2055" s="3">
        <v>2054</v>
      </c>
      <c r="B2055" s="1">
        <v>122.72199999999999</v>
      </c>
      <c r="C2055" s="1">
        <v>0.43969399999999997</v>
      </c>
      <c r="D2055" s="1">
        <v>573.18200000000002</v>
      </c>
      <c r="E2055" s="1">
        <v>290.72399999999999</v>
      </c>
      <c r="F2055" s="2">
        <v>2361290</v>
      </c>
      <c r="G2055" s="1">
        <v>1.5069999999999999</v>
      </c>
      <c r="H2055" s="1">
        <f t="shared" si="96"/>
        <v>279.19906471826113</v>
      </c>
      <c r="I2055" s="1">
        <f t="shared" si="97"/>
        <v>122.76215356223111</v>
      </c>
      <c r="J2055" s="1">
        <f t="shared" si="98"/>
        <v>1.0003271912308398</v>
      </c>
    </row>
    <row r="2056" spans="1:10" x14ac:dyDescent="0.2">
      <c r="A2056" s="3">
        <v>2055</v>
      </c>
      <c r="B2056" s="1">
        <v>122.566</v>
      </c>
      <c r="C2056" s="1">
        <v>0.43913799999999997</v>
      </c>
      <c r="D2056" s="1">
        <v>573.31399999999996</v>
      </c>
      <c r="E2056" s="1">
        <v>290.76900000000001</v>
      </c>
      <c r="F2056" s="2">
        <v>2360540</v>
      </c>
      <c r="G2056" s="1">
        <v>1.5069999999999999</v>
      </c>
      <c r="H2056" s="1">
        <f t="shared" si="96"/>
        <v>279.19635357502773</v>
      </c>
      <c r="I2056" s="1">
        <f t="shared" si="97"/>
        <v>122.60572831623053</v>
      </c>
      <c r="J2056" s="1">
        <f t="shared" si="98"/>
        <v>1.0003241381478594</v>
      </c>
    </row>
    <row r="2057" spans="1:10" x14ac:dyDescent="0.2">
      <c r="A2057" s="3">
        <v>2056</v>
      </c>
      <c r="B2057" s="1">
        <v>122.42400000000001</v>
      </c>
      <c r="C2057" s="1">
        <v>0.438579</v>
      </c>
      <c r="D2057" s="1">
        <v>573.36</v>
      </c>
      <c r="E2057" s="1">
        <v>290.81200000000001</v>
      </c>
      <c r="F2057" s="2">
        <v>2360510</v>
      </c>
      <c r="G2057" s="1">
        <v>1.5069999999999999</v>
      </c>
      <c r="H2057" s="1">
        <f t="shared" si="96"/>
        <v>279.19576968787777</v>
      </c>
      <c r="I2057" s="1">
        <f t="shared" si="97"/>
        <v>122.44940147393974</v>
      </c>
      <c r="J2057" s="1">
        <f t="shared" si="98"/>
        <v>1.0002074876979983</v>
      </c>
    </row>
    <row r="2058" spans="1:10" x14ac:dyDescent="0.2">
      <c r="A2058" s="3">
        <v>2057</v>
      </c>
      <c r="B2058" s="1">
        <v>122.767</v>
      </c>
      <c r="C2058" s="1">
        <v>0.43980799999999998</v>
      </c>
      <c r="D2058" s="1">
        <v>573.41600000000005</v>
      </c>
      <c r="E2058" s="1">
        <v>290.697</v>
      </c>
      <c r="F2058" s="2">
        <v>2359090</v>
      </c>
      <c r="G2058" s="1">
        <v>1.5069999999999999</v>
      </c>
      <c r="H2058" s="1">
        <f t="shared" si="96"/>
        <v>279.19668486804727</v>
      </c>
      <c r="I2058" s="1">
        <f t="shared" si="97"/>
        <v>122.79293557844613</v>
      </c>
      <c r="J2058" s="1">
        <f t="shared" si="98"/>
        <v>1.0002112585503118</v>
      </c>
    </row>
    <row r="2059" spans="1:10" x14ac:dyDescent="0.2">
      <c r="A2059" s="3">
        <v>2058</v>
      </c>
      <c r="B2059" s="1">
        <v>123.518</v>
      </c>
      <c r="C2059" s="1">
        <v>0.44251499999999999</v>
      </c>
      <c r="D2059" s="1">
        <v>572.25400000000002</v>
      </c>
      <c r="E2059" s="1">
        <v>290.52100000000002</v>
      </c>
      <c r="F2059" s="2">
        <v>2367500</v>
      </c>
      <c r="G2059" s="1">
        <v>1.5069999999999999</v>
      </c>
      <c r="H2059" s="1">
        <f t="shared" si="96"/>
        <v>279.21481566458328</v>
      </c>
      <c r="I2059" s="1">
        <f t="shared" si="97"/>
        <v>123.55674415381307</v>
      </c>
      <c r="J2059" s="1">
        <f t="shared" si="98"/>
        <v>1.0003136721272452</v>
      </c>
    </row>
    <row r="2060" spans="1:10" x14ac:dyDescent="0.2">
      <c r="A2060" s="3">
        <v>2059</v>
      </c>
      <c r="B2060" s="1">
        <v>123.45099999999999</v>
      </c>
      <c r="C2060" s="1">
        <v>0.44231999999999999</v>
      </c>
      <c r="D2060" s="1">
        <v>572.19100000000003</v>
      </c>
      <c r="E2060" s="1">
        <v>290.54199999999997</v>
      </c>
      <c r="F2060" s="2">
        <v>2368030</v>
      </c>
      <c r="G2060" s="1">
        <v>1.5069999999999999</v>
      </c>
      <c r="H2060" s="1">
        <f t="shared" si="96"/>
        <v>279.19405421535839</v>
      </c>
      <c r="I2060" s="1">
        <f t="shared" si="97"/>
        <v>123.49311406053732</v>
      </c>
      <c r="J2060" s="1">
        <f t="shared" si="98"/>
        <v>1.0003411398898132</v>
      </c>
    </row>
    <row r="2061" spans="1:10" x14ac:dyDescent="0.2">
      <c r="A2061" s="3">
        <v>2060</v>
      </c>
      <c r="B2061" s="1">
        <v>123.126</v>
      </c>
      <c r="C2061" s="1">
        <v>0.441278</v>
      </c>
      <c r="D2061" s="1">
        <v>572.12</v>
      </c>
      <c r="E2061" s="1">
        <v>290.642</v>
      </c>
      <c r="F2061" s="2">
        <v>2368820</v>
      </c>
      <c r="G2061" s="1">
        <v>1.5069999999999999</v>
      </c>
      <c r="H2061" s="1">
        <f t="shared" si="96"/>
        <v>279.11763026436665</v>
      </c>
      <c r="I2061" s="1">
        <f t="shared" si="97"/>
        <v>123.16846964779918</v>
      </c>
      <c r="J2061" s="1">
        <f t="shared" si="98"/>
        <v>1.0003449283481896</v>
      </c>
    </row>
    <row r="2062" spans="1:10" x14ac:dyDescent="0.2">
      <c r="A2062" s="3">
        <v>2061</v>
      </c>
      <c r="B2062" s="1">
        <v>122.419</v>
      </c>
      <c r="C2062" s="1">
        <v>0.43861499999999998</v>
      </c>
      <c r="D2062" s="1">
        <v>572.03700000000003</v>
      </c>
      <c r="E2062" s="1">
        <v>290.89999999999998</v>
      </c>
      <c r="F2062" s="2">
        <v>2372490</v>
      </c>
      <c r="G2062" s="1">
        <v>1.5069999999999999</v>
      </c>
      <c r="H2062" s="1">
        <f t="shared" si="96"/>
        <v>279.21140131747507</v>
      </c>
      <c r="I2062" s="1">
        <f t="shared" si="97"/>
        <v>122.46630878886432</v>
      </c>
      <c r="J2062" s="1">
        <f t="shared" si="98"/>
        <v>1.0003864497248329</v>
      </c>
    </row>
    <row r="2063" spans="1:10" x14ac:dyDescent="0.2">
      <c r="A2063" s="3">
        <v>2062</v>
      </c>
      <c r="B2063" s="1">
        <v>123.339</v>
      </c>
      <c r="C2063" s="1">
        <v>0.44186700000000001</v>
      </c>
      <c r="D2063" s="1">
        <v>571.93899999999996</v>
      </c>
      <c r="E2063" s="1">
        <v>290.60300000000001</v>
      </c>
      <c r="F2063" s="2">
        <v>2370860</v>
      </c>
      <c r="G2063" s="1">
        <v>1.5069999999999999</v>
      </c>
      <c r="H2063" s="1">
        <f t="shared" si="96"/>
        <v>279.21707258964437</v>
      </c>
      <c r="I2063" s="1">
        <f t="shared" si="97"/>
        <v>123.3768102139684</v>
      </c>
      <c r="J2063" s="1">
        <f t="shared" si="98"/>
        <v>1.000306555217477</v>
      </c>
    </row>
    <row r="2064" spans="1:10" x14ac:dyDescent="0.2">
      <c r="A2064" s="3">
        <v>2063</v>
      </c>
      <c r="B2064" s="1">
        <v>121.425</v>
      </c>
      <c r="C2064" s="1">
        <v>0.43509300000000001</v>
      </c>
      <c r="D2064" s="1">
        <v>571.81899999999996</v>
      </c>
      <c r="E2064" s="1">
        <v>291.24599999999998</v>
      </c>
      <c r="F2064" s="2">
        <v>2377250</v>
      </c>
      <c r="G2064" s="1">
        <v>1.5069999999999999</v>
      </c>
      <c r="H2064" s="1">
        <f t="shared" si="96"/>
        <v>279.21033097909714</v>
      </c>
      <c r="I2064" s="1">
        <f t="shared" si="97"/>
        <v>121.48246053668831</v>
      </c>
      <c r="J2064" s="1">
        <f t="shared" si="98"/>
        <v>1.0004732183379725</v>
      </c>
    </row>
    <row r="2065" spans="1:10" x14ac:dyDescent="0.2">
      <c r="A2065" s="3">
        <v>2064</v>
      </c>
      <c r="B2065" s="1">
        <v>121.705</v>
      </c>
      <c r="C2065" s="1">
        <v>0.43594300000000002</v>
      </c>
      <c r="D2065" s="1">
        <v>571.66499999999996</v>
      </c>
      <c r="E2065" s="1">
        <v>291.17899999999997</v>
      </c>
      <c r="F2065" s="2">
        <v>2378010</v>
      </c>
      <c r="G2065" s="1">
        <v>1.5069999999999999</v>
      </c>
      <c r="H2065" s="1">
        <f t="shared" si="96"/>
        <v>279.21298857778328</v>
      </c>
      <c r="I2065" s="1">
        <f t="shared" si="97"/>
        <v>121.72094787956458</v>
      </c>
      <c r="J2065" s="1">
        <f t="shared" si="98"/>
        <v>1.0001310371764889</v>
      </c>
    </row>
    <row r="2066" spans="1:10" x14ac:dyDescent="0.2">
      <c r="A2066" s="3">
        <v>2065</v>
      </c>
      <c r="B2066" s="1">
        <v>121.938</v>
      </c>
      <c r="C2066" s="1">
        <v>0.436778</v>
      </c>
      <c r="D2066" s="1">
        <v>571.447</v>
      </c>
      <c r="E2066" s="1">
        <v>291.11399999999998</v>
      </c>
      <c r="F2066" s="2">
        <v>2379330</v>
      </c>
      <c r="G2066" s="1">
        <v>1.5069999999999999</v>
      </c>
      <c r="H2066" s="1">
        <f t="shared" si="96"/>
        <v>279.21558565367502</v>
      </c>
      <c r="I2066" s="1">
        <f t="shared" si="97"/>
        <v>121.95522507064086</v>
      </c>
      <c r="J2066" s="1">
        <f t="shared" si="98"/>
        <v>1.0001412608919358</v>
      </c>
    </row>
    <row r="2067" spans="1:10" x14ac:dyDescent="0.2">
      <c r="A2067" s="3">
        <v>2066</v>
      </c>
      <c r="B2067" s="1">
        <v>122.107</v>
      </c>
      <c r="C2067" s="1">
        <v>0.43742599999999998</v>
      </c>
      <c r="D2067" s="1">
        <v>571.07299999999998</v>
      </c>
      <c r="E2067" s="1">
        <v>291.07600000000002</v>
      </c>
      <c r="F2067" s="2">
        <v>2382240</v>
      </c>
      <c r="G2067" s="1">
        <v>1.5069999999999999</v>
      </c>
      <c r="H2067" s="1">
        <f t="shared" si="96"/>
        <v>279.22200563693326</v>
      </c>
      <c r="I2067" s="1">
        <f t="shared" si="97"/>
        <v>122.13896503774116</v>
      </c>
      <c r="J2067" s="1">
        <f t="shared" si="98"/>
        <v>1.0002617789130939</v>
      </c>
    </row>
    <row r="2068" spans="1:10" x14ac:dyDescent="0.2">
      <c r="A2068" s="3">
        <v>2067</v>
      </c>
      <c r="B2068" s="1">
        <v>0</v>
      </c>
      <c r="C2068" s="1">
        <v>0</v>
      </c>
      <c r="D2068" s="1">
        <v>290</v>
      </c>
      <c r="E2068" s="1">
        <v>290</v>
      </c>
      <c r="F2068" s="1">
        <v>0</v>
      </c>
      <c r="G2068" s="1">
        <v>1.5069999999999999</v>
      </c>
      <c r="H2068" s="1">
        <f t="shared" si="96"/>
        <v>0</v>
      </c>
      <c r="I2068" s="1">
        <f t="shared" si="97"/>
        <v>0</v>
      </c>
      <c r="J2068" s="1" t="e">
        <f t="shared" si="98"/>
        <v>#DIV/0!</v>
      </c>
    </row>
    <row r="2069" spans="1:10" x14ac:dyDescent="0.2">
      <c r="A2069" s="3">
        <v>2068</v>
      </c>
      <c r="B2069" s="1">
        <v>0</v>
      </c>
      <c r="C2069" s="1">
        <v>0</v>
      </c>
      <c r="D2069" s="1">
        <v>290</v>
      </c>
      <c r="E2069" s="1">
        <v>290</v>
      </c>
      <c r="F2069" s="1">
        <v>0</v>
      </c>
      <c r="G2069" s="1">
        <v>1.5069999999999999</v>
      </c>
      <c r="H2069" s="1">
        <f t="shared" si="96"/>
        <v>0</v>
      </c>
      <c r="I2069" s="1">
        <f t="shared" si="97"/>
        <v>0</v>
      </c>
      <c r="J2069" s="1" t="e">
        <f t="shared" si="98"/>
        <v>#DIV/0!</v>
      </c>
    </row>
    <row r="2070" spans="1:10" x14ac:dyDescent="0.2">
      <c r="A2070" s="3">
        <v>2069</v>
      </c>
      <c r="B2070" s="1">
        <v>0</v>
      </c>
      <c r="C2070" s="1">
        <v>0</v>
      </c>
      <c r="D2070" s="1">
        <v>290</v>
      </c>
      <c r="E2070" s="1">
        <v>290</v>
      </c>
      <c r="F2070" s="1">
        <v>0</v>
      </c>
      <c r="G2070" s="1">
        <v>1.5069999999999999</v>
      </c>
      <c r="H2070" s="1">
        <f t="shared" si="96"/>
        <v>0</v>
      </c>
      <c r="I2070" s="1">
        <f t="shared" si="97"/>
        <v>0</v>
      </c>
      <c r="J2070" s="1" t="e">
        <f t="shared" si="98"/>
        <v>#DIV/0!</v>
      </c>
    </row>
    <row r="2071" spans="1:10" x14ac:dyDescent="0.2">
      <c r="A2071" s="3">
        <v>2070</v>
      </c>
      <c r="B2071" s="1">
        <v>0</v>
      </c>
      <c r="C2071" s="1">
        <v>0</v>
      </c>
      <c r="D2071" s="1">
        <v>290</v>
      </c>
      <c r="E2071" s="1">
        <v>290</v>
      </c>
      <c r="F2071" s="1">
        <v>0</v>
      </c>
      <c r="G2071" s="1">
        <v>1.5069999999999999</v>
      </c>
      <c r="H2071" s="1">
        <f t="shared" si="96"/>
        <v>0</v>
      </c>
      <c r="I2071" s="1">
        <f t="shared" si="97"/>
        <v>0</v>
      </c>
      <c r="J2071" s="1" t="e">
        <f t="shared" si="98"/>
        <v>#DIV/0!</v>
      </c>
    </row>
    <row r="2072" spans="1:10" x14ac:dyDescent="0.2">
      <c r="A2072" s="3">
        <v>2071</v>
      </c>
      <c r="B2072" s="1">
        <v>0</v>
      </c>
      <c r="C2072" s="1">
        <v>0</v>
      </c>
      <c r="D2072" s="1">
        <v>290</v>
      </c>
      <c r="E2072" s="1">
        <v>290</v>
      </c>
      <c r="F2072" s="1">
        <v>0</v>
      </c>
      <c r="G2072" s="1">
        <v>1.5069999999999999</v>
      </c>
      <c r="H2072" s="1">
        <f t="shared" si="96"/>
        <v>0</v>
      </c>
      <c r="I2072" s="1">
        <f t="shared" si="97"/>
        <v>0</v>
      </c>
      <c r="J2072" s="1" t="e">
        <f t="shared" si="98"/>
        <v>#DIV/0!</v>
      </c>
    </row>
    <row r="2073" spans="1:10" x14ac:dyDescent="0.2">
      <c r="A2073" s="3">
        <v>2072</v>
      </c>
      <c r="B2073" s="1">
        <v>60.699599999999997</v>
      </c>
      <c r="C2073" s="1">
        <v>0.41199999999999998</v>
      </c>
      <c r="D2073" s="1">
        <v>573.30600000000004</v>
      </c>
      <c r="E2073" s="1">
        <v>290</v>
      </c>
      <c r="F2073" s="2">
        <v>2354290</v>
      </c>
      <c r="G2073" s="1">
        <v>1.5069999999999999</v>
      </c>
      <c r="H2073" s="1">
        <f t="shared" si="96"/>
        <v>279.20711541366114</v>
      </c>
      <c r="I2073" s="1">
        <f t="shared" si="97"/>
        <v>115.03333155042839</v>
      </c>
      <c r="J2073" s="1">
        <f t="shared" si="98"/>
        <v>1.8951250346036612</v>
      </c>
    </row>
    <row r="2074" spans="1:10" x14ac:dyDescent="0.2">
      <c r="A2074" s="3">
        <v>2073</v>
      </c>
      <c r="B2074" s="1">
        <v>123.078</v>
      </c>
      <c r="C2074" s="1">
        <v>0.440996</v>
      </c>
      <c r="D2074" s="1">
        <v>573.49599999999998</v>
      </c>
      <c r="E2074" s="1">
        <v>290.58199999999999</v>
      </c>
      <c r="F2074" s="2">
        <v>2357470</v>
      </c>
      <c r="G2074" s="1">
        <v>1.5069999999999999</v>
      </c>
      <c r="H2074" s="1">
        <f t="shared" si="96"/>
        <v>279.19739728973883</v>
      </c>
      <c r="I2074" s="1">
        <f t="shared" si="97"/>
        <v>123.12493541518566</v>
      </c>
      <c r="J2074" s="1">
        <f t="shared" si="98"/>
        <v>1.0003813469115981</v>
      </c>
    </row>
    <row r="2075" spans="1:10" x14ac:dyDescent="0.2">
      <c r="A2075" s="3">
        <v>2074</v>
      </c>
      <c r="B2075" s="1">
        <v>123.238</v>
      </c>
      <c r="C2075" s="1">
        <v>0.44148599999999999</v>
      </c>
      <c r="D2075" s="1">
        <v>573.22400000000005</v>
      </c>
      <c r="E2075" s="1">
        <v>290.55599999999998</v>
      </c>
      <c r="F2075" s="2">
        <v>2359550</v>
      </c>
      <c r="G2075" s="1">
        <v>1.5069999999999999</v>
      </c>
      <c r="H2075" s="1">
        <f t="shared" si="96"/>
        <v>279.20075112661112</v>
      </c>
      <c r="I2075" s="1">
        <f t="shared" si="97"/>
        <v>123.26322281188304</v>
      </c>
      <c r="J2075" s="1">
        <f t="shared" si="98"/>
        <v>1.0002046674879748</v>
      </c>
    </row>
    <row r="2076" spans="1:10" x14ac:dyDescent="0.2">
      <c r="A2076" s="3">
        <v>2075</v>
      </c>
      <c r="B2076" s="1">
        <v>123.249</v>
      </c>
      <c r="C2076" s="1">
        <v>0.44154900000000002</v>
      </c>
      <c r="D2076" s="1">
        <v>573.25800000000004</v>
      </c>
      <c r="E2076" s="1">
        <v>290.54700000000003</v>
      </c>
      <c r="F2076" s="2">
        <v>2359260</v>
      </c>
      <c r="G2076" s="1">
        <v>1.5069999999999999</v>
      </c>
      <c r="H2076" s="1">
        <f t="shared" si="96"/>
        <v>279.20890335194997</v>
      </c>
      <c r="I2076" s="1">
        <f t="shared" si="97"/>
        <v>123.28441206615017</v>
      </c>
      <c r="J2076" s="1">
        <f t="shared" si="98"/>
        <v>1.0002873213263408</v>
      </c>
    </row>
    <row r="2077" spans="1:10" x14ac:dyDescent="0.2">
      <c r="A2077" s="3">
        <v>2076</v>
      </c>
      <c r="B2077" s="1">
        <v>123.30800000000001</v>
      </c>
      <c r="C2077" s="1">
        <v>0.441745</v>
      </c>
      <c r="D2077" s="1">
        <v>573.27300000000002</v>
      </c>
      <c r="E2077" s="1">
        <v>290.52800000000002</v>
      </c>
      <c r="F2077" s="2">
        <v>2359060</v>
      </c>
      <c r="G2077" s="1">
        <v>1.5069999999999999</v>
      </c>
      <c r="H2077" s="1">
        <f t="shared" si="96"/>
        <v>279.2188101355278</v>
      </c>
      <c r="I2077" s="1">
        <f t="shared" si="97"/>
        <v>123.34351328331873</v>
      </c>
      <c r="J2077" s="1">
        <f t="shared" si="98"/>
        <v>1.0002880046981439</v>
      </c>
    </row>
    <row r="2078" spans="1:10" x14ac:dyDescent="0.2">
      <c r="A2078" s="3">
        <v>2077</v>
      </c>
      <c r="B2078" s="1">
        <v>122.47</v>
      </c>
      <c r="C2078" s="1">
        <v>0.43879600000000002</v>
      </c>
      <c r="D2078" s="1">
        <v>573.25</v>
      </c>
      <c r="E2078" s="1">
        <v>290.80599999999998</v>
      </c>
      <c r="F2078" s="2">
        <v>2361390</v>
      </c>
      <c r="G2078" s="1">
        <v>1.5069999999999999</v>
      </c>
      <c r="H2078" s="1">
        <f t="shared" si="96"/>
        <v>279.19704966670002</v>
      </c>
      <c r="I2078" s="1">
        <f t="shared" si="97"/>
        <v>122.5105486055493</v>
      </c>
      <c r="J2078" s="1">
        <f t="shared" si="98"/>
        <v>1.0003310901081841</v>
      </c>
    </row>
    <row r="2079" spans="1:10" x14ac:dyDescent="0.2">
      <c r="A2079" s="3">
        <v>2078</v>
      </c>
      <c r="B2079" s="1">
        <v>121.98099999999999</v>
      </c>
      <c r="C2079" s="1">
        <v>0.43704399999999999</v>
      </c>
      <c r="D2079" s="1">
        <v>573.19200000000001</v>
      </c>
      <c r="E2079" s="1">
        <v>290.97399999999999</v>
      </c>
      <c r="F2079" s="2">
        <v>2363270</v>
      </c>
      <c r="G2079" s="1">
        <v>1.5069999999999999</v>
      </c>
      <c r="H2079" s="1">
        <f t="shared" si="96"/>
        <v>279.19575017222775</v>
      </c>
      <c r="I2079" s="1">
        <f t="shared" si="97"/>
        <v>122.0208274382711</v>
      </c>
      <c r="J2079" s="1">
        <f t="shared" si="98"/>
        <v>1.0003265052612382</v>
      </c>
    </row>
    <row r="2080" spans="1:10" x14ac:dyDescent="0.2">
      <c r="A2080" s="3">
        <v>2079</v>
      </c>
      <c r="B2080" s="1">
        <v>121.833</v>
      </c>
      <c r="C2080" s="1">
        <v>0.43651600000000002</v>
      </c>
      <c r="D2080" s="1">
        <v>573.31799999999998</v>
      </c>
      <c r="E2080" s="1">
        <v>291.017</v>
      </c>
      <c r="F2080" s="2">
        <v>2362560</v>
      </c>
      <c r="G2080" s="1">
        <v>1.5069999999999999</v>
      </c>
      <c r="H2080" s="1">
        <f t="shared" si="96"/>
        <v>279.19395755386665</v>
      </c>
      <c r="I2080" s="1">
        <f t="shared" si="97"/>
        <v>121.87262957558366</v>
      </c>
      <c r="J2080" s="1">
        <f t="shared" si="98"/>
        <v>1.0003252778441281</v>
      </c>
    </row>
    <row r="2081" spans="1:10" x14ac:dyDescent="0.2">
      <c r="A2081" s="3">
        <v>2080</v>
      </c>
      <c r="B2081" s="1">
        <v>121.69799999999999</v>
      </c>
      <c r="C2081" s="1">
        <v>0.43598100000000001</v>
      </c>
      <c r="D2081" s="1">
        <v>573.34500000000003</v>
      </c>
      <c r="E2081" s="1">
        <v>291.06</v>
      </c>
      <c r="F2081" s="2">
        <v>2362680</v>
      </c>
      <c r="G2081" s="1">
        <v>1.5069999999999999</v>
      </c>
      <c r="H2081" s="1">
        <f t="shared" si="96"/>
        <v>279.19231376850001</v>
      </c>
      <c r="I2081" s="1">
        <f t="shared" si="97"/>
        <v>121.72254414910441</v>
      </c>
      <c r="J2081" s="1">
        <f t="shared" si="98"/>
        <v>1.0002016807926541</v>
      </c>
    </row>
    <row r="2082" spans="1:10" x14ac:dyDescent="0.2">
      <c r="A2082" s="3">
        <v>2081</v>
      </c>
      <c r="B2082" s="1">
        <v>122.04600000000001</v>
      </c>
      <c r="C2082" s="1">
        <v>0.43722800000000001</v>
      </c>
      <c r="D2082" s="1">
        <v>573.40499999999997</v>
      </c>
      <c r="E2082" s="1">
        <v>290.94200000000001</v>
      </c>
      <c r="F2082" s="2">
        <v>2361210</v>
      </c>
      <c r="G2082" s="1">
        <v>1.5069999999999999</v>
      </c>
      <c r="H2082" s="1">
        <f t="shared" si="96"/>
        <v>279.19454765739164</v>
      </c>
      <c r="I2082" s="1">
        <f t="shared" si="97"/>
        <v>122.07167368314603</v>
      </c>
      <c r="J2082" s="1">
        <f t="shared" si="98"/>
        <v>1.0002103607094539</v>
      </c>
    </row>
    <row r="2083" spans="1:10" x14ac:dyDescent="0.2">
      <c r="A2083" s="3">
        <v>2082</v>
      </c>
      <c r="B2083" s="1">
        <v>122.896</v>
      </c>
      <c r="C2083" s="1">
        <v>0.44029000000000001</v>
      </c>
      <c r="D2083" s="1">
        <v>572.25199999999995</v>
      </c>
      <c r="E2083" s="1">
        <v>290.73</v>
      </c>
      <c r="F2083" s="2">
        <v>2369250</v>
      </c>
      <c r="G2083" s="1">
        <v>1.5069999999999999</v>
      </c>
      <c r="H2083" s="1">
        <f t="shared" si="96"/>
        <v>279.21193603874991</v>
      </c>
      <c r="I2083" s="1">
        <f t="shared" si="97"/>
        <v>122.9342233185012</v>
      </c>
      <c r="J2083" s="1">
        <f t="shared" si="98"/>
        <v>1.0003110216646693</v>
      </c>
    </row>
    <row r="2084" spans="1:10" x14ac:dyDescent="0.2">
      <c r="A2084" s="3">
        <v>2083</v>
      </c>
      <c r="B2084" s="1">
        <v>123.762</v>
      </c>
      <c r="C2084" s="1">
        <v>0.443382</v>
      </c>
      <c r="D2084" s="1">
        <v>572.18899999999996</v>
      </c>
      <c r="E2084" s="1">
        <v>290.44400000000002</v>
      </c>
      <c r="F2084" s="2">
        <v>2367410</v>
      </c>
      <c r="G2084" s="1">
        <v>1.5069999999999999</v>
      </c>
      <c r="H2084" s="1">
        <f t="shared" si="96"/>
        <v>279.21609366337492</v>
      </c>
      <c r="I2084" s="1">
        <f t="shared" si="97"/>
        <v>123.7993900406545</v>
      </c>
      <c r="J2084" s="1">
        <f t="shared" si="98"/>
        <v>1.0003021124469103</v>
      </c>
    </row>
    <row r="2085" spans="1:10" x14ac:dyDescent="0.2">
      <c r="A2085" s="3">
        <v>2084</v>
      </c>
      <c r="B2085" s="1">
        <v>123.741</v>
      </c>
      <c r="C2085" s="1">
        <v>0.44333600000000001</v>
      </c>
      <c r="D2085" s="1">
        <v>572.11800000000005</v>
      </c>
      <c r="E2085" s="1">
        <v>290.452</v>
      </c>
      <c r="F2085" s="2">
        <v>2368020</v>
      </c>
      <c r="G2085" s="1">
        <v>1.5069999999999999</v>
      </c>
      <c r="H2085" s="1">
        <f t="shared" si="96"/>
        <v>279.20972695256671</v>
      </c>
      <c r="I2085" s="1">
        <f t="shared" si="97"/>
        <v>123.78372350824311</v>
      </c>
      <c r="J2085" s="1">
        <f t="shared" si="98"/>
        <v>1.0003452655808756</v>
      </c>
    </row>
    <row r="2086" spans="1:10" x14ac:dyDescent="0.2">
      <c r="A2086" s="3">
        <v>2085</v>
      </c>
      <c r="B2086" s="1">
        <v>123.374</v>
      </c>
      <c r="C2086" s="1">
        <v>0.44218099999999999</v>
      </c>
      <c r="D2086" s="1">
        <v>572.03499999999997</v>
      </c>
      <c r="E2086" s="1">
        <v>290.56200000000001</v>
      </c>
      <c r="F2086" s="2">
        <v>2368790</v>
      </c>
      <c r="G2086" s="1">
        <v>1.5069999999999999</v>
      </c>
      <c r="H2086" s="1">
        <f t="shared" si="96"/>
        <v>279.10913736074718</v>
      </c>
      <c r="I2086" s="1">
        <f t="shared" si="97"/>
        <v>123.41675746731255</v>
      </c>
      <c r="J2086" s="1">
        <f t="shared" si="98"/>
        <v>1.0003465678936612</v>
      </c>
    </row>
    <row r="2087" spans="1:10" x14ac:dyDescent="0.2">
      <c r="A2087" s="3">
        <v>2086</v>
      </c>
      <c r="B2087" s="1">
        <v>122.6</v>
      </c>
      <c r="C2087" s="1">
        <v>0.43926599999999999</v>
      </c>
      <c r="D2087" s="1">
        <v>571.93799999999999</v>
      </c>
      <c r="E2087" s="1">
        <v>290.84500000000003</v>
      </c>
      <c r="F2087" s="2">
        <v>2372890</v>
      </c>
      <c r="G2087" s="1">
        <v>1.5069999999999999</v>
      </c>
      <c r="H2087" s="1">
        <f t="shared" si="96"/>
        <v>279.21477014899716</v>
      </c>
      <c r="I2087" s="1">
        <f t="shared" si="97"/>
        <v>122.64955522426938</v>
      </c>
      <c r="J2087" s="1">
        <f t="shared" si="98"/>
        <v>1.0004042024818058</v>
      </c>
    </row>
    <row r="2088" spans="1:10" x14ac:dyDescent="0.2">
      <c r="A2088" s="3">
        <v>2087</v>
      </c>
      <c r="B2088" s="1">
        <v>123.18300000000001</v>
      </c>
      <c r="C2088" s="1">
        <v>0.44131599999999999</v>
      </c>
      <c r="D2088" s="1">
        <v>571.81799999999998</v>
      </c>
      <c r="E2088" s="1">
        <v>290.66199999999998</v>
      </c>
      <c r="F2088" s="2">
        <v>2372380</v>
      </c>
      <c r="G2088" s="1">
        <v>1.5069999999999999</v>
      </c>
      <c r="H2088" s="1">
        <f t="shared" si="96"/>
        <v>279.21732472748886</v>
      </c>
      <c r="I2088" s="1">
        <f t="shared" si="97"/>
        <v>123.22307287943647</v>
      </c>
      <c r="J2088" s="1">
        <f t="shared" si="98"/>
        <v>1.0003253117673419</v>
      </c>
    </row>
    <row r="2089" spans="1:10" x14ac:dyDescent="0.2">
      <c r="A2089" s="3">
        <v>2088</v>
      </c>
      <c r="B2089" s="1">
        <v>123.52800000000001</v>
      </c>
      <c r="C2089" s="1">
        <v>0.44242199999999998</v>
      </c>
      <c r="D2089" s="1">
        <v>571.66399999999999</v>
      </c>
      <c r="E2089" s="1">
        <v>290.57100000000003</v>
      </c>
      <c r="F2089" s="2">
        <v>2372940</v>
      </c>
      <c r="G2089" s="1">
        <v>1.5069999999999999</v>
      </c>
      <c r="H2089" s="1">
        <f t="shared" si="96"/>
        <v>279.22065358164991</v>
      </c>
      <c r="I2089" s="1">
        <f t="shared" si="97"/>
        <v>123.53335999890071</v>
      </c>
      <c r="J2089" s="1">
        <f t="shared" si="98"/>
        <v>1.0000433909631881</v>
      </c>
    </row>
    <row r="2090" spans="1:10" x14ac:dyDescent="0.2">
      <c r="A2090" s="3">
        <v>2089</v>
      </c>
      <c r="B2090" s="1">
        <v>121.364</v>
      </c>
      <c r="C2090" s="1">
        <v>0.43488100000000002</v>
      </c>
      <c r="D2090" s="1">
        <v>571.44799999999998</v>
      </c>
      <c r="E2090" s="1">
        <v>291.28899999999999</v>
      </c>
      <c r="F2090" s="2">
        <v>2380800</v>
      </c>
      <c r="G2090" s="1">
        <v>1.5069999999999999</v>
      </c>
      <c r="H2090" s="1">
        <f t="shared" si="96"/>
        <v>279.21467739733328</v>
      </c>
      <c r="I2090" s="1">
        <f t="shared" si="97"/>
        <v>121.4251581212297</v>
      </c>
      <c r="J2090" s="1">
        <f t="shared" si="98"/>
        <v>1.0005039230845201</v>
      </c>
    </row>
    <row r="2091" spans="1:10" x14ac:dyDescent="0.2">
      <c r="A2091" s="3">
        <v>2090</v>
      </c>
      <c r="B2091" s="1">
        <v>121.68300000000001</v>
      </c>
      <c r="C2091" s="1">
        <v>0.435867</v>
      </c>
      <c r="D2091" s="1">
        <v>571.07600000000002</v>
      </c>
      <c r="E2091" s="1">
        <v>291.22399999999999</v>
      </c>
      <c r="F2091" s="2">
        <v>2383460</v>
      </c>
      <c r="G2091" s="1">
        <v>1.5069999999999999</v>
      </c>
      <c r="H2091" s="1">
        <f t="shared" si="96"/>
        <v>279.22032894873337</v>
      </c>
      <c r="I2091" s="1">
        <f t="shared" si="97"/>
        <v>121.70292711789757</v>
      </c>
      <c r="J2091" s="1">
        <f t="shared" si="98"/>
        <v>1.000163762546104</v>
      </c>
    </row>
    <row r="2092" spans="1:10" x14ac:dyDescent="0.2">
      <c r="A2092" s="3">
        <v>2091</v>
      </c>
      <c r="B2092" s="1">
        <v>0</v>
      </c>
      <c r="C2092" s="1">
        <v>0</v>
      </c>
      <c r="D2092" s="1">
        <v>290</v>
      </c>
      <c r="E2092" s="1">
        <v>290</v>
      </c>
      <c r="F2092" s="1">
        <v>0</v>
      </c>
      <c r="G2092" s="1">
        <v>1.5069999999999999</v>
      </c>
      <c r="H2092" s="1">
        <f t="shared" si="96"/>
        <v>0</v>
      </c>
      <c r="I2092" s="1">
        <f t="shared" si="97"/>
        <v>0</v>
      </c>
      <c r="J2092" s="1" t="e">
        <f t="shared" si="98"/>
        <v>#DIV/0!</v>
      </c>
    </row>
    <row r="2093" spans="1:10" x14ac:dyDescent="0.2">
      <c r="A2093" s="3">
        <v>2092</v>
      </c>
      <c r="B2093" s="1">
        <v>0</v>
      </c>
      <c r="C2093" s="1">
        <v>0</v>
      </c>
      <c r="D2093" s="1">
        <v>290</v>
      </c>
      <c r="E2093" s="1">
        <v>290</v>
      </c>
      <c r="F2093" s="1">
        <v>0</v>
      </c>
      <c r="G2093" s="1">
        <v>1.5069999999999999</v>
      </c>
      <c r="H2093" s="1">
        <f t="shared" si="96"/>
        <v>0</v>
      </c>
      <c r="I2093" s="1">
        <f t="shared" si="97"/>
        <v>0</v>
      </c>
      <c r="J2093" s="1" t="e">
        <f t="shared" si="98"/>
        <v>#DIV/0!</v>
      </c>
    </row>
    <row r="2094" spans="1:10" x14ac:dyDescent="0.2">
      <c r="A2094" s="3">
        <v>2093</v>
      </c>
      <c r="B2094" s="1">
        <v>0</v>
      </c>
      <c r="C2094" s="1">
        <v>0</v>
      </c>
      <c r="D2094" s="1">
        <v>290</v>
      </c>
      <c r="E2094" s="1">
        <v>290</v>
      </c>
      <c r="F2094" s="1">
        <v>0</v>
      </c>
      <c r="G2094" s="1">
        <v>1.5069999999999999</v>
      </c>
      <c r="H2094" s="1">
        <f t="shared" si="96"/>
        <v>0</v>
      </c>
      <c r="I2094" s="1">
        <f t="shared" si="97"/>
        <v>0</v>
      </c>
      <c r="J2094" s="1" t="e">
        <f t="shared" si="98"/>
        <v>#DIV/0!</v>
      </c>
    </row>
    <row r="2095" spans="1:10" x14ac:dyDescent="0.2">
      <c r="A2095" s="3">
        <v>2094</v>
      </c>
      <c r="B2095" s="1">
        <v>0</v>
      </c>
      <c r="C2095" s="1">
        <v>0</v>
      </c>
      <c r="D2095" s="1">
        <v>290</v>
      </c>
      <c r="E2095" s="1">
        <v>290</v>
      </c>
      <c r="F2095" s="1">
        <v>0</v>
      </c>
      <c r="G2095" s="1">
        <v>1.5069999999999999</v>
      </c>
      <c r="H2095" s="1">
        <f t="shared" si="96"/>
        <v>0</v>
      </c>
      <c r="I2095" s="1">
        <f t="shared" si="97"/>
        <v>0</v>
      </c>
      <c r="J2095" s="1" t="e">
        <f t="shared" si="98"/>
        <v>#DIV/0!</v>
      </c>
    </row>
    <row r="2096" spans="1:10" x14ac:dyDescent="0.2">
      <c r="A2096" s="3">
        <v>2095</v>
      </c>
      <c r="B2096" s="1">
        <v>0</v>
      </c>
      <c r="C2096" s="1">
        <v>0</v>
      </c>
      <c r="D2096" s="1">
        <v>290</v>
      </c>
      <c r="E2096" s="1">
        <v>290</v>
      </c>
      <c r="F2096" s="1">
        <v>0</v>
      </c>
      <c r="G2096" s="1">
        <v>1.5069999999999999</v>
      </c>
      <c r="H2096" s="1">
        <f t="shared" si="96"/>
        <v>0</v>
      </c>
      <c r="I2096" s="1">
        <f t="shared" si="97"/>
        <v>0</v>
      </c>
      <c r="J2096" s="1" t="e">
        <f t="shared" si="98"/>
        <v>#DIV/0!</v>
      </c>
    </row>
    <row r="2097" spans="1:10" x14ac:dyDescent="0.2">
      <c r="A2097" s="3">
        <v>2096</v>
      </c>
      <c r="B2097" s="1">
        <v>61.480899999999998</v>
      </c>
      <c r="C2097" s="1">
        <v>0.41199999999999998</v>
      </c>
      <c r="D2097" s="1">
        <v>573.26199999999994</v>
      </c>
      <c r="E2097" s="1">
        <v>290</v>
      </c>
      <c r="F2097" s="2">
        <v>2354660</v>
      </c>
      <c r="G2097" s="1">
        <v>1.5069999999999999</v>
      </c>
      <c r="H2097" s="1">
        <f t="shared" si="96"/>
        <v>279.20762535734434</v>
      </c>
      <c r="I2097" s="1">
        <f t="shared" si="97"/>
        <v>115.03354164722586</v>
      </c>
      <c r="J2097" s="1">
        <f t="shared" si="98"/>
        <v>1.8710451806532737</v>
      </c>
    </row>
    <row r="2098" spans="1:10" x14ac:dyDescent="0.2">
      <c r="A2098" s="3">
        <v>2097</v>
      </c>
      <c r="B2098" s="1">
        <v>123.58799999999999</v>
      </c>
      <c r="C2098" s="1">
        <v>0.442805</v>
      </c>
      <c r="D2098" s="1">
        <v>573.46600000000001</v>
      </c>
      <c r="E2098" s="1">
        <v>290.41399999999999</v>
      </c>
      <c r="F2098" s="2">
        <v>2356350</v>
      </c>
      <c r="G2098" s="1">
        <v>1.5069999999999999</v>
      </c>
      <c r="H2098" s="1">
        <f t="shared" si="96"/>
        <v>279.20087704483336</v>
      </c>
      <c r="I2098" s="1">
        <f t="shared" si="97"/>
        <v>123.63154435983743</v>
      </c>
      <c r="J2098" s="1">
        <f t="shared" si="98"/>
        <v>1.0003523348532013</v>
      </c>
    </row>
    <row r="2099" spans="1:10" x14ac:dyDescent="0.2">
      <c r="A2099" s="3">
        <v>2098</v>
      </c>
      <c r="B2099" s="1">
        <v>123.334</v>
      </c>
      <c r="C2099" s="1">
        <v>0.44200600000000001</v>
      </c>
      <c r="D2099" s="1">
        <v>573.18799999999999</v>
      </c>
      <c r="E2099" s="1">
        <v>290.505</v>
      </c>
      <c r="F2099" s="2">
        <v>2359440</v>
      </c>
      <c r="G2099" s="1">
        <v>1.5069999999999999</v>
      </c>
      <c r="H2099" s="1">
        <f t="shared" si="96"/>
        <v>279.20255036739997</v>
      </c>
      <c r="I2099" s="1">
        <f t="shared" si="97"/>
        <v>123.40920247769299</v>
      </c>
      <c r="J2099" s="1">
        <f t="shared" si="98"/>
        <v>1.0006097465232051</v>
      </c>
    </row>
    <row r="2100" spans="1:10" x14ac:dyDescent="0.2">
      <c r="A2100" s="3">
        <v>2099</v>
      </c>
      <c r="B2100" s="1">
        <v>123.119</v>
      </c>
      <c r="C2100" s="1">
        <v>0.44120900000000002</v>
      </c>
      <c r="D2100" s="1">
        <v>573.23400000000004</v>
      </c>
      <c r="E2100" s="1">
        <v>290.577</v>
      </c>
      <c r="F2100" s="2">
        <v>2359050</v>
      </c>
      <c r="G2100" s="1">
        <v>1.5069999999999999</v>
      </c>
      <c r="H2100" s="1">
        <f t="shared" si="96"/>
        <v>279.13072437387501</v>
      </c>
      <c r="I2100" s="1">
        <f t="shared" si="97"/>
        <v>123.15498777027302</v>
      </c>
      <c r="J2100" s="1">
        <f t="shared" si="98"/>
        <v>1.0002923007031654</v>
      </c>
    </row>
    <row r="2101" spans="1:10" x14ac:dyDescent="0.2">
      <c r="A2101" s="3">
        <v>2100</v>
      </c>
      <c r="B2101" s="1">
        <v>122.319</v>
      </c>
      <c r="C2101" s="1">
        <v>0.43825700000000001</v>
      </c>
      <c r="D2101" s="1">
        <v>573.26400000000001</v>
      </c>
      <c r="E2101" s="1">
        <v>290.85599999999999</v>
      </c>
      <c r="F2101" s="2">
        <v>2361690</v>
      </c>
      <c r="G2101" s="1">
        <v>1.5069999999999999</v>
      </c>
      <c r="H2101" s="1">
        <f t="shared" si="96"/>
        <v>279.19692925739997</v>
      </c>
      <c r="I2101" s="1">
        <f t="shared" si="97"/>
        <v>122.36000862556034</v>
      </c>
      <c r="J2101" s="1">
        <f t="shared" si="98"/>
        <v>1.0003352596535315</v>
      </c>
    </row>
    <row r="2102" spans="1:10" x14ac:dyDescent="0.2">
      <c r="A2102" s="3">
        <v>2101</v>
      </c>
      <c r="B2102" s="1">
        <v>121.518</v>
      </c>
      <c r="C2102" s="1">
        <v>0.435394</v>
      </c>
      <c r="D2102" s="1">
        <v>573.25199999999995</v>
      </c>
      <c r="E2102" s="1">
        <v>291.12799999999999</v>
      </c>
      <c r="F2102" s="2">
        <v>2364040</v>
      </c>
      <c r="G2102" s="1">
        <v>1.5069999999999999</v>
      </c>
      <c r="H2102" s="1">
        <f t="shared" si="96"/>
        <v>279.19369399631108</v>
      </c>
      <c r="I2102" s="1">
        <f t="shared" si="97"/>
        <v>121.55925920382987</v>
      </c>
      <c r="J2102" s="1">
        <f t="shared" si="98"/>
        <v>1.0003395316235444</v>
      </c>
    </row>
    <row r="2103" spans="1:10" x14ac:dyDescent="0.2">
      <c r="A2103" s="3">
        <v>2102</v>
      </c>
      <c r="B2103" s="1">
        <v>121.054</v>
      </c>
      <c r="C2103" s="1">
        <v>0.433728</v>
      </c>
      <c r="D2103" s="1">
        <v>573.27700000000004</v>
      </c>
      <c r="E2103" s="1">
        <v>291.28399999999999</v>
      </c>
      <c r="F2103" s="2">
        <v>2365120</v>
      </c>
      <c r="G2103" s="1">
        <v>1.5069999999999999</v>
      </c>
      <c r="H2103" s="1">
        <f t="shared" si="96"/>
        <v>279.19154367475562</v>
      </c>
      <c r="I2103" s="1">
        <f t="shared" si="97"/>
        <v>121.09318985496441</v>
      </c>
      <c r="J2103" s="1">
        <f t="shared" si="98"/>
        <v>1.0003237386204868</v>
      </c>
    </row>
    <row r="2104" spans="1:10" x14ac:dyDescent="0.2">
      <c r="A2104" s="3">
        <v>2103</v>
      </c>
      <c r="B2104" s="1">
        <v>120.99299999999999</v>
      </c>
      <c r="C2104" s="1">
        <v>0.43351299999999998</v>
      </c>
      <c r="D2104" s="1">
        <v>573.35900000000004</v>
      </c>
      <c r="E2104" s="1">
        <v>291.3</v>
      </c>
      <c r="F2104" s="2">
        <v>2364550</v>
      </c>
      <c r="G2104" s="1">
        <v>1.5069999999999999</v>
      </c>
      <c r="H2104" s="1">
        <f t="shared" si="96"/>
        <v>279.18958637059723</v>
      </c>
      <c r="I2104" s="1">
        <f t="shared" si="97"/>
        <v>121.03231515627671</v>
      </c>
      <c r="J2104" s="1">
        <f t="shared" si="98"/>
        <v>1.000324937444949</v>
      </c>
    </row>
    <row r="2105" spans="1:10" x14ac:dyDescent="0.2">
      <c r="A2105" s="3">
        <v>2104</v>
      </c>
      <c r="B2105" s="1">
        <v>120.949</v>
      </c>
      <c r="C2105" s="1">
        <v>0.43330299999999999</v>
      </c>
      <c r="D2105" s="1">
        <v>573.39300000000003</v>
      </c>
      <c r="E2105" s="1">
        <v>291.31099999999998</v>
      </c>
      <c r="F2105" s="2">
        <v>2364360</v>
      </c>
      <c r="G2105" s="1">
        <v>1.5069999999999999</v>
      </c>
      <c r="H2105" s="1">
        <f t="shared" si="96"/>
        <v>279.1899166840667</v>
      </c>
      <c r="I2105" s="1">
        <f t="shared" si="97"/>
        <v>120.97382846895616</v>
      </c>
      <c r="J2105" s="1">
        <f t="shared" si="98"/>
        <v>1.0002052804814936</v>
      </c>
    </row>
    <row r="2106" spans="1:10" x14ac:dyDescent="0.2">
      <c r="A2106" s="3">
        <v>2105</v>
      </c>
      <c r="B2106" s="1">
        <v>121.26600000000001</v>
      </c>
      <c r="C2106" s="1">
        <v>0.43443999999999999</v>
      </c>
      <c r="D2106" s="1">
        <v>573.43200000000002</v>
      </c>
      <c r="E2106" s="1">
        <v>291.20499999999998</v>
      </c>
      <c r="F2106" s="2">
        <v>2363150</v>
      </c>
      <c r="G2106" s="1">
        <v>1.5069999999999999</v>
      </c>
      <c r="H2106" s="1">
        <f t="shared" si="96"/>
        <v>279.19047658898614</v>
      </c>
      <c r="I2106" s="1">
        <f t="shared" si="97"/>
        <v>121.29151064931914</v>
      </c>
      <c r="J2106" s="1">
        <f t="shared" si="98"/>
        <v>1.0002103693477078</v>
      </c>
    </row>
    <row r="2107" spans="1:10" x14ac:dyDescent="0.2">
      <c r="A2107" s="3">
        <v>2106</v>
      </c>
      <c r="B2107" s="1">
        <v>121.952</v>
      </c>
      <c r="C2107" s="1">
        <v>0.436915</v>
      </c>
      <c r="D2107" s="1">
        <v>572.24900000000002</v>
      </c>
      <c r="E2107" s="1">
        <v>291.048</v>
      </c>
      <c r="F2107" s="2">
        <v>2371920</v>
      </c>
      <c r="G2107" s="1">
        <v>1.5069999999999999</v>
      </c>
      <c r="H2107" s="1">
        <f t="shared" si="96"/>
        <v>279.20786605873337</v>
      </c>
      <c r="I2107" s="1">
        <f t="shared" si="97"/>
        <v>121.99010479905149</v>
      </c>
      <c r="J2107" s="1">
        <f t="shared" si="98"/>
        <v>1.0003124573524953</v>
      </c>
    </row>
    <row r="2108" spans="1:10" x14ac:dyDescent="0.2">
      <c r="A2108" s="3">
        <v>2107</v>
      </c>
      <c r="B2108" s="1">
        <v>122.67</v>
      </c>
      <c r="C2108" s="1">
        <v>0.43947799999999998</v>
      </c>
      <c r="D2108" s="1">
        <v>572.18600000000004</v>
      </c>
      <c r="E2108" s="1">
        <v>290.81099999999998</v>
      </c>
      <c r="F2108" s="2">
        <v>2370480</v>
      </c>
      <c r="G2108" s="1">
        <v>1.5069999999999999</v>
      </c>
      <c r="H2108" s="1">
        <f t="shared" si="96"/>
        <v>279.21101990833341</v>
      </c>
      <c r="I2108" s="1">
        <f t="shared" si="97"/>
        <v>122.70710060727454</v>
      </c>
      <c r="J2108" s="1">
        <f t="shared" si="98"/>
        <v>1.0003024423842386</v>
      </c>
    </row>
    <row r="2109" spans="1:10" x14ac:dyDescent="0.2">
      <c r="A2109" s="3">
        <v>2108</v>
      </c>
      <c r="B2109" s="1">
        <v>123.367</v>
      </c>
      <c r="C2109" s="1">
        <v>0.441973</v>
      </c>
      <c r="D2109" s="1">
        <v>572.11500000000001</v>
      </c>
      <c r="E2109" s="1">
        <v>290.58100000000002</v>
      </c>
      <c r="F2109" s="2">
        <v>2369170</v>
      </c>
      <c r="G2109" s="1">
        <v>1.5069999999999999</v>
      </c>
      <c r="H2109" s="1">
        <f t="shared" si="96"/>
        <v>279.21440931040553</v>
      </c>
      <c r="I2109" s="1">
        <f t="shared" si="97"/>
        <v>123.40523012614787</v>
      </c>
      <c r="J2109" s="1">
        <f t="shared" si="98"/>
        <v>1.0003098894043616</v>
      </c>
    </row>
    <row r="2110" spans="1:10" x14ac:dyDescent="0.2">
      <c r="A2110" s="3">
        <v>2109</v>
      </c>
      <c r="B2110" s="1">
        <v>123.104</v>
      </c>
      <c r="C2110" s="1">
        <v>0.441166</v>
      </c>
      <c r="D2110" s="1">
        <v>572.03300000000002</v>
      </c>
      <c r="E2110" s="1">
        <v>290.65899999999999</v>
      </c>
      <c r="F2110" s="2">
        <v>2369870</v>
      </c>
      <c r="G2110" s="1">
        <v>1.5069999999999999</v>
      </c>
      <c r="H2110" s="1">
        <f t="shared" si="96"/>
        <v>279.13817796657224</v>
      </c>
      <c r="I2110" s="1">
        <f t="shared" si="97"/>
        <v>123.14627342080081</v>
      </c>
      <c r="J2110" s="1">
        <f t="shared" si="98"/>
        <v>1.0003433959968873</v>
      </c>
    </row>
    <row r="2111" spans="1:10" x14ac:dyDescent="0.2">
      <c r="A2111" s="3">
        <v>2110</v>
      </c>
      <c r="B2111" s="1">
        <v>123.741</v>
      </c>
      <c r="C2111" s="1">
        <v>0.44331100000000001</v>
      </c>
      <c r="D2111" s="1">
        <v>571.93600000000004</v>
      </c>
      <c r="E2111" s="1">
        <v>290.46699999999998</v>
      </c>
      <c r="F2111" s="2">
        <v>2369750</v>
      </c>
      <c r="G2111" s="1">
        <v>1.5069999999999999</v>
      </c>
      <c r="H2111" s="1">
        <f t="shared" si="96"/>
        <v>279.21828396229165</v>
      </c>
      <c r="I2111" s="1">
        <f t="shared" si="97"/>
        <v>123.78053668160747</v>
      </c>
      <c r="J2111" s="1">
        <f t="shared" si="98"/>
        <v>1.0003195115734274</v>
      </c>
    </row>
    <row r="2112" spans="1:10" x14ac:dyDescent="0.2">
      <c r="A2112" s="3">
        <v>2111</v>
      </c>
      <c r="B2112" s="1">
        <v>123.08499999999999</v>
      </c>
      <c r="C2112" s="1">
        <v>0.440996</v>
      </c>
      <c r="D2112" s="1">
        <v>571.81799999999998</v>
      </c>
      <c r="E2112" s="1">
        <v>290.69099999999997</v>
      </c>
      <c r="F2112" s="2">
        <v>2372630</v>
      </c>
      <c r="G2112" s="1">
        <v>1.5069999999999999</v>
      </c>
      <c r="H2112" s="1">
        <f t="shared" si="96"/>
        <v>279.21794541474162</v>
      </c>
      <c r="I2112" s="1">
        <f t="shared" si="97"/>
        <v>123.1339970561194</v>
      </c>
      <c r="J2112" s="1">
        <f t="shared" si="98"/>
        <v>1.0003980749573012</v>
      </c>
    </row>
    <row r="2113" spans="1:10" x14ac:dyDescent="0.2">
      <c r="A2113" s="3">
        <v>2112</v>
      </c>
      <c r="B2113" s="1">
        <v>123.44</v>
      </c>
      <c r="C2113" s="1">
        <v>0.44211</v>
      </c>
      <c r="D2113" s="1">
        <v>571.66499999999996</v>
      </c>
      <c r="E2113" s="1">
        <v>290.601</v>
      </c>
      <c r="F2113" s="2">
        <v>2373180</v>
      </c>
      <c r="G2113" s="1">
        <v>1.5069999999999999</v>
      </c>
      <c r="H2113" s="1">
        <f t="shared" si="96"/>
        <v>279.22008431239993</v>
      </c>
      <c r="I2113" s="1">
        <f t="shared" si="97"/>
        <v>123.44599147535513</v>
      </c>
      <c r="J2113" s="1">
        <f t="shared" si="98"/>
        <v>1.0000485375514836</v>
      </c>
    </row>
    <row r="2114" spans="1:10" x14ac:dyDescent="0.2">
      <c r="A2114" s="3">
        <v>2113</v>
      </c>
      <c r="B2114" s="1">
        <v>123.74</v>
      </c>
      <c r="C2114" s="1">
        <v>0.44318800000000003</v>
      </c>
      <c r="D2114" s="1">
        <v>571.45000000000005</v>
      </c>
      <c r="E2114" s="1">
        <v>290.51299999999998</v>
      </c>
      <c r="F2114" s="2">
        <v>2375020</v>
      </c>
      <c r="G2114" s="1">
        <v>1.5069999999999999</v>
      </c>
      <c r="H2114" s="1">
        <f t="shared" si="96"/>
        <v>279.31030765727223</v>
      </c>
      <c r="I2114" s="1">
        <f t="shared" si="97"/>
        <v>123.78697663001117</v>
      </c>
      <c r="J2114" s="1">
        <f t="shared" si="98"/>
        <v>1.0003796398093678</v>
      </c>
    </row>
    <row r="2115" spans="1:10" x14ac:dyDescent="0.2">
      <c r="A2115" s="3">
        <v>2114</v>
      </c>
      <c r="B2115" s="1">
        <v>122.35599999999999</v>
      </c>
      <c r="C2115" s="1">
        <v>0.43841000000000002</v>
      </c>
      <c r="D2115" s="1">
        <v>571.08000000000004</v>
      </c>
      <c r="E2115" s="1">
        <v>290.98</v>
      </c>
      <c r="F2115" s="2">
        <v>2381380</v>
      </c>
      <c r="G2115" s="1">
        <v>1.5069999999999999</v>
      </c>
      <c r="H2115" s="1">
        <f t="shared" ref="H2115:H2178" si="99">F2115*G2115*(D2115-E2115)/(3600*1000)</f>
        <v>279.22388299055558</v>
      </c>
      <c r="I2115" s="1">
        <f t="shared" ref="I2115:J2178" si="100">H2115*C2115</f>
        <v>122.41454254188947</v>
      </c>
      <c r="J2115" s="1">
        <f t="shared" ref="J2115:J2178" si="101">I2115/B2115</f>
        <v>1.0004784607366168</v>
      </c>
    </row>
    <row r="2116" spans="1:10" x14ac:dyDescent="0.2">
      <c r="A2116" s="3">
        <v>2115</v>
      </c>
      <c r="B2116" s="1">
        <v>0</v>
      </c>
      <c r="C2116" s="1">
        <v>0</v>
      </c>
      <c r="D2116" s="1">
        <v>290</v>
      </c>
      <c r="E2116" s="1">
        <v>290</v>
      </c>
      <c r="F2116" s="1">
        <v>0</v>
      </c>
      <c r="G2116" s="1">
        <v>1.5069999999999999</v>
      </c>
      <c r="H2116" s="1">
        <f t="shared" si="99"/>
        <v>0</v>
      </c>
      <c r="I2116" s="1">
        <f t="shared" si="100"/>
        <v>0</v>
      </c>
      <c r="J2116" s="1" t="e">
        <f t="shared" si="101"/>
        <v>#DIV/0!</v>
      </c>
    </row>
    <row r="2117" spans="1:10" x14ac:dyDescent="0.2">
      <c r="A2117" s="3">
        <v>2116</v>
      </c>
      <c r="B2117" s="1">
        <v>0</v>
      </c>
      <c r="C2117" s="1">
        <v>0</v>
      </c>
      <c r="D2117" s="1">
        <v>290</v>
      </c>
      <c r="E2117" s="1">
        <v>290</v>
      </c>
      <c r="F2117" s="1">
        <v>0</v>
      </c>
      <c r="G2117" s="1">
        <v>1.5069999999999999</v>
      </c>
      <c r="H2117" s="1">
        <f t="shared" si="99"/>
        <v>0</v>
      </c>
      <c r="I2117" s="1">
        <f t="shared" si="100"/>
        <v>0</v>
      </c>
      <c r="J2117" s="1" t="e">
        <f t="shared" si="101"/>
        <v>#DIV/0!</v>
      </c>
    </row>
    <row r="2118" spans="1:10" x14ac:dyDescent="0.2">
      <c r="A2118" s="3">
        <v>2117</v>
      </c>
      <c r="B2118" s="1">
        <v>0</v>
      </c>
      <c r="C2118" s="1">
        <v>0</v>
      </c>
      <c r="D2118" s="1">
        <v>290</v>
      </c>
      <c r="E2118" s="1">
        <v>290</v>
      </c>
      <c r="F2118" s="1">
        <v>0</v>
      </c>
      <c r="G2118" s="1">
        <v>1.5069999999999999</v>
      </c>
      <c r="H2118" s="1">
        <f t="shared" si="99"/>
        <v>0</v>
      </c>
      <c r="I2118" s="1">
        <f t="shared" si="100"/>
        <v>0</v>
      </c>
      <c r="J2118" s="1" t="e">
        <f t="shared" si="101"/>
        <v>#DIV/0!</v>
      </c>
    </row>
    <row r="2119" spans="1:10" x14ac:dyDescent="0.2">
      <c r="A2119" s="3">
        <v>2118</v>
      </c>
      <c r="B2119" s="1">
        <v>0</v>
      </c>
      <c r="C2119" s="1">
        <v>0</v>
      </c>
      <c r="D2119" s="1">
        <v>290</v>
      </c>
      <c r="E2119" s="1">
        <v>290</v>
      </c>
      <c r="F2119" s="1">
        <v>0</v>
      </c>
      <c r="G2119" s="1">
        <v>1.5069999999999999</v>
      </c>
      <c r="H2119" s="1">
        <f t="shared" si="99"/>
        <v>0</v>
      </c>
      <c r="I2119" s="1">
        <f t="shared" si="100"/>
        <v>0</v>
      </c>
      <c r="J2119" s="1" t="e">
        <f t="shared" si="101"/>
        <v>#DIV/0!</v>
      </c>
    </row>
    <row r="2120" spans="1:10" x14ac:dyDescent="0.2">
      <c r="A2120" s="3">
        <v>2119</v>
      </c>
      <c r="B2120" s="1">
        <v>0</v>
      </c>
      <c r="C2120" s="1">
        <v>0</v>
      </c>
      <c r="D2120" s="1">
        <v>290</v>
      </c>
      <c r="E2120" s="1">
        <v>290</v>
      </c>
      <c r="F2120" s="1">
        <v>0</v>
      </c>
      <c r="G2120" s="1">
        <v>1.5069999999999999</v>
      </c>
      <c r="H2120" s="1">
        <f t="shared" si="99"/>
        <v>0</v>
      </c>
      <c r="I2120" s="1">
        <f t="shared" si="100"/>
        <v>0</v>
      </c>
      <c r="J2120" s="1" t="e">
        <f t="shared" si="101"/>
        <v>#DIV/0!</v>
      </c>
    </row>
    <row r="2121" spans="1:10" x14ac:dyDescent="0.2">
      <c r="A2121" s="3">
        <v>2120</v>
      </c>
      <c r="B2121" s="1">
        <v>60.835599999999999</v>
      </c>
      <c r="C2121" s="1">
        <v>0.41199999999999998</v>
      </c>
      <c r="D2121" s="1">
        <v>573.24599999999998</v>
      </c>
      <c r="E2121" s="1">
        <v>290</v>
      </c>
      <c r="F2121" s="2">
        <v>2354790</v>
      </c>
      <c r="G2121" s="1">
        <v>1.5069999999999999</v>
      </c>
      <c r="H2121" s="1">
        <f t="shared" si="99"/>
        <v>279.20726845788329</v>
      </c>
      <c r="I2121" s="1">
        <f t="shared" si="100"/>
        <v>115.03339460464791</v>
      </c>
      <c r="J2121" s="1">
        <f t="shared" si="101"/>
        <v>1.8908894562500889</v>
      </c>
    </row>
    <row r="2122" spans="1:10" x14ac:dyDescent="0.2">
      <c r="A2122" s="3">
        <v>2121</v>
      </c>
      <c r="B2122" s="1">
        <v>123.64400000000001</v>
      </c>
      <c r="C2122" s="1">
        <v>0.44300200000000001</v>
      </c>
      <c r="D2122" s="1">
        <v>573.45100000000002</v>
      </c>
      <c r="E2122" s="1">
        <v>290.39699999999999</v>
      </c>
      <c r="F2122" s="2">
        <v>2356330</v>
      </c>
      <c r="G2122" s="1">
        <v>1.5069999999999999</v>
      </c>
      <c r="H2122" s="1">
        <f t="shared" si="99"/>
        <v>279.20048004242778</v>
      </c>
      <c r="I2122" s="1">
        <f t="shared" si="100"/>
        <v>123.6863710597556</v>
      </c>
      <c r="J2122" s="1">
        <f t="shared" si="101"/>
        <v>1.0003426859350684</v>
      </c>
    </row>
    <row r="2123" spans="1:10" x14ac:dyDescent="0.2">
      <c r="A2123" s="3">
        <v>2122</v>
      </c>
      <c r="B2123" s="1">
        <v>123.06699999999999</v>
      </c>
      <c r="C2123" s="1">
        <v>0.44092700000000001</v>
      </c>
      <c r="D2123" s="1">
        <v>573.50199999999995</v>
      </c>
      <c r="E2123" s="1">
        <v>290.589</v>
      </c>
      <c r="F2123" s="2">
        <v>2357480</v>
      </c>
      <c r="G2123" s="1">
        <v>1.5069999999999999</v>
      </c>
      <c r="H2123" s="1">
        <f t="shared" si="99"/>
        <v>279.19759473185547</v>
      </c>
      <c r="I2123" s="1">
        <f t="shared" si="100"/>
        <v>123.10575785233284</v>
      </c>
      <c r="J2123" s="1">
        <f t="shared" si="101"/>
        <v>1.0003149329416727</v>
      </c>
    </row>
    <row r="2124" spans="1:10" x14ac:dyDescent="0.2">
      <c r="A2124" s="3">
        <v>2123</v>
      </c>
      <c r="B2124" s="1">
        <v>122.04</v>
      </c>
      <c r="C2124" s="1">
        <v>0.43726700000000002</v>
      </c>
      <c r="D2124" s="1">
        <v>573.16399999999999</v>
      </c>
      <c r="E2124" s="1">
        <v>290.95600000000002</v>
      </c>
      <c r="F2124" s="2">
        <v>2363370</v>
      </c>
      <c r="G2124" s="1">
        <v>1.5069999999999999</v>
      </c>
      <c r="H2124" s="1">
        <f t="shared" si="99"/>
        <v>279.19767080186659</v>
      </c>
      <c r="I2124" s="1">
        <f t="shared" si="100"/>
        <v>122.08392791851981</v>
      </c>
      <c r="J2124" s="1">
        <f t="shared" si="101"/>
        <v>1.000359946890526</v>
      </c>
    </row>
    <row r="2125" spans="1:10" x14ac:dyDescent="0.2">
      <c r="A2125" s="3">
        <v>2124</v>
      </c>
      <c r="B2125" s="1">
        <v>121.471</v>
      </c>
      <c r="C2125" s="1">
        <v>0.43522</v>
      </c>
      <c r="D2125" s="1">
        <v>573.16600000000005</v>
      </c>
      <c r="E2125" s="1">
        <v>291.14999999999998</v>
      </c>
      <c r="F2125" s="2">
        <v>2364960</v>
      </c>
      <c r="G2125" s="1">
        <v>1.5069999999999999</v>
      </c>
      <c r="H2125" s="1">
        <f t="shared" si="99"/>
        <v>279.19542637653336</v>
      </c>
      <c r="I2125" s="1">
        <f t="shared" si="100"/>
        <v>121.51143346759486</v>
      </c>
      <c r="J2125" s="1">
        <f t="shared" si="101"/>
        <v>1.0003328651908263</v>
      </c>
    </row>
    <row r="2126" spans="1:10" x14ac:dyDescent="0.2">
      <c r="A2126" s="3">
        <v>2125</v>
      </c>
      <c r="B2126" s="1">
        <v>120.914</v>
      </c>
      <c r="C2126" s="1">
        <v>0.433226</v>
      </c>
      <c r="D2126" s="1">
        <v>573.49199999999996</v>
      </c>
      <c r="E2126" s="1">
        <v>291.31900000000002</v>
      </c>
      <c r="F2126" s="2">
        <v>2363590</v>
      </c>
      <c r="G2126" s="1">
        <v>1.5069999999999999</v>
      </c>
      <c r="H2126" s="1">
        <f t="shared" si="99"/>
        <v>279.1890307145805</v>
      </c>
      <c r="I2126" s="1">
        <f t="shared" si="100"/>
        <v>120.95194702035485</v>
      </c>
      <c r="J2126" s="1">
        <f t="shared" si="101"/>
        <v>1.0003138347946048</v>
      </c>
    </row>
    <row r="2127" spans="1:10" x14ac:dyDescent="0.2">
      <c r="A2127" s="3">
        <v>2126</v>
      </c>
      <c r="B2127" s="1">
        <v>120.551</v>
      </c>
      <c r="C2127" s="1">
        <v>0.43207299999999998</v>
      </c>
      <c r="D2127" s="1">
        <v>573.50300000000004</v>
      </c>
      <c r="E2127" s="1">
        <v>291.42399999999998</v>
      </c>
      <c r="F2127" s="2">
        <v>2363490</v>
      </c>
      <c r="G2127" s="1">
        <v>1.5069999999999999</v>
      </c>
      <c r="H2127" s="1">
        <f t="shared" si="99"/>
        <v>279.08421662082503</v>
      </c>
      <c r="I2127" s="1">
        <f t="shared" si="100"/>
        <v>120.58475472800973</v>
      </c>
      <c r="J2127" s="1">
        <f t="shared" si="101"/>
        <v>1.0002800037163502</v>
      </c>
    </row>
    <row r="2128" spans="1:10" x14ac:dyDescent="0.2">
      <c r="A2128" s="3">
        <v>2127</v>
      </c>
      <c r="B2128" s="1">
        <v>120.514</v>
      </c>
      <c r="C2128" s="1">
        <v>0.43182599999999999</v>
      </c>
      <c r="D2128" s="1">
        <v>573.44899999999996</v>
      </c>
      <c r="E2128" s="1">
        <v>291.45100000000002</v>
      </c>
      <c r="F2128" s="2">
        <v>2365040</v>
      </c>
      <c r="G2128" s="1">
        <v>1.5069999999999999</v>
      </c>
      <c r="H2128" s="1">
        <f t="shared" si="99"/>
        <v>279.18705020262217</v>
      </c>
      <c r="I2128" s="1">
        <f t="shared" si="100"/>
        <v>120.56022714079752</v>
      </c>
      <c r="J2128" s="1">
        <f t="shared" si="101"/>
        <v>1.0003835831587826</v>
      </c>
    </row>
    <row r="2129" spans="1:10" x14ac:dyDescent="0.2">
      <c r="A2129" s="3">
        <v>2128</v>
      </c>
      <c r="B2129" s="1">
        <v>120.447</v>
      </c>
      <c r="C2129" s="1">
        <v>0.43155700000000002</v>
      </c>
      <c r="D2129" s="1">
        <v>573.25699999999995</v>
      </c>
      <c r="E2129" s="1">
        <v>291.49099999999999</v>
      </c>
      <c r="F2129" s="2">
        <v>2367000</v>
      </c>
      <c r="G2129" s="1">
        <v>1.5069999999999999</v>
      </c>
      <c r="H2129" s="1">
        <f t="shared" si="99"/>
        <v>279.18854551499993</v>
      </c>
      <c r="I2129" s="1">
        <f t="shared" si="100"/>
        <v>120.48577113681684</v>
      </c>
      <c r="J2129" s="1">
        <f t="shared" si="101"/>
        <v>1.0003218937525786</v>
      </c>
    </row>
    <row r="2130" spans="1:10" x14ac:dyDescent="0.2">
      <c r="A2130" s="3">
        <v>2129</v>
      </c>
      <c r="B2130" s="1">
        <v>120.842</v>
      </c>
      <c r="C2130" s="1">
        <v>0.432973</v>
      </c>
      <c r="D2130" s="1">
        <v>573.30600000000004</v>
      </c>
      <c r="E2130" s="1">
        <v>291.35399999999998</v>
      </c>
      <c r="F2130" s="2">
        <v>2365450</v>
      </c>
      <c r="G2130" s="1">
        <v>1.5069999999999999</v>
      </c>
      <c r="H2130" s="1">
        <f t="shared" si="99"/>
        <v>279.18990030800006</v>
      </c>
      <c r="I2130" s="1">
        <f t="shared" si="100"/>
        <v>120.88168870605571</v>
      </c>
      <c r="J2130" s="1">
        <f t="shared" si="101"/>
        <v>1.000328434700317</v>
      </c>
    </row>
    <row r="2131" spans="1:10" x14ac:dyDescent="0.2">
      <c r="A2131" s="3">
        <v>2130</v>
      </c>
      <c r="B2131" s="1">
        <v>121.717</v>
      </c>
      <c r="C2131" s="1">
        <v>0.43607200000000002</v>
      </c>
      <c r="D2131" s="1">
        <v>572.34900000000005</v>
      </c>
      <c r="E2131" s="1">
        <v>291.12200000000001</v>
      </c>
      <c r="F2131" s="2">
        <v>2371670</v>
      </c>
      <c r="G2131" s="1">
        <v>1.5069999999999999</v>
      </c>
      <c r="H2131" s="1">
        <f t="shared" si="99"/>
        <v>279.20425058573056</v>
      </c>
      <c r="I2131" s="1">
        <f t="shared" si="100"/>
        <v>121.7531559614207</v>
      </c>
      <c r="J2131" s="1">
        <f t="shared" si="101"/>
        <v>1.0002970493967211</v>
      </c>
    </row>
    <row r="2132" spans="1:10" x14ac:dyDescent="0.2">
      <c r="A2132" s="3">
        <v>2131</v>
      </c>
      <c r="B2132" s="1">
        <v>122.60599999999999</v>
      </c>
      <c r="C2132" s="1">
        <v>0.43924600000000003</v>
      </c>
      <c r="D2132" s="1">
        <v>572.28700000000003</v>
      </c>
      <c r="E2132" s="1">
        <v>290.82600000000002</v>
      </c>
      <c r="F2132" s="2">
        <v>2369740</v>
      </c>
      <c r="G2132" s="1">
        <v>1.5069999999999999</v>
      </c>
      <c r="H2132" s="1">
        <f t="shared" si="99"/>
        <v>279.20916970582778</v>
      </c>
      <c r="I2132" s="1">
        <f t="shared" si="100"/>
        <v>122.64151095660604</v>
      </c>
      <c r="J2132" s="1">
        <f t="shared" si="101"/>
        <v>1.0002896347373378</v>
      </c>
    </row>
    <row r="2133" spans="1:10" x14ac:dyDescent="0.2">
      <c r="A2133" s="3">
        <v>2132</v>
      </c>
      <c r="B2133" s="1">
        <v>123.24299999999999</v>
      </c>
      <c r="C2133" s="1">
        <v>0.44153100000000001</v>
      </c>
      <c r="D2133" s="1">
        <v>572.21600000000001</v>
      </c>
      <c r="E2133" s="1">
        <v>290.61599999999999</v>
      </c>
      <c r="F2133" s="2">
        <v>2368600</v>
      </c>
      <c r="G2133" s="1">
        <v>1.5069999999999999</v>
      </c>
      <c r="H2133" s="1">
        <f t="shared" si="99"/>
        <v>279.21267342222222</v>
      </c>
      <c r="I2133" s="1">
        <f t="shared" si="100"/>
        <v>123.28105090878721</v>
      </c>
      <c r="J2133" s="1">
        <f t="shared" si="101"/>
        <v>1.0003087470183882</v>
      </c>
    </row>
    <row r="2134" spans="1:10" x14ac:dyDescent="0.2">
      <c r="A2134" s="3">
        <v>2133</v>
      </c>
      <c r="B2134" s="1">
        <v>123.66</v>
      </c>
      <c r="C2134" s="1">
        <v>0.44285799999999997</v>
      </c>
      <c r="D2134" s="1">
        <v>572.13400000000001</v>
      </c>
      <c r="E2134" s="1">
        <v>290.50099999999998</v>
      </c>
      <c r="F2134" s="2">
        <v>2369300</v>
      </c>
      <c r="G2134" s="1">
        <v>1.5069999999999999</v>
      </c>
      <c r="H2134" s="1">
        <f t="shared" si="99"/>
        <v>279.32791994952777</v>
      </c>
      <c r="I2134" s="1">
        <f t="shared" si="100"/>
        <v>123.70260397300797</v>
      </c>
      <c r="J2134" s="1">
        <f t="shared" si="101"/>
        <v>1.0003445250930614</v>
      </c>
    </row>
    <row r="2135" spans="1:10" x14ac:dyDescent="0.2">
      <c r="A2135" s="3">
        <v>2134</v>
      </c>
      <c r="B2135" s="1">
        <v>123.154</v>
      </c>
      <c r="C2135" s="1">
        <v>0.44123699999999999</v>
      </c>
      <c r="D2135" s="1">
        <v>572.03700000000003</v>
      </c>
      <c r="E2135" s="1">
        <v>290.65499999999997</v>
      </c>
      <c r="F2135" s="2">
        <v>2370450</v>
      </c>
      <c r="G2135" s="1">
        <v>1.5069999999999999</v>
      </c>
      <c r="H2135" s="1">
        <f t="shared" si="99"/>
        <v>279.21443238425007</v>
      </c>
      <c r="I2135" s="1">
        <f t="shared" si="100"/>
        <v>123.19973850192935</v>
      </c>
      <c r="J2135" s="1">
        <f t="shared" si="101"/>
        <v>1.0003713927434703</v>
      </c>
    </row>
    <row r="2136" spans="1:10" x14ac:dyDescent="0.2">
      <c r="A2136" s="3">
        <v>2135</v>
      </c>
      <c r="B2136" s="1">
        <v>123.67100000000001</v>
      </c>
      <c r="C2136" s="1">
        <v>0.442861</v>
      </c>
      <c r="D2136" s="1">
        <v>571.91899999999998</v>
      </c>
      <c r="E2136" s="1">
        <v>290.51600000000002</v>
      </c>
      <c r="F2136" s="2">
        <v>2371460</v>
      </c>
      <c r="G2136" s="1">
        <v>1.5069999999999999</v>
      </c>
      <c r="H2136" s="1">
        <f t="shared" si="99"/>
        <v>279.35424702184997</v>
      </c>
      <c r="I2136" s="1">
        <f t="shared" si="100"/>
        <v>123.7151011903435</v>
      </c>
      <c r="J2136" s="1">
        <f t="shared" si="101"/>
        <v>1.0003566009035545</v>
      </c>
    </row>
    <row r="2137" spans="1:10" x14ac:dyDescent="0.2">
      <c r="A2137" s="3">
        <v>2136</v>
      </c>
      <c r="B2137" s="1">
        <v>123.04</v>
      </c>
      <c r="C2137" s="1">
        <v>0.44083299999999997</v>
      </c>
      <c r="D2137" s="1">
        <v>571.76599999999996</v>
      </c>
      <c r="E2137" s="1">
        <v>290.70999999999998</v>
      </c>
      <c r="F2137" s="2">
        <v>2373220</v>
      </c>
      <c r="G2137" s="1">
        <v>1.5069999999999999</v>
      </c>
      <c r="H2137" s="1">
        <f t="shared" si="99"/>
        <v>279.21684292284436</v>
      </c>
      <c r="I2137" s="1">
        <f t="shared" si="100"/>
        <v>123.08799851620624</v>
      </c>
      <c r="J2137" s="1">
        <f t="shared" si="101"/>
        <v>1.0003901049756683</v>
      </c>
    </row>
    <row r="2138" spans="1:10" x14ac:dyDescent="0.2">
      <c r="A2138" s="3">
        <v>2137</v>
      </c>
      <c r="B2138" s="1">
        <v>123.59</v>
      </c>
      <c r="C2138" s="1">
        <v>0.442772</v>
      </c>
      <c r="D2138" s="1">
        <v>571.55200000000002</v>
      </c>
      <c r="E2138" s="1">
        <v>290.54199999999997</v>
      </c>
      <c r="F2138" s="2">
        <v>2373670</v>
      </c>
      <c r="G2138" s="1">
        <v>1.5069999999999999</v>
      </c>
      <c r="H2138" s="1">
        <f t="shared" si="99"/>
        <v>279.22407919358335</v>
      </c>
      <c r="I2138" s="1">
        <f t="shared" si="100"/>
        <v>123.63260399270129</v>
      </c>
      <c r="J2138" s="1">
        <f t="shared" si="101"/>
        <v>1.0003447203875822</v>
      </c>
    </row>
    <row r="2139" spans="1:10" x14ac:dyDescent="0.2">
      <c r="A2139" s="3">
        <v>2138</v>
      </c>
      <c r="B2139" s="1">
        <v>122.36</v>
      </c>
      <c r="C2139" s="1">
        <v>0.43842100000000001</v>
      </c>
      <c r="D2139" s="1">
        <v>571.18200000000002</v>
      </c>
      <c r="E2139" s="1">
        <v>290.97199999999998</v>
      </c>
      <c r="F2139" s="2">
        <v>2380430</v>
      </c>
      <c r="G2139" s="1">
        <v>1.5069999999999999</v>
      </c>
      <c r="H2139" s="1">
        <f t="shared" si="99"/>
        <v>279.22210485613891</v>
      </c>
      <c r="I2139" s="1">
        <f t="shared" si="100"/>
        <v>122.41683443313327</v>
      </c>
      <c r="J2139" s="1">
        <f t="shared" si="101"/>
        <v>1.0004644853966433</v>
      </c>
    </row>
    <row r="2140" spans="1:10" x14ac:dyDescent="0.2">
      <c r="A2140" s="3">
        <v>2139</v>
      </c>
      <c r="B2140" s="1">
        <v>0</v>
      </c>
      <c r="C2140" s="1">
        <v>0</v>
      </c>
      <c r="D2140" s="1">
        <v>290</v>
      </c>
      <c r="E2140" s="1">
        <v>290</v>
      </c>
      <c r="F2140" s="1">
        <v>0</v>
      </c>
      <c r="G2140" s="1">
        <v>1.5069999999999999</v>
      </c>
      <c r="H2140" s="1">
        <f t="shared" si="99"/>
        <v>0</v>
      </c>
      <c r="I2140" s="1">
        <f t="shared" si="100"/>
        <v>0</v>
      </c>
      <c r="J2140" s="1" t="e">
        <f t="shared" si="101"/>
        <v>#DIV/0!</v>
      </c>
    </row>
    <row r="2141" spans="1:10" x14ac:dyDescent="0.2">
      <c r="A2141" s="3">
        <v>2140</v>
      </c>
      <c r="B2141" s="1">
        <v>0</v>
      </c>
      <c r="C2141" s="1">
        <v>0</v>
      </c>
      <c r="D2141" s="1">
        <v>290</v>
      </c>
      <c r="E2141" s="1">
        <v>290</v>
      </c>
      <c r="F2141" s="1">
        <v>0</v>
      </c>
      <c r="G2141" s="1">
        <v>1.5069999999999999</v>
      </c>
      <c r="H2141" s="1">
        <f t="shared" si="99"/>
        <v>0</v>
      </c>
      <c r="I2141" s="1">
        <f t="shared" si="100"/>
        <v>0</v>
      </c>
      <c r="J2141" s="1" t="e">
        <f t="shared" si="101"/>
        <v>#DIV/0!</v>
      </c>
    </row>
    <row r="2142" spans="1:10" x14ac:dyDescent="0.2">
      <c r="A2142" s="3">
        <v>2141</v>
      </c>
      <c r="B2142" s="1">
        <v>0</v>
      </c>
      <c r="C2142" s="1">
        <v>0</v>
      </c>
      <c r="D2142" s="1">
        <v>290</v>
      </c>
      <c r="E2142" s="1">
        <v>290</v>
      </c>
      <c r="F2142" s="1">
        <v>0</v>
      </c>
      <c r="G2142" s="1">
        <v>1.5069999999999999</v>
      </c>
      <c r="H2142" s="1">
        <f t="shared" si="99"/>
        <v>0</v>
      </c>
      <c r="I2142" s="1">
        <f t="shared" si="100"/>
        <v>0</v>
      </c>
      <c r="J2142" s="1" t="e">
        <f t="shared" si="101"/>
        <v>#DIV/0!</v>
      </c>
    </row>
    <row r="2143" spans="1:10" x14ac:dyDescent="0.2">
      <c r="A2143" s="3">
        <v>2142</v>
      </c>
      <c r="B2143" s="1">
        <v>0</v>
      </c>
      <c r="C2143" s="1">
        <v>0</v>
      </c>
      <c r="D2143" s="1">
        <v>290</v>
      </c>
      <c r="E2143" s="1">
        <v>290</v>
      </c>
      <c r="F2143" s="1">
        <v>0</v>
      </c>
      <c r="G2143" s="1">
        <v>1.5069999999999999</v>
      </c>
      <c r="H2143" s="1">
        <f t="shared" si="99"/>
        <v>0</v>
      </c>
      <c r="I2143" s="1">
        <f t="shared" si="100"/>
        <v>0</v>
      </c>
      <c r="J2143" s="1" t="e">
        <f t="shared" si="101"/>
        <v>#DIV/0!</v>
      </c>
    </row>
    <row r="2144" spans="1:10" x14ac:dyDescent="0.2">
      <c r="A2144" s="3">
        <v>2143</v>
      </c>
      <c r="B2144" s="1">
        <v>0</v>
      </c>
      <c r="C2144" s="1">
        <v>0</v>
      </c>
      <c r="D2144" s="1">
        <v>290</v>
      </c>
      <c r="E2144" s="1">
        <v>290</v>
      </c>
      <c r="F2144" s="1">
        <v>0</v>
      </c>
      <c r="G2144" s="1">
        <v>1.5069999999999999</v>
      </c>
      <c r="H2144" s="1">
        <f t="shared" si="99"/>
        <v>0</v>
      </c>
      <c r="I2144" s="1">
        <f t="shared" si="100"/>
        <v>0</v>
      </c>
      <c r="J2144" s="1" t="e">
        <f t="shared" si="101"/>
        <v>#DIV/0!</v>
      </c>
    </row>
    <row r="2145" spans="1:10" x14ac:dyDescent="0.2">
      <c r="A2145" s="3">
        <v>2144</v>
      </c>
      <c r="B2145" s="1">
        <v>0</v>
      </c>
      <c r="C2145" s="1">
        <v>0</v>
      </c>
      <c r="D2145" s="1">
        <v>290</v>
      </c>
      <c r="E2145" s="1">
        <v>290</v>
      </c>
      <c r="F2145" s="1">
        <v>0</v>
      </c>
      <c r="G2145" s="1">
        <v>1.5069999999999999</v>
      </c>
      <c r="H2145" s="1">
        <f t="shared" si="99"/>
        <v>0</v>
      </c>
      <c r="I2145" s="1">
        <f t="shared" si="100"/>
        <v>0</v>
      </c>
      <c r="J2145" s="1" t="e">
        <f t="shared" si="101"/>
        <v>#DIV/0!</v>
      </c>
    </row>
    <row r="2146" spans="1:10" x14ac:dyDescent="0.2">
      <c r="A2146" s="3">
        <v>2145</v>
      </c>
      <c r="B2146" s="1">
        <v>0</v>
      </c>
      <c r="C2146" s="1">
        <v>0</v>
      </c>
      <c r="D2146" s="1">
        <v>290</v>
      </c>
      <c r="E2146" s="1">
        <v>290</v>
      </c>
      <c r="F2146" s="2">
        <v>0</v>
      </c>
      <c r="G2146" s="1">
        <v>1.5069999999999999</v>
      </c>
      <c r="H2146" s="1">
        <f t="shared" si="99"/>
        <v>0</v>
      </c>
      <c r="I2146" s="1">
        <f t="shared" si="100"/>
        <v>0</v>
      </c>
      <c r="J2146" s="1" t="e">
        <f t="shared" si="101"/>
        <v>#DIV/0!</v>
      </c>
    </row>
    <row r="2147" spans="1:10" x14ac:dyDescent="0.2">
      <c r="A2147" s="3">
        <v>2146</v>
      </c>
      <c r="B2147" s="1">
        <v>0</v>
      </c>
      <c r="C2147" s="1">
        <v>0</v>
      </c>
      <c r="D2147" s="1">
        <v>290</v>
      </c>
      <c r="E2147" s="1">
        <v>290</v>
      </c>
      <c r="F2147" s="2">
        <v>0</v>
      </c>
      <c r="G2147" s="1">
        <v>1.5069999999999999</v>
      </c>
      <c r="H2147" s="1">
        <f t="shared" si="99"/>
        <v>0</v>
      </c>
      <c r="I2147" s="1">
        <f t="shared" si="100"/>
        <v>0</v>
      </c>
      <c r="J2147" s="1" t="e">
        <f t="shared" si="101"/>
        <v>#DIV/0!</v>
      </c>
    </row>
    <row r="2148" spans="1:10" x14ac:dyDescent="0.2">
      <c r="A2148" s="3">
        <v>2147</v>
      </c>
      <c r="B2148" s="1">
        <v>0</v>
      </c>
      <c r="C2148" s="1">
        <v>0</v>
      </c>
      <c r="D2148" s="1">
        <v>290</v>
      </c>
      <c r="E2148" s="1">
        <v>290</v>
      </c>
      <c r="F2148" s="2">
        <v>0</v>
      </c>
      <c r="G2148" s="1">
        <v>1.5069999999999999</v>
      </c>
      <c r="H2148" s="1">
        <f t="shared" si="99"/>
        <v>0</v>
      </c>
      <c r="I2148" s="1">
        <f t="shared" si="100"/>
        <v>0</v>
      </c>
      <c r="J2148" s="1" t="e">
        <f t="shared" si="101"/>
        <v>#DIV/0!</v>
      </c>
    </row>
    <row r="2149" spans="1:10" x14ac:dyDescent="0.2">
      <c r="A2149" s="3">
        <v>2148</v>
      </c>
      <c r="B2149" s="1">
        <v>0</v>
      </c>
      <c r="C2149" s="1">
        <v>0</v>
      </c>
      <c r="D2149" s="1">
        <v>290</v>
      </c>
      <c r="E2149" s="1">
        <v>290</v>
      </c>
      <c r="F2149" s="2">
        <v>0</v>
      </c>
      <c r="G2149" s="1">
        <v>1.5069999999999999</v>
      </c>
      <c r="H2149" s="1">
        <f t="shared" si="99"/>
        <v>0</v>
      </c>
      <c r="I2149" s="1">
        <f t="shared" si="100"/>
        <v>0</v>
      </c>
      <c r="J2149" s="1" t="e">
        <f t="shared" si="101"/>
        <v>#DIV/0!</v>
      </c>
    </row>
    <row r="2150" spans="1:10" x14ac:dyDescent="0.2">
      <c r="A2150" s="3">
        <v>2149</v>
      </c>
      <c r="B2150" s="1">
        <v>0</v>
      </c>
      <c r="C2150" s="1">
        <v>0</v>
      </c>
      <c r="D2150" s="1">
        <v>290</v>
      </c>
      <c r="E2150" s="1">
        <v>290</v>
      </c>
      <c r="F2150" s="2">
        <v>0</v>
      </c>
      <c r="G2150" s="1">
        <v>1.5069999999999999</v>
      </c>
      <c r="H2150" s="1">
        <f t="shared" si="99"/>
        <v>0</v>
      </c>
      <c r="I2150" s="1">
        <f t="shared" si="100"/>
        <v>0</v>
      </c>
      <c r="J2150" s="1" t="e">
        <f t="shared" si="101"/>
        <v>#DIV/0!</v>
      </c>
    </row>
    <row r="2151" spans="1:10" x14ac:dyDescent="0.2">
      <c r="A2151" s="3">
        <v>2150</v>
      </c>
      <c r="B2151" s="1">
        <v>0</v>
      </c>
      <c r="C2151" s="1">
        <v>0</v>
      </c>
      <c r="D2151" s="1">
        <v>290</v>
      </c>
      <c r="E2151" s="1">
        <v>290</v>
      </c>
      <c r="F2151" s="2">
        <v>0</v>
      </c>
      <c r="G2151" s="1">
        <v>1.5069999999999999</v>
      </c>
      <c r="H2151" s="1">
        <f t="shared" si="99"/>
        <v>0</v>
      </c>
      <c r="I2151" s="1">
        <f t="shared" si="100"/>
        <v>0</v>
      </c>
      <c r="J2151" s="1" t="e">
        <f t="shared" si="101"/>
        <v>#DIV/0!</v>
      </c>
    </row>
    <row r="2152" spans="1:10" x14ac:dyDescent="0.2">
      <c r="A2152" s="3">
        <v>2151</v>
      </c>
      <c r="B2152" s="1">
        <v>0</v>
      </c>
      <c r="C2152" s="1">
        <v>0</v>
      </c>
      <c r="D2152" s="1">
        <v>290</v>
      </c>
      <c r="E2152" s="1">
        <v>290</v>
      </c>
      <c r="F2152" s="2">
        <v>0</v>
      </c>
      <c r="G2152" s="1">
        <v>1.5069999999999999</v>
      </c>
      <c r="H2152" s="1">
        <f t="shared" si="99"/>
        <v>0</v>
      </c>
      <c r="I2152" s="1">
        <f t="shared" si="100"/>
        <v>0</v>
      </c>
      <c r="J2152" s="1" t="e">
        <f t="shared" si="101"/>
        <v>#DIV/0!</v>
      </c>
    </row>
    <row r="2153" spans="1:10" x14ac:dyDescent="0.2">
      <c r="A2153" s="3">
        <v>2152</v>
      </c>
      <c r="B2153" s="1">
        <v>0</v>
      </c>
      <c r="C2153" s="1">
        <v>0</v>
      </c>
      <c r="D2153" s="1">
        <v>290</v>
      </c>
      <c r="E2153" s="1">
        <v>290</v>
      </c>
      <c r="F2153" s="2">
        <v>0</v>
      </c>
      <c r="G2153" s="1">
        <v>1.5069999999999999</v>
      </c>
      <c r="H2153" s="1">
        <f t="shared" si="99"/>
        <v>0</v>
      </c>
      <c r="I2153" s="1">
        <f t="shared" si="100"/>
        <v>0</v>
      </c>
      <c r="J2153" s="1" t="e">
        <f t="shared" si="101"/>
        <v>#DIV/0!</v>
      </c>
    </row>
    <row r="2154" spans="1:10" x14ac:dyDescent="0.2">
      <c r="A2154" s="3">
        <v>2153</v>
      </c>
      <c r="B2154" s="1">
        <v>0</v>
      </c>
      <c r="C2154" s="1">
        <v>0</v>
      </c>
      <c r="D2154" s="1">
        <v>290</v>
      </c>
      <c r="E2154" s="1">
        <v>290</v>
      </c>
      <c r="F2154" s="2">
        <v>0</v>
      </c>
      <c r="G2154" s="1">
        <v>1.5069999999999999</v>
      </c>
      <c r="H2154" s="1">
        <f t="shared" si="99"/>
        <v>0</v>
      </c>
      <c r="I2154" s="1">
        <f t="shared" si="100"/>
        <v>0</v>
      </c>
      <c r="J2154" s="1" t="e">
        <f t="shared" si="101"/>
        <v>#DIV/0!</v>
      </c>
    </row>
    <row r="2155" spans="1:10" x14ac:dyDescent="0.2">
      <c r="A2155" s="3">
        <v>2154</v>
      </c>
      <c r="B2155" s="1">
        <v>0</v>
      </c>
      <c r="C2155" s="1">
        <v>0</v>
      </c>
      <c r="D2155" s="1">
        <v>290</v>
      </c>
      <c r="E2155" s="1">
        <v>290</v>
      </c>
      <c r="F2155" s="2">
        <v>0</v>
      </c>
      <c r="G2155" s="1">
        <v>1.5069999999999999</v>
      </c>
      <c r="H2155" s="1">
        <f t="shared" si="99"/>
        <v>0</v>
      </c>
      <c r="I2155" s="1">
        <f t="shared" si="100"/>
        <v>0</v>
      </c>
      <c r="J2155" s="1" t="e">
        <f t="shared" si="101"/>
        <v>#DIV/0!</v>
      </c>
    </row>
    <row r="2156" spans="1:10" x14ac:dyDescent="0.2">
      <c r="A2156" s="3">
        <v>2155</v>
      </c>
      <c r="B2156" s="1">
        <v>0</v>
      </c>
      <c r="C2156" s="1">
        <v>0</v>
      </c>
      <c r="D2156" s="1">
        <v>290</v>
      </c>
      <c r="E2156" s="1">
        <v>290</v>
      </c>
      <c r="F2156" s="2">
        <v>0</v>
      </c>
      <c r="G2156" s="1">
        <v>1.5069999999999999</v>
      </c>
      <c r="H2156" s="1">
        <f t="shared" si="99"/>
        <v>0</v>
      </c>
      <c r="I2156" s="1">
        <f t="shared" si="100"/>
        <v>0</v>
      </c>
      <c r="J2156" s="1" t="e">
        <f t="shared" si="101"/>
        <v>#DIV/0!</v>
      </c>
    </row>
    <row r="2157" spans="1:10" x14ac:dyDescent="0.2">
      <c r="A2157" s="3">
        <v>2156</v>
      </c>
      <c r="B2157" s="1">
        <v>0</v>
      </c>
      <c r="C2157" s="1">
        <v>0</v>
      </c>
      <c r="D2157" s="1">
        <v>290</v>
      </c>
      <c r="E2157" s="1">
        <v>290</v>
      </c>
      <c r="F2157" s="2">
        <v>0</v>
      </c>
      <c r="G2157" s="1">
        <v>1.5069999999999999</v>
      </c>
      <c r="H2157" s="1">
        <f t="shared" si="99"/>
        <v>0</v>
      </c>
      <c r="I2157" s="1">
        <f t="shared" si="100"/>
        <v>0</v>
      </c>
      <c r="J2157" s="1" t="e">
        <f t="shared" si="101"/>
        <v>#DIV/0!</v>
      </c>
    </row>
    <row r="2158" spans="1:10" x14ac:dyDescent="0.2">
      <c r="A2158" s="3">
        <v>2157</v>
      </c>
      <c r="B2158" s="1">
        <v>0</v>
      </c>
      <c r="C2158" s="1">
        <v>0</v>
      </c>
      <c r="D2158" s="1">
        <v>290</v>
      </c>
      <c r="E2158" s="1">
        <v>290</v>
      </c>
      <c r="F2158" s="2">
        <v>0</v>
      </c>
      <c r="G2158" s="1">
        <v>1.5069999999999999</v>
      </c>
      <c r="H2158" s="1">
        <f t="shared" si="99"/>
        <v>0</v>
      </c>
      <c r="I2158" s="1">
        <f t="shared" si="100"/>
        <v>0</v>
      </c>
      <c r="J2158" s="1" t="e">
        <f t="shared" si="101"/>
        <v>#DIV/0!</v>
      </c>
    </row>
    <row r="2159" spans="1:10" x14ac:dyDescent="0.2">
      <c r="A2159" s="3">
        <v>2158</v>
      </c>
      <c r="B2159" s="1">
        <v>0</v>
      </c>
      <c r="C2159" s="1">
        <v>0</v>
      </c>
      <c r="D2159" s="1">
        <v>290</v>
      </c>
      <c r="E2159" s="1">
        <v>290</v>
      </c>
      <c r="F2159" s="2">
        <v>0</v>
      </c>
      <c r="G2159" s="1">
        <v>1.5069999999999999</v>
      </c>
      <c r="H2159" s="1">
        <f t="shared" si="99"/>
        <v>0</v>
      </c>
      <c r="I2159" s="1">
        <f t="shared" si="100"/>
        <v>0</v>
      </c>
      <c r="J2159" s="1" t="e">
        <f t="shared" si="101"/>
        <v>#DIV/0!</v>
      </c>
    </row>
    <row r="2160" spans="1:10" x14ac:dyDescent="0.2">
      <c r="A2160" s="3">
        <v>2159</v>
      </c>
      <c r="B2160" s="1">
        <v>0</v>
      </c>
      <c r="C2160" s="1">
        <v>0</v>
      </c>
      <c r="D2160" s="1">
        <v>290</v>
      </c>
      <c r="E2160" s="1">
        <v>290</v>
      </c>
      <c r="F2160" s="2">
        <v>0</v>
      </c>
      <c r="G2160" s="1">
        <v>1.5069999999999999</v>
      </c>
      <c r="H2160" s="1">
        <f t="shared" si="99"/>
        <v>0</v>
      </c>
      <c r="I2160" s="1">
        <f t="shared" si="100"/>
        <v>0</v>
      </c>
      <c r="J2160" s="1" t="e">
        <f t="shared" si="101"/>
        <v>#DIV/0!</v>
      </c>
    </row>
    <row r="2161" spans="1:10" x14ac:dyDescent="0.2">
      <c r="A2161" s="3">
        <v>2160</v>
      </c>
      <c r="B2161" s="1">
        <v>0</v>
      </c>
      <c r="C2161" s="1">
        <v>0</v>
      </c>
      <c r="D2161" s="1">
        <v>290</v>
      </c>
      <c r="E2161" s="1">
        <v>290</v>
      </c>
      <c r="F2161" s="2">
        <v>0</v>
      </c>
      <c r="G2161" s="1">
        <v>1.5069999999999999</v>
      </c>
      <c r="H2161" s="1">
        <f t="shared" si="99"/>
        <v>0</v>
      </c>
      <c r="I2161" s="1">
        <f t="shared" si="100"/>
        <v>0</v>
      </c>
      <c r="J2161" s="1" t="e">
        <f t="shared" si="101"/>
        <v>#DIV/0!</v>
      </c>
    </row>
    <row r="2162" spans="1:10" x14ac:dyDescent="0.2">
      <c r="A2162" s="3">
        <v>2161</v>
      </c>
      <c r="B2162" s="1">
        <v>0</v>
      </c>
      <c r="C2162" s="1">
        <v>0</v>
      </c>
      <c r="D2162" s="1">
        <v>290</v>
      </c>
      <c r="E2162" s="1">
        <v>290</v>
      </c>
      <c r="F2162" s="1">
        <v>0</v>
      </c>
      <c r="G2162" s="1">
        <v>1.5069999999999999</v>
      </c>
      <c r="H2162" s="1">
        <f t="shared" si="99"/>
        <v>0</v>
      </c>
      <c r="I2162" s="1">
        <f t="shared" si="100"/>
        <v>0</v>
      </c>
      <c r="J2162" s="1" t="e">
        <f t="shared" si="101"/>
        <v>#DIV/0!</v>
      </c>
    </row>
    <row r="2163" spans="1:10" x14ac:dyDescent="0.2">
      <c r="A2163" s="3">
        <v>2162</v>
      </c>
      <c r="B2163" s="1">
        <v>0</v>
      </c>
      <c r="C2163" s="1">
        <v>0</v>
      </c>
      <c r="D2163" s="1">
        <v>290</v>
      </c>
      <c r="E2163" s="1">
        <v>290</v>
      </c>
      <c r="F2163" s="1">
        <v>0</v>
      </c>
      <c r="G2163" s="1">
        <v>1.5069999999999999</v>
      </c>
      <c r="H2163" s="1">
        <f t="shared" si="99"/>
        <v>0</v>
      </c>
      <c r="I2163" s="1">
        <f t="shared" si="100"/>
        <v>0</v>
      </c>
      <c r="J2163" s="1" t="e">
        <f t="shared" si="101"/>
        <v>#DIV/0!</v>
      </c>
    </row>
    <row r="2164" spans="1:10" x14ac:dyDescent="0.2">
      <c r="A2164" s="3">
        <v>2163</v>
      </c>
      <c r="B2164" s="1">
        <v>0</v>
      </c>
      <c r="C2164" s="1">
        <v>0</v>
      </c>
      <c r="D2164" s="1">
        <v>290</v>
      </c>
      <c r="E2164" s="1">
        <v>290</v>
      </c>
      <c r="F2164" s="1">
        <v>0</v>
      </c>
      <c r="G2164" s="1">
        <v>1.5069999999999999</v>
      </c>
      <c r="H2164" s="1">
        <f t="shared" si="99"/>
        <v>0</v>
      </c>
      <c r="I2164" s="1">
        <f t="shared" si="100"/>
        <v>0</v>
      </c>
      <c r="J2164" s="1" t="e">
        <f t="shared" si="101"/>
        <v>#DIV/0!</v>
      </c>
    </row>
    <row r="2165" spans="1:10" x14ac:dyDescent="0.2">
      <c r="A2165" s="3">
        <v>2164</v>
      </c>
      <c r="B2165" s="1">
        <v>0</v>
      </c>
      <c r="C2165" s="1">
        <v>0</v>
      </c>
      <c r="D2165" s="1">
        <v>290</v>
      </c>
      <c r="E2165" s="1">
        <v>290</v>
      </c>
      <c r="F2165" s="1">
        <v>0</v>
      </c>
      <c r="G2165" s="1">
        <v>1.5069999999999999</v>
      </c>
      <c r="H2165" s="1">
        <f t="shared" si="99"/>
        <v>0</v>
      </c>
      <c r="I2165" s="1">
        <f t="shared" si="100"/>
        <v>0</v>
      </c>
      <c r="J2165" s="1" t="e">
        <f t="shared" si="101"/>
        <v>#DIV/0!</v>
      </c>
    </row>
    <row r="2166" spans="1:10" x14ac:dyDescent="0.2">
      <c r="A2166" s="3">
        <v>2165</v>
      </c>
      <c r="B2166" s="1">
        <v>0</v>
      </c>
      <c r="C2166" s="1">
        <v>0</v>
      </c>
      <c r="D2166" s="1">
        <v>290</v>
      </c>
      <c r="E2166" s="1">
        <v>290</v>
      </c>
      <c r="F2166" s="1">
        <v>0</v>
      </c>
      <c r="G2166" s="1">
        <v>1.5069999999999999</v>
      </c>
      <c r="H2166" s="1">
        <f t="shared" si="99"/>
        <v>0</v>
      </c>
      <c r="I2166" s="1">
        <f t="shared" si="100"/>
        <v>0</v>
      </c>
      <c r="J2166" s="1" t="e">
        <f t="shared" si="101"/>
        <v>#DIV/0!</v>
      </c>
    </row>
    <row r="2167" spans="1:10" x14ac:dyDescent="0.2">
      <c r="A2167" s="3">
        <v>2166</v>
      </c>
      <c r="B2167" s="1">
        <v>0</v>
      </c>
      <c r="C2167" s="1">
        <v>0</v>
      </c>
      <c r="D2167" s="1">
        <v>290</v>
      </c>
      <c r="E2167" s="1">
        <v>290</v>
      </c>
      <c r="F2167" s="1">
        <v>0</v>
      </c>
      <c r="G2167" s="1">
        <v>1.5069999999999999</v>
      </c>
      <c r="H2167" s="1">
        <f t="shared" si="99"/>
        <v>0</v>
      </c>
      <c r="I2167" s="1">
        <f t="shared" si="100"/>
        <v>0</v>
      </c>
      <c r="J2167" s="1" t="e">
        <f t="shared" si="101"/>
        <v>#DIV/0!</v>
      </c>
    </row>
    <row r="2168" spans="1:10" x14ac:dyDescent="0.2">
      <c r="A2168" s="3">
        <v>2167</v>
      </c>
      <c r="B2168" s="1">
        <v>0</v>
      </c>
      <c r="C2168" s="1">
        <v>0</v>
      </c>
      <c r="D2168" s="1">
        <v>290</v>
      </c>
      <c r="E2168" s="1">
        <v>290</v>
      </c>
      <c r="F2168" s="1">
        <v>0</v>
      </c>
      <c r="G2168" s="1">
        <v>1.5069999999999999</v>
      </c>
      <c r="H2168" s="1">
        <f t="shared" si="99"/>
        <v>0</v>
      </c>
      <c r="I2168" s="1">
        <f t="shared" si="100"/>
        <v>0</v>
      </c>
      <c r="J2168" s="1" t="e">
        <f t="shared" si="101"/>
        <v>#DIV/0!</v>
      </c>
    </row>
    <row r="2169" spans="1:10" x14ac:dyDescent="0.2">
      <c r="A2169" s="3">
        <v>2168</v>
      </c>
      <c r="B2169" s="1">
        <v>60.927199999999999</v>
      </c>
      <c r="C2169" s="1">
        <v>0.41199999999999998</v>
      </c>
      <c r="D2169" s="1">
        <v>573.39800000000002</v>
      </c>
      <c r="E2169" s="1">
        <v>290</v>
      </c>
      <c r="F2169" s="2">
        <v>2353520</v>
      </c>
      <c r="G2169" s="1">
        <v>1.5069999999999999</v>
      </c>
      <c r="H2169" s="1">
        <f t="shared" si="99"/>
        <v>279.20643651853334</v>
      </c>
      <c r="I2169" s="1">
        <f t="shared" si="100"/>
        <v>115.03305184563573</v>
      </c>
      <c r="J2169" s="1">
        <f t="shared" si="101"/>
        <v>1.8880410037821487</v>
      </c>
    </row>
    <row r="2170" spans="1:10" x14ac:dyDescent="0.2">
      <c r="A2170" s="3">
        <v>2169</v>
      </c>
      <c r="B2170" s="1">
        <v>123.45399999999999</v>
      </c>
      <c r="C2170" s="1">
        <v>0.442332</v>
      </c>
      <c r="D2170" s="1">
        <v>573.26400000000001</v>
      </c>
      <c r="E2170" s="1">
        <v>290.47199999999998</v>
      </c>
      <c r="F2170" s="2">
        <v>2358520</v>
      </c>
      <c r="G2170" s="1">
        <v>1.5069999999999999</v>
      </c>
      <c r="H2170" s="1">
        <f t="shared" si="99"/>
        <v>279.20129885413331</v>
      </c>
      <c r="I2170" s="1">
        <f t="shared" si="100"/>
        <v>123.4996689247465</v>
      </c>
      <c r="J2170" s="1">
        <f t="shared" si="101"/>
        <v>1.0003699266507891</v>
      </c>
    </row>
    <row r="2171" spans="1:10" x14ac:dyDescent="0.2">
      <c r="A2171" s="3">
        <v>2170</v>
      </c>
      <c r="B2171" s="1">
        <v>122.83499999999999</v>
      </c>
      <c r="C2171" s="1">
        <v>0.44009900000000002</v>
      </c>
      <c r="D2171" s="1">
        <v>573.41999999999996</v>
      </c>
      <c r="E2171" s="1">
        <v>290.673</v>
      </c>
      <c r="F2171" s="2">
        <v>2358860</v>
      </c>
      <c r="G2171" s="1">
        <v>1.5069999999999999</v>
      </c>
      <c r="H2171" s="1">
        <f t="shared" si="99"/>
        <v>279.1971129858166</v>
      </c>
      <c r="I2171" s="1">
        <f t="shared" si="100"/>
        <v>122.87437022794491</v>
      </c>
      <c r="J2171" s="1">
        <f t="shared" si="101"/>
        <v>1.0003205131106354</v>
      </c>
    </row>
    <row r="2172" spans="1:10" x14ac:dyDescent="0.2">
      <c r="A2172" s="3">
        <v>2171</v>
      </c>
      <c r="B2172" s="1">
        <v>123.297</v>
      </c>
      <c r="C2172" s="1">
        <v>0.44172600000000001</v>
      </c>
      <c r="D2172" s="1">
        <v>573.44299999999998</v>
      </c>
      <c r="E2172" s="1">
        <v>290.51799999999997</v>
      </c>
      <c r="F2172" s="2">
        <v>2357390</v>
      </c>
      <c r="G2172" s="1">
        <v>1.5069999999999999</v>
      </c>
      <c r="H2172" s="1">
        <f t="shared" si="99"/>
        <v>279.19877794034721</v>
      </c>
      <c r="I2172" s="1">
        <f t="shared" si="100"/>
        <v>123.32935938447781</v>
      </c>
      <c r="J2172" s="1">
        <f t="shared" si="101"/>
        <v>1.0002624507042168</v>
      </c>
    </row>
    <row r="2173" spans="1:10" x14ac:dyDescent="0.2">
      <c r="A2173" s="3">
        <v>2172</v>
      </c>
      <c r="B2173" s="1">
        <v>123.449</v>
      </c>
      <c r="C2173" s="1">
        <v>0.442214</v>
      </c>
      <c r="D2173" s="1">
        <v>573.4</v>
      </c>
      <c r="E2173" s="1">
        <v>290.47699999999998</v>
      </c>
      <c r="F2173" s="2">
        <v>2357760</v>
      </c>
      <c r="G2173" s="1">
        <v>1.5069999999999999</v>
      </c>
      <c r="H2173" s="1">
        <f t="shared" si="99"/>
        <v>279.24062512426667</v>
      </c>
      <c r="I2173" s="1">
        <f t="shared" si="100"/>
        <v>123.48411379870247</v>
      </c>
      <c r="J2173" s="1">
        <f t="shared" si="101"/>
        <v>1.0002844397176363</v>
      </c>
    </row>
    <row r="2174" spans="1:10" x14ac:dyDescent="0.2">
      <c r="A2174" s="3">
        <v>2173</v>
      </c>
      <c r="B2174" s="1">
        <v>122.70099999999999</v>
      </c>
      <c r="C2174" s="1">
        <v>0.43962200000000001</v>
      </c>
      <c r="D2174" s="1">
        <v>573.279</v>
      </c>
      <c r="E2174" s="1">
        <v>290.726</v>
      </c>
      <c r="F2174" s="2">
        <v>2360500</v>
      </c>
      <c r="G2174" s="1">
        <v>1.5069999999999999</v>
      </c>
      <c r="H2174" s="1">
        <f t="shared" si="99"/>
        <v>279.19952756819441</v>
      </c>
      <c r="I2174" s="1">
        <f t="shared" si="100"/>
        <v>122.74225470858477</v>
      </c>
      <c r="J2174" s="1">
        <f t="shared" si="101"/>
        <v>1.0003362214536538</v>
      </c>
    </row>
    <row r="2175" spans="1:10" x14ac:dyDescent="0.2">
      <c r="A2175" s="3">
        <v>2174</v>
      </c>
      <c r="B2175" s="1">
        <v>122.2</v>
      </c>
      <c r="C2175" s="1">
        <v>0.43782300000000002</v>
      </c>
      <c r="D2175" s="1">
        <v>573.37099999999998</v>
      </c>
      <c r="E2175" s="1">
        <v>290.89</v>
      </c>
      <c r="F2175" s="2">
        <v>2361070</v>
      </c>
      <c r="G2175" s="1">
        <v>1.5069999999999999</v>
      </c>
      <c r="H2175" s="1">
        <f t="shared" si="99"/>
        <v>279.19578441880276</v>
      </c>
      <c r="I2175" s="1">
        <f t="shared" si="100"/>
        <v>122.23833592159349</v>
      </c>
      <c r="J2175" s="1">
        <f t="shared" si="101"/>
        <v>1.0003137145793248</v>
      </c>
    </row>
    <row r="2176" spans="1:10" x14ac:dyDescent="0.2">
      <c r="A2176" s="3">
        <v>2175</v>
      </c>
      <c r="B2176" s="1">
        <v>121.94199999999999</v>
      </c>
      <c r="C2176" s="1">
        <v>0.43699900000000003</v>
      </c>
      <c r="D2176" s="1">
        <v>573.42399999999998</v>
      </c>
      <c r="E2176" s="1">
        <v>290.96300000000002</v>
      </c>
      <c r="F2176" s="2">
        <v>2360620</v>
      </c>
      <c r="G2176" s="1">
        <v>1.5069999999999999</v>
      </c>
      <c r="H2176" s="1">
        <f t="shared" si="99"/>
        <v>279.12280842520551</v>
      </c>
      <c r="I2176" s="1">
        <f t="shared" si="100"/>
        <v>121.97638815900639</v>
      </c>
      <c r="J2176" s="1">
        <f t="shared" si="101"/>
        <v>1.0002820042233718</v>
      </c>
    </row>
    <row r="2177" spans="1:10" x14ac:dyDescent="0.2">
      <c r="A2177" s="3">
        <v>2176</v>
      </c>
      <c r="B2177" s="1">
        <v>121.691</v>
      </c>
      <c r="C2177" s="1">
        <v>0.436004</v>
      </c>
      <c r="D2177" s="1">
        <v>572.42499999999995</v>
      </c>
      <c r="E2177" s="1">
        <v>291.12299999999999</v>
      </c>
      <c r="F2177" s="2">
        <v>2371040</v>
      </c>
      <c r="G2177" s="1">
        <v>1.5069999999999999</v>
      </c>
      <c r="H2177" s="1">
        <f t="shared" si="99"/>
        <v>279.20452477182215</v>
      </c>
      <c r="I2177" s="1">
        <f t="shared" si="100"/>
        <v>121.73428961861354</v>
      </c>
      <c r="J2177" s="1">
        <f t="shared" si="101"/>
        <v>1.0003557339377074</v>
      </c>
    </row>
    <row r="2178" spans="1:10" x14ac:dyDescent="0.2">
      <c r="A2178" s="3">
        <v>2177</v>
      </c>
      <c r="B2178" s="1">
        <v>121.822</v>
      </c>
      <c r="C2178" s="1">
        <v>0.43640200000000001</v>
      </c>
      <c r="D2178" s="1">
        <v>572.49199999999996</v>
      </c>
      <c r="E2178" s="1">
        <v>291.08300000000003</v>
      </c>
      <c r="F2178" s="2">
        <v>2370460</v>
      </c>
      <c r="G2178" s="1">
        <v>1.5069999999999999</v>
      </c>
      <c r="H2178" s="1">
        <f t="shared" si="99"/>
        <v>279.24240240471659</v>
      </c>
      <c r="I2178" s="1">
        <f t="shared" si="100"/>
        <v>121.86194289422313</v>
      </c>
      <c r="J2178" s="1">
        <f t="shared" si="101"/>
        <v>1.0003278791533805</v>
      </c>
    </row>
    <row r="2179" spans="1:10" x14ac:dyDescent="0.2">
      <c r="A2179" s="3">
        <v>2178</v>
      </c>
      <c r="B2179" s="1">
        <v>122.205</v>
      </c>
      <c r="C2179" s="1">
        <v>0.43786199999999997</v>
      </c>
      <c r="D2179" s="1">
        <v>570.08299999999997</v>
      </c>
      <c r="E2179" s="1">
        <v>291.101</v>
      </c>
      <c r="F2179" s="2">
        <v>2391010</v>
      </c>
      <c r="G2179" s="1">
        <v>1.5069999999999999</v>
      </c>
      <c r="H2179" s="1">
        <f t="shared" ref="H2179:H2242" si="102">F2179*G2179*(D2179-E2179)/(3600*1000)</f>
        <v>279.23401916464996</v>
      </c>
      <c r="I2179" s="1">
        <f t="shared" ref="I2179:J2242" si="103">H2179*C2179</f>
        <v>122.26596609947195</v>
      </c>
      <c r="J2179" s="1">
        <f t="shared" ref="J2179:J2242" si="104">I2179/B2179</f>
        <v>1.0004988838384024</v>
      </c>
    </row>
    <row r="2180" spans="1:10" x14ac:dyDescent="0.2">
      <c r="A2180" s="3">
        <v>2179</v>
      </c>
      <c r="B2180" s="1">
        <v>122.729</v>
      </c>
      <c r="C2180" s="1">
        <v>0.43969599999999998</v>
      </c>
      <c r="D2180" s="1">
        <v>569.98</v>
      </c>
      <c r="E2180" s="1">
        <v>290.93799999999999</v>
      </c>
      <c r="F2180" s="2">
        <v>2390530</v>
      </c>
      <c r="G2180" s="1">
        <v>1.5069999999999999</v>
      </c>
      <c r="H2180" s="1">
        <f t="shared" si="102"/>
        <v>279.23800452661669</v>
      </c>
      <c r="I2180" s="1">
        <f t="shared" si="103"/>
        <v>122.77983363833525</v>
      </c>
      <c r="J2180" s="1">
        <f t="shared" si="104"/>
        <v>1.0004141941866653</v>
      </c>
    </row>
    <row r="2181" spans="1:10" x14ac:dyDescent="0.2">
      <c r="A2181" s="3">
        <v>2180</v>
      </c>
      <c r="B2181" s="1">
        <v>123.395</v>
      </c>
      <c r="C2181" s="1">
        <v>0.442077</v>
      </c>
      <c r="D2181" s="1">
        <v>569.851</v>
      </c>
      <c r="E2181" s="1">
        <v>290.72500000000002</v>
      </c>
      <c r="F2181" s="2">
        <v>2389850</v>
      </c>
      <c r="G2181" s="1">
        <v>1.5069999999999999</v>
      </c>
      <c r="H2181" s="1">
        <f t="shared" si="102"/>
        <v>279.24260876324996</v>
      </c>
      <c r="I2181" s="1">
        <f t="shared" si="103"/>
        <v>123.44673475423126</v>
      </c>
      <c r="J2181" s="1">
        <f t="shared" si="104"/>
        <v>1.0004192613495786</v>
      </c>
    </row>
    <row r="2182" spans="1:10" x14ac:dyDescent="0.2">
      <c r="A2182" s="3">
        <v>2181</v>
      </c>
      <c r="B2182" s="1">
        <v>123.41500000000001</v>
      </c>
      <c r="C2182" s="1">
        <v>0.44216699999999998</v>
      </c>
      <c r="D2182" s="1">
        <v>569.67899999999997</v>
      </c>
      <c r="E2182" s="1">
        <v>290.72800000000001</v>
      </c>
      <c r="F2182" s="2">
        <v>2391360</v>
      </c>
      <c r="G2182" s="1">
        <v>1.5069999999999999</v>
      </c>
      <c r="H2182" s="1">
        <f t="shared" si="102"/>
        <v>279.24386135653327</v>
      </c>
      <c r="I2182" s="1">
        <f t="shared" si="103"/>
        <v>123.47242044443423</v>
      </c>
      <c r="J2182" s="1">
        <f t="shared" si="104"/>
        <v>1.0004652630914737</v>
      </c>
    </row>
    <row r="2183" spans="1:10" x14ac:dyDescent="0.2">
      <c r="A2183" s="3">
        <v>2182</v>
      </c>
      <c r="B2183" s="1">
        <v>123.121</v>
      </c>
      <c r="C2183" s="1">
        <v>0.44126399999999999</v>
      </c>
      <c r="D2183" s="1">
        <v>569.42100000000005</v>
      </c>
      <c r="E2183" s="1">
        <v>290.82600000000002</v>
      </c>
      <c r="F2183" s="2">
        <v>2394440</v>
      </c>
      <c r="G2183" s="1">
        <v>1.5069999999999999</v>
      </c>
      <c r="H2183" s="1">
        <f t="shared" si="102"/>
        <v>279.2466863285</v>
      </c>
      <c r="I2183" s="1">
        <f t="shared" si="103"/>
        <v>123.22150979605922</v>
      </c>
      <c r="J2183" s="1">
        <f t="shared" si="104"/>
        <v>1.0008163497377314</v>
      </c>
    </row>
    <row r="2184" spans="1:10" x14ac:dyDescent="0.2">
      <c r="A2184" s="3">
        <v>2183</v>
      </c>
      <c r="B2184" s="1">
        <v>85.368499999999997</v>
      </c>
      <c r="C2184" s="1">
        <v>0.44160899999999997</v>
      </c>
      <c r="D2184" s="1">
        <v>568.93600000000004</v>
      </c>
      <c r="E2184" s="1">
        <v>286.76</v>
      </c>
      <c r="F2184" s="2">
        <v>1637350</v>
      </c>
      <c r="G2184" s="1">
        <v>1.5069999999999999</v>
      </c>
      <c r="H2184" s="1">
        <f t="shared" si="102"/>
        <v>193.40707125422222</v>
      </c>
      <c r="I2184" s="1">
        <f t="shared" si="103"/>
        <v>85.410303329505808</v>
      </c>
      <c r="J2184" s="1">
        <f t="shared" si="104"/>
        <v>1.0004896809655295</v>
      </c>
    </row>
    <row r="2185" spans="1:10" x14ac:dyDescent="0.2">
      <c r="A2185" s="3">
        <v>2184</v>
      </c>
      <c r="B2185" s="1">
        <v>0</v>
      </c>
      <c r="C2185" s="1">
        <v>0</v>
      </c>
      <c r="D2185" s="1">
        <v>290</v>
      </c>
      <c r="E2185" s="1">
        <v>290</v>
      </c>
      <c r="F2185" s="2">
        <v>0</v>
      </c>
      <c r="G2185" s="1">
        <v>1.5069999999999999</v>
      </c>
      <c r="H2185" s="1">
        <f t="shared" si="102"/>
        <v>0</v>
      </c>
      <c r="I2185" s="1">
        <f t="shared" si="103"/>
        <v>0</v>
      </c>
      <c r="J2185" s="1" t="e">
        <f t="shared" si="104"/>
        <v>#DIV/0!</v>
      </c>
    </row>
    <row r="2186" spans="1:10" x14ac:dyDescent="0.2">
      <c r="A2186" s="3">
        <v>2185</v>
      </c>
      <c r="B2186" s="1">
        <v>0</v>
      </c>
      <c r="C2186" s="1">
        <v>0</v>
      </c>
      <c r="D2186" s="1">
        <v>290</v>
      </c>
      <c r="E2186" s="1">
        <v>290</v>
      </c>
      <c r="F2186" s="1">
        <v>0</v>
      </c>
      <c r="G2186" s="1">
        <v>1.5069999999999999</v>
      </c>
      <c r="H2186" s="1">
        <f t="shared" si="102"/>
        <v>0</v>
      </c>
      <c r="I2186" s="1">
        <f t="shared" si="103"/>
        <v>0</v>
      </c>
      <c r="J2186" s="1" t="e">
        <f t="shared" si="104"/>
        <v>#DIV/0!</v>
      </c>
    </row>
    <row r="2187" spans="1:10" x14ac:dyDescent="0.2">
      <c r="A2187" s="3">
        <v>2186</v>
      </c>
      <c r="B2187" s="1">
        <v>0</v>
      </c>
      <c r="C2187" s="1">
        <v>0</v>
      </c>
      <c r="D2187" s="1">
        <v>290</v>
      </c>
      <c r="E2187" s="1">
        <v>290</v>
      </c>
      <c r="F2187" s="1">
        <v>0</v>
      </c>
      <c r="G2187" s="1">
        <v>1.5069999999999999</v>
      </c>
      <c r="H2187" s="1">
        <f t="shared" si="102"/>
        <v>0</v>
      </c>
      <c r="I2187" s="1">
        <f t="shared" si="103"/>
        <v>0</v>
      </c>
      <c r="J2187" s="1" t="e">
        <f t="shared" si="104"/>
        <v>#DIV/0!</v>
      </c>
    </row>
    <row r="2188" spans="1:10" x14ac:dyDescent="0.2">
      <c r="A2188" s="3">
        <v>2187</v>
      </c>
      <c r="B2188" s="1">
        <v>0</v>
      </c>
      <c r="C2188" s="1">
        <v>0</v>
      </c>
      <c r="D2188" s="1">
        <v>290</v>
      </c>
      <c r="E2188" s="1">
        <v>290</v>
      </c>
      <c r="F2188" s="1">
        <v>0</v>
      </c>
      <c r="G2188" s="1">
        <v>1.5069999999999999</v>
      </c>
      <c r="H2188" s="1">
        <f t="shared" si="102"/>
        <v>0</v>
      </c>
      <c r="I2188" s="1">
        <f t="shared" si="103"/>
        <v>0</v>
      </c>
      <c r="J2188" s="1" t="e">
        <f t="shared" si="104"/>
        <v>#DIV/0!</v>
      </c>
    </row>
    <row r="2189" spans="1:10" x14ac:dyDescent="0.2">
      <c r="A2189" s="3">
        <v>2188</v>
      </c>
      <c r="B2189" s="1">
        <v>0</v>
      </c>
      <c r="C2189" s="1">
        <v>0</v>
      </c>
      <c r="D2189" s="1">
        <v>290</v>
      </c>
      <c r="E2189" s="1">
        <v>290</v>
      </c>
      <c r="F2189" s="1">
        <v>0</v>
      </c>
      <c r="G2189" s="1">
        <v>1.5069999999999999</v>
      </c>
      <c r="H2189" s="1">
        <f t="shared" si="102"/>
        <v>0</v>
      </c>
      <c r="I2189" s="1">
        <f t="shared" si="103"/>
        <v>0</v>
      </c>
      <c r="J2189" s="1" t="e">
        <f t="shared" si="104"/>
        <v>#DIV/0!</v>
      </c>
    </row>
    <row r="2190" spans="1:10" x14ac:dyDescent="0.2">
      <c r="A2190" s="3">
        <v>2189</v>
      </c>
      <c r="B2190" s="1">
        <v>0</v>
      </c>
      <c r="C2190" s="1">
        <v>0</v>
      </c>
      <c r="D2190" s="1">
        <v>290</v>
      </c>
      <c r="E2190" s="1">
        <v>290</v>
      </c>
      <c r="F2190" s="1">
        <v>0</v>
      </c>
      <c r="G2190" s="1">
        <v>1.5069999999999999</v>
      </c>
      <c r="H2190" s="1">
        <f t="shared" si="102"/>
        <v>0</v>
      </c>
      <c r="I2190" s="1">
        <f t="shared" si="103"/>
        <v>0</v>
      </c>
      <c r="J2190" s="1" t="e">
        <f t="shared" si="104"/>
        <v>#DIV/0!</v>
      </c>
    </row>
    <row r="2191" spans="1:10" x14ac:dyDescent="0.2">
      <c r="A2191" s="3">
        <v>2190</v>
      </c>
      <c r="B2191" s="1">
        <v>0</v>
      </c>
      <c r="C2191" s="1">
        <v>0</v>
      </c>
      <c r="D2191" s="1">
        <v>290</v>
      </c>
      <c r="E2191" s="1">
        <v>290</v>
      </c>
      <c r="F2191" s="1">
        <v>0</v>
      </c>
      <c r="G2191" s="1">
        <v>1.5069999999999999</v>
      </c>
      <c r="H2191" s="1">
        <f t="shared" si="102"/>
        <v>0</v>
      </c>
      <c r="I2191" s="1">
        <f t="shared" si="103"/>
        <v>0</v>
      </c>
      <c r="J2191" s="1" t="e">
        <f t="shared" si="104"/>
        <v>#DIV/0!</v>
      </c>
    </row>
    <row r="2192" spans="1:10" x14ac:dyDescent="0.2">
      <c r="A2192" s="3">
        <v>2191</v>
      </c>
      <c r="B2192" s="1">
        <v>0</v>
      </c>
      <c r="C2192" s="1">
        <v>0</v>
      </c>
      <c r="D2192" s="1">
        <v>290</v>
      </c>
      <c r="E2192" s="1">
        <v>290</v>
      </c>
      <c r="F2192" s="1">
        <v>0</v>
      </c>
      <c r="G2192" s="1">
        <v>1.5069999999999999</v>
      </c>
      <c r="H2192" s="1">
        <f t="shared" si="102"/>
        <v>0</v>
      </c>
      <c r="I2192" s="1">
        <f t="shared" si="103"/>
        <v>0</v>
      </c>
      <c r="J2192" s="1" t="e">
        <f t="shared" si="104"/>
        <v>#DIV/0!</v>
      </c>
    </row>
    <row r="2193" spans="1:10" x14ac:dyDescent="0.2">
      <c r="A2193" s="3">
        <v>2192</v>
      </c>
      <c r="B2193" s="1">
        <v>60.366500000000002</v>
      </c>
      <c r="C2193" s="1">
        <v>0.41199999999999998</v>
      </c>
      <c r="D2193" s="1">
        <v>573.51199999999994</v>
      </c>
      <c r="E2193" s="1">
        <v>290</v>
      </c>
      <c r="F2193" s="2">
        <v>2352560</v>
      </c>
      <c r="G2193" s="1">
        <v>1.5069999999999999</v>
      </c>
      <c r="H2193" s="1">
        <f t="shared" si="102"/>
        <v>279.20481639306661</v>
      </c>
      <c r="I2193" s="1">
        <f t="shared" si="103"/>
        <v>115.03238435394344</v>
      </c>
      <c r="J2193" s="1">
        <f t="shared" si="104"/>
        <v>1.9055665701000297</v>
      </c>
    </row>
    <row r="2194" spans="1:10" x14ac:dyDescent="0.2">
      <c r="A2194" s="3">
        <v>2193</v>
      </c>
      <c r="B2194" s="1">
        <v>122.94</v>
      </c>
      <c r="C2194" s="1">
        <v>0.44050600000000001</v>
      </c>
      <c r="D2194" s="1">
        <v>573.36900000000003</v>
      </c>
      <c r="E2194" s="1">
        <v>290.637</v>
      </c>
      <c r="F2194" s="2">
        <v>2358990</v>
      </c>
      <c r="G2194" s="1">
        <v>1.5069999999999999</v>
      </c>
      <c r="H2194" s="1">
        <f t="shared" si="102"/>
        <v>279.19768742910003</v>
      </c>
      <c r="I2194" s="1">
        <f t="shared" si="103"/>
        <v>122.98825649864314</v>
      </c>
      <c r="J2194" s="1">
        <f t="shared" si="104"/>
        <v>1.0003925207307884</v>
      </c>
    </row>
    <row r="2195" spans="1:10" x14ac:dyDescent="0.2">
      <c r="A2195" s="3">
        <v>2194</v>
      </c>
      <c r="B2195" s="1">
        <v>123.515</v>
      </c>
      <c r="C2195" s="1">
        <v>0.44250099999999998</v>
      </c>
      <c r="D2195" s="1">
        <v>573.43700000000001</v>
      </c>
      <c r="E2195" s="1">
        <v>290.44600000000003</v>
      </c>
      <c r="F2195" s="2">
        <v>2356850</v>
      </c>
      <c r="G2195" s="1">
        <v>1.5069999999999999</v>
      </c>
      <c r="H2195" s="1">
        <f t="shared" si="102"/>
        <v>279.19993858151383</v>
      </c>
      <c r="I2195" s="1">
        <f t="shared" si="103"/>
        <v>123.54625202225844</v>
      </c>
      <c r="J2195" s="1">
        <f t="shared" si="104"/>
        <v>1.0002530220803825</v>
      </c>
    </row>
    <row r="2196" spans="1:10" x14ac:dyDescent="0.2">
      <c r="A2196" s="3">
        <v>2195</v>
      </c>
      <c r="B2196" s="1">
        <v>123.764</v>
      </c>
      <c r="C2196" s="1">
        <v>0.44329000000000002</v>
      </c>
      <c r="D2196" s="1">
        <v>573.48299999999995</v>
      </c>
      <c r="E2196" s="1">
        <v>290.37099999999998</v>
      </c>
      <c r="F2196" s="2">
        <v>2356460</v>
      </c>
      <c r="G2196" s="1">
        <v>1.5069999999999999</v>
      </c>
      <c r="H2196" s="1">
        <f t="shared" si="102"/>
        <v>279.27309722351106</v>
      </c>
      <c r="I2196" s="1">
        <f t="shared" si="103"/>
        <v>123.79897126821022</v>
      </c>
      <c r="J2196" s="1">
        <f t="shared" si="104"/>
        <v>1.0002825641398971</v>
      </c>
    </row>
    <row r="2197" spans="1:10" x14ac:dyDescent="0.2">
      <c r="A2197" s="3">
        <v>2196</v>
      </c>
      <c r="B2197" s="1">
        <v>123.792</v>
      </c>
      <c r="C2197" s="1">
        <v>0.44347599999999998</v>
      </c>
      <c r="D2197" s="1">
        <v>573.46799999999996</v>
      </c>
      <c r="E2197" s="1">
        <v>290.35199999999998</v>
      </c>
      <c r="F2197" s="2">
        <v>2355970</v>
      </c>
      <c r="G2197" s="1">
        <v>1.5069999999999999</v>
      </c>
      <c r="H2197" s="1">
        <f t="shared" si="102"/>
        <v>279.21897038823329</v>
      </c>
      <c r="I2197" s="1">
        <f t="shared" si="103"/>
        <v>123.82691211189214</v>
      </c>
      <c r="J2197" s="1">
        <f t="shared" si="104"/>
        <v>1.0002820223592166</v>
      </c>
    </row>
    <row r="2198" spans="1:10" x14ac:dyDescent="0.2">
      <c r="A2198" s="3">
        <v>2197</v>
      </c>
      <c r="B2198" s="1">
        <v>123</v>
      </c>
      <c r="C2198" s="1">
        <v>0.440689</v>
      </c>
      <c r="D2198" s="1">
        <v>573.48199999999997</v>
      </c>
      <c r="E2198" s="1">
        <v>290.613</v>
      </c>
      <c r="F2198" s="2">
        <v>2357840</v>
      </c>
      <c r="G2198" s="1">
        <v>1.5069999999999999</v>
      </c>
      <c r="H2198" s="1">
        <f t="shared" si="102"/>
        <v>279.19680092797773</v>
      </c>
      <c r="I2198" s="1">
        <f t="shared" si="103"/>
        <v>123.03895900414958</v>
      </c>
      <c r="J2198" s="1">
        <f t="shared" si="104"/>
        <v>1.0003167398711348</v>
      </c>
    </row>
    <row r="2199" spans="1:10" x14ac:dyDescent="0.2">
      <c r="A2199" s="3">
        <v>2198</v>
      </c>
      <c r="B2199" s="1">
        <v>122.765</v>
      </c>
      <c r="C2199" s="1">
        <v>0.43995400000000001</v>
      </c>
      <c r="D2199" s="1">
        <v>573.29300000000001</v>
      </c>
      <c r="E2199" s="1">
        <v>290.69200000000001</v>
      </c>
      <c r="F2199" s="2">
        <v>2360090</v>
      </c>
      <c r="G2199" s="1">
        <v>1.5069999999999999</v>
      </c>
      <c r="H2199" s="1">
        <f t="shared" si="102"/>
        <v>279.19845491489724</v>
      </c>
      <c r="I2199" s="1">
        <f t="shared" si="103"/>
        <v>122.8344770336287</v>
      </c>
      <c r="J2199" s="1">
        <f t="shared" si="104"/>
        <v>1.000565935190231</v>
      </c>
    </row>
    <row r="2200" spans="1:10" x14ac:dyDescent="0.2">
      <c r="A2200" s="3">
        <v>2199</v>
      </c>
      <c r="B2200" s="1">
        <v>123.249</v>
      </c>
      <c r="C2200" s="1">
        <v>0.44136500000000001</v>
      </c>
      <c r="D2200" s="1">
        <v>573.37099999999998</v>
      </c>
      <c r="E2200" s="1">
        <v>290.56200000000001</v>
      </c>
      <c r="F2200" s="2">
        <v>2359430</v>
      </c>
      <c r="G2200" s="1">
        <v>1.5069999999999999</v>
      </c>
      <c r="H2200" s="1">
        <f t="shared" si="102"/>
        <v>279.32581516030274</v>
      </c>
      <c r="I2200" s="1">
        <f t="shared" si="103"/>
        <v>123.28463840822702</v>
      </c>
      <c r="J2200" s="1">
        <f t="shared" si="104"/>
        <v>1.0002891577881121</v>
      </c>
    </row>
    <row r="2201" spans="1:10" x14ac:dyDescent="0.2">
      <c r="A2201" s="3">
        <v>2200</v>
      </c>
      <c r="B2201" s="1">
        <v>123.64</v>
      </c>
      <c r="C2201" s="1">
        <v>0.442745</v>
      </c>
      <c r="D2201" s="1">
        <v>573.32899999999995</v>
      </c>
      <c r="E2201" s="1">
        <v>290.42200000000003</v>
      </c>
      <c r="F2201" s="2">
        <v>2357560</v>
      </c>
      <c r="G2201" s="1">
        <v>1.5069999999999999</v>
      </c>
      <c r="H2201" s="1">
        <f t="shared" si="102"/>
        <v>279.20114776901102</v>
      </c>
      <c r="I2201" s="1">
        <f t="shared" si="103"/>
        <v>123.61491216899078</v>
      </c>
      <c r="J2201" s="1">
        <f t="shared" si="104"/>
        <v>0.99979708968772874</v>
      </c>
    </row>
    <row r="2202" spans="1:10" x14ac:dyDescent="0.2">
      <c r="A2202" s="3">
        <v>2201</v>
      </c>
      <c r="B2202" s="1">
        <v>123.282</v>
      </c>
      <c r="C2202" s="1">
        <v>0.44169599999999998</v>
      </c>
      <c r="D2202" s="1">
        <v>573.178</v>
      </c>
      <c r="E2202" s="1">
        <v>290.536</v>
      </c>
      <c r="F2202" s="2">
        <v>2359780</v>
      </c>
      <c r="G2202" s="1">
        <v>1.5069999999999999</v>
      </c>
      <c r="H2202" s="1">
        <f t="shared" si="102"/>
        <v>279.20228297536664</v>
      </c>
      <c r="I2202" s="1">
        <f t="shared" si="103"/>
        <v>123.32253158108753</v>
      </c>
      <c r="J2202" s="1">
        <f t="shared" si="104"/>
        <v>1.000328771281189</v>
      </c>
    </row>
    <row r="2203" spans="1:10" x14ac:dyDescent="0.2">
      <c r="A2203" s="3">
        <v>2202</v>
      </c>
      <c r="B2203" s="1">
        <v>122.81</v>
      </c>
      <c r="C2203" s="1">
        <v>0.44001299999999999</v>
      </c>
      <c r="D2203" s="1">
        <v>572.14800000000002</v>
      </c>
      <c r="E2203" s="1">
        <v>290.762</v>
      </c>
      <c r="F2203" s="2">
        <v>2370400</v>
      </c>
      <c r="G2203" s="1">
        <v>1.5069999999999999</v>
      </c>
      <c r="H2203" s="1">
        <f t="shared" si="102"/>
        <v>279.2125120057778</v>
      </c>
      <c r="I2203" s="1">
        <f t="shared" si="103"/>
        <v>122.85713504519831</v>
      </c>
      <c r="J2203" s="1">
        <f t="shared" si="104"/>
        <v>1.0003838046185025</v>
      </c>
    </row>
    <row r="2204" spans="1:10" x14ac:dyDescent="0.2">
      <c r="A2204" s="3">
        <v>2203</v>
      </c>
      <c r="B2204" s="1">
        <v>123.52800000000001</v>
      </c>
      <c r="C2204" s="1">
        <v>0.44254700000000002</v>
      </c>
      <c r="D2204" s="1">
        <v>572.08500000000004</v>
      </c>
      <c r="E2204" s="1">
        <v>290.529</v>
      </c>
      <c r="F2204" s="2">
        <v>2369000</v>
      </c>
      <c r="G2204" s="1">
        <v>1.5069999999999999</v>
      </c>
      <c r="H2204" s="1">
        <f t="shared" si="102"/>
        <v>279.21619142999998</v>
      </c>
      <c r="I2204" s="1">
        <f t="shared" si="103"/>
        <v>123.56628786877221</v>
      </c>
      <c r="J2204" s="1">
        <f t="shared" si="104"/>
        <v>1.0003099529561896</v>
      </c>
    </row>
    <row r="2205" spans="1:10" x14ac:dyDescent="0.2">
      <c r="A2205" s="3">
        <v>2204</v>
      </c>
      <c r="B2205" s="1">
        <v>122.392</v>
      </c>
      <c r="C2205" s="1">
        <v>0.438529</v>
      </c>
      <c r="D2205" s="1">
        <v>572.01300000000003</v>
      </c>
      <c r="E2205" s="1">
        <v>290.90899999999999</v>
      </c>
      <c r="F2205" s="2">
        <v>2372780</v>
      </c>
      <c r="G2205" s="1">
        <v>1.5069999999999999</v>
      </c>
      <c r="H2205" s="1">
        <f t="shared" si="102"/>
        <v>279.21275258995558</v>
      </c>
      <c r="I2205" s="1">
        <f t="shared" si="103"/>
        <v>122.44288918052064</v>
      </c>
      <c r="J2205" s="1">
        <f t="shared" si="104"/>
        <v>1.0004157884544793</v>
      </c>
    </row>
    <row r="2206" spans="1:10" x14ac:dyDescent="0.2">
      <c r="A2206" s="3">
        <v>2205</v>
      </c>
      <c r="B2206" s="1">
        <v>122.68</v>
      </c>
      <c r="C2206" s="1">
        <v>0.43941599999999997</v>
      </c>
      <c r="D2206" s="1">
        <v>571.92999999999995</v>
      </c>
      <c r="E2206" s="1">
        <v>290.83499999999998</v>
      </c>
      <c r="F2206" s="2">
        <v>2373490</v>
      </c>
      <c r="G2206" s="1">
        <v>1.5069999999999999</v>
      </c>
      <c r="H2206" s="1">
        <f t="shared" si="102"/>
        <v>279.28735847940271</v>
      </c>
      <c r="I2206" s="1">
        <f t="shared" si="103"/>
        <v>122.72333391358521</v>
      </c>
      <c r="J2206" s="1">
        <f t="shared" si="104"/>
        <v>1.0003532272056179</v>
      </c>
    </row>
    <row r="2207" spans="1:10" x14ac:dyDescent="0.2">
      <c r="A2207" s="3">
        <v>2206</v>
      </c>
      <c r="B2207" s="1">
        <v>122.925</v>
      </c>
      <c r="C2207" s="1">
        <v>0.44029000000000001</v>
      </c>
      <c r="D2207" s="1">
        <v>571.83199999999999</v>
      </c>
      <c r="E2207" s="1">
        <v>290.76</v>
      </c>
      <c r="F2207" s="2">
        <v>2373710</v>
      </c>
      <c r="G2207" s="1">
        <v>1.5069999999999999</v>
      </c>
      <c r="H2207" s="1">
        <f t="shared" si="102"/>
        <v>279.29039155551106</v>
      </c>
      <c r="I2207" s="1">
        <f t="shared" si="103"/>
        <v>122.96876649797598</v>
      </c>
      <c r="J2207" s="1">
        <f t="shared" si="104"/>
        <v>1.0003560422857514</v>
      </c>
    </row>
    <row r="2208" spans="1:10" x14ac:dyDescent="0.2">
      <c r="A2208" s="3">
        <v>2207</v>
      </c>
      <c r="B2208" s="1">
        <v>123.209</v>
      </c>
      <c r="C2208" s="1">
        <v>0.44129200000000002</v>
      </c>
      <c r="D2208" s="1">
        <v>571.71299999999997</v>
      </c>
      <c r="E2208" s="1">
        <v>290.67399999999998</v>
      </c>
      <c r="F2208" s="2">
        <v>2374100</v>
      </c>
      <c r="G2208" s="1">
        <v>1.5069999999999999</v>
      </c>
      <c r="H2208" s="1">
        <f t="shared" si="102"/>
        <v>279.30348268869437</v>
      </c>
      <c r="I2208" s="1">
        <f t="shared" si="103"/>
        <v>123.25439248265933</v>
      </c>
      <c r="J2208" s="1">
        <f t="shared" si="104"/>
        <v>1.0003684185624373</v>
      </c>
    </row>
    <row r="2209" spans="1:10" x14ac:dyDescent="0.2">
      <c r="A2209" s="3">
        <v>2208</v>
      </c>
      <c r="B2209" s="1">
        <v>123.52500000000001</v>
      </c>
      <c r="C2209" s="1">
        <v>0.44240699999999999</v>
      </c>
      <c r="D2209" s="1">
        <v>571.55799999999999</v>
      </c>
      <c r="E2209" s="1">
        <v>290.58</v>
      </c>
      <c r="F2209" s="2">
        <v>2374700</v>
      </c>
      <c r="G2209" s="1">
        <v>1.5069999999999999</v>
      </c>
      <c r="H2209" s="1">
        <f t="shared" si="102"/>
        <v>279.31343169338891</v>
      </c>
      <c r="I2209" s="1">
        <f t="shared" si="103"/>
        <v>123.57021737517711</v>
      </c>
      <c r="J2209" s="1">
        <f t="shared" si="104"/>
        <v>1.0003660584916179</v>
      </c>
    </row>
    <row r="2210" spans="1:10" x14ac:dyDescent="0.2">
      <c r="A2210" s="3">
        <v>2209</v>
      </c>
      <c r="B2210" s="1">
        <v>121.36</v>
      </c>
      <c r="C2210" s="1">
        <v>0.434867</v>
      </c>
      <c r="D2210" s="1">
        <v>571.34100000000001</v>
      </c>
      <c r="E2210" s="1">
        <v>291.29700000000003</v>
      </c>
      <c r="F2210" s="2">
        <v>2381780</v>
      </c>
      <c r="G2210" s="1">
        <v>1.5069999999999999</v>
      </c>
      <c r="H2210" s="1">
        <f t="shared" si="102"/>
        <v>279.21494996339999</v>
      </c>
      <c r="I2210" s="1">
        <f t="shared" si="103"/>
        <v>121.42136764573387</v>
      </c>
      <c r="J2210" s="1">
        <f t="shared" si="104"/>
        <v>1.0005056661645837</v>
      </c>
    </row>
    <row r="2211" spans="1:10" x14ac:dyDescent="0.2">
      <c r="A2211" s="3">
        <v>2210</v>
      </c>
      <c r="B2211" s="1">
        <v>121.679</v>
      </c>
      <c r="C2211" s="1">
        <v>0.43585499999999999</v>
      </c>
      <c r="D2211" s="1">
        <v>570.96699999999998</v>
      </c>
      <c r="E2211" s="1">
        <v>291.23200000000003</v>
      </c>
      <c r="F2211" s="2">
        <v>2384470</v>
      </c>
      <c r="G2211" s="1">
        <v>1.5069999999999999</v>
      </c>
      <c r="H2211" s="1">
        <f t="shared" si="102"/>
        <v>279.22186421754157</v>
      </c>
      <c r="I2211" s="1">
        <f t="shared" si="103"/>
        <v>121.70024562853658</v>
      </c>
      <c r="J2211" s="1">
        <f t="shared" si="104"/>
        <v>1.0001746039048363</v>
      </c>
    </row>
    <row r="2212" spans="1:10" x14ac:dyDescent="0.2">
      <c r="A2212" s="3">
        <v>2211</v>
      </c>
      <c r="B2212" s="1">
        <v>0</v>
      </c>
      <c r="C2212" s="1">
        <v>0</v>
      </c>
      <c r="D2212" s="1">
        <v>290</v>
      </c>
      <c r="E2212" s="1">
        <v>290</v>
      </c>
      <c r="F2212" s="1">
        <v>0</v>
      </c>
      <c r="G2212" s="1">
        <v>1.5069999999999999</v>
      </c>
      <c r="H2212" s="1">
        <f t="shared" si="102"/>
        <v>0</v>
      </c>
      <c r="I2212" s="1">
        <f t="shared" si="103"/>
        <v>0</v>
      </c>
      <c r="J2212" s="1" t="e">
        <f t="shared" si="104"/>
        <v>#DIV/0!</v>
      </c>
    </row>
    <row r="2213" spans="1:10" x14ac:dyDescent="0.2">
      <c r="A2213" s="3">
        <v>2212</v>
      </c>
      <c r="B2213" s="1">
        <v>0</v>
      </c>
      <c r="C2213" s="1">
        <v>0</v>
      </c>
      <c r="D2213" s="1">
        <v>290</v>
      </c>
      <c r="E2213" s="1">
        <v>290</v>
      </c>
      <c r="F2213" s="1">
        <v>0</v>
      </c>
      <c r="G2213" s="1">
        <v>1.5069999999999999</v>
      </c>
      <c r="H2213" s="1">
        <f t="shared" si="102"/>
        <v>0</v>
      </c>
      <c r="I2213" s="1">
        <f t="shared" si="103"/>
        <v>0</v>
      </c>
      <c r="J2213" s="1" t="e">
        <f t="shared" si="104"/>
        <v>#DIV/0!</v>
      </c>
    </row>
    <row r="2214" spans="1:10" x14ac:dyDescent="0.2">
      <c r="A2214" s="3">
        <v>2213</v>
      </c>
      <c r="B2214" s="1">
        <v>0</v>
      </c>
      <c r="C2214" s="1">
        <v>0</v>
      </c>
      <c r="D2214" s="1">
        <v>290</v>
      </c>
      <c r="E2214" s="1">
        <v>290</v>
      </c>
      <c r="F2214" s="1">
        <v>0</v>
      </c>
      <c r="G2214" s="1">
        <v>1.5069999999999999</v>
      </c>
      <c r="H2214" s="1">
        <f t="shared" si="102"/>
        <v>0</v>
      </c>
      <c r="I2214" s="1">
        <f t="shared" si="103"/>
        <v>0</v>
      </c>
      <c r="J2214" s="1" t="e">
        <f t="shared" si="104"/>
        <v>#DIV/0!</v>
      </c>
    </row>
    <row r="2215" spans="1:10" x14ac:dyDescent="0.2">
      <c r="A2215" s="3">
        <v>2214</v>
      </c>
      <c r="B2215" s="1">
        <v>0</v>
      </c>
      <c r="C2215" s="1">
        <v>0</v>
      </c>
      <c r="D2215" s="1">
        <v>290</v>
      </c>
      <c r="E2215" s="1">
        <v>290</v>
      </c>
      <c r="F2215" s="1">
        <v>0</v>
      </c>
      <c r="G2215" s="1">
        <v>1.5069999999999999</v>
      </c>
      <c r="H2215" s="1">
        <f t="shared" si="102"/>
        <v>0</v>
      </c>
      <c r="I2215" s="1">
        <f t="shared" si="103"/>
        <v>0</v>
      </c>
      <c r="J2215" s="1" t="e">
        <f t="shared" si="104"/>
        <v>#DIV/0!</v>
      </c>
    </row>
    <row r="2216" spans="1:10" x14ac:dyDescent="0.2">
      <c r="A2216" s="3">
        <v>2215</v>
      </c>
      <c r="B2216" s="1">
        <v>0</v>
      </c>
      <c r="C2216" s="1">
        <v>0</v>
      </c>
      <c r="D2216" s="1">
        <v>290</v>
      </c>
      <c r="E2216" s="1">
        <v>290</v>
      </c>
      <c r="F2216" s="1">
        <v>0</v>
      </c>
      <c r="G2216" s="1">
        <v>1.5069999999999999</v>
      </c>
      <c r="H2216" s="1">
        <f t="shared" si="102"/>
        <v>0</v>
      </c>
      <c r="I2216" s="1">
        <f t="shared" si="103"/>
        <v>0</v>
      </c>
      <c r="J2216" s="1" t="e">
        <f t="shared" si="104"/>
        <v>#DIV/0!</v>
      </c>
    </row>
    <row r="2217" spans="1:10" x14ac:dyDescent="0.2">
      <c r="A2217" s="3">
        <v>2216</v>
      </c>
      <c r="B2217" s="1">
        <v>61.082700000000003</v>
      </c>
      <c r="C2217" s="1">
        <v>0.41199999999999998</v>
      </c>
      <c r="D2217" s="1">
        <v>573.18799999999999</v>
      </c>
      <c r="E2217" s="1">
        <v>290</v>
      </c>
      <c r="F2217" s="2">
        <v>2355290</v>
      </c>
      <c r="G2217" s="1">
        <v>1.5069999999999999</v>
      </c>
      <c r="H2217" s="1">
        <f t="shared" si="102"/>
        <v>279.20936828656664</v>
      </c>
      <c r="I2217" s="1">
        <f t="shared" si="103"/>
        <v>115.03425973406546</v>
      </c>
      <c r="J2217" s="1">
        <f t="shared" si="104"/>
        <v>1.8832543377104394</v>
      </c>
    </row>
    <row r="2218" spans="1:10" x14ac:dyDescent="0.2">
      <c r="A2218" s="3">
        <v>2217</v>
      </c>
      <c r="B2218" s="1">
        <v>121.989</v>
      </c>
      <c r="C2218" s="1">
        <v>0.43713200000000002</v>
      </c>
      <c r="D2218" s="1">
        <v>573.404</v>
      </c>
      <c r="E2218" s="1">
        <v>290.95299999999997</v>
      </c>
      <c r="F2218" s="2">
        <v>2361300</v>
      </c>
      <c r="G2218" s="1">
        <v>1.5069999999999999</v>
      </c>
      <c r="H2218" s="1">
        <f t="shared" si="102"/>
        <v>279.19332785391663</v>
      </c>
      <c r="I2218" s="1">
        <f t="shared" si="103"/>
        <v>122.04433779143829</v>
      </c>
      <c r="J2218" s="1">
        <f t="shared" si="104"/>
        <v>1.0004536293554196</v>
      </c>
    </row>
    <row r="2219" spans="1:10" x14ac:dyDescent="0.2">
      <c r="A2219" s="3">
        <v>2218</v>
      </c>
      <c r="B2219" s="1">
        <v>123.714</v>
      </c>
      <c r="C2219" s="1">
        <v>0.44318400000000002</v>
      </c>
      <c r="D2219" s="1">
        <v>573.476</v>
      </c>
      <c r="E2219" s="1">
        <v>290.38</v>
      </c>
      <c r="F2219" s="2">
        <v>2355970</v>
      </c>
      <c r="G2219" s="1">
        <v>1.5069999999999999</v>
      </c>
      <c r="H2219" s="1">
        <f t="shared" si="102"/>
        <v>279.19924568384442</v>
      </c>
      <c r="I2219" s="1">
        <f t="shared" si="103"/>
        <v>123.73663849914891</v>
      </c>
      <c r="J2219" s="1">
        <f t="shared" si="104"/>
        <v>1.0001829906004891</v>
      </c>
    </row>
    <row r="2220" spans="1:10" x14ac:dyDescent="0.2">
      <c r="A2220" s="3">
        <v>2219</v>
      </c>
      <c r="B2220" s="1">
        <v>123.00700000000001</v>
      </c>
      <c r="C2220" s="1">
        <v>0.440718</v>
      </c>
      <c r="D2220" s="1">
        <v>573.18600000000004</v>
      </c>
      <c r="E2220" s="1">
        <v>290.62900000000002</v>
      </c>
      <c r="F2220" s="2">
        <v>2360470</v>
      </c>
      <c r="G2220" s="1">
        <v>1.5069999999999999</v>
      </c>
      <c r="H2220" s="1">
        <f t="shared" si="102"/>
        <v>279.19993164931384</v>
      </c>
      <c r="I2220" s="1">
        <f t="shared" si="103"/>
        <v>123.0484354766223</v>
      </c>
      <c r="J2220" s="1">
        <f t="shared" si="104"/>
        <v>1.0003368546230889</v>
      </c>
    </row>
    <row r="2221" spans="1:10" x14ac:dyDescent="0.2">
      <c r="A2221" s="3">
        <v>2220</v>
      </c>
      <c r="B2221" s="1">
        <v>122.331</v>
      </c>
      <c r="C2221" s="1">
        <v>0.43829800000000002</v>
      </c>
      <c r="D2221" s="1">
        <v>573.16899999999998</v>
      </c>
      <c r="E2221" s="1">
        <v>290.858</v>
      </c>
      <c r="F2221" s="2">
        <v>2362510</v>
      </c>
      <c r="G2221" s="1">
        <v>1.5069999999999999</v>
      </c>
      <c r="H2221" s="1">
        <f t="shared" si="102"/>
        <v>279.19793856646385</v>
      </c>
      <c r="I2221" s="1">
        <f t="shared" si="103"/>
        <v>122.37189807780398</v>
      </c>
      <c r="J2221" s="1">
        <f t="shared" si="104"/>
        <v>1.0003343230890287</v>
      </c>
    </row>
    <row r="2222" spans="1:10" x14ac:dyDescent="0.2">
      <c r="A2222" s="3">
        <v>2221</v>
      </c>
      <c r="B2222" s="1">
        <v>123.318</v>
      </c>
      <c r="C2222" s="1">
        <v>0.44178800000000001</v>
      </c>
      <c r="D2222" s="1">
        <v>573.17899999999997</v>
      </c>
      <c r="E2222" s="1">
        <v>290.52999999999997</v>
      </c>
      <c r="F2222" s="2">
        <v>2359720</v>
      </c>
      <c r="G2222" s="1">
        <v>1.5069999999999999</v>
      </c>
      <c r="H2222" s="1">
        <f t="shared" si="102"/>
        <v>279.20209858554443</v>
      </c>
      <c r="I2222" s="1">
        <f t="shared" si="103"/>
        <v>123.34813672991051</v>
      </c>
      <c r="J2222" s="1">
        <f t="shared" si="104"/>
        <v>1.000244382246797</v>
      </c>
    </row>
    <row r="2223" spans="1:10" x14ac:dyDescent="0.2">
      <c r="A2223" s="3">
        <v>2222</v>
      </c>
      <c r="B2223" s="1">
        <v>122.827</v>
      </c>
      <c r="C2223" s="1">
        <v>0.44006800000000001</v>
      </c>
      <c r="D2223" s="1">
        <v>573.18299999999999</v>
      </c>
      <c r="E2223" s="1">
        <v>290.69099999999997</v>
      </c>
      <c r="F2223" s="2">
        <v>2361010</v>
      </c>
      <c r="G2223" s="1">
        <v>1.5069999999999999</v>
      </c>
      <c r="H2223" s="1">
        <f t="shared" si="102"/>
        <v>279.19956123290001</v>
      </c>
      <c r="I2223" s="1">
        <f t="shared" si="103"/>
        <v>122.86679251263985</v>
      </c>
      <c r="J2223" s="1">
        <f t="shared" si="104"/>
        <v>1.0003239720309041</v>
      </c>
    </row>
    <row r="2224" spans="1:10" x14ac:dyDescent="0.2">
      <c r="A2224" s="3">
        <v>2223</v>
      </c>
      <c r="B2224" s="1">
        <v>123.66200000000001</v>
      </c>
      <c r="C2224" s="1">
        <v>0.44301099999999999</v>
      </c>
      <c r="D2224" s="1">
        <v>573.44799999999998</v>
      </c>
      <c r="E2224" s="1">
        <v>290.39100000000002</v>
      </c>
      <c r="F2224" s="2">
        <v>2356310</v>
      </c>
      <c r="G2224" s="1">
        <v>1.5069999999999999</v>
      </c>
      <c r="H2224" s="1">
        <f t="shared" si="102"/>
        <v>279.20106938408048</v>
      </c>
      <c r="I2224" s="1">
        <f t="shared" si="103"/>
        <v>123.68914494891088</v>
      </c>
      <c r="J2224" s="1">
        <f t="shared" si="104"/>
        <v>1.000219509217956</v>
      </c>
    </row>
    <row r="2225" spans="1:10" x14ac:dyDescent="0.2">
      <c r="A2225" s="3">
        <v>2224</v>
      </c>
      <c r="B2225" s="1">
        <v>123.33</v>
      </c>
      <c r="C2225" s="1">
        <v>0.44186599999999998</v>
      </c>
      <c r="D2225" s="1">
        <v>573.279</v>
      </c>
      <c r="E2225" s="1">
        <v>290.51100000000002</v>
      </c>
      <c r="F2225" s="2">
        <v>2358720</v>
      </c>
      <c r="G2225" s="1">
        <v>1.5069999999999999</v>
      </c>
      <c r="H2225" s="1">
        <f t="shared" si="102"/>
        <v>279.20127755519991</v>
      </c>
      <c r="I2225" s="1">
        <f t="shared" si="103"/>
        <v>123.36955170820596</v>
      </c>
      <c r="J2225" s="1">
        <f t="shared" si="104"/>
        <v>1.0003206981935131</v>
      </c>
    </row>
    <row r="2226" spans="1:10" x14ac:dyDescent="0.2">
      <c r="A2226" s="3">
        <v>2225</v>
      </c>
      <c r="B2226" s="1">
        <v>123.43</v>
      </c>
      <c r="C2226" s="1">
        <v>0.442187</v>
      </c>
      <c r="D2226" s="1">
        <v>573.35199999999998</v>
      </c>
      <c r="E2226" s="1">
        <v>290.47199999999998</v>
      </c>
      <c r="F2226" s="2">
        <v>2357780</v>
      </c>
      <c r="G2226" s="1">
        <v>1.5069999999999999</v>
      </c>
      <c r="H2226" s="1">
        <f t="shared" si="102"/>
        <v>279.20055312355555</v>
      </c>
      <c r="I2226" s="1">
        <f t="shared" si="103"/>
        <v>123.45885498404566</v>
      </c>
      <c r="J2226" s="1">
        <f t="shared" si="104"/>
        <v>1.0002337761001836</v>
      </c>
    </row>
    <row r="2227" spans="1:10" x14ac:dyDescent="0.2">
      <c r="A2227" s="3">
        <v>2226</v>
      </c>
      <c r="B2227" s="1">
        <v>122.69799999999999</v>
      </c>
      <c r="C2227" s="1">
        <v>0.43961899999999998</v>
      </c>
      <c r="D2227" s="1">
        <v>572.22199999999998</v>
      </c>
      <c r="E2227" s="1">
        <v>290.79399999999998</v>
      </c>
      <c r="F2227" s="2">
        <v>2370030</v>
      </c>
      <c r="G2227" s="1">
        <v>1.5069999999999999</v>
      </c>
      <c r="H2227" s="1">
        <f t="shared" si="102"/>
        <v>279.21059829996665</v>
      </c>
      <c r="I2227" s="1">
        <f t="shared" si="103"/>
        <v>122.74628401403304</v>
      </c>
      <c r="J2227" s="1">
        <f t="shared" si="104"/>
        <v>1.0003935191611357</v>
      </c>
    </row>
    <row r="2228" spans="1:10" x14ac:dyDescent="0.2">
      <c r="A2228" s="3">
        <v>2227</v>
      </c>
      <c r="B2228" s="1">
        <v>123.191</v>
      </c>
      <c r="C2228" s="1">
        <v>0.44134800000000002</v>
      </c>
      <c r="D2228" s="1">
        <v>572.15899999999999</v>
      </c>
      <c r="E2228" s="1">
        <v>290.637</v>
      </c>
      <c r="F2228" s="2">
        <v>2369270</v>
      </c>
      <c r="G2228" s="1">
        <v>1.5069999999999999</v>
      </c>
      <c r="H2228" s="1">
        <f t="shared" si="102"/>
        <v>279.21429300349439</v>
      </c>
      <c r="I2228" s="1">
        <f t="shared" si="103"/>
        <v>123.23066978850625</v>
      </c>
      <c r="J2228" s="1">
        <f t="shared" si="104"/>
        <v>1.0003220185606598</v>
      </c>
    </row>
    <row r="2229" spans="1:10" x14ac:dyDescent="0.2">
      <c r="A2229" s="3">
        <v>2228</v>
      </c>
      <c r="B2229" s="1">
        <v>123.691</v>
      </c>
      <c r="C2229" s="1">
        <v>0.443135</v>
      </c>
      <c r="D2229" s="1">
        <v>572.08699999999999</v>
      </c>
      <c r="E2229" s="1">
        <v>290.47399999999999</v>
      </c>
      <c r="F2229" s="2">
        <v>2368520</v>
      </c>
      <c r="G2229" s="1">
        <v>1.5069999999999999</v>
      </c>
      <c r="H2229" s="1">
        <f t="shared" si="102"/>
        <v>279.21613230536661</v>
      </c>
      <c r="I2229" s="1">
        <f t="shared" si="103"/>
        <v>123.73044078913864</v>
      </c>
      <c r="J2229" s="1">
        <f t="shared" si="104"/>
        <v>1.0003188654723354</v>
      </c>
    </row>
    <row r="2230" spans="1:10" x14ac:dyDescent="0.2">
      <c r="A2230" s="3">
        <v>2229</v>
      </c>
      <c r="B2230" s="1">
        <v>122.64700000000001</v>
      </c>
      <c r="C2230" s="1">
        <v>0.43943900000000002</v>
      </c>
      <c r="D2230" s="1">
        <v>572.00400000000002</v>
      </c>
      <c r="E2230" s="1">
        <v>290.82499999999999</v>
      </c>
      <c r="F2230" s="2">
        <v>2372150</v>
      </c>
      <c r="G2230" s="1">
        <v>1.5069999999999999</v>
      </c>
      <c r="H2230" s="1">
        <f t="shared" si="102"/>
        <v>279.21309406359723</v>
      </c>
      <c r="I2230" s="1">
        <f t="shared" si="103"/>
        <v>122.6971228422131</v>
      </c>
      <c r="J2230" s="1">
        <f t="shared" si="104"/>
        <v>1.0004086756481048</v>
      </c>
    </row>
    <row r="2231" spans="1:10" x14ac:dyDescent="0.2">
      <c r="A2231" s="3">
        <v>2230</v>
      </c>
      <c r="B2231" s="1">
        <v>123.229</v>
      </c>
      <c r="C2231" s="1">
        <v>0.44148199999999999</v>
      </c>
      <c r="D2231" s="1">
        <v>571.90599999999995</v>
      </c>
      <c r="E2231" s="1">
        <v>290.64100000000002</v>
      </c>
      <c r="F2231" s="2">
        <v>2371450</v>
      </c>
      <c r="G2231" s="1">
        <v>1.5069999999999999</v>
      </c>
      <c r="H2231" s="1">
        <f t="shared" si="102"/>
        <v>279.21607432354159</v>
      </c>
      <c r="I2231" s="1">
        <f t="shared" si="103"/>
        <v>123.26887092450579</v>
      </c>
      <c r="J2231" s="1">
        <f t="shared" si="104"/>
        <v>1.0003235514733204</v>
      </c>
    </row>
    <row r="2232" spans="1:10" x14ac:dyDescent="0.2">
      <c r="A2232" s="3">
        <v>2231</v>
      </c>
      <c r="B2232" s="1">
        <v>123.736</v>
      </c>
      <c r="C2232" s="1">
        <v>0.44309399999999999</v>
      </c>
      <c r="D2232" s="1">
        <v>571.78700000000003</v>
      </c>
      <c r="E2232" s="1">
        <v>290.50200000000001</v>
      </c>
      <c r="F2232" s="2">
        <v>2372480</v>
      </c>
      <c r="G2232" s="1">
        <v>1.5069999999999999</v>
      </c>
      <c r="H2232" s="1">
        <f t="shared" si="102"/>
        <v>279.3572101271111</v>
      </c>
      <c r="I2232" s="1">
        <f t="shared" si="103"/>
        <v>123.78150366406216</v>
      </c>
      <c r="J2232" s="1">
        <f t="shared" si="104"/>
        <v>1.0003677479800717</v>
      </c>
    </row>
    <row r="2233" spans="1:10" x14ac:dyDescent="0.2">
      <c r="A2233" s="3">
        <v>2232</v>
      </c>
      <c r="B2233" s="1">
        <v>121.66500000000001</v>
      </c>
      <c r="C2233" s="1">
        <v>0.43595499999999998</v>
      </c>
      <c r="D2233" s="1">
        <v>571.63199999999995</v>
      </c>
      <c r="E2233" s="1">
        <v>291.17599999999999</v>
      </c>
      <c r="F2233" s="2">
        <v>2378270</v>
      </c>
      <c r="G2233" s="1">
        <v>1.5069999999999999</v>
      </c>
      <c r="H2233" s="1">
        <f t="shared" si="102"/>
        <v>279.2136492549555</v>
      </c>
      <c r="I2233" s="1">
        <f t="shared" si="103"/>
        <v>121.72458646094412</v>
      </c>
      <c r="J2233" s="1">
        <f t="shared" si="104"/>
        <v>1.000489758442807</v>
      </c>
    </row>
    <row r="2234" spans="1:10" x14ac:dyDescent="0.2">
      <c r="A2234" s="3">
        <v>2233</v>
      </c>
      <c r="B2234" s="1">
        <v>122.128</v>
      </c>
      <c r="C2234" s="1">
        <v>0.43737999999999999</v>
      </c>
      <c r="D2234" s="1">
        <v>571.41499999999996</v>
      </c>
      <c r="E2234" s="1">
        <v>291.06099999999998</v>
      </c>
      <c r="F2234" s="2">
        <v>2379170</v>
      </c>
      <c r="G2234" s="1">
        <v>1.5069999999999999</v>
      </c>
      <c r="H2234" s="1">
        <f t="shared" si="102"/>
        <v>279.21772445923887</v>
      </c>
      <c r="I2234" s="1">
        <f t="shared" si="103"/>
        <v>122.12424832398189</v>
      </c>
      <c r="J2234" s="1">
        <f t="shared" si="104"/>
        <v>0.99996928078722236</v>
      </c>
    </row>
    <row r="2235" spans="1:10" x14ac:dyDescent="0.2">
      <c r="A2235" s="3">
        <v>2234</v>
      </c>
      <c r="B2235" s="1">
        <v>122.369</v>
      </c>
      <c r="C2235" s="1">
        <v>0.43831799999999999</v>
      </c>
      <c r="D2235" s="1">
        <v>571.04100000000005</v>
      </c>
      <c r="E2235" s="1">
        <v>290.995</v>
      </c>
      <c r="F2235" s="2">
        <v>2381840</v>
      </c>
      <c r="G2235" s="1">
        <v>1.5069999999999999</v>
      </c>
      <c r="H2235" s="1">
        <f t="shared" si="102"/>
        <v>279.22397786457782</v>
      </c>
      <c r="I2235" s="1">
        <f t="shared" si="103"/>
        <v>122.38889552964602</v>
      </c>
      <c r="J2235" s="1">
        <f t="shared" si="104"/>
        <v>1.0001625863547632</v>
      </c>
    </row>
    <row r="2236" spans="1:10" x14ac:dyDescent="0.2">
      <c r="A2236" s="3">
        <v>2235</v>
      </c>
      <c r="B2236" s="1">
        <v>0</v>
      </c>
      <c r="C2236" s="1">
        <v>0</v>
      </c>
      <c r="D2236" s="1">
        <v>290</v>
      </c>
      <c r="E2236" s="1">
        <v>290</v>
      </c>
      <c r="F2236" s="1">
        <v>0</v>
      </c>
      <c r="G2236" s="1">
        <v>1.5069999999999999</v>
      </c>
      <c r="H2236" s="1">
        <f t="shared" si="102"/>
        <v>0</v>
      </c>
      <c r="I2236" s="1">
        <f t="shared" si="103"/>
        <v>0</v>
      </c>
      <c r="J2236" s="1" t="e">
        <f t="shared" si="104"/>
        <v>#DIV/0!</v>
      </c>
    </row>
    <row r="2237" spans="1:10" x14ac:dyDescent="0.2">
      <c r="A2237" s="3">
        <v>2236</v>
      </c>
      <c r="B2237" s="1">
        <v>0</v>
      </c>
      <c r="C2237" s="1">
        <v>0</v>
      </c>
      <c r="D2237" s="1">
        <v>290</v>
      </c>
      <c r="E2237" s="1">
        <v>290</v>
      </c>
      <c r="F2237" s="1">
        <v>0</v>
      </c>
      <c r="G2237" s="1">
        <v>1.5069999999999999</v>
      </c>
      <c r="H2237" s="1">
        <f t="shared" si="102"/>
        <v>0</v>
      </c>
      <c r="I2237" s="1">
        <f t="shared" si="103"/>
        <v>0</v>
      </c>
      <c r="J2237" s="1" t="e">
        <f t="shared" si="104"/>
        <v>#DIV/0!</v>
      </c>
    </row>
    <row r="2238" spans="1:10" x14ac:dyDescent="0.2">
      <c r="A2238" s="3">
        <v>2237</v>
      </c>
      <c r="B2238" s="1">
        <v>0</v>
      </c>
      <c r="C2238" s="1">
        <v>0</v>
      </c>
      <c r="D2238" s="1">
        <v>290</v>
      </c>
      <c r="E2238" s="1">
        <v>290</v>
      </c>
      <c r="F2238" s="1">
        <v>0</v>
      </c>
      <c r="G2238" s="1">
        <v>1.5069999999999999</v>
      </c>
      <c r="H2238" s="1">
        <f t="shared" si="102"/>
        <v>0</v>
      </c>
      <c r="I2238" s="1">
        <f t="shared" si="103"/>
        <v>0</v>
      </c>
      <c r="J2238" s="1" t="e">
        <f t="shared" si="104"/>
        <v>#DIV/0!</v>
      </c>
    </row>
    <row r="2239" spans="1:10" x14ac:dyDescent="0.2">
      <c r="A2239" s="3">
        <v>2238</v>
      </c>
      <c r="B2239" s="1">
        <v>0</v>
      </c>
      <c r="C2239" s="1">
        <v>0</v>
      </c>
      <c r="D2239" s="1">
        <v>290</v>
      </c>
      <c r="E2239" s="1">
        <v>290</v>
      </c>
      <c r="F2239" s="1">
        <v>0</v>
      </c>
      <c r="G2239" s="1">
        <v>1.5069999999999999</v>
      </c>
      <c r="H2239" s="1">
        <f t="shared" si="102"/>
        <v>0</v>
      </c>
      <c r="I2239" s="1">
        <f t="shared" si="103"/>
        <v>0</v>
      </c>
      <c r="J2239" s="1" t="e">
        <f t="shared" si="104"/>
        <v>#DIV/0!</v>
      </c>
    </row>
    <row r="2240" spans="1:10" x14ac:dyDescent="0.2">
      <c r="A2240" s="3">
        <v>2239</v>
      </c>
      <c r="B2240" s="1">
        <v>0</v>
      </c>
      <c r="C2240" s="1">
        <v>0</v>
      </c>
      <c r="D2240" s="1">
        <v>290</v>
      </c>
      <c r="E2240" s="1">
        <v>290</v>
      </c>
      <c r="F2240" s="1">
        <v>0</v>
      </c>
      <c r="G2240" s="1">
        <v>1.5069999999999999</v>
      </c>
      <c r="H2240" s="1">
        <f t="shared" si="102"/>
        <v>0</v>
      </c>
      <c r="I2240" s="1">
        <f t="shared" si="103"/>
        <v>0</v>
      </c>
      <c r="J2240" s="1" t="e">
        <f t="shared" si="104"/>
        <v>#DIV/0!</v>
      </c>
    </row>
    <row r="2241" spans="1:10" x14ac:dyDescent="0.2">
      <c r="A2241" s="3">
        <v>2240</v>
      </c>
      <c r="B2241" s="1">
        <v>60.788699999999999</v>
      </c>
      <c r="C2241" s="1">
        <v>0.41199999999999998</v>
      </c>
      <c r="D2241" s="1">
        <v>573.23199999999997</v>
      </c>
      <c r="E2241" s="1">
        <v>290</v>
      </c>
      <c r="F2241" s="2">
        <v>2354920</v>
      </c>
      <c r="G2241" s="1">
        <v>1.5069999999999999</v>
      </c>
      <c r="H2241" s="1">
        <f t="shared" si="102"/>
        <v>279.20888140835552</v>
      </c>
      <c r="I2241" s="1">
        <f t="shared" si="103"/>
        <v>115.03405914024248</v>
      </c>
      <c r="J2241" s="1">
        <f t="shared" si="104"/>
        <v>1.8923592565763452</v>
      </c>
    </row>
    <row r="2242" spans="1:10" x14ac:dyDescent="0.2">
      <c r="A2242" s="3">
        <v>2241</v>
      </c>
      <c r="B2242" s="1">
        <v>123.55</v>
      </c>
      <c r="C2242" s="1">
        <v>0.44267000000000001</v>
      </c>
      <c r="D2242" s="1">
        <v>573.45299999999997</v>
      </c>
      <c r="E2242" s="1">
        <v>290.428</v>
      </c>
      <c r="F2242" s="2">
        <v>2356560</v>
      </c>
      <c r="G2242" s="1">
        <v>1.5069999999999999</v>
      </c>
      <c r="H2242" s="1">
        <f t="shared" si="102"/>
        <v>279.19912465499999</v>
      </c>
      <c r="I2242" s="1">
        <f t="shared" si="103"/>
        <v>123.59307651102885</v>
      </c>
      <c r="J2242" s="1">
        <f t="shared" si="104"/>
        <v>1.0003486565036734</v>
      </c>
    </row>
    <row r="2243" spans="1:10" x14ac:dyDescent="0.2">
      <c r="A2243" s="3">
        <v>2242</v>
      </c>
      <c r="B2243" s="1">
        <v>122.392</v>
      </c>
      <c r="C2243" s="1">
        <v>0.43852799999999997</v>
      </c>
      <c r="D2243" s="1">
        <v>573.22500000000002</v>
      </c>
      <c r="E2243" s="1">
        <v>290.83199999999999</v>
      </c>
      <c r="F2243" s="2">
        <v>2361830</v>
      </c>
      <c r="G2243" s="1">
        <v>1.5069999999999999</v>
      </c>
      <c r="H2243" s="1">
        <f t="shared" ref="H2243:H2306" si="105">F2243*G2243*(D2243-E2243)/(3600*1000)</f>
        <v>279.19864961092497</v>
      </c>
      <c r="I2243" s="1">
        <f t="shared" ref="I2243:J2306" si="106">H2243*C2243</f>
        <v>122.4364254165797</v>
      </c>
      <c r="J2243" s="1">
        <f t="shared" ref="J2243:J2306" si="107">I2243/B2243</f>
        <v>1.0003629764737867</v>
      </c>
    </row>
    <row r="2244" spans="1:10" x14ac:dyDescent="0.2">
      <c r="A2244" s="3">
        <v>2243</v>
      </c>
      <c r="B2244" s="1">
        <v>123.03700000000001</v>
      </c>
      <c r="C2244" s="1">
        <v>0.44079099999999999</v>
      </c>
      <c r="D2244" s="1">
        <v>573.255</v>
      </c>
      <c r="E2244" s="1">
        <v>290.61900000000003</v>
      </c>
      <c r="F2244" s="2">
        <v>2359810</v>
      </c>
      <c r="G2244" s="1">
        <v>1.5069999999999999</v>
      </c>
      <c r="H2244" s="1">
        <f t="shared" si="105"/>
        <v>279.19990543169996</v>
      </c>
      <c r="I2244" s="1">
        <f t="shared" si="106"/>
        <v>123.06880551514445</v>
      </c>
      <c r="J2244" s="1">
        <f t="shared" si="107"/>
        <v>1.0002585036626741</v>
      </c>
    </row>
    <row r="2245" spans="1:10" x14ac:dyDescent="0.2">
      <c r="A2245" s="3">
        <v>2244</v>
      </c>
      <c r="B2245" s="1">
        <v>123.319</v>
      </c>
      <c r="C2245" s="1">
        <v>0.441691</v>
      </c>
      <c r="D2245" s="1">
        <v>573.23099999999999</v>
      </c>
      <c r="E2245" s="1">
        <v>290.53800000000001</v>
      </c>
      <c r="F2245" s="2">
        <v>2360020</v>
      </c>
      <c r="G2245" s="1">
        <v>1.5069999999999999</v>
      </c>
      <c r="H2245" s="1">
        <f t="shared" si="105"/>
        <v>279.28106353528329</v>
      </c>
      <c r="I2245" s="1">
        <f t="shared" si="106"/>
        <v>123.35593223396282</v>
      </c>
      <c r="J2245" s="1">
        <f t="shared" si="107"/>
        <v>1.0002994853506988</v>
      </c>
    </row>
    <row r="2246" spans="1:10" x14ac:dyDescent="0.2">
      <c r="A2246" s="3">
        <v>2245</v>
      </c>
      <c r="B2246" s="1">
        <v>123.253</v>
      </c>
      <c r="C2246" s="1">
        <v>0.44158900000000001</v>
      </c>
      <c r="D2246" s="1">
        <v>573.23099999999999</v>
      </c>
      <c r="E2246" s="1">
        <v>290.54500000000002</v>
      </c>
      <c r="F2246" s="2">
        <v>2359350</v>
      </c>
      <c r="G2246" s="1">
        <v>1.5069999999999999</v>
      </c>
      <c r="H2246" s="1">
        <f t="shared" si="105"/>
        <v>279.19486323574995</v>
      </c>
      <c r="I2246" s="1">
        <f t="shared" si="106"/>
        <v>123.28938046141158</v>
      </c>
      <c r="J2246" s="1">
        <f t="shared" si="107"/>
        <v>1.0002951689728574</v>
      </c>
    </row>
    <row r="2247" spans="1:10" x14ac:dyDescent="0.2">
      <c r="A2247" s="3">
        <v>2246</v>
      </c>
      <c r="B2247" s="1">
        <v>122.60899999999999</v>
      </c>
      <c r="C2247" s="1">
        <v>0.43928899999999999</v>
      </c>
      <c r="D2247" s="1">
        <v>573.23199999999997</v>
      </c>
      <c r="E2247" s="1">
        <v>290.76100000000002</v>
      </c>
      <c r="F2247" s="2">
        <v>2361170</v>
      </c>
      <c r="G2247" s="1">
        <v>1.5069999999999999</v>
      </c>
      <c r="H2247" s="1">
        <f t="shared" si="105"/>
        <v>279.19772526735829</v>
      </c>
      <c r="I2247" s="1">
        <f t="shared" si="106"/>
        <v>122.64848953497255</v>
      </c>
      <c r="J2247" s="1">
        <f t="shared" si="107"/>
        <v>1.0003220769680248</v>
      </c>
    </row>
    <row r="2248" spans="1:10" x14ac:dyDescent="0.2">
      <c r="A2248" s="3">
        <v>2247</v>
      </c>
      <c r="B2248" s="1">
        <v>122.142</v>
      </c>
      <c r="C2248" s="1">
        <v>0.43781300000000001</v>
      </c>
      <c r="D2248" s="1">
        <v>573.21299999999997</v>
      </c>
      <c r="E2248" s="1">
        <v>290.89600000000002</v>
      </c>
      <c r="F2248" s="2">
        <v>2361330</v>
      </c>
      <c r="G2248" s="1">
        <v>1.5069999999999999</v>
      </c>
      <c r="H2248" s="1">
        <f t="shared" si="105"/>
        <v>279.06441878507491</v>
      </c>
      <c r="I2248" s="1">
        <f t="shared" si="106"/>
        <v>122.17803038155</v>
      </c>
      <c r="J2248" s="1">
        <f t="shared" si="107"/>
        <v>1.0002949876500304</v>
      </c>
    </row>
    <row r="2249" spans="1:10" x14ac:dyDescent="0.2">
      <c r="A2249" s="3">
        <v>2248</v>
      </c>
      <c r="B2249" s="1">
        <v>121.809</v>
      </c>
      <c r="C2249" s="1">
        <v>0.43637799999999999</v>
      </c>
      <c r="D2249" s="1">
        <v>573.45799999999997</v>
      </c>
      <c r="E2249" s="1">
        <v>291.02100000000002</v>
      </c>
      <c r="F2249" s="2">
        <v>2361410</v>
      </c>
      <c r="G2249" s="1">
        <v>1.5069999999999999</v>
      </c>
      <c r="H2249" s="1">
        <f t="shared" si="105"/>
        <v>279.19249476338604</v>
      </c>
      <c r="I2249" s="1">
        <f t="shared" si="106"/>
        <v>121.83346247985686</v>
      </c>
      <c r="J2249" s="1">
        <f t="shared" si="107"/>
        <v>1.0002008265387359</v>
      </c>
    </row>
    <row r="2250" spans="1:10" x14ac:dyDescent="0.2">
      <c r="A2250" s="3">
        <v>2249</v>
      </c>
      <c r="B2250" s="1">
        <v>121.898</v>
      </c>
      <c r="C2250" s="1">
        <v>0.43669200000000002</v>
      </c>
      <c r="D2250" s="1">
        <v>573.43100000000004</v>
      </c>
      <c r="E2250" s="1">
        <v>290.99099999999999</v>
      </c>
      <c r="F2250" s="2">
        <v>2361390</v>
      </c>
      <c r="G2250" s="1">
        <v>1.5069999999999999</v>
      </c>
      <c r="H2250" s="1">
        <f t="shared" si="105"/>
        <v>279.19309565033342</v>
      </c>
      <c r="I2250" s="1">
        <f t="shared" si="106"/>
        <v>121.92139132573541</v>
      </c>
      <c r="J2250" s="1">
        <f t="shared" si="107"/>
        <v>1.0001918926129667</v>
      </c>
    </row>
    <row r="2251" spans="1:10" x14ac:dyDescent="0.2">
      <c r="A2251" s="3">
        <v>2250</v>
      </c>
      <c r="B2251" s="1">
        <v>122.425</v>
      </c>
      <c r="C2251" s="1">
        <v>0.43848700000000002</v>
      </c>
      <c r="D2251" s="1">
        <v>572.22799999999995</v>
      </c>
      <c r="E2251" s="1">
        <v>290.904</v>
      </c>
      <c r="F2251" s="2">
        <v>2370890</v>
      </c>
      <c r="G2251" s="1">
        <v>1.5069999999999999</v>
      </c>
      <c r="H2251" s="1">
        <f t="shared" si="105"/>
        <v>279.20869593014442</v>
      </c>
      <c r="I2251" s="1">
        <f t="shared" si="106"/>
        <v>122.42938345232123</v>
      </c>
      <c r="J2251" s="1">
        <f t="shared" si="107"/>
        <v>1.0000358052058096</v>
      </c>
    </row>
    <row r="2252" spans="1:10" x14ac:dyDescent="0.2">
      <c r="A2252" s="3">
        <v>2251</v>
      </c>
      <c r="B2252" s="1">
        <v>122.98099999999999</v>
      </c>
      <c r="C2252" s="1">
        <v>0.44059399999999999</v>
      </c>
      <c r="D2252" s="1">
        <v>572.16600000000005</v>
      </c>
      <c r="E2252" s="1">
        <v>290.70699999999999</v>
      </c>
      <c r="F2252" s="2">
        <v>2369790</v>
      </c>
      <c r="G2252" s="1">
        <v>1.5069999999999999</v>
      </c>
      <c r="H2252" s="1">
        <f t="shared" si="105"/>
        <v>279.21307680007504</v>
      </c>
      <c r="I2252" s="1">
        <f t="shared" si="106"/>
        <v>123.01960635965226</v>
      </c>
      <c r="J2252" s="1">
        <f t="shared" si="107"/>
        <v>1.0003139213346148</v>
      </c>
    </row>
    <row r="2253" spans="1:10" x14ac:dyDescent="0.2">
      <c r="A2253" s="3">
        <v>2252</v>
      </c>
      <c r="B2253" s="1">
        <v>123.61499999999999</v>
      </c>
      <c r="C2253" s="1">
        <v>0.44286199999999998</v>
      </c>
      <c r="D2253" s="1">
        <v>572.09500000000003</v>
      </c>
      <c r="E2253" s="1">
        <v>290.49900000000002</v>
      </c>
      <c r="F2253" s="2">
        <v>2368670</v>
      </c>
      <c r="G2253" s="1">
        <v>1.5069999999999999</v>
      </c>
      <c r="H2253" s="1">
        <f t="shared" si="105"/>
        <v>279.21695887812223</v>
      </c>
      <c r="I2253" s="1">
        <f t="shared" si="106"/>
        <v>123.65458084268296</v>
      </c>
      <c r="J2253" s="1">
        <f t="shared" si="107"/>
        <v>1.0003201944964848</v>
      </c>
    </row>
    <row r="2254" spans="1:10" x14ac:dyDescent="0.2">
      <c r="A2254" s="3">
        <v>2253</v>
      </c>
      <c r="B2254" s="1">
        <v>123.45399999999999</v>
      </c>
      <c r="C2254" s="1">
        <v>0.44237399999999999</v>
      </c>
      <c r="D2254" s="1">
        <v>572.01300000000003</v>
      </c>
      <c r="E2254" s="1">
        <v>290.548</v>
      </c>
      <c r="F2254" s="2">
        <v>2369370</v>
      </c>
      <c r="G2254" s="1">
        <v>1.5069999999999999</v>
      </c>
      <c r="H2254" s="1">
        <f t="shared" si="105"/>
        <v>279.16954268454168</v>
      </c>
      <c r="I2254" s="1">
        <f t="shared" si="106"/>
        <v>123.49734727553144</v>
      </c>
      <c r="J2254" s="1">
        <f t="shared" si="107"/>
        <v>1.0003511208671363</v>
      </c>
    </row>
    <row r="2255" spans="1:10" x14ac:dyDescent="0.2">
      <c r="A2255" s="3">
        <v>2254</v>
      </c>
      <c r="B2255" s="1">
        <v>123.047</v>
      </c>
      <c r="C2255" s="1">
        <v>0.44085200000000002</v>
      </c>
      <c r="D2255" s="1">
        <v>571.91499999999996</v>
      </c>
      <c r="E2255" s="1">
        <v>290.69799999999998</v>
      </c>
      <c r="F2255" s="2">
        <v>2371860</v>
      </c>
      <c r="G2255" s="1">
        <v>1.5069999999999999</v>
      </c>
      <c r="H2255" s="1">
        <f t="shared" si="105"/>
        <v>279.21668941814994</v>
      </c>
      <c r="I2255" s="1">
        <f t="shared" si="106"/>
        <v>123.09323596337025</v>
      </c>
      <c r="J2255" s="1">
        <f t="shared" si="107"/>
        <v>1.0003757585586828</v>
      </c>
    </row>
    <row r="2256" spans="1:10" x14ac:dyDescent="0.2">
      <c r="A2256" s="3">
        <v>2255</v>
      </c>
      <c r="B2256" s="1">
        <v>123.599</v>
      </c>
      <c r="C2256" s="1">
        <v>0.442805</v>
      </c>
      <c r="D2256" s="1">
        <v>571.79600000000005</v>
      </c>
      <c r="E2256" s="1">
        <v>290.524</v>
      </c>
      <c r="F2256" s="2">
        <v>2371420</v>
      </c>
      <c r="G2256" s="1">
        <v>1.5069999999999999</v>
      </c>
      <c r="H2256" s="1">
        <f t="shared" si="105"/>
        <v>279.21949102324447</v>
      </c>
      <c r="I2256" s="1">
        <f t="shared" si="106"/>
        <v>123.63978672254777</v>
      </c>
      <c r="J2256" s="1">
        <f t="shared" si="107"/>
        <v>1.0003299923344668</v>
      </c>
    </row>
    <row r="2257" spans="1:10" x14ac:dyDescent="0.2">
      <c r="A2257" s="3">
        <v>2256</v>
      </c>
      <c r="B2257" s="1">
        <v>122.378</v>
      </c>
      <c r="C2257" s="1">
        <v>0.43848100000000001</v>
      </c>
      <c r="D2257" s="1">
        <v>571.64300000000003</v>
      </c>
      <c r="E2257" s="1">
        <v>290.93700000000001</v>
      </c>
      <c r="F2257" s="2">
        <v>2376180</v>
      </c>
      <c r="G2257" s="1">
        <v>1.5069999999999999</v>
      </c>
      <c r="H2257" s="1">
        <f t="shared" si="105"/>
        <v>279.2169529171</v>
      </c>
      <c r="I2257" s="1">
        <f t="shared" si="106"/>
        <v>122.43132873204293</v>
      </c>
      <c r="J2257" s="1">
        <f t="shared" si="107"/>
        <v>1.0004357705800302</v>
      </c>
    </row>
    <row r="2258" spans="1:10" x14ac:dyDescent="0.2">
      <c r="A2258" s="3">
        <v>2257</v>
      </c>
      <c r="B2258" s="1">
        <v>122.861</v>
      </c>
      <c r="C2258" s="1">
        <v>0.43999100000000002</v>
      </c>
      <c r="D2258" s="1">
        <v>571.428</v>
      </c>
      <c r="E2258" s="1">
        <v>290.81599999999997</v>
      </c>
      <c r="F2258" s="2">
        <v>2377010</v>
      </c>
      <c r="G2258" s="1">
        <v>1.5069999999999999</v>
      </c>
      <c r="H2258" s="1">
        <f t="shared" si="105"/>
        <v>279.22094941412223</v>
      </c>
      <c r="I2258" s="1">
        <f t="shared" si="106"/>
        <v>122.85470475366905</v>
      </c>
      <c r="J2258" s="1">
        <f t="shared" si="107"/>
        <v>0.99994876123154663</v>
      </c>
    </row>
    <row r="2259" spans="1:10" x14ac:dyDescent="0.2">
      <c r="A2259" s="3">
        <v>2258</v>
      </c>
      <c r="B2259" s="1">
        <v>123.188</v>
      </c>
      <c r="C2259" s="1">
        <v>0.44120799999999999</v>
      </c>
      <c r="D2259" s="1">
        <v>571.05600000000004</v>
      </c>
      <c r="E2259" s="1">
        <v>290.72500000000002</v>
      </c>
      <c r="F2259" s="2">
        <v>2379440</v>
      </c>
      <c r="G2259" s="1">
        <v>1.5069999999999999</v>
      </c>
      <c r="H2259" s="1">
        <f t="shared" si="105"/>
        <v>279.22650208957776</v>
      </c>
      <c r="I2259" s="1">
        <f t="shared" si="106"/>
        <v>123.19696653393842</v>
      </c>
      <c r="J2259" s="1">
        <f t="shared" si="107"/>
        <v>1.0000727873976234</v>
      </c>
    </row>
    <row r="2260" spans="1:10" x14ac:dyDescent="0.2">
      <c r="A2260" s="3">
        <v>2259</v>
      </c>
      <c r="B2260" s="1">
        <v>0</v>
      </c>
      <c r="C2260" s="1">
        <v>0</v>
      </c>
      <c r="D2260" s="1">
        <v>290</v>
      </c>
      <c r="E2260" s="1">
        <v>290</v>
      </c>
      <c r="F2260" s="1">
        <v>0</v>
      </c>
      <c r="G2260" s="1">
        <v>1.5069999999999999</v>
      </c>
      <c r="H2260" s="1">
        <f t="shared" si="105"/>
        <v>0</v>
      </c>
      <c r="I2260" s="1">
        <f t="shared" si="106"/>
        <v>0</v>
      </c>
      <c r="J2260" s="1" t="e">
        <f t="shared" si="107"/>
        <v>#DIV/0!</v>
      </c>
    </row>
    <row r="2261" spans="1:10" x14ac:dyDescent="0.2">
      <c r="A2261" s="3">
        <v>2260</v>
      </c>
      <c r="B2261" s="1">
        <v>0</v>
      </c>
      <c r="C2261" s="1">
        <v>0</v>
      </c>
      <c r="D2261" s="1">
        <v>290</v>
      </c>
      <c r="E2261" s="1">
        <v>290</v>
      </c>
      <c r="F2261" s="1">
        <v>0</v>
      </c>
      <c r="G2261" s="1">
        <v>1.5069999999999999</v>
      </c>
      <c r="H2261" s="1">
        <f t="shared" si="105"/>
        <v>0</v>
      </c>
      <c r="I2261" s="1">
        <f t="shared" si="106"/>
        <v>0</v>
      </c>
      <c r="J2261" s="1" t="e">
        <f t="shared" si="107"/>
        <v>#DIV/0!</v>
      </c>
    </row>
    <row r="2262" spans="1:10" x14ac:dyDescent="0.2">
      <c r="A2262" s="3">
        <v>2261</v>
      </c>
      <c r="B2262" s="1">
        <v>0</v>
      </c>
      <c r="C2262" s="1">
        <v>0</v>
      </c>
      <c r="D2262" s="1">
        <v>290</v>
      </c>
      <c r="E2262" s="1">
        <v>290</v>
      </c>
      <c r="F2262" s="1">
        <v>0</v>
      </c>
      <c r="G2262" s="1">
        <v>1.5069999999999999</v>
      </c>
      <c r="H2262" s="1">
        <f t="shared" si="105"/>
        <v>0</v>
      </c>
      <c r="I2262" s="1">
        <f t="shared" si="106"/>
        <v>0</v>
      </c>
      <c r="J2262" s="1" t="e">
        <f t="shared" si="107"/>
        <v>#DIV/0!</v>
      </c>
    </row>
    <row r="2263" spans="1:10" x14ac:dyDescent="0.2">
      <c r="A2263" s="3">
        <v>2262</v>
      </c>
      <c r="B2263" s="1">
        <v>0</v>
      </c>
      <c r="C2263" s="1">
        <v>0</v>
      </c>
      <c r="D2263" s="1">
        <v>290</v>
      </c>
      <c r="E2263" s="1">
        <v>290</v>
      </c>
      <c r="F2263" s="1">
        <v>0</v>
      </c>
      <c r="G2263" s="1">
        <v>1.5069999999999999</v>
      </c>
      <c r="H2263" s="1">
        <f t="shared" si="105"/>
        <v>0</v>
      </c>
      <c r="I2263" s="1">
        <f t="shared" si="106"/>
        <v>0</v>
      </c>
      <c r="J2263" s="1" t="e">
        <f t="shared" si="107"/>
        <v>#DIV/0!</v>
      </c>
    </row>
    <row r="2264" spans="1:10" x14ac:dyDescent="0.2">
      <c r="A2264" s="3">
        <v>2263</v>
      </c>
      <c r="B2264" s="1">
        <v>0</v>
      </c>
      <c r="C2264" s="1">
        <v>0</v>
      </c>
      <c r="D2264" s="1">
        <v>290</v>
      </c>
      <c r="E2264" s="1">
        <v>290</v>
      </c>
      <c r="F2264" s="1">
        <v>0</v>
      </c>
      <c r="G2264" s="1">
        <v>1.5069999999999999</v>
      </c>
      <c r="H2264" s="1">
        <f t="shared" si="105"/>
        <v>0</v>
      </c>
      <c r="I2264" s="1">
        <f t="shared" si="106"/>
        <v>0</v>
      </c>
      <c r="J2264" s="1" t="e">
        <f t="shared" si="107"/>
        <v>#DIV/0!</v>
      </c>
    </row>
    <row r="2265" spans="1:10" x14ac:dyDescent="0.2">
      <c r="A2265" s="3">
        <v>2264</v>
      </c>
      <c r="B2265" s="1">
        <v>0</v>
      </c>
      <c r="C2265" s="1">
        <v>0</v>
      </c>
      <c r="D2265" s="1">
        <v>290</v>
      </c>
      <c r="E2265" s="1">
        <v>290</v>
      </c>
      <c r="F2265" s="1">
        <v>0</v>
      </c>
      <c r="G2265" s="1">
        <v>1.5069999999999999</v>
      </c>
      <c r="H2265" s="1">
        <f t="shared" si="105"/>
        <v>0</v>
      </c>
      <c r="I2265" s="1">
        <f t="shared" si="106"/>
        <v>0</v>
      </c>
      <c r="J2265" s="1" t="e">
        <f t="shared" si="107"/>
        <v>#DIV/0!</v>
      </c>
    </row>
    <row r="2266" spans="1:10" x14ac:dyDescent="0.2">
      <c r="A2266" s="3">
        <v>2265</v>
      </c>
      <c r="B2266" s="1">
        <v>0</v>
      </c>
      <c r="C2266" s="1">
        <v>0</v>
      </c>
      <c r="D2266" s="1">
        <v>290</v>
      </c>
      <c r="E2266" s="1">
        <v>290</v>
      </c>
      <c r="F2266" s="2">
        <v>0</v>
      </c>
      <c r="G2266" s="1">
        <v>1.5069999999999999</v>
      </c>
      <c r="H2266" s="1">
        <f t="shared" si="105"/>
        <v>0</v>
      </c>
      <c r="I2266" s="1">
        <f t="shared" si="106"/>
        <v>0</v>
      </c>
      <c r="J2266" s="1" t="e">
        <f t="shared" si="107"/>
        <v>#DIV/0!</v>
      </c>
    </row>
    <row r="2267" spans="1:10" x14ac:dyDescent="0.2">
      <c r="A2267" s="3">
        <v>2266</v>
      </c>
      <c r="B2267" s="1">
        <v>0</v>
      </c>
      <c r="C2267" s="1">
        <v>0</v>
      </c>
      <c r="D2267" s="1">
        <v>290</v>
      </c>
      <c r="E2267" s="1">
        <v>290</v>
      </c>
      <c r="F2267" s="2">
        <v>0</v>
      </c>
      <c r="G2267" s="1">
        <v>1.5069999999999999</v>
      </c>
      <c r="H2267" s="1">
        <f t="shared" si="105"/>
        <v>0</v>
      </c>
      <c r="I2267" s="1">
        <f t="shared" si="106"/>
        <v>0</v>
      </c>
      <c r="J2267" s="1" t="e">
        <f t="shared" si="107"/>
        <v>#DIV/0!</v>
      </c>
    </row>
    <row r="2268" spans="1:10" x14ac:dyDescent="0.2">
      <c r="A2268" s="3">
        <v>2267</v>
      </c>
      <c r="B2268" s="1">
        <v>0</v>
      </c>
      <c r="C2268" s="1">
        <v>0</v>
      </c>
      <c r="D2268" s="1">
        <v>290</v>
      </c>
      <c r="E2268" s="1">
        <v>290</v>
      </c>
      <c r="F2268" s="2">
        <v>0</v>
      </c>
      <c r="G2268" s="1">
        <v>1.5069999999999999</v>
      </c>
      <c r="H2268" s="1">
        <f t="shared" si="105"/>
        <v>0</v>
      </c>
      <c r="I2268" s="1">
        <f t="shared" si="106"/>
        <v>0</v>
      </c>
      <c r="J2268" s="1" t="e">
        <f t="shared" si="107"/>
        <v>#DIV/0!</v>
      </c>
    </row>
    <row r="2269" spans="1:10" x14ac:dyDescent="0.2">
      <c r="A2269" s="3">
        <v>2268</v>
      </c>
      <c r="B2269" s="1">
        <v>61.515799999999999</v>
      </c>
      <c r="C2269" s="1">
        <v>0.41199999999999998</v>
      </c>
      <c r="D2269" s="1">
        <v>573.21299999999997</v>
      </c>
      <c r="E2269" s="1">
        <v>290</v>
      </c>
      <c r="F2269" s="2">
        <v>2355080</v>
      </c>
      <c r="G2269" s="1">
        <v>1.5069999999999999</v>
      </c>
      <c r="H2269" s="1">
        <f t="shared" si="105"/>
        <v>279.2091202678555</v>
      </c>
      <c r="I2269" s="1">
        <f t="shared" si="106"/>
        <v>115.03415755035645</v>
      </c>
      <c r="J2269" s="1">
        <f t="shared" si="107"/>
        <v>1.8699936853679291</v>
      </c>
    </row>
    <row r="2270" spans="1:10" x14ac:dyDescent="0.2">
      <c r="A2270" s="3">
        <v>2269</v>
      </c>
      <c r="B2270" s="1">
        <v>122.598</v>
      </c>
      <c r="C2270" s="1">
        <v>0.43930599999999997</v>
      </c>
      <c r="D2270" s="1">
        <v>570.79</v>
      </c>
      <c r="E2270" s="1">
        <v>290.91699999999997</v>
      </c>
      <c r="F2270" s="2">
        <v>2383340</v>
      </c>
      <c r="G2270" s="1">
        <v>1.5069999999999999</v>
      </c>
      <c r="H2270" s="1">
        <f t="shared" si="105"/>
        <v>279.22722259465002</v>
      </c>
      <c r="I2270" s="1">
        <f t="shared" si="106"/>
        <v>122.66619424916532</v>
      </c>
      <c r="J2270" s="1">
        <f t="shared" si="107"/>
        <v>1.0005562427540851</v>
      </c>
    </row>
    <row r="2271" spans="1:10" x14ac:dyDescent="0.2">
      <c r="A2271" s="3">
        <v>2270</v>
      </c>
      <c r="B2271" s="1">
        <v>122.444</v>
      </c>
      <c r="C2271" s="1">
        <v>0.43855</v>
      </c>
      <c r="D2271" s="1">
        <v>573.31299999999999</v>
      </c>
      <c r="E2271" s="1">
        <v>290.82900000000001</v>
      </c>
      <c r="F2271" s="2">
        <v>2361050</v>
      </c>
      <c r="G2271" s="1">
        <v>1.5069999999999999</v>
      </c>
      <c r="H2271" s="1">
        <f t="shared" si="105"/>
        <v>279.19638451038884</v>
      </c>
      <c r="I2271" s="1">
        <f t="shared" si="106"/>
        <v>122.44157442703103</v>
      </c>
      <c r="J2271" s="1">
        <f t="shared" si="107"/>
        <v>0.99998019034849417</v>
      </c>
    </row>
    <row r="2272" spans="1:10" x14ac:dyDescent="0.2">
      <c r="A2272" s="3">
        <v>2271</v>
      </c>
      <c r="B2272" s="1">
        <v>122.477</v>
      </c>
      <c r="C2272" s="1">
        <v>0.43891400000000003</v>
      </c>
      <c r="D2272" s="1">
        <v>571.57799999999997</v>
      </c>
      <c r="E2272" s="1">
        <v>290.899</v>
      </c>
      <c r="F2272" s="2">
        <v>2376410</v>
      </c>
      <c r="G2272" s="1">
        <v>1.5069999999999999</v>
      </c>
      <c r="H2272" s="1">
        <f t="shared" si="105"/>
        <v>279.21712007270276</v>
      </c>
      <c r="I2272" s="1">
        <f t="shared" si="106"/>
        <v>122.55230303959027</v>
      </c>
      <c r="J2272" s="1">
        <f t="shared" si="107"/>
        <v>1.0006148341287773</v>
      </c>
    </row>
    <row r="2273" spans="1:10" x14ac:dyDescent="0.2">
      <c r="A2273" s="3">
        <v>2272</v>
      </c>
      <c r="B2273" s="1">
        <v>122.72799999999999</v>
      </c>
      <c r="C2273" s="1">
        <v>0.43968800000000002</v>
      </c>
      <c r="D2273" s="1">
        <v>573.173</v>
      </c>
      <c r="E2273" s="1">
        <v>290.72800000000001</v>
      </c>
      <c r="F2273" s="2">
        <v>2361400</v>
      </c>
      <c r="G2273" s="1">
        <v>1.5069999999999999</v>
      </c>
      <c r="H2273" s="1">
        <f t="shared" si="105"/>
        <v>279.19922051694442</v>
      </c>
      <c r="I2273" s="1">
        <f t="shared" si="106"/>
        <v>122.76054687065427</v>
      </c>
      <c r="J2273" s="1">
        <f t="shared" si="107"/>
        <v>1.0002651951523227</v>
      </c>
    </row>
    <row r="2274" spans="1:10" x14ac:dyDescent="0.2">
      <c r="A2274" s="3">
        <v>2273</v>
      </c>
      <c r="B2274" s="1">
        <v>123.304</v>
      </c>
      <c r="C2274" s="1">
        <v>0.441747</v>
      </c>
      <c r="D2274" s="1">
        <v>573.28200000000004</v>
      </c>
      <c r="E2274" s="1">
        <v>290.52699999999999</v>
      </c>
      <c r="F2274" s="2">
        <v>2358820</v>
      </c>
      <c r="G2274" s="1">
        <v>1.5069999999999999</v>
      </c>
      <c r="H2274" s="1">
        <f t="shared" si="105"/>
        <v>279.20027797047226</v>
      </c>
      <c r="I2274" s="1">
        <f t="shared" si="106"/>
        <v>123.33588519262221</v>
      </c>
      <c r="J2274" s="1">
        <f t="shared" si="107"/>
        <v>1.000258590091337</v>
      </c>
    </row>
    <row r="2275" spans="1:10" x14ac:dyDescent="0.2">
      <c r="A2275" s="3">
        <v>2274</v>
      </c>
      <c r="B2275" s="1">
        <v>0</v>
      </c>
      <c r="C2275" s="1">
        <v>0</v>
      </c>
      <c r="D2275" s="1">
        <v>290</v>
      </c>
      <c r="E2275" s="1">
        <v>290</v>
      </c>
      <c r="F2275" s="2">
        <v>0</v>
      </c>
      <c r="G2275" s="1">
        <v>1.5069999999999999</v>
      </c>
      <c r="H2275" s="1">
        <f t="shared" si="105"/>
        <v>0</v>
      </c>
      <c r="I2275" s="1">
        <f t="shared" si="106"/>
        <v>0</v>
      </c>
      <c r="J2275" s="1" t="e">
        <f t="shared" si="107"/>
        <v>#DIV/0!</v>
      </c>
    </row>
    <row r="2276" spans="1:10" x14ac:dyDescent="0.2">
      <c r="A2276" s="3">
        <v>2275</v>
      </c>
      <c r="B2276" s="1">
        <v>0</v>
      </c>
      <c r="C2276" s="1">
        <v>0</v>
      </c>
      <c r="D2276" s="1">
        <v>290</v>
      </c>
      <c r="E2276" s="1">
        <v>290</v>
      </c>
      <c r="F2276" s="2">
        <v>0</v>
      </c>
      <c r="G2276" s="1">
        <v>1.5069999999999999</v>
      </c>
      <c r="H2276" s="1">
        <f t="shared" si="105"/>
        <v>0</v>
      </c>
      <c r="I2276" s="1">
        <f t="shared" si="106"/>
        <v>0</v>
      </c>
      <c r="J2276" s="1" t="e">
        <f t="shared" si="107"/>
        <v>#DIV/0!</v>
      </c>
    </row>
    <row r="2277" spans="1:10" x14ac:dyDescent="0.2">
      <c r="A2277" s="3">
        <v>2276</v>
      </c>
      <c r="B2277" s="1">
        <v>0</v>
      </c>
      <c r="C2277" s="1">
        <v>0</v>
      </c>
      <c r="D2277" s="1">
        <v>290</v>
      </c>
      <c r="E2277" s="1">
        <v>290</v>
      </c>
      <c r="F2277" s="2">
        <v>0</v>
      </c>
      <c r="G2277" s="1">
        <v>1.5069999999999999</v>
      </c>
      <c r="H2277" s="1">
        <f t="shared" si="105"/>
        <v>0</v>
      </c>
      <c r="I2277" s="1">
        <f t="shared" si="106"/>
        <v>0</v>
      </c>
      <c r="J2277" s="1" t="e">
        <f t="shared" si="107"/>
        <v>#DIV/0!</v>
      </c>
    </row>
    <row r="2278" spans="1:10" x14ac:dyDescent="0.2">
      <c r="A2278" s="3">
        <v>2277</v>
      </c>
      <c r="B2278" s="1">
        <v>0</v>
      </c>
      <c r="C2278" s="1">
        <v>0</v>
      </c>
      <c r="D2278" s="1">
        <v>290</v>
      </c>
      <c r="E2278" s="1">
        <v>290</v>
      </c>
      <c r="F2278" s="2">
        <v>0</v>
      </c>
      <c r="G2278" s="1">
        <v>1.5069999999999999</v>
      </c>
      <c r="H2278" s="1">
        <f t="shared" si="105"/>
        <v>0</v>
      </c>
      <c r="I2278" s="1">
        <f t="shared" si="106"/>
        <v>0</v>
      </c>
      <c r="J2278" s="1" t="e">
        <f t="shared" si="107"/>
        <v>#DIV/0!</v>
      </c>
    </row>
    <row r="2279" spans="1:10" x14ac:dyDescent="0.2">
      <c r="A2279" s="3">
        <v>2278</v>
      </c>
      <c r="B2279" s="1">
        <v>0</v>
      </c>
      <c r="C2279" s="1">
        <v>0</v>
      </c>
      <c r="D2279" s="1">
        <v>290</v>
      </c>
      <c r="E2279" s="1">
        <v>290</v>
      </c>
      <c r="F2279" s="2">
        <v>0</v>
      </c>
      <c r="G2279" s="1">
        <v>1.5069999999999999</v>
      </c>
      <c r="H2279" s="1">
        <f t="shared" si="105"/>
        <v>0</v>
      </c>
      <c r="I2279" s="1">
        <f t="shared" si="106"/>
        <v>0</v>
      </c>
      <c r="J2279" s="1" t="e">
        <f t="shared" si="107"/>
        <v>#DIV/0!</v>
      </c>
    </row>
    <row r="2280" spans="1:10" x14ac:dyDescent="0.2">
      <c r="A2280" s="3">
        <v>2279</v>
      </c>
      <c r="B2280" s="1">
        <v>0</v>
      </c>
      <c r="C2280" s="1">
        <v>0</v>
      </c>
      <c r="D2280" s="1">
        <v>290</v>
      </c>
      <c r="E2280" s="1">
        <v>290</v>
      </c>
      <c r="F2280" s="2">
        <v>0</v>
      </c>
      <c r="G2280" s="1">
        <v>1.5069999999999999</v>
      </c>
      <c r="H2280" s="1">
        <f t="shared" si="105"/>
        <v>0</v>
      </c>
      <c r="I2280" s="1">
        <f t="shared" si="106"/>
        <v>0</v>
      </c>
      <c r="J2280" s="1" t="e">
        <f t="shared" si="107"/>
        <v>#DIV/0!</v>
      </c>
    </row>
    <row r="2281" spans="1:10" x14ac:dyDescent="0.2">
      <c r="A2281" s="3">
        <v>2280</v>
      </c>
      <c r="B2281" s="1">
        <v>0</v>
      </c>
      <c r="C2281" s="1">
        <v>0</v>
      </c>
      <c r="D2281" s="1">
        <v>290</v>
      </c>
      <c r="E2281" s="1">
        <v>290</v>
      </c>
      <c r="F2281" s="1">
        <v>0</v>
      </c>
      <c r="G2281" s="1">
        <v>1.5069999999999999</v>
      </c>
      <c r="H2281" s="1">
        <f t="shared" si="105"/>
        <v>0</v>
      </c>
      <c r="I2281" s="1">
        <f t="shared" si="106"/>
        <v>0</v>
      </c>
      <c r="J2281" s="1" t="e">
        <f t="shared" si="107"/>
        <v>#DIV/0!</v>
      </c>
    </row>
    <row r="2282" spans="1:10" x14ac:dyDescent="0.2">
      <c r="A2282" s="3">
        <v>2281</v>
      </c>
      <c r="B2282" s="1">
        <v>0</v>
      </c>
      <c r="C2282" s="1">
        <v>0</v>
      </c>
      <c r="D2282" s="1">
        <v>290</v>
      </c>
      <c r="E2282" s="1">
        <v>290</v>
      </c>
      <c r="F2282" s="1">
        <v>0</v>
      </c>
      <c r="G2282" s="1">
        <v>1.5069999999999999</v>
      </c>
      <c r="H2282" s="1">
        <f t="shared" si="105"/>
        <v>0</v>
      </c>
      <c r="I2282" s="1">
        <f t="shared" si="106"/>
        <v>0</v>
      </c>
      <c r="J2282" s="1" t="e">
        <f t="shared" si="107"/>
        <v>#DIV/0!</v>
      </c>
    </row>
    <row r="2283" spans="1:10" x14ac:dyDescent="0.2">
      <c r="A2283" s="3">
        <v>2282</v>
      </c>
      <c r="B2283" s="1">
        <v>0</v>
      </c>
      <c r="C2283" s="1">
        <v>0</v>
      </c>
      <c r="D2283" s="1">
        <v>290</v>
      </c>
      <c r="E2283" s="1">
        <v>290</v>
      </c>
      <c r="F2283" s="1">
        <v>0</v>
      </c>
      <c r="G2283" s="1">
        <v>1.5069999999999999</v>
      </c>
      <c r="H2283" s="1">
        <f t="shared" si="105"/>
        <v>0</v>
      </c>
      <c r="I2283" s="1">
        <f t="shared" si="106"/>
        <v>0</v>
      </c>
      <c r="J2283" s="1" t="e">
        <f t="shared" si="107"/>
        <v>#DIV/0!</v>
      </c>
    </row>
    <row r="2284" spans="1:10" x14ac:dyDescent="0.2">
      <c r="A2284" s="3">
        <v>2283</v>
      </c>
      <c r="B2284" s="1">
        <v>0</v>
      </c>
      <c r="C2284" s="1">
        <v>0</v>
      </c>
      <c r="D2284" s="1">
        <v>290</v>
      </c>
      <c r="E2284" s="1">
        <v>290</v>
      </c>
      <c r="F2284" s="1">
        <v>0</v>
      </c>
      <c r="G2284" s="1">
        <v>1.5069999999999999</v>
      </c>
      <c r="H2284" s="1">
        <f t="shared" si="105"/>
        <v>0</v>
      </c>
      <c r="I2284" s="1">
        <f t="shared" si="106"/>
        <v>0</v>
      </c>
      <c r="J2284" s="1" t="e">
        <f t="shared" si="107"/>
        <v>#DIV/0!</v>
      </c>
    </row>
    <row r="2285" spans="1:10" x14ac:dyDescent="0.2">
      <c r="A2285" s="3">
        <v>2284</v>
      </c>
      <c r="B2285" s="1">
        <v>0</v>
      </c>
      <c r="C2285" s="1">
        <v>0</v>
      </c>
      <c r="D2285" s="1">
        <v>290</v>
      </c>
      <c r="E2285" s="1">
        <v>290</v>
      </c>
      <c r="F2285" s="1">
        <v>0</v>
      </c>
      <c r="G2285" s="1">
        <v>1.5069999999999999</v>
      </c>
      <c r="H2285" s="1">
        <f t="shared" si="105"/>
        <v>0</v>
      </c>
      <c r="I2285" s="1">
        <f t="shared" si="106"/>
        <v>0</v>
      </c>
      <c r="J2285" s="1" t="e">
        <f t="shared" si="107"/>
        <v>#DIV/0!</v>
      </c>
    </row>
    <row r="2286" spans="1:10" x14ac:dyDescent="0.2">
      <c r="A2286" s="3">
        <v>2285</v>
      </c>
      <c r="B2286" s="1">
        <v>0</v>
      </c>
      <c r="C2286" s="1">
        <v>0</v>
      </c>
      <c r="D2286" s="1">
        <v>290</v>
      </c>
      <c r="E2286" s="1">
        <v>290</v>
      </c>
      <c r="F2286" s="1">
        <v>0</v>
      </c>
      <c r="G2286" s="1">
        <v>1.5069999999999999</v>
      </c>
      <c r="H2286" s="1">
        <f t="shared" si="105"/>
        <v>0</v>
      </c>
      <c r="I2286" s="1">
        <f t="shared" si="106"/>
        <v>0</v>
      </c>
      <c r="J2286" s="1" t="e">
        <f t="shared" si="107"/>
        <v>#DIV/0!</v>
      </c>
    </row>
    <row r="2287" spans="1:10" x14ac:dyDescent="0.2">
      <c r="A2287" s="3">
        <v>2286</v>
      </c>
      <c r="B2287" s="1">
        <v>0</v>
      </c>
      <c r="C2287" s="1">
        <v>0</v>
      </c>
      <c r="D2287" s="1">
        <v>290</v>
      </c>
      <c r="E2287" s="1">
        <v>290</v>
      </c>
      <c r="F2287" s="1">
        <v>0</v>
      </c>
      <c r="G2287" s="1">
        <v>1.5069999999999999</v>
      </c>
      <c r="H2287" s="1">
        <f t="shared" si="105"/>
        <v>0</v>
      </c>
      <c r="I2287" s="1">
        <f t="shared" si="106"/>
        <v>0</v>
      </c>
      <c r="J2287" s="1" t="e">
        <f t="shared" si="107"/>
        <v>#DIV/0!</v>
      </c>
    </row>
    <row r="2288" spans="1:10" x14ac:dyDescent="0.2">
      <c r="A2288" s="3">
        <v>2287</v>
      </c>
      <c r="B2288" s="1">
        <v>0</v>
      </c>
      <c r="C2288" s="1">
        <v>0</v>
      </c>
      <c r="D2288" s="1">
        <v>290</v>
      </c>
      <c r="E2288" s="1">
        <v>290</v>
      </c>
      <c r="F2288" s="1">
        <v>0</v>
      </c>
      <c r="G2288" s="1">
        <v>1.5069999999999999</v>
      </c>
      <c r="H2288" s="1">
        <f t="shared" si="105"/>
        <v>0</v>
      </c>
      <c r="I2288" s="1">
        <f t="shared" si="106"/>
        <v>0</v>
      </c>
      <c r="J2288" s="1" t="e">
        <f t="shared" si="107"/>
        <v>#DIV/0!</v>
      </c>
    </row>
    <row r="2289" spans="1:10" x14ac:dyDescent="0.2">
      <c r="A2289" s="3">
        <v>2288</v>
      </c>
      <c r="B2289" s="1">
        <v>61.268300000000004</v>
      </c>
      <c r="C2289" s="1">
        <v>0.41199999999999998</v>
      </c>
      <c r="D2289" s="1">
        <v>573.524</v>
      </c>
      <c r="E2289" s="1">
        <v>290</v>
      </c>
      <c r="F2289" s="2">
        <v>2352450</v>
      </c>
      <c r="G2289" s="1">
        <v>1.5069999999999999</v>
      </c>
      <c r="H2289" s="1">
        <f t="shared" si="105"/>
        <v>279.20357859349997</v>
      </c>
      <c r="I2289" s="1">
        <f t="shared" si="106"/>
        <v>115.03187438052198</v>
      </c>
      <c r="J2289" s="1">
        <f t="shared" si="107"/>
        <v>1.8775104643106137</v>
      </c>
    </row>
    <row r="2290" spans="1:10" x14ac:dyDescent="0.2">
      <c r="A2290" s="3">
        <v>2289</v>
      </c>
      <c r="B2290" s="1">
        <v>122.33</v>
      </c>
      <c r="C2290" s="1">
        <v>0.43834200000000001</v>
      </c>
      <c r="D2290" s="1">
        <v>573.38699999999994</v>
      </c>
      <c r="E2290" s="1">
        <v>290.839</v>
      </c>
      <c r="F2290" s="2">
        <v>2360500</v>
      </c>
      <c r="G2290" s="1">
        <v>1.5069999999999999</v>
      </c>
      <c r="H2290" s="1">
        <f t="shared" si="105"/>
        <v>279.19458691055547</v>
      </c>
      <c r="I2290" s="1">
        <f t="shared" si="106"/>
        <v>122.38271361554671</v>
      </c>
      <c r="J2290" s="1">
        <f t="shared" si="107"/>
        <v>1.0004309132309877</v>
      </c>
    </row>
    <row r="2291" spans="1:10" x14ac:dyDescent="0.2">
      <c r="A2291" s="3">
        <v>2290</v>
      </c>
      <c r="B2291" s="1">
        <v>121.71599999999999</v>
      </c>
      <c r="C2291" s="1">
        <v>0.43609799999999999</v>
      </c>
      <c r="D2291" s="1">
        <v>573.34799999999996</v>
      </c>
      <c r="E2291" s="1">
        <v>291.05599999999998</v>
      </c>
      <c r="F2291" s="2">
        <v>2362630</v>
      </c>
      <c r="G2291" s="1">
        <v>1.5069999999999999</v>
      </c>
      <c r="H2291" s="1">
        <f t="shared" si="105"/>
        <v>279.19332854881105</v>
      </c>
      <c r="I2291" s="1">
        <f t="shared" si="106"/>
        <v>121.75565219347939</v>
      </c>
      <c r="J2291" s="1">
        <f t="shared" si="107"/>
        <v>1.0003257763439433</v>
      </c>
    </row>
    <row r="2292" spans="1:10" x14ac:dyDescent="0.2">
      <c r="A2292" s="3">
        <v>2291</v>
      </c>
      <c r="B2292" s="1">
        <v>123.69199999999999</v>
      </c>
      <c r="C2292" s="1">
        <v>0.44309799999999999</v>
      </c>
      <c r="D2292" s="1">
        <v>573.38499999999999</v>
      </c>
      <c r="E2292" s="1">
        <v>290.39400000000001</v>
      </c>
      <c r="F2292" s="2">
        <v>2356860</v>
      </c>
      <c r="G2292" s="1">
        <v>1.5069999999999999</v>
      </c>
      <c r="H2292" s="1">
        <f t="shared" si="105"/>
        <v>279.20112321328327</v>
      </c>
      <c r="I2292" s="1">
        <f t="shared" si="106"/>
        <v>123.71345929355938</v>
      </c>
      <c r="J2292" s="1">
        <f t="shared" si="107"/>
        <v>1.0001734897451686</v>
      </c>
    </row>
    <row r="2293" spans="1:10" x14ac:dyDescent="0.2">
      <c r="A2293" s="3">
        <v>2292</v>
      </c>
      <c r="B2293" s="1">
        <v>123.41800000000001</v>
      </c>
      <c r="C2293" s="1">
        <v>0.44228499999999998</v>
      </c>
      <c r="D2293" s="1">
        <v>573.31299999999999</v>
      </c>
      <c r="E2293" s="1">
        <v>290.471</v>
      </c>
      <c r="F2293" s="2">
        <v>2357460</v>
      </c>
      <c r="G2293" s="1">
        <v>1.5069999999999999</v>
      </c>
      <c r="H2293" s="1">
        <f t="shared" si="105"/>
        <v>279.12515913589999</v>
      </c>
      <c r="I2293" s="1">
        <f t="shared" si="106"/>
        <v>123.45287100842152</v>
      </c>
      <c r="J2293" s="1">
        <f t="shared" si="107"/>
        <v>1.0002825439435215</v>
      </c>
    </row>
    <row r="2294" spans="1:10" x14ac:dyDescent="0.2">
      <c r="A2294" s="3">
        <v>2293</v>
      </c>
      <c r="B2294" s="1">
        <v>123.191</v>
      </c>
      <c r="C2294" s="1">
        <v>0.44146299999999999</v>
      </c>
      <c r="D2294" s="1">
        <v>573.452</v>
      </c>
      <c r="E2294" s="1">
        <v>290.54000000000002</v>
      </c>
      <c r="F2294" s="2">
        <v>2357490</v>
      </c>
      <c r="G2294" s="1">
        <v>1.5069999999999999</v>
      </c>
      <c r="H2294" s="1">
        <f t="shared" si="105"/>
        <v>279.19779216559994</v>
      </c>
      <c r="I2294" s="1">
        <f t="shared" si="106"/>
        <v>123.25549492280224</v>
      </c>
      <c r="J2294" s="1">
        <f t="shared" si="107"/>
        <v>1.0005235359953426</v>
      </c>
    </row>
    <row r="2295" spans="1:10" x14ac:dyDescent="0.2">
      <c r="A2295" s="3">
        <v>2294</v>
      </c>
      <c r="B2295" s="1">
        <v>123.02200000000001</v>
      </c>
      <c r="C2295" s="1">
        <v>0.44084000000000001</v>
      </c>
      <c r="D2295" s="1">
        <v>573.47299999999996</v>
      </c>
      <c r="E2295" s="1">
        <v>290.59699999999998</v>
      </c>
      <c r="F2295" s="2">
        <v>2357320</v>
      </c>
      <c r="G2295" s="1">
        <v>1.5069999999999999</v>
      </c>
      <c r="H2295" s="1">
        <f t="shared" si="105"/>
        <v>279.14213423506664</v>
      </c>
      <c r="I2295" s="1">
        <f t="shared" si="106"/>
        <v>123.05701845618678</v>
      </c>
      <c r="J2295" s="1">
        <f t="shared" si="107"/>
        <v>1.0002846519824646</v>
      </c>
    </row>
    <row r="2296" spans="1:10" x14ac:dyDescent="0.2">
      <c r="A2296" s="3">
        <v>2295</v>
      </c>
      <c r="B2296" s="1">
        <v>122.92700000000001</v>
      </c>
      <c r="C2296" s="1">
        <v>0.44048900000000002</v>
      </c>
      <c r="D2296" s="1">
        <v>573.21799999999996</v>
      </c>
      <c r="E2296" s="1">
        <v>290.64699999999999</v>
      </c>
      <c r="F2296" s="2">
        <v>2360350</v>
      </c>
      <c r="G2296" s="1">
        <v>1.5069999999999999</v>
      </c>
      <c r="H2296" s="1">
        <f t="shared" si="105"/>
        <v>279.19957083165269</v>
      </c>
      <c r="I2296" s="1">
        <f t="shared" si="106"/>
        <v>122.98433975606387</v>
      </c>
      <c r="J2296" s="1">
        <f t="shared" si="107"/>
        <v>1.000466453716953</v>
      </c>
    </row>
    <row r="2297" spans="1:10" x14ac:dyDescent="0.2">
      <c r="A2297" s="3">
        <v>2296</v>
      </c>
      <c r="B2297" s="1">
        <v>122.85899999999999</v>
      </c>
      <c r="C2297" s="1">
        <v>0.440193</v>
      </c>
      <c r="D2297" s="1">
        <v>573.43100000000004</v>
      </c>
      <c r="E2297" s="1">
        <v>290.66300000000001</v>
      </c>
      <c r="F2297" s="2">
        <v>2358680</v>
      </c>
      <c r="G2297" s="1">
        <v>1.5069999999999999</v>
      </c>
      <c r="H2297" s="1">
        <f t="shared" si="105"/>
        <v>279.19654276213333</v>
      </c>
      <c r="I2297" s="1">
        <f t="shared" si="106"/>
        <v>122.90036374809176</v>
      </c>
      <c r="J2297" s="1">
        <f t="shared" si="107"/>
        <v>1.0003366765812172</v>
      </c>
    </row>
    <row r="2298" spans="1:10" x14ac:dyDescent="0.2">
      <c r="A2298" s="3">
        <v>2297</v>
      </c>
      <c r="B2298" s="1">
        <v>123.08199999999999</v>
      </c>
      <c r="C2298" s="1">
        <v>0.44088300000000002</v>
      </c>
      <c r="D2298" s="1">
        <v>573.30899999999997</v>
      </c>
      <c r="E2298" s="1">
        <v>290.60899999999998</v>
      </c>
      <c r="F2298" s="2">
        <v>2359270</v>
      </c>
      <c r="G2298" s="1">
        <v>1.5069999999999999</v>
      </c>
      <c r="H2298" s="1">
        <f t="shared" si="105"/>
        <v>279.19922302861107</v>
      </c>
      <c r="I2298" s="1">
        <f t="shared" si="106"/>
        <v>123.09419104652314</v>
      </c>
      <c r="J2298" s="1">
        <f t="shared" si="107"/>
        <v>1.0000990481672636</v>
      </c>
    </row>
    <row r="2299" spans="1:10" x14ac:dyDescent="0.2">
      <c r="A2299" s="3">
        <v>2298</v>
      </c>
      <c r="B2299" s="1">
        <v>123.45399999999999</v>
      </c>
      <c r="C2299" s="1">
        <v>0.44233499999999998</v>
      </c>
      <c r="D2299" s="1">
        <v>570.84299999999996</v>
      </c>
      <c r="E2299" s="1">
        <v>290.63</v>
      </c>
      <c r="F2299" s="2">
        <v>2380480</v>
      </c>
      <c r="G2299" s="1">
        <v>1.5069999999999999</v>
      </c>
      <c r="H2299" s="1">
        <f t="shared" si="105"/>
        <v>279.23095929324444</v>
      </c>
      <c r="I2299" s="1">
        <f t="shared" si="106"/>
        <v>123.51362637897728</v>
      </c>
      <c r="J2299" s="1">
        <f t="shared" si="107"/>
        <v>1.0004829845851677</v>
      </c>
    </row>
    <row r="2300" spans="1:10" x14ac:dyDescent="0.2">
      <c r="A2300" s="3">
        <v>2299</v>
      </c>
      <c r="B2300" s="1">
        <v>121.524</v>
      </c>
      <c r="C2300" s="1">
        <v>0.435448</v>
      </c>
      <c r="D2300" s="1">
        <v>570.75599999999997</v>
      </c>
      <c r="E2300" s="1">
        <v>291.28100000000001</v>
      </c>
      <c r="F2300" s="2">
        <v>2386700</v>
      </c>
      <c r="G2300" s="1">
        <v>1.5069999999999999</v>
      </c>
      <c r="H2300" s="1">
        <f t="shared" si="105"/>
        <v>279.22323184097218</v>
      </c>
      <c r="I2300" s="1">
        <f t="shared" si="106"/>
        <v>121.58719785868766</v>
      </c>
      <c r="J2300" s="1">
        <f t="shared" si="107"/>
        <v>1.0005200442602915</v>
      </c>
    </row>
    <row r="2301" spans="1:10" x14ac:dyDescent="0.2">
      <c r="A2301" s="3">
        <v>2300</v>
      </c>
      <c r="B2301" s="1">
        <v>121.974</v>
      </c>
      <c r="C2301" s="1">
        <v>0.43683</v>
      </c>
      <c r="D2301" s="1">
        <v>570.65200000000004</v>
      </c>
      <c r="E2301" s="1">
        <v>291.16399999999999</v>
      </c>
      <c r="F2301" s="2">
        <v>2387600</v>
      </c>
      <c r="G2301" s="1">
        <v>1.5069999999999999</v>
      </c>
      <c r="H2301" s="1">
        <f t="shared" si="105"/>
        <v>279.34151723377784</v>
      </c>
      <c r="I2301" s="1">
        <f t="shared" si="106"/>
        <v>122.02475497323117</v>
      </c>
      <c r="J2301" s="1">
        <f t="shared" si="107"/>
        <v>1.0004161130505778</v>
      </c>
    </row>
    <row r="2302" spans="1:10" x14ac:dyDescent="0.2">
      <c r="A2302" s="3">
        <v>2301</v>
      </c>
      <c r="B2302" s="1">
        <v>122.28100000000001</v>
      </c>
      <c r="C2302" s="1">
        <v>0.43795499999999998</v>
      </c>
      <c r="D2302" s="1">
        <v>570.52300000000002</v>
      </c>
      <c r="E2302" s="1">
        <v>291.06599999999997</v>
      </c>
      <c r="F2302" s="2">
        <v>2387730</v>
      </c>
      <c r="G2302" s="1">
        <v>1.5069999999999999</v>
      </c>
      <c r="H2302" s="1">
        <f t="shared" si="105"/>
        <v>279.32574137590836</v>
      </c>
      <c r="I2302" s="1">
        <f t="shared" si="106"/>
        <v>122.33210506428594</v>
      </c>
      <c r="J2302" s="1">
        <f t="shared" si="107"/>
        <v>1.0004179313571686</v>
      </c>
    </row>
    <row r="2303" spans="1:10" x14ac:dyDescent="0.2">
      <c r="A2303" s="3">
        <v>2302</v>
      </c>
      <c r="B2303" s="1">
        <v>122.616</v>
      </c>
      <c r="C2303" s="1">
        <v>0.43914999999999998</v>
      </c>
      <c r="D2303" s="1">
        <v>570.35299999999995</v>
      </c>
      <c r="E2303" s="1">
        <v>290.96699999999998</v>
      </c>
      <c r="F2303" s="2">
        <v>2388380</v>
      </c>
      <c r="G2303" s="1">
        <v>1.5069999999999999</v>
      </c>
      <c r="H2303" s="1">
        <f t="shared" si="105"/>
        <v>279.3307948785444</v>
      </c>
      <c r="I2303" s="1">
        <f t="shared" si="106"/>
        <v>122.66811857091277</v>
      </c>
      <c r="J2303" s="1">
        <f t="shared" si="107"/>
        <v>1.000425055220467</v>
      </c>
    </row>
    <row r="2304" spans="1:10" x14ac:dyDescent="0.2">
      <c r="A2304" s="3">
        <v>2303</v>
      </c>
      <c r="B2304" s="1">
        <v>122.96899999999999</v>
      </c>
      <c r="C2304" s="1">
        <v>0.440411</v>
      </c>
      <c r="D2304" s="1">
        <v>570.10199999999998</v>
      </c>
      <c r="E2304" s="1">
        <v>290.86599999999999</v>
      </c>
      <c r="F2304" s="2">
        <v>2388860</v>
      </c>
      <c r="G2304" s="1">
        <v>1.5069999999999999</v>
      </c>
      <c r="H2304" s="1">
        <f t="shared" si="105"/>
        <v>279.23693233797775</v>
      </c>
      <c r="I2304" s="1">
        <f t="shared" si="106"/>
        <v>122.97901660790112</v>
      </c>
      <c r="J2304" s="1">
        <f t="shared" si="107"/>
        <v>1.0000814563662477</v>
      </c>
    </row>
    <row r="2305" spans="1:10" x14ac:dyDescent="0.2">
      <c r="A2305" s="3">
        <v>2304</v>
      </c>
      <c r="B2305" s="1">
        <v>96.523899999999998</v>
      </c>
      <c r="C2305" s="1">
        <v>0.44071399999999999</v>
      </c>
      <c r="D2305" s="1">
        <v>569.63800000000003</v>
      </c>
      <c r="E2305" s="1">
        <v>288.24200000000002</v>
      </c>
      <c r="F2305" s="2">
        <v>1860150</v>
      </c>
      <c r="G2305" s="1">
        <v>1.5069999999999999</v>
      </c>
      <c r="H2305" s="1">
        <f t="shared" si="105"/>
        <v>219.11728485716668</v>
      </c>
      <c r="I2305" s="1">
        <f t="shared" si="106"/>
        <v>96.568055078541349</v>
      </c>
      <c r="J2305" s="1">
        <f t="shared" si="107"/>
        <v>1.0004574522842669</v>
      </c>
    </row>
    <row r="2306" spans="1:10" x14ac:dyDescent="0.2">
      <c r="A2306" s="3">
        <v>2305</v>
      </c>
      <c r="B2306" s="1">
        <v>0</v>
      </c>
      <c r="C2306" s="1">
        <v>0</v>
      </c>
      <c r="D2306" s="1">
        <v>290</v>
      </c>
      <c r="E2306" s="1">
        <v>290</v>
      </c>
      <c r="F2306" s="1">
        <v>0</v>
      </c>
      <c r="G2306" s="1">
        <v>1.5069999999999999</v>
      </c>
      <c r="H2306" s="1">
        <f t="shared" si="105"/>
        <v>0</v>
      </c>
      <c r="I2306" s="1">
        <f t="shared" si="106"/>
        <v>0</v>
      </c>
      <c r="J2306" s="1" t="e">
        <f t="shared" si="107"/>
        <v>#DIV/0!</v>
      </c>
    </row>
    <row r="2307" spans="1:10" x14ac:dyDescent="0.2">
      <c r="A2307" s="3">
        <v>2306</v>
      </c>
      <c r="B2307" s="1">
        <v>0</v>
      </c>
      <c r="C2307" s="1">
        <v>0</v>
      </c>
      <c r="D2307" s="1">
        <v>290</v>
      </c>
      <c r="E2307" s="1">
        <v>290</v>
      </c>
      <c r="F2307" s="1">
        <v>0</v>
      </c>
      <c r="G2307" s="1">
        <v>1.5069999999999999</v>
      </c>
      <c r="H2307" s="1">
        <f t="shared" ref="H2307:H2370" si="108">F2307*G2307*(D2307-E2307)/(3600*1000)</f>
        <v>0</v>
      </c>
      <c r="I2307" s="1">
        <f t="shared" ref="I2307:J2370" si="109">H2307*C2307</f>
        <v>0</v>
      </c>
      <c r="J2307" s="1" t="e">
        <f t="shared" ref="J2307:J2370" si="110">I2307/B2307</f>
        <v>#DIV/0!</v>
      </c>
    </row>
    <row r="2308" spans="1:10" x14ac:dyDescent="0.2">
      <c r="A2308" s="3">
        <v>2307</v>
      </c>
      <c r="B2308" s="1">
        <v>0</v>
      </c>
      <c r="C2308" s="1">
        <v>0</v>
      </c>
      <c r="D2308" s="1">
        <v>290</v>
      </c>
      <c r="E2308" s="1">
        <v>290</v>
      </c>
      <c r="F2308" s="1">
        <v>0</v>
      </c>
      <c r="G2308" s="1">
        <v>1.5069999999999999</v>
      </c>
      <c r="H2308" s="1">
        <f t="shared" si="108"/>
        <v>0</v>
      </c>
      <c r="I2308" s="1">
        <f t="shared" si="109"/>
        <v>0</v>
      </c>
      <c r="J2308" s="1" t="e">
        <f t="shared" si="110"/>
        <v>#DIV/0!</v>
      </c>
    </row>
    <row r="2309" spans="1:10" x14ac:dyDescent="0.2">
      <c r="A2309" s="3">
        <v>2308</v>
      </c>
      <c r="B2309" s="1">
        <v>0</v>
      </c>
      <c r="C2309" s="1">
        <v>0</v>
      </c>
      <c r="D2309" s="1">
        <v>290</v>
      </c>
      <c r="E2309" s="1">
        <v>290</v>
      </c>
      <c r="F2309" s="1">
        <v>0</v>
      </c>
      <c r="G2309" s="1">
        <v>1.5069999999999999</v>
      </c>
      <c r="H2309" s="1">
        <f t="shared" si="108"/>
        <v>0</v>
      </c>
      <c r="I2309" s="1">
        <f t="shared" si="109"/>
        <v>0</v>
      </c>
      <c r="J2309" s="1" t="e">
        <f t="shared" si="110"/>
        <v>#DIV/0!</v>
      </c>
    </row>
    <row r="2310" spans="1:10" x14ac:dyDescent="0.2">
      <c r="A2310" s="3">
        <v>2309</v>
      </c>
      <c r="B2310" s="1">
        <v>0</v>
      </c>
      <c r="C2310" s="1">
        <v>0</v>
      </c>
      <c r="D2310" s="1">
        <v>290</v>
      </c>
      <c r="E2310" s="1">
        <v>290</v>
      </c>
      <c r="F2310" s="1">
        <v>0</v>
      </c>
      <c r="G2310" s="1">
        <v>1.5069999999999999</v>
      </c>
      <c r="H2310" s="1">
        <f t="shared" si="108"/>
        <v>0</v>
      </c>
      <c r="I2310" s="1">
        <f t="shared" si="109"/>
        <v>0</v>
      </c>
      <c r="J2310" s="1" t="e">
        <f t="shared" si="110"/>
        <v>#DIV/0!</v>
      </c>
    </row>
    <row r="2311" spans="1:10" x14ac:dyDescent="0.2">
      <c r="A2311" s="3">
        <v>2310</v>
      </c>
      <c r="B2311" s="1">
        <v>0</v>
      </c>
      <c r="C2311" s="1">
        <v>0</v>
      </c>
      <c r="D2311" s="1">
        <v>290</v>
      </c>
      <c r="E2311" s="1">
        <v>290</v>
      </c>
      <c r="F2311" s="1">
        <v>0</v>
      </c>
      <c r="G2311" s="1">
        <v>1.5069999999999999</v>
      </c>
      <c r="H2311" s="1">
        <f t="shared" si="108"/>
        <v>0</v>
      </c>
      <c r="I2311" s="1">
        <f t="shared" si="109"/>
        <v>0</v>
      </c>
      <c r="J2311" s="1" t="e">
        <f t="shared" si="110"/>
        <v>#DIV/0!</v>
      </c>
    </row>
    <row r="2312" spans="1:10" x14ac:dyDescent="0.2">
      <c r="A2312" s="3">
        <v>2311</v>
      </c>
      <c r="B2312" s="1">
        <v>0</v>
      </c>
      <c r="C2312" s="1">
        <v>0</v>
      </c>
      <c r="D2312" s="1">
        <v>290</v>
      </c>
      <c r="E2312" s="1">
        <v>290</v>
      </c>
      <c r="F2312" s="1">
        <v>0</v>
      </c>
      <c r="G2312" s="1">
        <v>1.5069999999999999</v>
      </c>
      <c r="H2312" s="1">
        <f t="shared" si="108"/>
        <v>0</v>
      </c>
      <c r="I2312" s="1">
        <f t="shared" si="109"/>
        <v>0</v>
      </c>
      <c r="J2312" s="1" t="e">
        <f t="shared" si="110"/>
        <v>#DIV/0!</v>
      </c>
    </row>
    <row r="2313" spans="1:10" x14ac:dyDescent="0.2">
      <c r="A2313" s="3">
        <v>2312</v>
      </c>
      <c r="B2313" s="1">
        <v>26.031300000000002</v>
      </c>
      <c r="C2313" s="1">
        <v>0.41199999999999998</v>
      </c>
      <c r="D2313" s="1">
        <v>573.41600000000005</v>
      </c>
      <c r="E2313" s="1">
        <v>290</v>
      </c>
      <c r="F2313" s="2">
        <v>1685630</v>
      </c>
      <c r="G2313" s="1">
        <v>1.5069999999999999</v>
      </c>
      <c r="H2313" s="1">
        <f t="shared" si="108"/>
        <v>199.98497491793336</v>
      </c>
      <c r="I2313" s="1">
        <f t="shared" si="109"/>
        <v>82.393809666188545</v>
      </c>
      <c r="J2313" s="1">
        <f t="shared" si="110"/>
        <v>3.1651822869464277</v>
      </c>
    </row>
    <row r="2314" spans="1:10" x14ac:dyDescent="0.2">
      <c r="A2314" s="3">
        <v>2313</v>
      </c>
      <c r="B2314" s="1">
        <v>122.58</v>
      </c>
      <c r="C2314" s="1">
        <v>0.43923000000000001</v>
      </c>
      <c r="D2314" s="1">
        <v>573.40599999999995</v>
      </c>
      <c r="E2314" s="1">
        <v>290.75400000000002</v>
      </c>
      <c r="F2314" s="2">
        <v>2359650</v>
      </c>
      <c r="G2314" s="1">
        <v>1.5069999999999999</v>
      </c>
      <c r="H2314" s="1">
        <f t="shared" si="108"/>
        <v>279.19677951183326</v>
      </c>
      <c r="I2314" s="1">
        <f t="shared" si="109"/>
        <v>122.63160146498252</v>
      </c>
      <c r="J2314" s="1">
        <f t="shared" si="110"/>
        <v>1.0004209615351813</v>
      </c>
    </row>
    <row r="2315" spans="1:10" x14ac:dyDescent="0.2">
      <c r="A2315" s="3">
        <v>2314</v>
      </c>
      <c r="B2315" s="1">
        <v>121.458</v>
      </c>
      <c r="C2315" s="1">
        <v>0.43518899999999999</v>
      </c>
      <c r="D2315" s="1">
        <v>573.17999999999995</v>
      </c>
      <c r="E2315" s="1">
        <v>291.15199999999999</v>
      </c>
      <c r="F2315" s="2">
        <v>2364850</v>
      </c>
      <c r="G2315" s="1">
        <v>1.5069999999999999</v>
      </c>
      <c r="H2315" s="1">
        <f t="shared" si="108"/>
        <v>279.19431975294435</v>
      </c>
      <c r="I2315" s="1">
        <f t="shared" si="109"/>
        <v>121.5022968189641</v>
      </c>
      <c r="J2315" s="1">
        <f t="shared" si="110"/>
        <v>1.0003647089443601</v>
      </c>
    </row>
    <row r="2316" spans="1:10" x14ac:dyDescent="0.2">
      <c r="A2316" s="3">
        <v>2315</v>
      </c>
      <c r="B2316" s="1">
        <v>123.078</v>
      </c>
      <c r="C2316" s="1">
        <v>0.44091200000000003</v>
      </c>
      <c r="D2316" s="1">
        <v>573.50300000000004</v>
      </c>
      <c r="E2316" s="1">
        <v>290.59199999999998</v>
      </c>
      <c r="F2316" s="2">
        <v>2357490</v>
      </c>
      <c r="G2316" s="1">
        <v>1.5069999999999999</v>
      </c>
      <c r="H2316" s="1">
        <f t="shared" si="108"/>
        <v>279.19680529409169</v>
      </c>
      <c r="I2316" s="1">
        <f t="shared" si="109"/>
        <v>123.10122181582857</v>
      </c>
      <c r="J2316" s="1">
        <f t="shared" si="110"/>
        <v>1.0001886756026956</v>
      </c>
    </row>
    <row r="2317" spans="1:10" x14ac:dyDescent="0.2">
      <c r="A2317" s="3">
        <v>2316</v>
      </c>
      <c r="B2317" s="1">
        <v>122.474</v>
      </c>
      <c r="C2317" s="1">
        <v>0.438807</v>
      </c>
      <c r="D2317" s="1">
        <v>573.5</v>
      </c>
      <c r="E2317" s="1">
        <v>290.78899999999999</v>
      </c>
      <c r="F2317" s="2">
        <v>2359140</v>
      </c>
      <c r="G2317" s="1">
        <v>1.5069999999999999</v>
      </c>
      <c r="H2317" s="1">
        <f t="shared" si="108"/>
        <v>279.19470183605</v>
      </c>
      <c r="I2317" s="1">
        <f t="shared" si="109"/>
        <v>122.5125895285716</v>
      </c>
      <c r="J2317" s="1">
        <f t="shared" si="110"/>
        <v>1.0003150834346195</v>
      </c>
    </row>
    <row r="2318" spans="1:10" x14ac:dyDescent="0.2">
      <c r="A2318" s="3">
        <v>2317</v>
      </c>
      <c r="B2318" s="1">
        <v>123.538</v>
      </c>
      <c r="C2318" s="1">
        <v>0.44257200000000002</v>
      </c>
      <c r="D2318" s="1">
        <v>573.41999999999996</v>
      </c>
      <c r="E2318" s="1">
        <v>290.44099999999997</v>
      </c>
      <c r="F2318" s="2">
        <v>2356950</v>
      </c>
      <c r="G2318" s="1">
        <v>1.5069999999999999</v>
      </c>
      <c r="H2318" s="1">
        <f t="shared" si="108"/>
        <v>279.19994515370831</v>
      </c>
      <c r="I2318" s="1">
        <f t="shared" si="109"/>
        <v>123.56607812656701</v>
      </c>
      <c r="J2318" s="1">
        <f t="shared" si="110"/>
        <v>1.000227283318226</v>
      </c>
    </row>
    <row r="2319" spans="1:10" x14ac:dyDescent="0.2">
      <c r="A2319" s="3">
        <v>2318</v>
      </c>
      <c r="B2319" s="1">
        <v>123.026</v>
      </c>
      <c r="C2319" s="1">
        <v>0.44098700000000002</v>
      </c>
      <c r="D2319" s="1">
        <v>573.423</v>
      </c>
      <c r="E2319" s="1">
        <v>290.58300000000003</v>
      </c>
      <c r="F2319" s="2">
        <v>2356920</v>
      </c>
      <c r="G2319" s="1">
        <v>1.5069999999999999</v>
      </c>
      <c r="H2319" s="1">
        <f t="shared" si="108"/>
        <v>279.05924943599996</v>
      </c>
      <c r="I2319" s="1">
        <f t="shared" si="109"/>
        <v>123.06150123103332</v>
      </c>
      <c r="J2319" s="1">
        <f t="shared" si="110"/>
        <v>1.0002885668966992</v>
      </c>
    </row>
    <row r="2320" spans="1:10" x14ac:dyDescent="0.2">
      <c r="A2320" s="3">
        <v>2319</v>
      </c>
      <c r="B2320" s="1">
        <v>122.70699999999999</v>
      </c>
      <c r="C2320" s="1">
        <v>0.43979400000000002</v>
      </c>
      <c r="D2320" s="1">
        <v>573.47299999999996</v>
      </c>
      <c r="E2320" s="1">
        <v>290.69400000000002</v>
      </c>
      <c r="F2320" s="2">
        <v>2358590</v>
      </c>
      <c r="G2320" s="1">
        <v>1.5069999999999999</v>
      </c>
      <c r="H2320" s="1">
        <f t="shared" si="108"/>
        <v>279.19675012951939</v>
      </c>
      <c r="I2320" s="1">
        <f t="shared" si="109"/>
        <v>122.78905552646185</v>
      </c>
      <c r="J2320" s="1">
        <f t="shared" si="110"/>
        <v>1.0006687110471437</v>
      </c>
    </row>
    <row r="2321" spans="1:10" x14ac:dyDescent="0.2">
      <c r="A2321" s="3">
        <v>2320</v>
      </c>
      <c r="B2321" s="1">
        <v>123.559</v>
      </c>
      <c r="C2321" s="1">
        <v>0.44265599999999999</v>
      </c>
      <c r="D2321" s="1">
        <v>573.07799999999997</v>
      </c>
      <c r="E2321" s="1">
        <v>290.45499999999998</v>
      </c>
      <c r="F2321" s="2">
        <v>2359950</v>
      </c>
      <c r="G2321" s="1">
        <v>1.5069999999999999</v>
      </c>
      <c r="H2321" s="1">
        <f t="shared" si="108"/>
        <v>279.2036267547083</v>
      </c>
      <c r="I2321" s="1">
        <f t="shared" si="109"/>
        <v>123.59116060473215</v>
      </c>
      <c r="J2321" s="1">
        <f t="shared" si="110"/>
        <v>1.0002602854080411</v>
      </c>
    </row>
    <row r="2322" spans="1:10" x14ac:dyDescent="0.2">
      <c r="A2322" s="3">
        <v>2321</v>
      </c>
      <c r="B2322" s="1">
        <v>123.736</v>
      </c>
      <c r="C2322" s="1">
        <v>0.44326100000000002</v>
      </c>
      <c r="D2322" s="1">
        <v>572.673</v>
      </c>
      <c r="E2322" s="1">
        <v>290.42500000000001</v>
      </c>
      <c r="F2322" s="2">
        <v>2363130</v>
      </c>
      <c r="G2322" s="1">
        <v>1.5069999999999999</v>
      </c>
      <c r="H2322" s="1">
        <f t="shared" si="108"/>
        <v>279.20888760379995</v>
      </c>
      <c r="I2322" s="1">
        <f t="shared" si="109"/>
        <v>123.76241072814797</v>
      </c>
      <c r="J2322" s="1">
        <f t="shared" si="110"/>
        <v>1.0002134441726576</v>
      </c>
    </row>
    <row r="2323" spans="1:10" x14ac:dyDescent="0.2">
      <c r="A2323" s="3">
        <v>2322</v>
      </c>
      <c r="B2323" s="1">
        <v>123.265</v>
      </c>
      <c r="C2323" s="1">
        <v>0.44163999999999998</v>
      </c>
      <c r="D2323" s="1">
        <v>571.45399999999995</v>
      </c>
      <c r="E2323" s="1">
        <v>290.654</v>
      </c>
      <c r="F2323" s="2">
        <v>2375430</v>
      </c>
      <c r="G2323" s="1">
        <v>1.5069999999999999</v>
      </c>
      <c r="H2323" s="1">
        <f t="shared" si="108"/>
        <v>279.22229477999997</v>
      </c>
      <c r="I2323" s="1">
        <f t="shared" si="109"/>
        <v>123.31573426663918</v>
      </c>
      <c r="J2323" s="1">
        <f t="shared" si="110"/>
        <v>1.00041158696012</v>
      </c>
    </row>
    <row r="2324" spans="1:10" x14ac:dyDescent="0.2">
      <c r="A2324" s="3">
        <v>2323</v>
      </c>
      <c r="B2324" s="1">
        <v>122.34399999999999</v>
      </c>
      <c r="C2324" s="1">
        <v>0.43835499999999999</v>
      </c>
      <c r="D2324" s="1">
        <v>571.33100000000002</v>
      </c>
      <c r="E2324" s="1">
        <v>290.96899999999999</v>
      </c>
      <c r="F2324" s="2">
        <v>2379130</v>
      </c>
      <c r="G2324" s="1">
        <v>1.5069999999999999</v>
      </c>
      <c r="H2324" s="1">
        <f t="shared" si="108"/>
        <v>279.22099752928335</v>
      </c>
      <c r="I2324" s="1">
        <f t="shared" si="109"/>
        <v>122.397920371949</v>
      </c>
      <c r="J2324" s="1">
        <f t="shared" si="110"/>
        <v>1.0004407275546738</v>
      </c>
    </row>
    <row r="2325" spans="1:10" x14ac:dyDescent="0.2">
      <c r="A2325" s="3">
        <v>2324</v>
      </c>
      <c r="B2325" s="1">
        <v>122.985</v>
      </c>
      <c r="C2325" s="1">
        <v>0.440608</v>
      </c>
      <c r="D2325" s="1">
        <v>571.16999999999996</v>
      </c>
      <c r="E2325" s="1">
        <v>290.77</v>
      </c>
      <c r="F2325" s="2">
        <v>2378840</v>
      </c>
      <c r="G2325" s="1">
        <v>1.5069999999999999</v>
      </c>
      <c r="H2325" s="1">
        <f t="shared" si="108"/>
        <v>279.22480309777774</v>
      </c>
      <c r="I2325" s="1">
        <f t="shared" si="109"/>
        <v>123.02868204330565</v>
      </c>
      <c r="J2325" s="1">
        <f t="shared" si="110"/>
        <v>1.0003551818783238</v>
      </c>
    </row>
    <row r="2326" spans="1:10" x14ac:dyDescent="0.2">
      <c r="A2326" s="3">
        <v>2325</v>
      </c>
      <c r="B2326" s="1">
        <v>123.52200000000001</v>
      </c>
      <c r="C2326" s="1">
        <v>0.44232500000000002</v>
      </c>
      <c r="D2326" s="1">
        <v>570.93799999999999</v>
      </c>
      <c r="E2326" s="1">
        <v>290.63099999999997</v>
      </c>
      <c r="F2326" s="2">
        <v>2379660</v>
      </c>
      <c r="G2326" s="1">
        <v>1.5069999999999999</v>
      </c>
      <c r="H2326" s="1">
        <f t="shared" si="108"/>
        <v>279.22841136648333</v>
      </c>
      <c r="I2326" s="1">
        <f t="shared" si="109"/>
        <v>123.50970705767975</v>
      </c>
      <c r="J2326" s="1">
        <f t="shared" si="110"/>
        <v>0.99990047973381047</v>
      </c>
    </row>
    <row r="2327" spans="1:10" x14ac:dyDescent="0.2">
      <c r="A2327" s="3">
        <v>2326</v>
      </c>
      <c r="B2327" s="1">
        <v>115.666</v>
      </c>
      <c r="C2327" s="1">
        <v>0.437919</v>
      </c>
      <c r="D2327" s="1">
        <v>570.52099999999996</v>
      </c>
      <c r="E2327" s="1">
        <v>290.45800000000003</v>
      </c>
      <c r="F2327" s="2">
        <v>2253870</v>
      </c>
      <c r="G2327" s="1">
        <v>1.5069999999999999</v>
      </c>
      <c r="H2327" s="1">
        <f t="shared" si="108"/>
        <v>264.23804718657493</v>
      </c>
      <c r="I2327" s="1">
        <f t="shared" si="109"/>
        <v>115.71486138589771</v>
      </c>
      <c r="J2327" s="1">
        <f t="shared" si="110"/>
        <v>1.000422435165889</v>
      </c>
    </row>
    <row r="2328" spans="1:10" x14ac:dyDescent="0.2">
      <c r="A2328" s="3">
        <v>2327</v>
      </c>
      <c r="B2328" s="1">
        <v>0</v>
      </c>
      <c r="C2328" s="1">
        <v>0</v>
      </c>
      <c r="D2328" s="1">
        <v>290</v>
      </c>
      <c r="E2328" s="1">
        <v>290</v>
      </c>
      <c r="F2328" s="2">
        <v>0</v>
      </c>
      <c r="G2328" s="1">
        <v>1.5069999999999999</v>
      </c>
      <c r="H2328" s="1">
        <f t="shared" si="108"/>
        <v>0</v>
      </c>
      <c r="I2328" s="1">
        <f t="shared" si="109"/>
        <v>0</v>
      </c>
      <c r="J2328" s="1" t="e">
        <f t="shared" si="110"/>
        <v>#DIV/0!</v>
      </c>
    </row>
    <row r="2329" spans="1:10" x14ac:dyDescent="0.2">
      <c r="A2329" s="3">
        <v>2328</v>
      </c>
      <c r="B2329" s="1">
        <v>0</v>
      </c>
      <c r="C2329" s="1">
        <v>0</v>
      </c>
      <c r="D2329" s="1">
        <v>290</v>
      </c>
      <c r="E2329" s="1">
        <v>290</v>
      </c>
      <c r="F2329" s="2">
        <v>0</v>
      </c>
      <c r="G2329" s="1">
        <v>1.5069999999999999</v>
      </c>
      <c r="H2329" s="1">
        <f t="shared" si="108"/>
        <v>0</v>
      </c>
      <c r="I2329" s="1">
        <f t="shared" si="109"/>
        <v>0</v>
      </c>
      <c r="J2329" s="1" t="e">
        <f t="shared" si="110"/>
        <v>#DIV/0!</v>
      </c>
    </row>
    <row r="2330" spans="1:10" x14ac:dyDescent="0.2">
      <c r="A2330" s="3">
        <v>2329</v>
      </c>
      <c r="B2330" s="1">
        <v>0</v>
      </c>
      <c r="C2330" s="1">
        <v>0</v>
      </c>
      <c r="D2330" s="1">
        <v>290</v>
      </c>
      <c r="E2330" s="1">
        <v>290</v>
      </c>
      <c r="F2330" s="1">
        <v>0</v>
      </c>
      <c r="G2330" s="1">
        <v>1.5069999999999999</v>
      </c>
      <c r="H2330" s="1">
        <f t="shared" si="108"/>
        <v>0</v>
      </c>
      <c r="I2330" s="1">
        <f t="shared" si="109"/>
        <v>0</v>
      </c>
      <c r="J2330" s="1" t="e">
        <f t="shared" si="110"/>
        <v>#DIV/0!</v>
      </c>
    </row>
    <row r="2331" spans="1:10" x14ac:dyDescent="0.2">
      <c r="A2331" s="3">
        <v>2330</v>
      </c>
      <c r="B2331" s="1">
        <v>0</v>
      </c>
      <c r="C2331" s="1">
        <v>0</v>
      </c>
      <c r="D2331" s="1">
        <v>290</v>
      </c>
      <c r="E2331" s="1">
        <v>290</v>
      </c>
      <c r="F2331" s="1">
        <v>0</v>
      </c>
      <c r="G2331" s="1">
        <v>1.5069999999999999</v>
      </c>
      <c r="H2331" s="1">
        <f t="shared" si="108"/>
        <v>0</v>
      </c>
      <c r="I2331" s="1">
        <f t="shared" si="109"/>
        <v>0</v>
      </c>
      <c r="J2331" s="1" t="e">
        <f t="shared" si="110"/>
        <v>#DIV/0!</v>
      </c>
    </row>
    <row r="2332" spans="1:10" x14ac:dyDescent="0.2">
      <c r="A2332" s="3">
        <v>2331</v>
      </c>
      <c r="B2332" s="1">
        <v>0</v>
      </c>
      <c r="C2332" s="1">
        <v>0</v>
      </c>
      <c r="D2332" s="1">
        <v>290</v>
      </c>
      <c r="E2332" s="1">
        <v>290</v>
      </c>
      <c r="F2332" s="1">
        <v>0</v>
      </c>
      <c r="G2332" s="1">
        <v>1.5069999999999999</v>
      </c>
      <c r="H2332" s="1">
        <f t="shared" si="108"/>
        <v>0</v>
      </c>
      <c r="I2332" s="1">
        <f t="shared" si="109"/>
        <v>0</v>
      </c>
      <c r="J2332" s="1" t="e">
        <f t="shared" si="110"/>
        <v>#DIV/0!</v>
      </c>
    </row>
    <row r="2333" spans="1:10" x14ac:dyDescent="0.2">
      <c r="A2333" s="3">
        <v>2332</v>
      </c>
      <c r="B2333" s="1">
        <v>0</v>
      </c>
      <c r="C2333" s="1">
        <v>0</v>
      </c>
      <c r="D2333" s="1">
        <v>290</v>
      </c>
      <c r="E2333" s="1">
        <v>290</v>
      </c>
      <c r="F2333" s="1">
        <v>0</v>
      </c>
      <c r="G2333" s="1">
        <v>1.5069999999999999</v>
      </c>
      <c r="H2333" s="1">
        <f t="shared" si="108"/>
        <v>0</v>
      </c>
      <c r="I2333" s="1">
        <f t="shared" si="109"/>
        <v>0</v>
      </c>
      <c r="J2333" s="1" t="e">
        <f t="shared" si="110"/>
        <v>#DIV/0!</v>
      </c>
    </row>
    <row r="2334" spans="1:10" x14ac:dyDescent="0.2">
      <c r="A2334" s="3">
        <v>2333</v>
      </c>
      <c r="B2334" s="1">
        <v>0</v>
      </c>
      <c r="C2334" s="1">
        <v>0</v>
      </c>
      <c r="D2334" s="1">
        <v>290</v>
      </c>
      <c r="E2334" s="1">
        <v>290</v>
      </c>
      <c r="F2334" s="1">
        <v>0</v>
      </c>
      <c r="G2334" s="1">
        <v>1.5069999999999999</v>
      </c>
      <c r="H2334" s="1">
        <f t="shared" si="108"/>
        <v>0</v>
      </c>
      <c r="I2334" s="1">
        <f t="shared" si="109"/>
        <v>0</v>
      </c>
      <c r="J2334" s="1" t="e">
        <f t="shared" si="110"/>
        <v>#DIV/0!</v>
      </c>
    </row>
    <row r="2335" spans="1:10" x14ac:dyDescent="0.2">
      <c r="A2335" s="3">
        <v>2334</v>
      </c>
      <c r="B2335" s="1">
        <v>0</v>
      </c>
      <c r="C2335" s="1">
        <v>0</v>
      </c>
      <c r="D2335" s="1">
        <v>290</v>
      </c>
      <c r="E2335" s="1">
        <v>290</v>
      </c>
      <c r="F2335" s="1">
        <v>0</v>
      </c>
      <c r="G2335" s="1">
        <v>1.5069999999999999</v>
      </c>
      <c r="H2335" s="1">
        <f t="shared" si="108"/>
        <v>0</v>
      </c>
      <c r="I2335" s="1">
        <f t="shared" si="109"/>
        <v>0</v>
      </c>
      <c r="J2335" s="1" t="e">
        <f t="shared" si="110"/>
        <v>#DIV/0!</v>
      </c>
    </row>
    <row r="2336" spans="1:10" x14ac:dyDescent="0.2">
      <c r="A2336" s="3">
        <v>2335</v>
      </c>
      <c r="B2336" s="1">
        <v>0</v>
      </c>
      <c r="C2336" s="1">
        <v>0</v>
      </c>
      <c r="D2336" s="1">
        <v>290</v>
      </c>
      <c r="E2336" s="1">
        <v>290</v>
      </c>
      <c r="F2336" s="1">
        <v>0</v>
      </c>
      <c r="G2336" s="1">
        <v>1.5069999999999999</v>
      </c>
      <c r="H2336" s="1">
        <f t="shared" si="108"/>
        <v>0</v>
      </c>
      <c r="I2336" s="1">
        <f t="shared" si="109"/>
        <v>0</v>
      </c>
      <c r="J2336" s="1" t="e">
        <f t="shared" si="110"/>
        <v>#DIV/0!</v>
      </c>
    </row>
    <row r="2337" spans="1:10" x14ac:dyDescent="0.2">
      <c r="A2337" s="3">
        <v>2336</v>
      </c>
      <c r="B2337" s="1">
        <v>60.6614</v>
      </c>
      <c r="C2337" s="1">
        <v>0.41199999999999998</v>
      </c>
      <c r="D2337" s="1">
        <v>573.34699999999998</v>
      </c>
      <c r="E2337" s="1">
        <v>290</v>
      </c>
      <c r="F2337" s="2">
        <v>2353950</v>
      </c>
      <c r="G2337" s="1">
        <v>1.5069999999999999</v>
      </c>
      <c r="H2337" s="1">
        <f t="shared" si="108"/>
        <v>279.20719407487496</v>
      </c>
      <c r="I2337" s="1">
        <f t="shared" si="109"/>
        <v>115.03336395884848</v>
      </c>
      <c r="J2337" s="1">
        <f t="shared" si="110"/>
        <v>1.896318976463591</v>
      </c>
    </row>
    <row r="2338" spans="1:10" x14ac:dyDescent="0.2">
      <c r="A2338" s="3">
        <v>2337</v>
      </c>
      <c r="B2338" s="1">
        <v>123.413</v>
      </c>
      <c r="C2338" s="1">
        <v>0.442187</v>
      </c>
      <c r="D2338" s="1">
        <v>573.19600000000003</v>
      </c>
      <c r="E2338" s="1">
        <v>290.49</v>
      </c>
      <c r="F2338" s="2">
        <v>2359250</v>
      </c>
      <c r="G2338" s="1">
        <v>1.5069999999999999</v>
      </c>
      <c r="H2338" s="1">
        <f t="shared" si="108"/>
        <v>279.2027818509722</v>
      </c>
      <c r="I2338" s="1">
        <f t="shared" si="109"/>
        <v>123.45984049833585</v>
      </c>
      <c r="J2338" s="1">
        <f t="shared" si="110"/>
        <v>1.0003795426603019</v>
      </c>
    </row>
    <row r="2339" spans="1:10" x14ac:dyDescent="0.2">
      <c r="A2339" s="3">
        <v>2338</v>
      </c>
      <c r="B2339" s="1">
        <v>122.351</v>
      </c>
      <c r="C2339" s="1">
        <v>0.43837799999999999</v>
      </c>
      <c r="D2339" s="1">
        <v>573.20699999999999</v>
      </c>
      <c r="E2339" s="1">
        <v>290.84800000000001</v>
      </c>
      <c r="F2339" s="2">
        <v>2362110</v>
      </c>
      <c r="G2339" s="1">
        <v>1.5069999999999999</v>
      </c>
      <c r="H2339" s="1">
        <f t="shared" si="108"/>
        <v>279.1981298215083</v>
      </c>
      <c r="I2339" s="1">
        <f t="shared" si="109"/>
        <v>122.39431775489317</v>
      </c>
      <c r="J2339" s="1">
        <f t="shared" si="110"/>
        <v>1.0003540449599364</v>
      </c>
    </row>
    <row r="2340" spans="1:10" x14ac:dyDescent="0.2">
      <c r="A2340" s="3">
        <v>2339</v>
      </c>
      <c r="B2340" s="1">
        <v>123.105</v>
      </c>
      <c r="C2340" s="1">
        <v>0.44103199999999998</v>
      </c>
      <c r="D2340" s="1">
        <v>573.303</v>
      </c>
      <c r="E2340" s="1">
        <v>290.59300000000002</v>
      </c>
      <c r="F2340" s="2">
        <v>2359190</v>
      </c>
      <c r="G2340" s="1">
        <v>1.5069999999999999</v>
      </c>
      <c r="H2340" s="1">
        <f t="shared" si="108"/>
        <v>279.19963155119439</v>
      </c>
      <c r="I2340" s="1">
        <f t="shared" si="109"/>
        <v>123.13597190228636</v>
      </c>
      <c r="J2340" s="1">
        <f t="shared" si="110"/>
        <v>1.0002515893122648</v>
      </c>
    </row>
    <row r="2341" spans="1:10" x14ac:dyDescent="0.2">
      <c r="A2341" s="3">
        <v>2340</v>
      </c>
      <c r="B2341" s="1">
        <v>123.57299999999999</v>
      </c>
      <c r="C2341" s="1">
        <v>0.442519</v>
      </c>
      <c r="D2341" s="1">
        <v>573.255</v>
      </c>
      <c r="E2341" s="1">
        <v>290.46100000000001</v>
      </c>
      <c r="F2341" s="2">
        <v>2359600</v>
      </c>
      <c r="G2341" s="1">
        <v>1.5069999999999999</v>
      </c>
      <c r="H2341" s="1">
        <f t="shared" si="108"/>
        <v>279.33112462688888</v>
      </c>
      <c r="I2341" s="1">
        <f t="shared" si="109"/>
        <v>123.60932993876624</v>
      </c>
      <c r="J2341" s="1">
        <f t="shared" si="110"/>
        <v>1.0002939957657921</v>
      </c>
    </row>
    <row r="2342" spans="1:10" x14ac:dyDescent="0.2">
      <c r="A2342" s="3">
        <v>2341</v>
      </c>
      <c r="B2342" s="1">
        <v>123.678</v>
      </c>
      <c r="C2342" s="1">
        <v>0.44301600000000002</v>
      </c>
      <c r="D2342" s="1">
        <v>573.30100000000004</v>
      </c>
      <c r="E2342" s="1">
        <v>290.40800000000002</v>
      </c>
      <c r="F2342" s="2">
        <v>2357680</v>
      </c>
      <c r="G2342" s="1">
        <v>1.5069999999999999</v>
      </c>
      <c r="H2342" s="1">
        <f t="shared" si="108"/>
        <v>279.20154181602226</v>
      </c>
      <c r="I2342" s="1">
        <f t="shared" si="109"/>
        <v>123.69075024916692</v>
      </c>
      <c r="J2342" s="1">
        <f t="shared" si="110"/>
        <v>1.0001030922974734</v>
      </c>
    </row>
    <row r="2343" spans="1:10" x14ac:dyDescent="0.2">
      <c r="A2343" s="3">
        <v>2342</v>
      </c>
      <c r="B2343" s="1">
        <v>123.15600000000001</v>
      </c>
      <c r="C2343" s="1">
        <v>0.44145000000000001</v>
      </c>
      <c r="D2343" s="1">
        <v>573.25699999999995</v>
      </c>
      <c r="E2343" s="1">
        <v>290.55</v>
      </c>
      <c r="F2343" s="2">
        <v>2358060</v>
      </c>
      <c r="G2343" s="1">
        <v>1.5069999999999999</v>
      </c>
      <c r="H2343" s="1">
        <f t="shared" si="108"/>
        <v>279.06293975248326</v>
      </c>
      <c r="I2343" s="1">
        <f t="shared" si="109"/>
        <v>123.19233475373373</v>
      </c>
      <c r="J2343" s="1">
        <f t="shared" si="110"/>
        <v>1.0002950303171079</v>
      </c>
    </row>
    <row r="2344" spans="1:10" x14ac:dyDescent="0.2">
      <c r="A2344" s="3">
        <v>2343</v>
      </c>
      <c r="B2344" s="1">
        <v>123.039</v>
      </c>
      <c r="C2344" s="1">
        <v>0.44089800000000001</v>
      </c>
      <c r="D2344" s="1">
        <v>573.25099999999998</v>
      </c>
      <c r="E2344" s="1">
        <v>290.60599999999999</v>
      </c>
      <c r="F2344" s="2">
        <v>2359740</v>
      </c>
      <c r="G2344" s="1">
        <v>1.5069999999999999</v>
      </c>
      <c r="H2344" s="1">
        <f t="shared" si="108"/>
        <v>279.20051373224999</v>
      </c>
      <c r="I2344" s="1">
        <f t="shared" si="109"/>
        <v>123.09894810352156</v>
      </c>
      <c r="J2344" s="1">
        <f t="shared" si="110"/>
        <v>1.0004872284683846</v>
      </c>
    </row>
    <row r="2345" spans="1:10" x14ac:dyDescent="0.2">
      <c r="A2345" s="3">
        <v>2344</v>
      </c>
      <c r="B2345" s="1">
        <v>122.89100000000001</v>
      </c>
      <c r="C2345" s="1">
        <v>0.44035600000000003</v>
      </c>
      <c r="D2345" s="1">
        <v>573.32899999999995</v>
      </c>
      <c r="E2345" s="1">
        <v>290.65300000000002</v>
      </c>
      <c r="F2345" s="2">
        <v>2359080</v>
      </c>
      <c r="G2345" s="1">
        <v>1.5069999999999999</v>
      </c>
      <c r="H2345" s="1">
        <f t="shared" si="108"/>
        <v>279.15303727959991</v>
      </c>
      <c r="I2345" s="1">
        <f t="shared" si="109"/>
        <v>122.92671488429551</v>
      </c>
      <c r="J2345" s="1">
        <f t="shared" si="110"/>
        <v>1.0002906224564492</v>
      </c>
    </row>
    <row r="2346" spans="1:10" x14ac:dyDescent="0.2">
      <c r="A2346" s="3">
        <v>2345</v>
      </c>
      <c r="B2346" s="1">
        <v>123.191</v>
      </c>
      <c r="C2346" s="1">
        <v>0.44122499999999998</v>
      </c>
      <c r="D2346" s="1">
        <v>573.45600000000002</v>
      </c>
      <c r="E2346" s="1">
        <v>290.56799999999998</v>
      </c>
      <c r="F2346" s="2">
        <v>2357690</v>
      </c>
      <c r="G2346" s="1">
        <v>1.5069999999999999</v>
      </c>
      <c r="H2346" s="1">
        <f t="shared" si="108"/>
        <v>279.19779126140003</v>
      </c>
      <c r="I2346" s="1">
        <f t="shared" si="109"/>
        <v>123.18904544931122</v>
      </c>
      <c r="J2346" s="1">
        <f t="shared" si="110"/>
        <v>0.99998413398146957</v>
      </c>
    </row>
    <row r="2347" spans="1:10" x14ac:dyDescent="0.2">
      <c r="A2347" s="3">
        <v>2346</v>
      </c>
      <c r="B2347" s="1">
        <v>123.771</v>
      </c>
      <c r="C2347" s="1">
        <v>0.44327899999999998</v>
      </c>
      <c r="D2347" s="1">
        <v>572.01</v>
      </c>
      <c r="E2347" s="1">
        <v>290.46899999999999</v>
      </c>
      <c r="F2347" s="2">
        <v>2369140</v>
      </c>
      <c r="G2347" s="1">
        <v>1.5069999999999999</v>
      </c>
      <c r="H2347" s="1">
        <f t="shared" si="108"/>
        <v>279.21781595088333</v>
      </c>
      <c r="I2347" s="1">
        <f t="shared" si="109"/>
        <v>123.77139423689161</v>
      </c>
      <c r="J2347" s="1">
        <f t="shared" si="110"/>
        <v>1.0000031852121387</v>
      </c>
    </row>
    <row r="2348" spans="1:10" x14ac:dyDescent="0.2">
      <c r="A2348" s="3">
        <v>2347</v>
      </c>
      <c r="B2348" s="1">
        <v>123.508</v>
      </c>
      <c r="C2348" s="1">
        <v>0.44258900000000001</v>
      </c>
      <c r="D2348" s="1">
        <v>571.947</v>
      </c>
      <c r="E2348" s="1">
        <v>290.53100000000001</v>
      </c>
      <c r="F2348" s="2">
        <v>2369670</v>
      </c>
      <c r="G2348" s="1">
        <v>1.5069999999999999</v>
      </c>
      <c r="H2348" s="1">
        <f t="shared" si="108"/>
        <v>279.15628345806664</v>
      </c>
      <c r="I2348" s="1">
        <f t="shared" si="109"/>
        <v>123.55150033942226</v>
      </c>
      <c r="J2348" s="1">
        <f t="shared" si="110"/>
        <v>1.0003522066540003</v>
      </c>
    </row>
    <row r="2349" spans="1:10" x14ac:dyDescent="0.2">
      <c r="A2349" s="3">
        <v>2348</v>
      </c>
      <c r="B2349" s="1">
        <v>122.91200000000001</v>
      </c>
      <c r="C2349" s="1">
        <v>0.44037500000000002</v>
      </c>
      <c r="D2349" s="1">
        <v>571.87599999999998</v>
      </c>
      <c r="E2349" s="1">
        <v>290.74599999999998</v>
      </c>
      <c r="F2349" s="2">
        <v>2372590</v>
      </c>
      <c r="G2349" s="1">
        <v>1.5069999999999999</v>
      </c>
      <c r="H2349" s="1">
        <f t="shared" si="108"/>
        <v>279.21621767691664</v>
      </c>
      <c r="I2349" s="1">
        <f t="shared" si="109"/>
        <v>122.95984185947218</v>
      </c>
      <c r="J2349" s="1">
        <f t="shared" si="110"/>
        <v>1.0003892366853697</v>
      </c>
    </row>
    <row r="2350" spans="1:10" x14ac:dyDescent="0.2">
      <c r="A2350" s="3">
        <v>2349</v>
      </c>
      <c r="B2350" s="1">
        <v>123.351</v>
      </c>
      <c r="C2350" s="1">
        <v>0.441747</v>
      </c>
      <c r="D2350" s="1">
        <v>571.79300000000001</v>
      </c>
      <c r="E2350" s="1">
        <v>290.62799999999999</v>
      </c>
      <c r="F2350" s="2">
        <v>2373300</v>
      </c>
      <c r="G2350" s="1">
        <v>1.5069999999999999</v>
      </c>
      <c r="H2350" s="1">
        <f t="shared" si="108"/>
        <v>279.33454555874999</v>
      </c>
      <c r="I2350" s="1">
        <f t="shared" si="109"/>
        <v>123.39519749694114</v>
      </c>
      <c r="J2350" s="1">
        <f t="shared" si="110"/>
        <v>1.0003583067582844</v>
      </c>
    </row>
    <row r="2351" spans="1:10" x14ac:dyDescent="0.2">
      <c r="A2351" s="3">
        <v>2350</v>
      </c>
      <c r="B2351" s="1">
        <v>123.721</v>
      </c>
      <c r="C2351" s="1">
        <v>0.44307200000000002</v>
      </c>
      <c r="D2351" s="1">
        <v>571.69500000000005</v>
      </c>
      <c r="E2351" s="1">
        <v>290.51</v>
      </c>
      <c r="F2351" s="2">
        <v>2373150</v>
      </c>
      <c r="G2351" s="1">
        <v>1.5069999999999999</v>
      </c>
      <c r="H2351" s="1">
        <f t="shared" si="108"/>
        <v>279.33675927895837</v>
      </c>
      <c r="I2351" s="1">
        <f t="shared" si="109"/>
        <v>123.76629660724664</v>
      </c>
      <c r="J2351" s="1">
        <f t="shared" si="110"/>
        <v>1.0003661189874526</v>
      </c>
    </row>
    <row r="2352" spans="1:10" x14ac:dyDescent="0.2">
      <c r="A2352" s="3">
        <v>2351</v>
      </c>
      <c r="B2352" s="1">
        <v>122.44499999999999</v>
      </c>
      <c r="C2352" s="1">
        <v>0.438722</v>
      </c>
      <c r="D2352" s="1">
        <v>571.57500000000005</v>
      </c>
      <c r="E2352" s="1">
        <v>290.91899999999998</v>
      </c>
      <c r="F2352" s="2">
        <v>2376610</v>
      </c>
      <c r="G2352" s="1">
        <v>1.5069999999999999</v>
      </c>
      <c r="H2352" s="1">
        <f t="shared" si="108"/>
        <v>279.21773700920005</v>
      </c>
      <c r="I2352" s="1">
        <f t="shared" si="109"/>
        <v>122.49896401615027</v>
      </c>
      <c r="J2352" s="1">
        <f t="shared" si="110"/>
        <v>1.0004407204553087</v>
      </c>
    </row>
    <row r="2353" spans="1:10" x14ac:dyDescent="0.2">
      <c r="A2353" s="3">
        <v>2352</v>
      </c>
      <c r="B2353" s="1">
        <v>122.929</v>
      </c>
      <c r="C2353" s="1">
        <v>0.44022899999999998</v>
      </c>
      <c r="D2353" s="1">
        <v>571.41999999999996</v>
      </c>
      <c r="E2353" s="1">
        <v>290.79399999999998</v>
      </c>
      <c r="F2353" s="2">
        <v>2376890</v>
      </c>
      <c r="G2353" s="1">
        <v>1.5069999999999999</v>
      </c>
      <c r="H2353" s="1">
        <f t="shared" si="108"/>
        <v>279.22078323388331</v>
      </c>
      <c r="I2353" s="1">
        <f t="shared" si="109"/>
        <v>122.92108618226921</v>
      </c>
      <c r="J2353" s="1">
        <f t="shared" si="110"/>
        <v>0.99993562285765936</v>
      </c>
    </row>
    <row r="2354" spans="1:10" x14ac:dyDescent="0.2">
      <c r="A2354" s="3">
        <v>2353</v>
      </c>
      <c r="B2354" s="1">
        <v>123.333</v>
      </c>
      <c r="C2354" s="1">
        <v>0.44168000000000002</v>
      </c>
      <c r="D2354" s="1">
        <v>571.20100000000002</v>
      </c>
      <c r="E2354" s="1">
        <v>290.67200000000003</v>
      </c>
      <c r="F2354" s="2">
        <v>2378770</v>
      </c>
      <c r="G2354" s="1">
        <v>1.5069999999999999</v>
      </c>
      <c r="H2354" s="1">
        <f t="shared" si="108"/>
        <v>279.34504216119717</v>
      </c>
      <c r="I2354" s="1">
        <f t="shared" si="109"/>
        <v>123.38111822175757</v>
      </c>
      <c r="J2354" s="1">
        <f t="shared" si="110"/>
        <v>1.0003901487984366</v>
      </c>
    </row>
    <row r="2355" spans="1:10" x14ac:dyDescent="0.2">
      <c r="A2355" s="3">
        <v>2354</v>
      </c>
      <c r="B2355" s="1">
        <v>123.68600000000001</v>
      </c>
      <c r="C2355" s="1">
        <v>0.44297999999999998</v>
      </c>
      <c r="D2355" s="1">
        <v>570.82000000000005</v>
      </c>
      <c r="E2355" s="1">
        <v>290.57600000000002</v>
      </c>
      <c r="F2355" s="2">
        <v>2380230</v>
      </c>
      <c r="G2355" s="1">
        <v>1.5069999999999999</v>
      </c>
      <c r="H2355" s="1">
        <f t="shared" si="108"/>
        <v>279.23252233689999</v>
      </c>
      <c r="I2355" s="1">
        <f t="shared" si="109"/>
        <v>123.69442274479995</v>
      </c>
      <c r="J2355" s="1">
        <f t="shared" si="110"/>
        <v>1.0000680978024994</v>
      </c>
    </row>
    <row r="2356" spans="1:10" x14ac:dyDescent="0.2">
      <c r="A2356" s="3">
        <v>2355</v>
      </c>
      <c r="B2356" s="1">
        <v>0</v>
      </c>
      <c r="C2356" s="1">
        <v>0</v>
      </c>
      <c r="D2356" s="1">
        <v>290</v>
      </c>
      <c r="E2356" s="1">
        <v>290</v>
      </c>
      <c r="F2356" s="1">
        <v>0</v>
      </c>
      <c r="G2356" s="1">
        <v>1.5069999999999999</v>
      </c>
      <c r="H2356" s="1">
        <f t="shared" si="108"/>
        <v>0</v>
      </c>
      <c r="I2356" s="1">
        <f t="shared" si="109"/>
        <v>0</v>
      </c>
      <c r="J2356" s="1" t="e">
        <f t="shared" si="110"/>
        <v>#DIV/0!</v>
      </c>
    </row>
    <row r="2357" spans="1:10" x14ac:dyDescent="0.2">
      <c r="A2357" s="3">
        <v>2356</v>
      </c>
      <c r="B2357" s="1">
        <v>0</v>
      </c>
      <c r="C2357" s="1">
        <v>0</v>
      </c>
      <c r="D2357" s="1">
        <v>290</v>
      </c>
      <c r="E2357" s="1">
        <v>290</v>
      </c>
      <c r="F2357" s="1">
        <v>0</v>
      </c>
      <c r="G2357" s="1">
        <v>1.5069999999999999</v>
      </c>
      <c r="H2357" s="1">
        <f t="shared" si="108"/>
        <v>0</v>
      </c>
      <c r="I2357" s="1">
        <f t="shared" si="109"/>
        <v>0</v>
      </c>
      <c r="J2357" s="1" t="e">
        <f t="shared" si="110"/>
        <v>#DIV/0!</v>
      </c>
    </row>
    <row r="2358" spans="1:10" x14ac:dyDescent="0.2">
      <c r="A2358" s="3">
        <v>2357</v>
      </c>
      <c r="B2358" s="1">
        <v>0</v>
      </c>
      <c r="C2358" s="1">
        <v>0</v>
      </c>
      <c r="D2358" s="1">
        <v>290</v>
      </c>
      <c r="E2358" s="1">
        <v>290</v>
      </c>
      <c r="F2358" s="1">
        <v>0</v>
      </c>
      <c r="G2358" s="1">
        <v>1.5069999999999999</v>
      </c>
      <c r="H2358" s="1">
        <f t="shared" si="108"/>
        <v>0</v>
      </c>
      <c r="I2358" s="1">
        <f t="shared" si="109"/>
        <v>0</v>
      </c>
      <c r="J2358" s="1" t="e">
        <f t="shared" si="110"/>
        <v>#DIV/0!</v>
      </c>
    </row>
    <row r="2359" spans="1:10" x14ac:dyDescent="0.2">
      <c r="A2359" s="3">
        <v>2358</v>
      </c>
      <c r="B2359" s="1">
        <v>0</v>
      </c>
      <c r="C2359" s="1">
        <v>0</v>
      </c>
      <c r="D2359" s="1">
        <v>290</v>
      </c>
      <c r="E2359" s="1">
        <v>290</v>
      </c>
      <c r="F2359" s="1">
        <v>0</v>
      </c>
      <c r="G2359" s="1">
        <v>1.5069999999999999</v>
      </c>
      <c r="H2359" s="1">
        <f t="shared" si="108"/>
        <v>0</v>
      </c>
      <c r="I2359" s="1">
        <f t="shared" si="109"/>
        <v>0</v>
      </c>
      <c r="J2359" s="1" t="e">
        <f t="shared" si="110"/>
        <v>#DIV/0!</v>
      </c>
    </row>
    <row r="2360" spans="1:10" x14ac:dyDescent="0.2">
      <c r="A2360" s="3">
        <v>2359</v>
      </c>
      <c r="B2360" s="1">
        <v>0</v>
      </c>
      <c r="C2360" s="1">
        <v>0</v>
      </c>
      <c r="D2360" s="1">
        <v>290</v>
      </c>
      <c r="E2360" s="1">
        <v>290</v>
      </c>
      <c r="F2360" s="1">
        <v>0</v>
      </c>
      <c r="G2360" s="1">
        <v>1.5069999999999999</v>
      </c>
      <c r="H2360" s="1">
        <f t="shared" si="108"/>
        <v>0</v>
      </c>
      <c r="I2360" s="1">
        <f t="shared" si="109"/>
        <v>0</v>
      </c>
      <c r="J2360" s="1" t="e">
        <f t="shared" si="110"/>
        <v>#DIV/0!</v>
      </c>
    </row>
    <row r="2361" spans="1:10" x14ac:dyDescent="0.2">
      <c r="A2361" s="3">
        <v>2360</v>
      </c>
      <c r="B2361" s="1">
        <v>0</v>
      </c>
      <c r="C2361" s="1">
        <v>0</v>
      </c>
      <c r="D2361" s="1">
        <v>290</v>
      </c>
      <c r="E2361" s="1">
        <v>290</v>
      </c>
      <c r="F2361" s="1">
        <v>0</v>
      </c>
      <c r="G2361" s="1">
        <v>1.5069999999999999</v>
      </c>
      <c r="H2361" s="1">
        <f t="shared" si="108"/>
        <v>0</v>
      </c>
      <c r="I2361" s="1">
        <f t="shared" si="109"/>
        <v>0</v>
      </c>
      <c r="J2361" s="1" t="e">
        <f t="shared" si="110"/>
        <v>#DIV/0!</v>
      </c>
    </row>
    <row r="2362" spans="1:10" x14ac:dyDescent="0.2">
      <c r="A2362" s="3">
        <v>2361</v>
      </c>
      <c r="B2362" s="1">
        <v>61.465699999999998</v>
      </c>
      <c r="C2362" s="1">
        <v>0.41199999999999998</v>
      </c>
      <c r="D2362" s="1">
        <v>573.49699999999996</v>
      </c>
      <c r="E2362" s="1">
        <v>290</v>
      </c>
      <c r="F2362" s="2">
        <v>2352680</v>
      </c>
      <c r="G2362" s="1">
        <v>1.5069999999999999</v>
      </c>
      <c r="H2362" s="1">
        <f t="shared" si="108"/>
        <v>279.20428527603326</v>
      </c>
      <c r="I2362" s="1">
        <f t="shared" si="109"/>
        <v>115.0321655337257</v>
      </c>
      <c r="J2362" s="1">
        <f t="shared" si="110"/>
        <v>1.871485487576416</v>
      </c>
    </row>
    <row r="2363" spans="1:10" x14ac:dyDescent="0.2">
      <c r="A2363" s="3">
        <v>2362</v>
      </c>
      <c r="B2363" s="1">
        <v>122.306</v>
      </c>
      <c r="C2363" s="1">
        <v>0.438251</v>
      </c>
      <c r="D2363" s="1">
        <v>573.35599999999999</v>
      </c>
      <c r="E2363" s="1">
        <v>290.85000000000002</v>
      </c>
      <c r="F2363" s="2">
        <v>2360860</v>
      </c>
      <c r="G2363" s="1">
        <v>1.5069999999999999</v>
      </c>
      <c r="H2363" s="1">
        <f t="shared" si="108"/>
        <v>279.19565904058885</v>
      </c>
      <c r="I2363" s="1">
        <f t="shared" si="109"/>
        <v>122.35777677019711</v>
      </c>
      <c r="J2363" s="1">
        <f t="shared" si="110"/>
        <v>1.0004233379408787</v>
      </c>
    </row>
    <row r="2364" spans="1:10" x14ac:dyDescent="0.2">
      <c r="A2364" s="3">
        <v>2363</v>
      </c>
      <c r="B2364" s="1">
        <v>123.104</v>
      </c>
      <c r="C2364" s="1">
        <v>0.441029</v>
      </c>
      <c r="D2364" s="1">
        <v>573.27599999999995</v>
      </c>
      <c r="E2364" s="1">
        <v>290.59500000000003</v>
      </c>
      <c r="F2364" s="2">
        <v>2359440</v>
      </c>
      <c r="G2364" s="1">
        <v>1.5069999999999999</v>
      </c>
      <c r="H2364" s="1">
        <f t="shared" si="108"/>
        <v>279.2005749917999</v>
      </c>
      <c r="I2364" s="1">
        <f t="shared" si="109"/>
        <v>123.13555038805852</v>
      </c>
      <c r="J2364" s="1">
        <f t="shared" si="110"/>
        <v>1.0002562905190613</v>
      </c>
    </row>
    <row r="2365" spans="1:10" x14ac:dyDescent="0.2">
      <c r="A2365" s="3">
        <v>2364</v>
      </c>
      <c r="B2365" s="1">
        <v>123.58</v>
      </c>
      <c r="C2365" s="1">
        <v>0.44253100000000001</v>
      </c>
      <c r="D2365" s="1">
        <v>573.35</v>
      </c>
      <c r="E2365" s="1">
        <v>290.45400000000001</v>
      </c>
      <c r="F2365" s="2">
        <v>2358810</v>
      </c>
      <c r="G2365" s="1">
        <v>1.5069999999999999</v>
      </c>
      <c r="H2365" s="1">
        <f t="shared" si="108"/>
        <v>279.33832112120001</v>
      </c>
      <c r="I2365" s="1">
        <f t="shared" si="109"/>
        <v>123.61586658408577</v>
      </c>
      <c r="J2365" s="1">
        <f t="shared" si="110"/>
        <v>1.0002902296818723</v>
      </c>
    </row>
    <row r="2366" spans="1:10" x14ac:dyDescent="0.2">
      <c r="A2366" s="3">
        <v>2365</v>
      </c>
      <c r="B2366" s="1">
        <v>123.66500000000001</v>
      </c>
      <c r="C2366" s="1">
        <v>0.442998</v>
      </c>
      <c r="D2366" s="1">
        <v>573.154</v>
      </c>
      <c r="E2366" s="1">
        <v>290.41899999999998</v>
      </c>
      <c r="F2366" s="2">
        <v>2359310</v>
      </c>
      <c r="G2366" s="1">
        <v>1.5069999999999999</v>
      </c>
      <c r="H2366" s="1">
        <f t="shared" si="108"/>
        <v>279.23852385137502</v>
      </c>
      <c r="I2366" s="1">
        <f t="shared" si="109"/>
        <v>123.70210758911144</v>
      </c>
      <c r="J2366" s="1">
        <f t="shared" si="110"/>
        <v>1.0003000654114862</v>
      </c>
    </row>
    <row r="2367" spans="1:10" x14ac:dyDescent="0.2">
      <c r="A2367" s="3">
        <v>2366</v>
      </c>
      <c r="B2367" s="1">
        <v>123.352</v>
      </c>
      <c r="C2367" s="1">
        <v>0.44205299999999997</v>
      </c>
      <c r="D2367" s="1">
        <v>573.24800000000005</v>
      </c>
      <c r="E2367" s="1">
        <v>290.49700000000001</v>
      </c>
      <c r="F2367" s="2">
        <v>2358220</v>
      </c>
      <c r="G2367" s="1">
        <v>1.5069999999999999</v>
      </c>
      <c r="H2367" s="1">
        <f t="shared" si="108"/>
        <v>279.12531063126113</v>
      </c>
      <c r="I2367" s="1">
        <f t="shared" si="109"/>
        <v>123.38818094048086</v>
      </c>
      <c r="J2367" s="1">
        <f t="shared" si="110"/>
        <v>1.0002933145833133</v>
      </c>
    </row>
    <row r="2368" spans="1:10" x14ac:dyDescent="0.2">
      <c r="A2368" s="3">
        <v>2367</v>
      </c>
      <c r="B2368" s="1">
        <v>123.495</v>
      </c>
      <c r="C2368" s="1">
        <v>0.442469</v>
      </c>
      <c r="D2368" s="1">
        <v>572.45699999999999</v>
      </c>
      <c r="E2368" s="1">
        <v>290.512</v>
      </c>
      <c r="F2368" s="2">
        <v>2365690</v>
      </c>
      <c r="G2368" s="1">
        <v>1.5069999999999999</v>
      </c>
      <c r="H2368" s="1">
        <f t="shared" si="108"/>
        <v>279.21129495676382</v>
      </c>
      <c r="I2368" s="1">
        <f t="shared" si="109"/>
        <v>123.54234246822433</v>
      </c>
      <c r="J2368" s="1">
        <f t="shared" si="110"/>
        <v>1.0003833553441381</v>
      </c>
    </row>
    <row r="2369" spans="1:10" x14ac:dyDescent="0.2">
      <c r="A2369" s="3">
        <v>2368</v>
      </c>
      <c r="B2369" s="1">
        <v>123.56</v>
      </c>
      <c r="C2369" s="1">
        <v>0.44279000000000002</v>
      </c>
      <c r="D2369" s="1">
        <v>570.89300000000003</v>
      </c>
      <c r="E2369" s="1">
        <v>290.58199999999999</v>
      </c>
      <c r="F2369" s="2">
        <v>2379650</v>
      </c>
      <c r="G2369" s="1">
        <v>1.5069999999999999</v>
      </c>
      <c r="H2369" s="1">
        <f t="shared" si="108"/>
        <v>279.23122256195836</v>
      </c>
      <c r="I2369" s="1">
        <f t="shared" si="109"/>
        <v>123.64079303820955</v>
      </c>
      <c r="J2369" s="1">
        <f t="shared" si="110"/>
        <v>1.0006538769683517</v>
      </c>
    </row>
    <row r="2370" spans="1:10" x14ac:dyDescent="0.2">
      <c r="A2370" s="3">
        <v>2369</v>
      </c>
      <c r="B2370" s="1">
        <v>123.062</v>
      </c>
      <c r="C2370" s="1">
        <v>0.440911</v>
      </c>
      <c r="D2370" s="1">
        <v>570.65099999999995</v>
      </c>
      <c r="E2370" s="1">
        <v>290.77699999999999</v>
      </c>
      <c r="F2370" s="2">
        <v>2383360</v>
      </c>
      <c r="G2370" s="1">
        <v>1.5069999999999999</v>
      </c>
      <c r="H2370" s="1">
        <f t="shared" si="108"/>
        <v>279.23056345457775</v>
      </c>
      <c r="I2370" s="1">
        <f t="shared" si="109"/>
        <v>123.11582696332133</v>
      </c>
      <c r="J2370" s="1">
        <f t="shared" si="110"/>
        <v>1.0004373971113856</v>
      </c>
    </row>
    <row r="2371" spans="1:10" x14ac:dyDescent="0.2">
      <c r="A2371" s="3">
        <v>2370</v>
      </c>
      <c r="B2371" s="1">
        <v>101.524</v>
      </c>
      <c r="C2371" s="1">
        <v>0.43945299999999998</v>
      </c>
      <c r="D2371" s="1">
        <v>570.20799999999997</v>
      </c>
      <c r="E2371" s="1">
        <v>288.911</v>
      </c>
      <c r="F2371" s="2">
        <v>1962760</v>
      </c>
      <c r="G2371" s="1">
        <v>1.5069999999999999</v>
      </c>
      <c r="H2371" s="1">
        <f t="shared" ref="H2371:H2434" si="111">F2371*G2371*(D2371-E2371)/(3600*1000)</f>
        <v>231.12293863278884</v>
      </c>
      <c r="I2371" s="1">
        <f t="shared" ref="I2371:J2434" si="112">H2371*C2371</f>
        <v>101.56766875099495</v>
      </c>
      <c r="J2371" s="1">
        <f t="shared" ref="J2371:J2434" si="113">I2371/B2371</f>
        <v>1.0004301322937921</v>
      </c>
    </row>
    <row r="2372" spans="1:10" x14ac:dyDescent="0.2">
      <c r="A2372" s="3">
        <v>2371</v>
      </c>
      <c r="B2372" s="1">
        <v>0</v>
      </c>
      <c r="C2372" s="1">
        <v>0</v>
      </c>
      <c r="D2372" s="1">
        <v>290</v>
      </c>
      <c r="E2372" s="1">
        <v>290</v>
      </c>
      <c r="F2372" s="1">
        <v>0</v>
      </c>
      <c r="G2372" s="1">
        <v>1.5069999999999999</v>
      </c>
      <c r="H2372" s="1">
        <f t="shared" si="111"/>
        <v>0</v>
      </c>
      <c r="I2372" s="1">
        <f t="shared" si="112"/>
        <v>0</v>
      </c>
      <c r="J2372" s="1" t="e">
        <f t="shared" si="113"/>
        <v>#DIV/0!</v>
      </c>
    </row>
    <row r="2373" spans="1:10" x14ac:dyDescent="0.2">
      <c r="A2373" s="3">
        <v>2372</v>
      </c>
      <c r="B2373" s="1">
        <v>0</v>
      </c>
      <c r="C2373" s="1">
        <v>0</v>
      </c>
      <c r="D2373" s="1">
        <v>290</v>
      </c>
      <c r="E2373" s="1">
        <v>290</v>
      </c>
      <c r="F2373" s="1">
        <v>0</v>
      </c>
      <c r="G2373" s="1">
        <v>1.5069999999999999</v>
      </c>
      <c r="H2373" s="1">
        <f t="shared" si="111"/>
        <v>0</v>
      </c>
      <c r="I2373" s="1">
        <f t="shared" si="112"/>
        <v>0</v>
      </c>
      <c r="J2373" s="1" t="e">
        <f t="shared" si="113"/>
        <v>#DIV/0!</v>
      </c>
    </row>
    <row r="2374" spans="1:10" x14ac:dyDescent="0.2">
      <c r="A2374" s="3">
        <v>2373</v>
      </c>
      <c r="B2374" s="1">
        <v>0</v>
      </c>
      <c r="C2374" s="1">
        <v>0</v>
      </c>
      <c r="D2374" s="1">
        <v>290</v>
      </c>
      <c r="E2374" s="1">
        <v>290</v>
      </c>
      <c r="F2374" s="1">
        <v>0</v>
      </c>
      <c r="G2374" s="1">
        <v>1.5069999999999999</v>
      </c>
      <c r="H2374" s="1">
        <f t="shared" si="111"/>
        <v>0</v>
      </c>
      <c r="I2374" s="1">
        <f t="shared" si="112"/>
        <v>0</v>
      </c>
      <c r="J2374" s="1" t="e">
        <f t="shared" si="113"/>
        <v>#DIV/0!</v>
      </c>
    </row>
    <row r="2375" spans="1:10" x14ac:dyDescent="0.2">
      <c r="A2375" s="3">
        <v>2374</v>
      </c>
      <c r="B2375" s="1">
        <v>0</v>
      </c>
      <c r="C2375" s="1">
        <v>0</v>
      </c>
      <c r="D2375" s="1">
        <v>290</v>
      </c>
      <c r="E2375" s="1">
        <v>290</v>
      </c>
      <c r="F2375" s="1">
        <v>0</v>
      </c>
      <c r="G2375" s="1">
        <v>1.5069999999999999</v>
      </c>
      <c r="H2375" s="1">
        <f t="shared" si="111"/>
        <v>0</v>
      </c>
      <c r="I2375" s="1">
        <f t="shared" si="112"/>
        <v>0</v>
      </c>
      <c r="J2375" s="1" t="e">
        <f t="shared" si="113"/>
        <v>#DIV/0!</v>
      </c>
    </row>
    <row r="2376" spans="1:10" x14ac:dyDescent="0.2">
      <c r="A2376" s="3">
        <v>2375</v>
      </c>
      <c r="B2376" s="1">
        <v>0</v>
      </c>
      <c r="C2376" s="1">
        <v>0</v>
      </c>
      <c r="D2376" s="1">
        <v>290</v>
      </c>
      <c r="E2376" s="1">
        <v>290</v>
      </c>
      <c r="F2376" s="1">
        <v>0</v>
      </c>
      <c r="G2376" s="1">
        <v>1.5069999999999999</v>
      </c>
      <c r="H2376" s="1">
        <f t="shared" si="111"/>
        <v>0</v>
      </c>
      <c r="I2376" s="1">
        <f t="shared" si="112"/>
        <v>0</v>
      </c>
      <c r="J2376" s="1" t="e">
        <f t="shared" si="113"/>
        <v>#DIV/0!</v>
      </c>
    </row>
    <row r="2377" spans="1:10" x14ac:dyDescent="0.2">
      <c r="A2377" s="3">
        <v>2376</v>
      </c>
      <c r="B2377" s="1">
        <v>0</v>
      </c>
      <c r="C2377" s="1">
        <v>0</v>
      </c>
      <c r="D2377" s="1">
        <v>290</v>
      </c>
      <c r="E2377" s="1">
        <v>290</v>
      </c>
      <c r="F2377" s="1">
        <v>0</v>
      </c>
      <c r="G2377" s="1">
        <v>1.5069999999999999</v>
      </c>
      <c r="H2377" s="1">
        <f t="shared" si="111"/>
        <v>0</v>
      </c>
      <c r="I2377" s="1">
        <f t="shared" si="112"/>
        <v>0</v>
      </c>
      <c r="J2377" s="1" t="e">
        <f t="shared" si="113"/>
        <v>#DIV/0!</v>
      </c>
    </row>
    <row r="2378" spans="1:10" x14ac:dyDescent="0.2">
      <c r="A2378" s="3">
        <v>2377</v>
      </c>
      <c r="B2378" s="1">
        <v>0</v>
      </c>
      <c r="C2378" s="1">
        <v>0</v>
      </c>
      <c r="D2378" s="1">
        <v>290</v>
      </c>
      <c r="E2378" s="1">
        <v>290</v>
      </c>
      <c r="F2378" s="1">
        <v>0</v>
      </c>
      <c r="G2378" s="1">
        <v>1.5069999999999999</v>
      </c>
      <c r="H2378" s="1">
        <f t="shared" si="111"/>
        <v>0</v>
      </c>
      <c r="I2378" s="1">
        <f t="shared" si="112"/>
        <v>0</v>
      </c>
      <c r="J2378" s="1" t="e">
        <f t="shared" si="113"/>
        <v>#DIV/0!</v>
      </c>
    </row>
    <row r="2379" spans="1:10" x14ac:dyDescent="0.2">
      <c r="A2379" s="3">
        <v>2378</v>
      </c>
      <c r="B2379" s="1">
        <v>0</v>
      </c>
      <c r="C2379" s="1">
        <v>0</v>
      </c>
      <c r="D2379" s="1">
        <v>290</v>
      </c>
      <c r="E2379" s="1">
        <v>290</v>
      </c>
      <c r="F2379" s="1">
        <v>0</v>
      </c>
      <c r="G2379" s="1">
        <v>1.5069999999999999</v>
      </c>
      <c r="H2379" s="1">
        <f t="shared" si="111"/>
        <v>0</v>
      </c>
      <c r="I2379" s="1">
        <f t="shared" si="112"/>
        <v>0</v>
      </c>
      <c r="J2379" s="1" t="e">
        <f t="shared" si="113"/>
        <v>#DIV/0!</v>
      </c>
    </row>
    <row r="2380" spans="1:10" x14ac:dyDescent="0.2">
      <c r="A2380" s="3">
        <v>2379</v>
      </c>
      <c r="B2380" s="1">
        <v>0</v>
      </c>
      <c r="C2380" s="1">
        <v>0</v>
      </c>
      <c r="D2380" s="1">
        <v>290</v>
      </c>
      <c r="E2380" s="1">
        <v>290</v>
      </c>
      <c r="F2380" s="1">
        <v>0</v>
      </c>
      <c r="G2380" s="1">
        <v>1.5069999999999999</v>
      </c>
      <c r="H2380" s="1">
        <f t="shared" si="111"/>
        <v>0</v>
      </c>
      <c r="I2380" s="1">
        <f t="shared" si="112"/>
        <v>0</v>
      </c>
      <c r="J2380" s="1" t="e">
        <f t="shared" si="113"/>
        <v>#DIV/0!</v>
      </c>
    </row>
    <row r="2381" spans="1:10" x14ac:dyDescent="0.2">
      <c r="A2381" s="3">
        <v>2380</v>
      </c>
      <c r="B2381" s="1">
        <v>0</v>
      </c>
      <c r="C2381" s="1">
        <v>0</v>
      </c>
      <c r="D2381" s="1">
        <v>290</v>
      </c>
      <c r="E2381" s="1">
        <v>290</v>
      </c>
      <c r="F2381" s="1">
        <v>0</v>
      </c>
      <c r="G2381" s="1">
        <v>1.5069999999999999</v>
      </c>
      <c r="H2381" s="1">
        <f t="shared" si="111"/>
        <v>0</v>
      </c>
      <c r="I2381" s="1">
        <f t="shared" si="112"/>
        <v>0</v>
      </c>
      <c r="J2381" s="1" t="e">
        <f t="shared" si="113"/>
        <v>#DIV/0!</v>
      </c>
    </row>
    <row r="2382" spans="1:10" x14ac:dyDescent="0.2">
      <c r="A2382" s="3">
        <v>2381</v>
      </c>
      <c r="B2382" s="1">
        <v>0</v>
      </c>
      <c r="C2382" s="1">
        <v>0</v>
      </c>
      <c r="D2382" s="1">
        <v>290</v>
      </c>
      <c r="E2382" s="1">
        <v>290</v>
      </c>
      <c r="F2382" s="1">
        <v>0</v>
      </c>
      <c r="G2382" s="1">
        <v>1.5069999999999999</v>
      </c>
      <c r="H2382" s="1">
        <f t="shared" si="111"/>
        <v>0</v>
      </c>
      <c r="I2382" s="1">
        <f t="shared" si="112"/>
        <v>0</v>
      </c>
      <c r="J2382" s="1" t="e">
        <f t="shared" si="113"/>
        <v>#DIV/0!</v>
      </c>
    </row>
    <row r="2383" spans="1:10" x14ac:dyDescent="0.2">
      <c r="A2383" s="3">
        <v>2382</v>
      </c>
      <c r="B2383" s="1">
        <v>0</v>
      </c>
      <c r="C2383" s="1">
        <v>0</v>
      </c>
      <c r="D2383" s="1">
        <v>290</v>
      </c>
      <c r="E2383" s="1">
        <v>290</v>
      </c>
      <c r="F2383" s="1">
        <v>0</v>
      </c>
      <c r="G2383" s="1">
        <v>1.5069999999999999</v>
      </c>
      <c r="H2383" s="1">
        <f t="shared" si="111"/>
        <v>0</v>
      </c>
      <c r="I2383" s="1">
        <f t="shared" si="112"/>
        <v>0</v>
      </c>
      <c r="J2383" s="1" t="e">
        <f t="shared" si="113"/>
        <v>#DIV/0!</v>
      </c>
    </row>
    <row r="2384" spans="1:10" x14ac:dyDescent="0.2">
      <c r="A2384" s="3">
        <v>2383</v>
      </c>
      <c r="B2384" s="1">
        <v>0</v>
      </c>
      <c r="C2384" s="1">
        <v>0</v>
      </c>
      <c r="D2384" s="1">
        <v>290</v>
      </c>
      <c r="E2384" s="1">
        <v>290</v>
      </c>
      <c r="F2384" s="1">
        <v>0</v>
      </c>
      <c r="G2384" s="1">
        <v>1.5069999999999999</v>
      </c>
      <c r="H2384" s="1">
        <f t="shared" si="111"/>
        <v>0</v>
      </c>
      <c r="I2384" s="1">
        <f t="shared" si="112"/>
        <v>0</v>
      </c>
      <c r="J2384" s="1" t="e">
        <f t="shared" si="113"/>
        <v>#DIV/0!</v>
      </c>
    </row>
    <row r="2385" spans="1:10" x14ac:dyDescent="0.2">
      <c r="A2385" s="3">
        <v>2384</v>
      </c>
      <c r="B2385" s="1">
        <v>0</v>
      </c>
      <c r="C2385" s="1">
        <v>0</v>
      </c>
      <c r="D2385" s="1">
        <v>290</v>
      </c>
      <c r="E2385" s="1">
        <v>290</v>
      </c>
      <c r="F2385" s="1">
        <v>0</v>
      </c>
      <c r="G2385" s="1">
        <v>1.5069999999999999</v>
      </c>
      <c r="H2385" s="1">
        <f t="shared" si="111"/>
        <v>0</v>
      </c>
      <c r="I2385" s="1">
        <f t="shared" si="112"/>
        <v>0</v>
      </c>
      <c r="J2385" s="1" t="e">
        <f t="shared" si="113"/>
        <v>#DIV/0!</v>
      </c>
    </row>
    <row r="2386" spans="1:10" x14ac:dyDescent="0.2">
      <c r="A2386" s="3">
        <v>2385</v>
      </c>
      <c r="B2386" s="1">
        <v>42.106999999999999</v>
      </c>
      <c r="C2386" s="1">
        <v>0.41199999999999998</v>
      </c>
      <c r="D2386" s="1">
        <v>573.50099999999998</v>
      </c>
      <c r="E2386" s="1">
        <v>290</v>
      </c>
      <c r="F2386" s="2">
        <v>1980660</v>
      </c>
      <c r="G2386" s="1">
        <v>1.5069999999999999</v>
      </c>
      <c r="H2386" s="1">
        <f t="shared" si="111"/>
        <v>235.05813045128329</v>
      </c>
      <c r="I2386" s="1">
        <f t="shared" si="112"/>
        <v>96.843949745928711</v>
      </c>
      <c r="J2386" s="1">
        <f t="shared" si="113"/>
        <v>2.2999489335722969</v>
      </c>
    </row>
    <row r="2387" spans="1:10" x14ac:dyDescent="0.2">
      <c r="A2387" s="3">
        <v>2386</v>
      </c>
      <c r="B2387" s="1">
        <v>123.197</v>
      </c>
      <c r="C2387" s="1">
        <v>0.44141599999999998</v>
      </c>
      <c r="D2387" s="1">
        <v>573.24099999999999</v>
      </c>
      <c r="E2387" s="1">
        <v>290.56</v>
      </c>
      <c r="F2387" s="2">
        <v>2359440</v>
      </c>
      <c r="G2387" s="1">
        <v>1.5069999999999999</v>
      </c>
      <c r="H2387" s="1">
        <f t="shared" si="111"/>
        <v>279.20057499179995</v>
      </c>
      <c r="I2387" s="1">
        <f t="shared" si="112"/>
        <v>123.24360101058036</v>
      </c>
      <c r="J2387" s="1">
        <f t="shared" si="113"/>
        <v>1.0003782641669876</v>
      </c>
    </row>
    <row r="2388" spans="1:10" x14ac:dyDescent="0.2">
      <c r="A2388" s="3">
        <v>2387</v>
      </c>
      <c r="B2388" s="1">
        <v>123.501</v>
      </c>
      <c r="C2388" s="1">
        <v>0.44232199999999999</v>
      </c>
      <c r="D2388" s="1">
        <v>573.42999999999995</v>
      </c>
      <c r="E2388" s="1">
        <v>290.46699999999998</v>
      </c>
      <c r="F2388" s="2">
        <v>2357080</v>
      </c>
      <c r="G2388" s="1">
        <v>1.5069999999999999</v>
      </c>
      <c r="H2388" s="1">
        <f t="shared" si="111"/>
        <v>279.19955751563327</v>
      </c>
      <c r="I2388" s="1">
        <f t="shared" si="112"/>
        <v>123.49610667942994</v>
      </c>
      <c r="J2388" s="1">
        <f t="shared" si="113"/>
        <v>0.9999603782919162</v>
      </c>
    </row>
    <row r="2389" spans="1:10" x14ac:dyDescent="0.2">
      <c r="A2389" s="3">
        <v>2388</v>
      </c>
      <c r="B2389" s="1">
        <v>123.432</v>
      </c>
      <c r="C2389" s="1">
        <v>0.44222299999999998</v>
      </c>
      <c r="D2389" s="1">
        <v>573.447</v>
      </c>
      <c r="E2389" s="1">
        <v>290.471</v>
      </c>
      <c r="F2389" s="2">
        <v>2356930</v>
      </c>
      <c r="G2389" s="1">
        <v>1.5069999999999999</v>
      </c>
      <c r="H2389" s="1">
        <f t="shared" si="111"/>
        <v>279.19461607937774</v>
      </c>
      <c r="I2389" s="1">
        <f t="shared" si="112"/>
        <v>123.46628070647066</v>
      </c>
      <c r="J2389" s="1">
        <f t="shared" si="113"/>
        <v>1.0002777294904941</v>
      </c>
    </row>
    <row r="2390" spans="1:10" x14ac:dyDescent="0.2">
      <c r="A2390" s="3">
        <v>2389</v>
      </c>
      <c r="B2390" s="1">
        <v>122.50700000000001</v>
      </c>
      <c r="C2390" s="1">
        <v>0.43893300000000002</v>
      </c>
      <c r="D2390" s="1">
        <v>573.02599999999995</v>
      </c>
      <c r="E2390" s="1">
        <v>290.80700000000002</v>
      </c>
      <c r="F2390" s="2">
        <v>2363300</v>
      </c>
      <c r="G2390" s="1">
        <v>1.5069999999999999</v>
      </c>
      <c r="H2390" s="1">
        <f t="shared" si="111"/>
        <v>279.20028366358321</v>
      </c>
      <c r="I2390" s="1">
        <f t="shared" si="112"/>
        <v>122.55021810930758</v>
      </c>
      <c r="J2390" s="1">
        <f t="shared" si="113"/>
        <v>1.0003527807334076</v>
      </c>
    </row>
    <row r="2391" spans="1:10" x14ac:dyDescent="0.2">
      <c r="A2391" s="3">
        <v>2390</v>
      </c>
      <c r="B2391" s="1">
        <v>121.982</v>
      </c>
      <c r="C2391" s="1">
        <v>0.43704500000000002</v>
      </c>
      <c r="D2391" s="1">
        <v>573.22799999999995</v>
      </c>
      <c r="E2391" s="1">
        <v>290.97300000000001</v>
      </c>
      <c r="F2391" s="2">
        <v>2362970</v>
      </c>
      <c r="G2391" s="1">
        <v>1.5069999999999999</v>
      </c>
      <c r="H2391" s="1">
        <f t="shared" si="111"/>
        <v>279.19690741845824</v>
      </c>
      <c r="I2391" s="1">
        <f t="shared" si="112"/>
        <v>122.02161240270009</v>
      </c>
      <c r="J2391" s="1">
        <f t="shared" si="113"/>
        <v>1.000324739737831</v>
      </c>
    </row>
    <row r="2392" spans="1:10" x14ac:dyDescent="0.2">
      <c r="A2392" s="3">
        <v>2391</v>
      </c>
      <c r="B2392" s="1">
        <v>121.818</v>
      </c>
      <c r="C2392" s="1">
        <v>0.43651499999999999</v>
      </c>
      <c r="D2392" s="1">
        <v>573.298</v>
      </c>
      <c r="E2392" s="1">
        <v>291.01799999999997</v>
      </c>
      <c r="F2392" s="2">
        <v>2362370</v>
      </c>
      <c r="G2392" s="1">
        <v>1.5069999999999999</v>
      </c>
      <c r="H2392" s="1">
        <f t="shared" si="111"/>
        <v>279.15073722922222</v>
      </c>
      <c r="I2392" s="1">
        <f t="shared" si="112"/>
        <v>121.85348406161393</v>
      </c>
      <c r="J2392" s="1">
        <f t="shared" si="113"/>
        <v>1.0002912875077077</v>
      </c>
    </row>
    <row r="2393" spans="1:10" x14ac:dyDescent="0.2">
      <c r="A2393" s="3">
        <v>2392</v>
      </c>
      <c r="B2393" s="1">
        <v>121.654</v>
      </c>
      <c r="C2393" s="1">
        <v>0.43595099999999998</v>
      </c>
      <c r="D2393" s="1">
        <v>573.19500000000005</v>
      </c>
      <c r="E2393" s="1">
        <v>291.077</v>
      </c>
      <c r="F2393" s="2">
        <v>2364100</v>
      </c>
      <c r="G2393" s="1">
        <v>1.5069999999999999</v>
      </c>
      <c r="H2393" s="1">
        <f t="shared" si="111"/>
        <v>279.1948421796111</v>
      </c>
      <c r="I2393" s="1">
        <f t="shared" si="112"/>
        <v>121.71527064304364</v>
      </c>
      <c r="J2393" s="1">
        <f t="shared" si="113"/>
        <v>1.0005036467608435</v>
      </c>
    </row>
    <row r="2394" spans="1:10" x14ac:dyDescent="0.2">
      <c r="A2394" s="3">
        <v>2393</v>
      </c>
      <c r="B2394" s="1">
        <v>121.85599999999999</v>
      </c>
      <c r="C2394" s="1">
        <v>0.43650299999999997</v>
      </c>
      <c r="D2394" s="1">
        <v>573.27700000000004</v>
      </c>
      <c r="E2394" s="1">
        <v>291.02499999999998</v>
      </c>
      <c r="F2394" s="2">
        <v>2362980</v>
      </c>
      <c r="G2394" s="1">
        <v>1.5069999999999999</v>
      </c>
      <c r="H2394" s="1">
        <f t="shared" si="111"/>
        <v>279.19512146020003</v>
      </c>
      <c r="I2394" s="1">
        <f t="shared" si="112"/>
        <v>121.86950810274169</v>
      </c>
      <c r="J2394" s="1">
        <f t="shared" si="113"/>
        <v>1.0001108529965015</v>
      </c>
    </row>
    <row r="2395" spans="1:10" x14ac:dyDescent="0.2">
      <c r="A2395" s="3">
        <v>2394</v>
      </c>
      <c r="B2395" s="1">
        <v>122.167</v>
      </c>
      <c r="C2395" s="1">
        <v>0.43784200000000001</v>
      </c>
      <c r="D2395" s="1">
        <v>569.84900000000005</v>
      </c>
      <c r="E2395" s="1">
        <v>291.11599999999999</v>
      </c>
      <c r="F2395" s="2">
        <v>2393170</v>
      </c>
      <c r="G2395" s="1">
        <v>1.5069999999999999</v>
      </c>
      <c r="H2395" s="1">
        <f t="shared" si="111"/>
        <v>279.23682460840837</v>
      </c>
      <c r="I2395" s="1">
        <f t="shared" si="112"/>
        <v>122.26160976019474</v>
      </c>
      <c r="J2395" s="1">
        <f t="shared" si="113"/>
        <v>1.0007744297575838</v>
      </c>
    </row>
    <row r="2396" spans="1:10" x14ac:dyDescent="0.2">
      <c r="A2396" s="3">
        <v>2395</v>
      </c>
      <c r="B2396" s="1">
        <v>122.718</v>
      </c>
      <c r="C2396" s="1">
        <v>0.43966</v>
      </c>
      <c r="D2396" s="1">
        <v>569.65899999999999</v>
      </c>
      <c r="E2396" s="1">
        <v>290.96300000000002</v>
      </c>
      <c r="F2396" s="2">
        <v>2393530</v>
      </c>
      <c r="G2396" s="1">
        <v>1.5069999999999999</v>
      </c>
      <c r="H2396" s="1">
        <f t="shared" si="111"/>
        <v>279.24175721615552</v>
      </c>
      <c r="I2396" s="1">
        <f t="shared" si="112"/>
        <v>122.77143097765493</v>
      </c>
      <c r="J2396" s="1">
        <f t="shared" si="113"/>
        <v>1.0004353964182511</v>
      </c>
    </row>
    <row r="2397" spans="1:10" x14ac:dyDescent="0.2">
      <c r="A2397" s="3">
        <v>2396</v>
      </c>
      <c r="B2397" s="1">
        <v>123.337</v>
      </c>
      <c r="C2397" s="1">
        <v>0.44187199999999999</v>
      </c>
      <c r="D2397" s="1">
        <v>569.35799999999995</v>
      </c>
      <c r="E2397" s="1">
        <v>290.77800000000002</v>
      </c>
      <c r="F2397" s="2">
        <v>2394590</v>
      </c>
      <c r="G2397" s="1">
        <v>1.5069999999999999</v>
      </c>
      <c r="H2397" s="1">
        <f t="shared" si="111"/>
        <v>279.2491437431666</v>
      </c>
      <c r="I2397" s="1">
        <f t="shared" si="112"/>
        <v>123.39237764408051</v>
      </c>
      <c r="J2397" s="1">
        <f t="shared" si="113"/>
        <v>1.0004489945764896</v>
      </c>
    </row>
    <row r="2398" spans="1:10" x14ac:dyDescent="0.2">
      <c r="A2398" s="3">
        <v>2397</v>
      </c>
      <c r="B2398" s="1">
        <v>45.822499999999998</v>
      </c>
      <c r="C2398" s="1">
        <v>0.415767</v>
      </c>
      <c r="D2398" s="1">
        <v>568.75099999999998</v>
      </c>
      <c r="E2398" s="1">
        <v>282.40199999999999</v>
      </c>
      <c r="F2398" s="2">
        <v>919898</v>
      </c>
      <c r="G2398" s="1">
        <v>1.5069999999999999</v>
      </c>
      <c r="H2398" s="1">
        <f t="shared" si="111"/>
        <v>110.26713658605944</v>
      </c>
      <c r="I2398" s="1">
        <f t="shared" si="112"/>
        <v>45.845436576976176</v>
      </c>
      <c r="J2398" s="1">
        <f t="shared" si="113"/>
        <v>1.0005005527192139</v>
      </c>
    </row>
    <row r="2399" spans="1:10" x14ac:dyDescent="0.2">
      <c r="A2399" s="3">
        <v>2398</v>
      </c>
      <c r="B2399" s="1">
        <v>0</v>
      </c>
      <c r="C2399" s="1">
        <v>0</v>
      </c>
      <c r="D2399" s="1">
        <v>290</v>
      </c>
      <c r="E2399" s="1">
        <v>290</v>
      </c>
      <c r="F2399" s="2">
        <v>0</v>
      </c>
      <c r="G2399" s="1">
        <v>1.5069999999999999</v>
      </c>
      <c r="H2399" s="1">
        <f t="shared" si="111"/>
        <v>0</v>
      </c>
      <c r="I2399" s="1">
        <f t="shared" si="112"/>
        <v>0</v>
      </c>
      <c r="J2399" s="1" t="e">
        <f t="shared" si="113"/>
        <v>#DIV/0!</v>
      </c>
    </row>
    <row r="2400" spans="1:10" x14ac:dyDescent="0.2">
      <c r="A2400" s="3">
        <v>2399</v>
      </c>
      <c r="B2400" s="1">
        <v>0</v>
      </c>
      <c r="C2400" s="1">
        <v>0</v>
      </c>
      <c r="D2400" s="1">
        <v>290</v>
      </c>
      <c r="E2400" s="1">
        <v>290</v>
      </c>
      <c r="F2400" s="2">
        <v>0</v>
      </c>
      <c r="G2400" s="1">
        <v>1.5069999999999999</v>
      </c>
      <c r="H2400" s="1">
        <f t="shared" si="111"/>
        <v>0</v>
      </c>
      <c r="I2400" s="1">
        <f t="shared" si="112"/>
        <v>0</v>
      </c>
      <c r="J2400" s="1" t="e">
        <f t="shared" si="113"/>
        <v>#DIV/0!</v>
      </c>
    </row>
    <row r="2401" spans="1:10" x14ac:dyDescent="0.2">
      <c r="A2401" s="3">
        <v>2400</v>
      </c>
      <c r="B2401" s="1">
        <v>0</v>
      </c>
      <c r="C2401" s="1">
        <v>0</v>
      </c>
      <c r="D2401" s="1">
        <v>290</v>
      </c>
      <c r="E2401" s="1">
        <v>290</v>
      </c>
      <c r="F2401" s="2">
        <v>0</v>
      </c>
      <c r="G2401" s="1">
        <v>1.5069999999999999</v>
      </c>
      <c r="H2401" s="1">
        <f t="shared" si="111"/>
        <v>0</v>
      </c>
      <c r="I2401" s="1">
        <f t="shared" si="112"/>
        <v>0</v>
      </c>
      <c r="J2401" s="1" t="e">
        <f t="shared" si="113"/>
        <v>#DIV/0!</v>
      </c>
    </row>
    <row r="2402" spans="1:10" x14ac:dyDescent="0.2">
      <c r="A2402" s="3">
        <v>2401</v>
      </c>
      <c r="B2402" s="1">
        <v>0</v>
      </c>
      <c r="C2402" s="1">
        <v>0</v>
      </c>
      <c r="D2402" s="1">
        <v>290</v>
      </c>
      <c r="E2402" s="1">
        <v>290</v>
      </c>
      <c r="F2402" s="1">
        <v>0</v>
      </c>
      <c r="G2402" s="1">
        <v>1.5069999999999999</v>
      </c>
      <c r="H2402" s="1">
        <f t="shared" si="111"/>
        <v>0</v>
      </c>
      <c r="I2402" s="1">
        <f t="shared" si="112"/>
        <v>0</v>
      </c>
      <c r="J2402" s="1" t="e">
        <f t="shared" si="113"/>
        <v>#DIV/0!</v>
      </c>
    </row>
    <row r="2403" spans="1:10" x14ac:dyDescent="0.2">
      <c r="A2403" s="3">
        <v>2402</v>
      </c>
      <c r="B2403" s="1">
        <v>0</v>
      </c>
      <c r="C2403" s="1">
        <v>0</v>
      </c>
      <c r="D2403" s="1">
        <v>290</v>
      </c>
      <c r="E2403" s="1">
        <v>290</v>
      </c>
      <c r="F2403" s="1">
        <v>0</v>
      </c>
      <c r="G2403" s="1">
        <v>1.5069999999999999</v>
      </c>
      <c r="H2403" s="1">
        <f t="shared" si="111"/>
        <v>0</v>
      </c>
      <c r="I2403" s="1">
        <f t="shared" si="112"/>
        <v>0</v>
      </c>
      <c r="J2403" s="1" t="e">
        <f t="shared" si="113"/>
        <v>#DIV/0!</v>
      </c>
    </row>
    <row r="2404" spans="1:10" x14ac:dyDescent="0.2">
      <c r="A2404" s="3">
        <v>2403</v>
      </c>
      <c r="B2404" s="1">
        <v>0</v>
      </c>
      <c r="C2404" s="1">
        <v>0</v>
      </c>
      <c r="D2404" s="1">
        <v>290</v>
      </c>
      <c r="E2404" s="1">
        <v>290</v>
      </c>
      <c r="F2404" s="1">
        <v>0</v>
      </c>
      <c r="G2404" s="1">
        <v>1.5069999999999999</v>
      </c>
      <c r="H2404" s="1">
        <f t="shared" si="111"/>
        <v>0</v>
      </c>
      <c r="I2404" s="1">
        <f t="shared" si="112"/>
        <v>0</v>
      </c>
      <c r="J2404" s="1" t="e">
        <f t="shared" si="113"/>
        <v>#DIV/0!</v>
      </c>
    </row>
    <row r="2405" spans="1:10" x14ac:dyDescent="0.2">
      <c r="A2405" s="3">
        <v>2404</v>
      </c>
      <c r="B2405" s="1">
        <v>0</v>
      </c>
      <c r="C2405" s="1">
        <v>0</v>
      </c>
      <c r="D2405" s="1">
        <v>290</v>
      </c>
      <c r="E2405" s="1">
        <v>290</v>
      </c>
      <c r="F2405" s="1">
        <v>0</v>
      </c>
      <c r="G2405" s="1">
        <v>1.5069999999999999</v>
      </c>
      <c r="H2405" s="1">
        <f t="shared" si="111"/>
        <v>0</v>
      </c>
      <c r="I2405" s="1">
        <f t="shared" si="112"/>
        <v>0</v>
      </c>
      <c r="J2405" s="1" t="e">
        <f t="shared" si="113"/>
        <v>#DIV/0!</v>
      </c>
    </row>
    <row r="2406" spans="1:10" x14ac:dyDescent="0.2">
      <c r="A2406" s="3">
        <v>2405</v>
      </c>
      <c r="B2406" s="1">
        <v>0</v>
      </c>
      <c r="C2406" s="1">
        <v>0</v>
      </c>
      <c r="D2406" s="1">
        <v>290</v>
      </c>
      <c r="E2406" s="1">
        <v>290</v>
      </c>
      <c r="F2406" s="1">
        <v>0</v>
      </c>
      <c r="G2406" s="1">
        <v>1.5069999999999999</v>
      </c>
      <c r="H2406" s="1">
        <f t="shared" si="111"/>
        <v>0</v>
      </c>
      <c r="I2406" s="1">
        <f t="shared" si="112"/>
        <v>0</v>
      </c>
      <c r="J2406" s="1" t="e">
        <f t="shared" si="113"/>
        <v>#DIV/0!</v>
      </c>
    </row>
    <row r="2407" spans="1:10" x14ac:dyDescent="0.2">
      <c r="A2407" s="3">
        <v>2406</v>
      </c>
      <c r="B2407" s="1">
        <v>0</v>
      </c>
      <c r="C2407" s="1">
        <v>0</v>
      </c>
      <c r="D2407" s="1">
        <v>290</v>
      </c>
      <c r="E2407" s="1">
        <v>290</v>
      </c>
      <c r="F2407" s="1">
        <v>0</v>
      </c>
      <c r="G2407" s="1">
        <v>1.5069999999999999</v>
      </c>
      <c r="H2407" s="1">
        <f t="shared" si="111"/>
        <v>0</v>
      </c>
      <c r="I2407" s="1">
        <f t="shared" si="112"/>
        <v>0</v>
      </c>
      <c r="J2407" s="1" t="e">
        <f t="shared" si="113"/>
        <v>#DIV/0!</v>
      </c>
    </row>
    <row r="2408" spans="1:10" x14ac:dyDescent="0.2">
      <c r="A2408" s="3">
        <v>2407</v>
      </c>
      <c r="B2408" s="1">
        <v>0</v>
      </c>
      <c r="C2408" s="1">
        <v>0</v>
      </c>
      <c r="D2408" s="1">
        <v>290</v>
      </c>
      <c r="E2408" s="1">
        <v>290</v>
      </c>
      <c r="F2408" s="1">
        <v>0</v>
      </c>
      <c r="G2408" s="1">
        <v>1.5069999999999999</v>
      </c>
      <c r="H2408" s="1">
        <f t="shared" si="111"/>
        <v>0</v>
      </c>
      <c r="I2408" s="1">
        <f t="shared" si="112"/>
        <v>0</v>
      </c>
      <c r="J2408" s="1" t="e">
        <f t="shared" si="113"/>
        <v>#DIV/0!</v>
      </c>
    </row>
    <row r="2409" spans="1:10" x14ac:dyDescent="0.2">
      <c r="A2409" s="3">
        <v>2408</v>
      </c>
      <c r="B2409" s="1">
        <v>61.127699999999997</v>
      </c>
      <c r="C2409" s="1">
        <v>0.41199999999999998</v>
      </c>
      <c r="D2409" s="1">
        <v>573.36900000000003</v>
      </c>
      <c r="E2409" s="1">
        <v>290</v>
      </c>
      <c r="F2409" s="2">
        <v>2353760</v>
      </c>
      <c r="G2409" s="1">
        <v>1.5069999999999999</v>
      </c>
      <c r="H2409" s="1">
        <f t="shared" si="111"/>
        <v>279.20633457835561</v>
      </c>
      <c r="I2409" s="1">
        <f t="shared" si="112"/>
        <v>115.03300984628251</v>
      </c>
      <c r="J2409" s="1">
        <f t="shared" si="113"/>
        <v>1.8818475068795737</v>
      </c>
    </row>
    <row r="2410" spans="1:10" x14ac:dyDescent="0.2">
      <c r="A2410" s="3">
        <v>2409</v>
      </c>
      <c r="B2410" s="1">
        <v>122.874</v>
      </c>
      <c r="C2410" s="1">
        <v>0.44026999999999999</v>
      </c>
      <c r="D2410" s="1">
        <v>573.48599999999999</v>
      </c>
      <c r="E2410" s="1">
        <v>290.65100000000001</v>
      </c>
      <c r="F2410" s="2">
        <v>2358120</v>
      </c>
      <c r="G2410" s="1">
        <v>1.5069999999999999</v>
      </c>
      <c r="H2410" s="1">
        <f t="shared" si="111"/>
        <v>279.19639371983328</v>
      </c>
      <c r="I2410" s="1">
        <f t="shared" si="112"/>
        <v>122.921796263031</v>
      </c>
      <c r="J2410" s="1">
        <f t="shared" si="113"/>
        <v>1.0003889859777577</v>
      </c>
    </row>
    <row r="2411" spans="1:10" x14ac:dyDescent="0.2">
      <c r="A2411" s="3">
        <v>2410</v>
      </c>
      <c r="B2411" s="1">
        <v>123.413</v>
      </c>
      <c r="C2411" s="1">
        <v>0.44195000000000001</v>
      </c>
      <c r="D2411" s="1">
        <v>573.16800000000001</v>
      </c>
      <c r="E2411" s="1">
        <v>290.52</v>
      </c>
      <c r="F2411" s="2">
        <v>2359740</v>
      </c>
      <c r="G2411" s="1">
        <v>1.5069999999999999</v>
      </c>
      <c r="H2411" s="1">
        <f t="shared" si="111"/>
        <v>279.20347717239997</v>
      </c>
      <c r="I2411" s="1">
        <f t="shared" si="112"/>
        <v>123.39397673634217</v>
      </c>
      <c r="J2411" s="1">
        <f t="shared" si="113"/>
        <v>0.99984585688981042</v>
      </c>
    </row>
    <row r="2412" spans="1:10" x14ac:dyDescent="0.2">
      <c r="A2412" s="3">
        <v>2411</v>
      </c>
      <c r="B2412" s="1">
        <v>122.211</v>
      </c>
      <c r="C2412" s="1">
        <v>0.43787599999999999</v>
      </c>
      <c r="D2412" s="1">
        <v>573.19600000000003</v>
      </c>
      <c r="E2412" s="1">
        <v>290.89600000000002</v>
      </c>
      <c r="F2412" s="2">
        <v>2362600</v>
      </c>
      <c r="G2412" s="1">
        <v>1.5069999999999999</v>
      </c>
      <c r="H2412" s="1">
        <f t="shared" si="111"/>
        <v>279.19769551666667</v>
      </c>
      <c r="I2412" s="1">
        <f t="shared" si="112"/>
        <v>122.25397012205593</v>
      </c>
      <c r="J2412" s="1">
        <f t="shared" si="113"/>
        <v>1.0003516060097366</v>
      </c>
    </row>
    <row r="2413" spans="1:10" x14ac:dyDescent="0.2">
      <c r="A2413" s="3">
        <v>2412</v>
      </c>
      <c r="B2413" s="1">
        <v>121.495</v>
      </c>
      <c r="C2413" s="1">
        <v>0.435309</v>
      </c>
      <c r="D2413" s="1">
        <v>573.226</v>
      </c>
      <c r="E2413" s="1">
        <v>291.13799999999998</v>
      </c>
      <c r="F2413" s="2">
        <v>2364340</v>
      </c>
      <c r="G2413" s="1">
        <v>1.5069999999999999</v>
      </c>
      <c r="H2413" s="1">
        <f t="shared" si="111"/>
        <v>279.19349346484444</v>
      </c>
      <c r="I2413" s="1">
        <f t="shared" si="112"/>
        <v>121.53544044668797</v>
      </c>
      <c r="J2413" s="1">
        <f t="shared" si="113"/>
        <v>1.0003328568804311</v>
      </c>
    </row>
    <row r="2414" spans="1:10" x14ac:dyDescent="0.2">
      <c r="A2414" s="3">
        <v>2413</v>
      </c>
      <c r="B2414" s="1">
        <v>120.774</v>
      </c>
      <c r="C2414" s="1">
        <v>0.43273</v>
      </c>
      <c r="D2414" s="1">
        <v>573.22199999999998</v>
      </c>
      <c r="E2414" s="1">
        <v>291.38299999999998</v>
      </c>
      <c r="F2414" s="2">
        <v>2366410</v>
      </c>
      <c r="G2414" s="1">
        <v>1.5069999999999999</v>
      </c>
      <c r="H2414" s="1">
        <f t="shared" si="111"/>
        <v>279.19126899470274</v>
      </c>
      <c r="I2414" s="1">
        <f t="shared" si="112"/>
        <v>120.81443783207772</v>
      </c>
      <c r="J2414" s="1">
        <f t="shared" si="113"/>
        <v>1.0003348223299529</v>
      </c>
    </row>
    <row r="2415" spans="1:10" x14ac:dyDescent="0.2">
      <c r="A2415" s="3">
        <v>2414</v>
      </c>
      <c r="B2415" s="1">
        <v>120.31100000000001</v>
      </c>
      <c r="C2415" s="1">
        <v>0.43106899999999998</v>
      </c>
      <c r="D2415" s="1">
        <v>573.23199999999997</v>
      </c>
      <c r="E2415" s="1">
        <v>291.53899999999999</v>
      </c>
      <c r="F2415" s="2">
        <v>2367620</v>
      </c>
      <c r="G2415" s="1">
        <v>1.5069999999999999</v>
      </c>
      <c r="H2415" s="1">
        <f t="shared" si="111"/>
        <v>279.18932357072777</v>
      </c>
      <c r="I2415" s="1">
        <f t="shared" si="112"/>
        <v>120.34986252231005</v>
      </c>
      <c r="J2415" s="1">
        <f t="shared" si="113"/>
        <v>1.0003230171996744</v>
      </c>
    </row>
    <row r="2416" spans="1:10" x14ac:dyDescent="0.2">
      <c r="A2416" s="3">
        <v>2415</v>
      </c>
      <c r="B2416" s="1">
        <v>120.142</v>
      </c>
      <c r="C2416" s="1">
        <v>0.43043500000000001</v>
      </c>
      <c r="D2416" s="1">
        <v>573.24699999999996</v>
      </c>
      <c r="E2416" s="1">
        <v>291.58999999999997</v>
      </c>
      <c r="F2416" s="2">
        <v>2367900</v>
      </c>
      <c r="G2416" s="1">
        <v>1.5069999999999999</v>
      </c>
      <c r="H2416" s="1">
        <f t="shared" si="111"/>
        <v>279.18665686724995</v>
      </c>
      <c r="I2416" s="1">
        <f t="shared" si="112"/>
        <v>120.17170864865474</v>
      </c>
      <c r="J2416" s="1">
        <f t="shared" si="113"/>
        <v>1.0002472794580974</v>
      </c>
    </row>
    <row r="2417" spans="1:10" x14ac:dyDescent="0.2">
      <c r="A2417" s="3">
        <v>2416</v>
      </c>
      <c r="B2417" s="1">
        <v>119.98</v>
      </c>
      <c r="C2417" s="1">
        <v>0.429844</v>
      </c>
      <c r="D2417" s="1">
        <v>573.399</v>
      </c>
      <c r="E2417" s="1">
        <v>291.64100000000002</v>
      </c>
      <c r="F2417" s="2">
        <v>2367040</v>
      </c>
      <c r="G2417" s="1">
        <v>1.5069999999999999</v>
      </c>
      <c r="H2417" s="1">
        <f t="shared" si="111"/>
        <v>279.18533657617775</v>
      </c>
      <c r="I2417" s="1">
        <f t="shared" si="112"/>
        <v>120.00614181525054</v>
      </c>
      <c r="J2417" s="1">
        <f t="shared" si="113"/>
        <v>1.0002178847745502</v>
      </c>
    </row>
    <row r="2418" spans="1:10" x14ac:dyDescent="0.2">
      <c r="A2418" s="3">
        <v>2417</v>
      </c>
      <c r="B2418" s="1">
        <v>120.31</v>
      </c>
      <c r="C2418" s="1">
        <v>0.43102099999999999</v>
      </c>
      <c r="D2418" s="1">
        <v>573.44899999999996</v>
      </c>
      <c r="E2418" s="1">
        <v>291.52800000000002</v>
      </c>
      <c r="F2418" s="2">
        <v>2365680</v>
      </c>
      <c r="G2418" s="1">
        <v>1.5069999999999999</v>
      </c>
      <c r="H2418" s="1">
        <f t="shared" si="111"/>
        <v>279.18634750526661</v>
      </c>
      <c r="I2418" s="1">
        <f t="shared" si="112"/>
        <v>120.33517868806751</v>
      </c>
      <c r="J2418" s="1">
        <f t="shared" si="113"/>
        <v>1.0002092817560262</v>
      </c>
    </row>
    <row r="2419" spans="1:10" x14ac:dyDescent="0.2">
      <c r="A2419" s="3">
        <v>2418</v>
      </c>
      <c r="B2419" s="1">
        <v>121.05</v>
      </c>
      <c r="C2419" s="1">
        <v>0.43369000000000002</v>
      </c>
      <c r="D2419" s="1">
        <v>571.86900000000003</v>
      </c>
      <c r="E2419" s="1">
        <v>291.37700000000001</v>
      </c>
      <c r="F2419" s="2">
        <v>2377920</v>
      </c>
      <c r="G2419" s="1">
        <v>1.5069999999999999</v>
      </c>
      <c r="H2419" s="1">
        <f t="shared" si="111"/>
        <v>279.20839381013332</v>
      </c>
      <c r="I2419" s="1">
        <f t="shared" si="112"/>
        <v>121.08988831151672</v>
      </c>
      <c r="J2419" s="1">
        <f t="shared" si="113"/>
        <v>1.0003295193020794</v>
      </c>
    </row>
    <row r="2420" spans="1:10" x14ac:dyDescent="0.2">
      <c r="A2420" s="3">
        <v>2419</v>
      </c>
      <c r="B2420" s="1">
        <v>121.873</v>
      </c>
      <c r="C2420" s="1">
        <v>0.43662499999999999</v>
      </c>
      <c r="D2420" s="1">
        <v>571.80600000000004</v>
      </c>
      <c r="E2420" s="1">
        <v>291.10399999999998</v>
      </c>
      <c r="F2420" s="2">
        <v>2376170</v>
      </c>
      <c r="G2420" s="1">
        <v>1.5069999999999999</v>
      </c>
      <c r="H2420" s="1">
        <f t="shared" si="111"/>
        <v>279.21179908593894</v>
      </c>
      <c r="I2420" s="1">
        <f t="shared" si="112"/>
        <v>121.91085177589808</v>
      </c>
      <c r="J2420" s="1">
        <f t="shared" si="113"/>
        <v>1.0003105837707948</v>
      </c>
    </row>
    <row r="2421" spans="1:10" x14ac:dyDescent="0.2">
      <c r="A2421" s="3">
        <v>2420</v>
      </c>
      <c r="B2421" s="1">
        <v>122.608</v>
      </c>
      <c r="C2421" s="1">
        <v>0.43925500000000001</v>
      </c>
      <c r="D2421" s="1">
        <v>571.73599999999999</v>
      </c>
      <c r="E2421" s="1">
        <v>290.86</v>
      </c>
      <c r="F2421" s="2">
        <v>2374740</v>
      </c>
      <c r="G2421" s="1">
        <v>1.5069999999999999</v>
      </c>
      <c r="H2421" s="1">
        <f t="shared" si="111"/>
        <v>279.21673907379994</v>
      </c>
      <c r="I2421" s="1">
        <f t="shared" si="112"/>
        <v>122.647348721862</v>
      </c>
      <c r="J2421" s="1">
        <f t="shared" si="113"/>
        <v>1.000320931112668</v>
      </c>
    </row>
    <row r="2422" spans="1:10" x14ac:dyDescent="0.2">
      <c r="A2422" s="3">
        <v>2421</v>
      </c>
      <c r="B2422" s="1">
        <v>123.244</v>
      </c>
      <c r="C2422" s="1">
        <v>0.44153399999999998</v>
      </c>
      <c r="D2422" s="1">
        <v>571.654</v>
      </c>
      <c r="E2422" s="1">
        <v>290.65199999999999</v>
      </c>
      <c r="F2422" s="2">
        <v>2373700</v>
      </c>
      <c r="G2422" s="1">
        <v>1.5069999999999999</v>
      </c>
      <c r="H2422" s="1">
        <f t="shared" si="111"/>
        <v>279.21965895327776</v>
      </c>
      <c r="I2422" s="1">
        <f t="shared" si="112"/>
        <v>123.28497289627654</v>
      </c>
      <c r="J2422" s="1">
        <f t="shared" si="113"/>
        <v>1.0003324534766525</v>
      </c>
    </row>
    <row r="2423" spans="1:10" x14ac:dyDescent="0.2">
      <c r="A2423" s="3">
        <v>2422</v>
      </c>
      <c r="B2423" s="1">
        <v>122.976</v>
      </c>
      <c r="C2423" s="1">
        <v>0.44071399999999999</v>
      </c>
      <c r="D2423" s="1">
        <v>571.55700000000002</v>
      </c>
      <c r="E2423" s="1">
        <v>290.73099999999999</v>
      </c>
      <c r="F2423" s="2">
        <v>2374530</v>
      </c>
      <c r="G2423" s="1">
        <v>1.5069999999999999</v>
      </c>
      <c r="H2423" s="1">
        <f t="shared" si="111"/>
        <v>279.14234750068334</v>
      </c>
      <c r="I2423" s="1">
        <f t="shared" si="112"/>
        <v>123.02194053641615</v>
      </c>
      <c r="J2423" s="1">
        <f t="shared" si="113"/>
        <v>1.0003735731883958</v>
      </c>
    </row>
    <row r="2424" spans="1:10" x14ac:dyDescent="0.2">
      <c r="A2424" s="3">
        <v>2423</v>
      </c>
      <c r="B2424" s="1">
        <v>123.559</v>
      </c>
      <c r="C2424" s="1">
        <v>0.44266299999999997</v>
      </c>
      <c r="D2424" s="1">
        <v>571.43799999999999</v>
      </c>
      <c r="E2424" s="1">
        <v>290.56</v>
      </c>
      <c r="F2424" s="2">
        <v>2374780</v>
      </c>
      <c r="G2424" s="1">
        <v>1.5069999999999999</v>
      </c>
      <c r="H2424" s="1">
        <f t="shared" si="111"/>
        <v>279.22343040496662</v>
      </c>
      <c r="I2424" s="1">
        <f t="shared" si="112"/>
        <v>123.60188137335373</v>
      </c>
      <c r="J2424" s="1">
        <f t="shared" si="113"/>
        <v>1.00034705179998</v>
      </c>
    </row>
    <row r="2425" spans="1:10" x14ac:dyDescent="0.2">
      <c r="A2425" s="3">
        <v>2424</v>
      </c>
      <c r="B2425" s="1">
        <v>122.91200000000001</v>
      </c>
      <c r="C2425" s="1">
        <v>0.44037700000000002</v>
      </c>
      <c r="D2425" s="1">
        <v>571.28499999999997</v>
      </c>
      <c r="E2425" s="1">
        <v>290.78300000000002</v>
      </c>
      <c r="F2425" s="2">
        <v>2377960</v>
      </c>
      <c r="G2425" s="1">
        <v>1.5069999999999999</v>
      </c>
      <c r="H2425" s="1">
        <f t="shared" si="111"/>
        <v>279.22304489762217</v>
      </c>
      <c r="I2425" s="1">
        <f t="shared" si="112"/>
        <v>122.96340684288016</v>
      </c>
      <c r="J2425" s="1">
        <f t="shared" si="113"/>
        <v>1.0004182410413966</v>
      </c>
    </row>
    <row r="2426" spans="1:10" x14ac:dyDescent="0.2">
      <c r="A2426" s="3">
        <v>2425</v>
      </c>
      <c r="B2426" s="1">
        <v>123.461</v>
      </c>
      <c r="C2426" s="1">
        <v>0.44210500000000003</v>
      </c>
      <c r="D2426" s="1">
        <v>571.07000000000005</v>
      </c>
      <c r="E2426" s="1">
        <v>290.642</v>
      </c>
      <c r="F2426" s="2">
        <v>2378630</v>
      </c>
      <c r="G2426" s="1">
        <v>1.5069999999999999</v>
      </c>
      <c r="H2426" s="1">
        <f t="shared" si="111"/>
        <v>279.22803378763336</v>
      </c>
      <c r="I2426" s="1">
        <f t="shared" si="112"/>
        <v>123.44810987768166</v>
      </c>
      <c r="J2426" s="1">
        <f t="shared" si="113"/>
        <v>0.99989559356948077</v>
      </c>
    </row>
    <row r="2427" spans="1:10" x14ac:dyDescent="0.2">
      <c r="A2427" s="3">
        <v>2426</v>
      </c>
      <c r="B2427" s="1">
        <v>123.75700000000001</v>
      </c>
      <c r="C2427" s="1">
        <v>0.44325300000000001</v>
      </c>
      <c r="D2427" s="1">
        <v>570.69600000000003</v>
      </c>
      <c r="E2427" s="1">
        <v>290.55900000000003</v>
      </c>
      <c r="F2427" s="2">
        <v>2381140</v>
      </c>
      <c r="G2427" s="1">
        <v>1.5069999999999999</v>
      </c>
      <c r="H2427" s="1">
        <f t="shared" si="111"/>
        <v>279.2326228286833</v>
      </c>
      <c r="I2427" s="1">
        <f t="shared" si="112"/>
        <v>123.77069776668236</v>
      </c>
      <c r="J2427" s="1">
        <f t="shared" si="113"/>
        <v>1.0001106827628528</v>
      </c>
    </row>
    <row r="2428" spans="1:10" x14ac:dyDescent="0.2">
      <c r="A2428" s="3">
        <v>2427</v>
      </c>
      <c r="B2428" s="1">
        <v>0</v>
      </c>
      <c r="C2428" s="1">
        <v>0</v>
      </c>
      <c r="D2428" s="1">
        <v>290</v>
      </c>
      <c r="E2428" s="1">
        <v>290</v>
      </c>
      <c r="F2428" s="1">
        <v>0</v>
      </c>
      <c r="G2428" s="1">
        <v>1.5069999999999999</v>
      </c>
      <c r="H2428" s="1">
        <f t="shared" si="111"/>
        <v>0</v>
      </c>
      <c r="I2428" s="1">
        <f t="shared" si="112"/>
        <v>0</v>
      </c>
      <c r="J2428" s="1" t="e">
        <f t="shared" si="113"/>
        <v>#DIV/0!</v>
      </c>
    </row>
    <row r="2429" spans="1:10" x14ac:dyDescent="0.2">
      <c r="A2429" s="3">
        <v>2428</v>
      </c>
      <c r="B2429" s="1">
        <v>0</v>
      </c>
      <c r="C2429" s="1">
        <v>0</v>
      </c>
      <c r="D2429" s="1">
        <v>290</v>
      </c>
      <c r="E2429" s="1">
        <v>290</v>
      </c>
      <c r="F2429" s="1">
        <v>0</v>
      </c>
      <c r="G2429" s="1">
        <v>1.5069999999999999</v>
      </c>
      <c r="H2429" s="1">
        <f t="shared" si="111"/>
        <v>0</v>
      </c>
      <c r="I2429" s="1">
        <f t="shared" si="112"/>
        <v>0</v>
      </c>
      <c r="J2429" s="1" t="e">
        <f t="shared" si="113"/>
        <v>#DIV/0!</v>
      </c>
    </row>
    <row r="2430" spans="1:10" x14ac:dyDescent="0.2">
      <c r="A2430" s="3">
        <v>2429</v>
      </c>
      <c r="B2430" s="1">
        <v>0</v>
      </c>
      <c r="C2430" s="1">
        <v>0</v>
      </c>
      <c r="D2430" s="1">
        <v>290</v>
      </c>
      <c r="E2430" s="1">
        <v>290</v>
      </c>
      <c r="F2430" s="1">
        <v>0</v>
      </c>
      <c r="G2430" s="1">
        <v>1.5069999999999999</v>
      </c>
      <c r="H2430" s="1">
        <f t="shared" si="111"/>
        <v>0</v>
      </c>
      <c r="I2430" s="1">
        <f t="shared" si="112"/>
        <v>0</v>
      </c>
      <c r="J2430" s="1" t="e">
        <f t="shared" si="113"/>
        <v>#DIV/0!</v>
      </c>
    </row>
    <row r="2431" spans="1:10" x14ac:dyDescent="0.2">
      <c r="A2431" s="3">
        <v>2430</v>
      </c>
      <c r="B2431" s="1">
        <v>0</v>
      </c>
      <c r="C2431" s="1">
        <v>0</v>
      </c>
      <c r="D2431" s="1">
        <v>290</v>
      </c>
      <c r="E2431" s="1">
        <v>290</v>
      </c>
      <c r="F2431" s="1">
        <v>0</v>
      </c>
      <c r="G2431" s="1">
        <v>1.5069999999999999</v>
      </c>
      <c r="H2431" s="1">
        <f t="shared" si="111"/>
        <v>0</v>
      </c>
      <c r="I2431" s="1">
        <f t="shared" si="112"/>
        <v>0</v>
      </c>
      <c r="J2431" s="1" t="e">
        <f t="shared" si="113"/>
        <v>#DIV/0!</v>
      </c>
    </row>
    <row r="2432" spans="1:10" x14ac:dyDescent="0.2">
      <c r="A2432" s="3">
        <v>2431</v>
      </c>
      <c r="B2432" s="1">
        <v>0</v>
      </c>
      <c r="C2432" s="1">
        <v>0</v>
      </c>
      <c r="D2432" s="1">
        <v>290</v>
      </c>
      <c r="E2432" s="1">
        <v>290</v>
      </c>
      <c r="F2432" s="1">
        <v>0</v>
      </c>
      <c r="G2432" s="1">
        <v>1.5069999999999999</v>
      </c>
      <c r="H2432" s="1">
        <f t="shared" si="111"/>
        <v>0</v>
      </c>
      <c r="I2432" s="1">
        <f t="shared" si="112"/>
        <v>0</v>
      </c>
      <c r="J2432" s="1" t="e">
        <f t="shared" si="113"/>
        <v>#DIV/0!</v>
      </c>
    </row>
    <row r="2433" spans="1:10" x14ac:dyDescent="0.2">
      <c r="A2433" s="3">
        <v>2432</v>
      </c>
      <c r="B2433" s="1">
        <v>0</v>
      </c>
      <c r="C2433" s="1">
        <v>0</v>
      </c>
      <c r="D2433" s="1">
        <v>290</v>
      </c>
      <c r="E2433" s="1">
        <v>290</v>
      </c>
      <c r="F2433" s="1">
        <v>0</v>
      </c>
      <c r="G2433" s="1">
        <v>1.5069999999999999</v>
      </c>
      <c r="H2433" s="1">
        <f t="shared" si="111"/>
        <v>0</v>
      </c>
      <c r="I2433" s="1">
        <f t="shared" si="112"/>
        <v>0</v>
      </c>
      <c r="J2433" s="1" t="e">
        <f t="shared" si="113"/>
        <v>#DIV/0!</v>
      </c>
    </row>
    <row r="2434" spans="1:10" x14ac:dyDescent="0.2">
      <c r="A2434" s="3">
        <v>2433</v>
      </c>
      <c r="B2434" s="1">
        <v>0</v>
      </c>
      <c r="C2434" s="1">
        <v>0</v>
      </c>
      <c r="D2434" s="1">
        <v>290</v>
      </c>
      <c r="E2434" s="1">
        <v>290</v>
      </c>
      <c r="F2434" s="2">
        <v>0</v>
      </c>
      <c r="G2434" s="1">
        <v>1.5069999999999999</v>
      </c>
      <c r="H2434" s="1">
        <f t="shared" si="111"/>
        <v>0</v>
      </c>
      <c r="I2434" s="1">
        <f t="shared" si="112"/>
        <v>0</v>
      </c>
      <c r="J2434" s="1" t="e">
        <f t="shared" si="113"/>
        <v>#DIV/0!</v>
      </c>
    </row>
    <row r="2435" spans="1:10" x14ac:dyDescent="0.2">
      <c r="A2435" s="3">
        <v>2434</v>
      </c>
      <c r="B2435" s="1">
        <v>61.256300000000003</v>
      </c>
      <c r="C2435" s="1">
        <v>0.41199999999999998</v>
      </c>
      <c r="D2435" s="1">
        <v>573.19000000000005</v>
      </c>
      <c r="E2435" s="1">
        <v>290</v>
      </c>
      <c r="F2435" s="2">
        <v>2355270</v>
      </c>
      <c r="G2435" s="1">
        <v>1.5069999999999999</v>
      </c>
      <c r="H2435" s="1">
        <f t="shared" ref="H2435:H2498" si="114">F2435*G2435*(D2435-E2435)/(3600*1000)</f>
        <v>279.20896925808336</v>
      </c>
      <c r="I2435" s="1">
        <f t="shared" ref="I2435:J2498" si="115">H2435*C2435</f>
        <v>115.03409533433033</v>
      </c>
      <c r="J2435" s="1">
        <f t="shared" ref="J2435:J2498" si="116">I2435/B2435</f>
        <v>1.8779145220055786</v>
      </c>
    </row>
    <row r="2436" spans="1:10" x14ac:dyDescent="0.2">
      <c r="A2436" s="3">
        <v>2435</v>
      </c>
      <c r="B2436" s="1">
        <v>122.033</v>
      </c>
      <c r="C2436" s="1">
        <v>0.43728099999999998</v>
      </c>
      <c r="D2436" s="1">
        <v>573.25300000000004</v>
      </c>
      <c r="E2436" s="1">
        <v>290.94799999999998</v>
      </c>
      <c r="F2436" s="2">
        <v>2362540</v>
      </c>
      <c r="G2436" s="1">
        <v>1.5069999999999999</v>
      </c>
      <c r="H2436" s="1">
        <f t="shared" si="114"/>
        <v>279.19555000913897</v>
      </c>
      <c r="I2436" s="1">
        <f t="shared" si="115"/>
        <v>122.08690930354629</v>
      </c>
      <c r="J2436" s="1">
        <f t="shared" si="116"/>
        <v>1.0004417600447935</v>
      </c>
    </row>
    <row r="2437" spans="1:10" x14ac:dyDescent="0.2">
      <c r="A2437" s="3">
        <v>2436</v>
      </c>
      <c r="B2437" s="1">
        <v>121.479</v>
      </c>
      <c r="C2437" s="1">
        <v>0.43524800000000002</v>
      </c>
      <c r="D2437" s="1">
        <v>573.37599999999998</v>
      </c>
      <c r="E2437" s="1">
        <v>291.13499999999999</v>
      </c>
      <c r="F2437" s="2">
        <v>2363040</v>
      </c>
      <c r="G2437" s="1">
        <v>1.5069999999999999</v>
      </c>
      <c r="H2437" s="1">
        <f t="shared" si="114"/>
        <v>279.19132954679998</v>
      </c>
      <c r="I2437" s="1">
        <f t="shared" si="115"/>
        <v>121.5174678025856</v>
      </c>
      <c r="J2437" s="1">
        <f t="shared" si="116"/>
        <v>1.0003166621604196</v>
      </c>
    </row>
    <row r="2438" spans="1:10" x14ac:dyDescent="0.2">
      <c r="A2438" s="3">
        <v>2437</v>
      </c>
      <c r="B2438" s="1">
        <v>120.91200000000001</v>
      </c>
      <c r="C2438" s="1">
        <v>0.43322100000000002</v>
      </c>
      <c r="D2438" s="1">
        <v>573.45299999999997</v>
      </c>
      <c r="E2438" s="1">
        <v>291.322</v>
      </c>
      <c r="F2438" s="2">
        <v>2363940</v>
      </c>
      <c r="G2438" s="1">
        <v>1.5069999999999999</v>
      </c>
      <c r="H2438" s="1">
        <f t="shared" si="114"/>
        <v>279.18881097304995</v>
      </c>
      <c r="I2438" s="1">
        <f t="shared" si="115"/>
        <v>120.95045587855569</v>
      </c>
      <c r="J2438" s="1">
        <f t="shared" si="116"/>
        <v>1.000318048486136</v>
      </c>
    </row>
    <row r="2439" spans="1:10" x14ac:dyDescent="0.2">
      <c r="A2439" s="3">
        <v>2438</v>
      </c>
      <c r="B2439" s="1">
        <v>120.697</v>
      </c>
      <c r="C2439" s="1">
        <v>0.43253200000000003</v>
      </c>
      <c r="D2439" s="1">
        <v>573.452</v>
      </c>
      <c r="E2439" s="1">
        <v>291.38499999999999</v>
      </c>
      <c r="F2439" s="2">
        <v>2363950</v>
      </c>
      <c r="G2439" s="1">
        <v>1.5069999999999999</v>
      </c>
      <c r="H2439" s="1">
        <f t="shared" si="114"/>
        <v>279.1266591576528</v>
      </c>
      <c r="I2439" s="1">
        <f t="shared" si="115"/>
        <v>120.73121213877789</v>
      </c>
      <c r="J2439" s="1">
        <f t="shared" si="116"/>
        <v>1.0002834547567703</v>
      </c>
    </row>
    <row r="2440" spans="1:10" x14ac:dyDescent="0.2">
      <c r="A2440" s="3">
        <v>2439</v>
      </c>
      <c r="B2440" s="1">
        <v>120.89400000000001</v>
      </c>
      <c r="C2440" s="1">
        <v>0.43306899999999998</v>
      </c>
      <c r="D2440" s="1">
        <v>573.49900000000002</v>
      </c>
      <c r="E2440" s="1">
        <v>291.33600000000001</v>
      </c>
      <c r="F2440" s="2">
        <v>2364070</v>
      </c>
      <c r="G2440" s="1">
        <v>1.5069999999999999</v>
      </c>
      <c r="H2440" s="1">
        <f t="shared" si="114"/>
        <v>279.23583241635276</v>
      </c>
      <c r="I2440" s="1">
        <f t="shared" si="115"/>
        <v>120.92838270871746</v>
      </c>
      <c r="J2440" s="1">
        <f t="shared" si="116"/>
        <v>1.0002844037645993</v>
      </c>
    </row>
    <row r="2441" spans="1:10" x14ac:dyDescent="0.2">
      <c r="A2441" s="3">
        <v>2440</v>
      </c>
      <c r="B2441" s="1">
        <v>121.041</v>
      </c>
      <c r="C2441" s="1">
        <v>0.43359599999999998</v>
      </c>
      <c r="D2441" s="1">
        <v>573.46500000000003</v>
      </c>
      <c r="E2441" s="1">
        <v>291.28800000000001</v>
      </c>
      <c r="F2441" s="2">
        <v>2363950</v>
      </c>
      <c r="G2441" s="1">
        <v>1.5069999999999999</v>
      </c>
      <c r="H2441" s="1">
        <f t="shared" si="114"/>
        <v>279.23551248862503</v>
      </c>
      <c r="I2441" s="1">
        <f t="shared" si="115"/>
        <v>121.07540127301786</v>
      </c>
      <c r="J2441" s="1">
        <f t="shared" si="116"/>
        <v>1.0002842117383191</v>
      </c>
    </row>
    <row r="2442" spans="1:10" x14ac:dyDescent="0.2">
      <c r="A2442" s="3">
        <v>2441</v>
      </c>
      <c r="B2442" s="1">
        <v>121.55</v>
      </c>
      <c r="C2442" s="1">
        <v>0.43547599999999997</v>
      </c>
      <c r="D2442" s="1">
        <v>573.279</v>
      </c>
      <c r="E2442" s="1">
        <v>291.12</v>
      </c>
      <c r="F2442" s="2">
        <v>2363740</v>
      </c>
      <c r="G2442" s="1">
        <v>1.5069999999999999</v>
      </c>
      <c r="H2442" s="1">
        <f t="shared" si="114"/>
        <v>279.19289599794996</v>
      </c>
      <c r="I2442" s="1">
        <f t="shared" si="115"/>
        <v>121.58180557760325</v>
      </c>
      <c r="J2442" s="1">
        <f t="shared" si="116"/>
        <v>1.000261666619525</v>
      </c>
    </row>
    <row r="2443" spans="1:10" x14ac:dyDescent="0.2">
      <c r="A2443" s="3">
        <v>2442</v>
      </c>
      <c r="B2443" s="1">
        <v>122.42100000000001</v>
      </c>
      <c r="C2443" s="1">
        <v>0.43858599999999998</v>
      </c>
      <c r="D2443" s="1">
        <v>572.93200000000002</v>
      </c>
      <c r="E2443" s="1">
        <v>290.84699999999998</v>
      </c>
      <c r="F2443" s="2">
        <v>2364430</v>
      </c>
      <c r="G2443" s="1">
        <v>1.5069999999999999</v>
      </c>
      <c r="H2443" s="1">
        <f t="shared" si="114"/>
        <v>279.20115180023612</v>
      </c>
      <c r="I2443" s="1">
        <f t="shared" si="115"/>
        <v>122.45371636345835</v>
      </c>
      <c r="J2443" s="1">
        <f t="shared" si="116"/>
        <v>1.0002672447003238</v>
      </c>
    </row>
    <row r="2444" spans="1:10" x14ac:dyDescent="0.2">
      <c r="A2444" s="3">
        <v>2443</v>
      </c>
      <c r="B2444" s="1">
        <v>123.303</v>
      </c>
      <c r="C2444" s="1">
        <v>0.44174099999999999</v>
      </c>
      <c r="D2444" s="1">
        <v>572.07600000000002</v>
      </c>
      <c r="E2444" s="1">
        <v>290.60500000000002</v>
      </c>
      <c r="F2444" s="2">
        <v>2369710</v>
      </c>
      <c r="G2444" s="1">
        <v>1.5069999999999999</v>
      </c>
      <c r="H2444" s="1">
        <f t="shared" si="114"/>
        <v>279.21555489413055</v>
      </c>
      <c r="I2444" s="1">
        <f t="shared" si="115"/>
        <v>123.34095843448812</v>
      </c>
      <c r="J2444" s="1">
        <f t="shared" si="116"/>
        <v>1.0003078468041176</v>
      </c>
    </row>
    <row r="2445" spans="1:10" x14ac:dyDescent="0.2">
      <c r="A2445" s="3">
        <v>2444</v>
      </c>
      <c r="B2445" s="1">
        <v>123.086</v>
      </c>
      <c r="C2445" s="1">
        <v>0.44108199999999997</v>
      </c>
      <c r="D2445" s="1">
        <v>571.99400000000003</v>
      </c>
      <c r="E2445" s="1">
        <v>290.67</v>
      </c>
      <c r="F2445" s="2">
        <v>2370410</v>
      </c>
      <c r="G2445" s="1">
        <v>1.5069999999999999</v>
      </c>
      <c r="H2445" s="1">
        <f t="shared" si="114"/>
        <v>279.15216856107776</v>
      </c>
      <c r="I2445" s="1">
        <f t="shared" si="115"/>
        <v>123.12899681325729</v>
      </c>
      <c r="J2445" s="1">
        <f t="shared" si="116"/>
        <v>1.0003493233451188</v>
      </c>
    </row>
    <row r="2446" spans="1:10" x14ac:dyDescent="0.2">
      <c r="A2446" s="3">
        <v>2445</v>
      </c>
      <c r="B2446" s="1">
        <v>123.596</v>
      </c>
      <c r="C2446" s="1">
        <v>0.442797</v>
      </c>
      <c r="D2446" s="1">
        <v>571.89700000000005</v>
      </c>
      <c r="E2446" s="1">
        <v>290.51799999999997</v>
      </c>
      <c r="F2446" s="2">
        <v>2370510</v>
      </c>
      <c r="G2446" s="1">
        <v>1.5069999999999999</v>
      </c>
      <c r="H2446" s="1">
        <f t="shared" si="114"/>
        <v>279.21852279667507</v>
      </c>
      <c r="I2446" s="1">
        <f t="shared" si="115"/>
        <v>123.63712423879933</v>
      </c>
      <c r="J2446" s="1">
        <f t="shared" si="116"/>
        <v>1.0003327311466337</v>
      </c>
    </row>
    <row r="2447" spans="1:10" x14ac:dyDescent="0.2">
      <c r="A2447" s="3">
        <v>2446</v>
      </c>
      <c r="B2447" s="1">
        <v>122.952</v>
      </c>
      <c r="C2447" s="1">
        <v>0.440521</v>
      </c>
      <c r="D2447" s="1">
        <v>571.77800000000002</v>
      </c>
      <c r="E2447" s="1">
        <v>290.738</v>
      </c>
      <c r="F2447" s="2">
        <v>2373360</v>
      </c>
      <c r="G2447" s="1">
        <v>1.5069999999999999</v>
      </c>
      <c r="H2447" s="1">
        <f t="shared" si="114"/>
        <v>279.21741812800002</v>
      </c>
      <c r="I2447" s="1">
        <f t="shared" si="115"/>
        <v>123.0011362511647</v>
      </c>
      <c r="J2447" s="1">
        <f t="shared" si="116"/>
        <v>1.0003996376729511</v>
      </c>
    </row>
    <row r="2448" spans="1:10" x14ac:dyDescent="0.2">
      <c r="A2448" s="3">
        <v>2447</v>
      </c>
      <c r="B2448" s="1">
        <v>123.38500000000001</v>
      </c>
      <c r="C2448" s="1">
        <v>0.44187700000000002</v>
      </c>
      <c r="D2448" s="1">
        <v>571.625</v>
      </c>
      <c r="E2448" s="1">
        <v>290.62599999999998</v>
      </c>
      <c r="F2448" s="2">
        <v>2373740</v>
      </c>
      <c r="G2448" s="1">
        <v>1.5069999999999999</v>
      </c>
      <c r="H2448" s="1">
        <f t="shared" si="114"/>
        <v>279.22138315383887</v>
      </c>
      <c r="I2448" s="1">
        <f t="shared" si="115"/>
        <v>123.38150712386887</v>
      </c>
      <c r="J2448" s="1">
        <f t="shared" si="116"/>
        <v>0.99997169124179497</v>
      </c>
    </row>
    <row r="2449" spans="1:10" x14ac:dyDescent="0.2">
      <c r="A2449" s="3">
        <v>2448</v>
      </c>
      <c r="B2449" s="1">
        <v>123.679</v>
      </c>
      <c r="C2449" s="1">
        <v>0.44296400000000002</v>
      </c>
      <c r="D2449" s="1">
        <v>571.40800000000002</v>
      </c>
      <c r="E2449" s="1">
        <v>290.53699999999998</v>
      </c>
      <c r="F2449" s="2">
        <v>2375590</v>
      </c>
      <c r="G2449" s="1">
        <v>1.5069999999999999</v>
      </c>
      <c r="H2449" s="1">
        <f t="shared" si="114"/>
        <v>279.31170797423056</v>
      </c>
      <c r="I2449" s="1">
        <f t="shared" si="115"/>
        <v>123.72503141109708</v>
      </c>
      <c r="J2449" s="1">
        <f t="shared" si="116"/>
        <v>1.0003721845349418</v>
      </c>
    </row>
    <row r="2450" spans="1:10" x14ac:dyDescent="0.2">
      <c r="A2450" s="3">
        <v>2449</v>
      </c>
      <c r="B2450" s="1">
        <v>122.33199999999999</v>
      </c>
      <c r="C2450" s="1">
        <v>0.43831999999999999</v>
      </c>
      <c r="D2450" s="1">
        <v>571.03499999999997</v>
      </c>
      <c r="E2450" s="1">
        <v>290.99200000000002</v>
      </c>
      <c r="F2450" s="2">
        <v>2381860</v>
      </c>
      <c r="G2450" s="1">
        <v>1.5069999999999999</v>
      </c>
      <c r="H2450" s="1">
        <f t="shared" si="114"/>
        <v>279.22333125273877</v>
      </c>
      <c r="I2450" s="1">
        <f t="shared" si="115"/>
        <v>122.38917055470046</v>
      </c>
      <c r="J2450" s="1">
        <f t="shared" si="116"/>
        <v>1.0004673393282253</v>
      </c>
    </row>
    <row r="2451" spans="1:10" x14ac:dyDescent="0.2">
      <c r="A2451" s="3">
        <v>2450</v>
      </c>
      <c r="B2451" s="1">
        <v>0</v>
      </c>
      <c r="C2451" s="1">
        <v>0</v>
      </c>
      <c r="D2451" s="1">
        <v>290</v>
      </c>
      <c r="E2451" s="1">
        <v>290</v>
      </c>
      <c r="F2451" s="1">
        <v>0</v>
      </c>
      <c r="G2451" s="1">
        <v>1.5069999999999999</v>
      </c>
      <c r="H2451" s="1">
        <f t="shared" si="114"/>
        <v>0</v>
      </c>
      <c r="I2451" s="1">
        <f t="shared" si="115"/>
        <v>0</v>
      </c>
      <c r="J2451" s="1" t="e">
        <f t="shared" si="116"/>
        <v>#DIV/0!</v>
      </c>
    </row>
    <row r="2452" spans="1:10" x14ac:dyDescent="0.2">
      <c r="A2452" s="3">
        <v>2451</v>
      </c>
      <c r="B2452" s="1">
        <v>0</v>
      </c>
      <c r="C2452" s="1">
        <v>0</v>
      </c>
      <c r="D2452" s="1">
        <v>290</v>
      </c>
      <c r="E2452" s="1">
        <v>290</v>
      </c>
      <c r="F2452" s="1">
        <v>0</v>
      </c>
      <c r="G2452" s="1">
        <v>1.5069999999999999</v>
      </c>
      <c r="H2452" s="1">
        <f t="shared" si="114"/>
        <v>0</v>
      </c>
      <c r="I2452" s="1">
        <f t="shared" si="115"/>
        <v>0</v>
      </c>
      <c r="J2452" s="1" t="e">
        <f t="shared" si="116"/>
        <v>#DIV/0!</v>
      </c>
    </row>
    <row r="2453" spans="1:10" x14ac:dyDescent="0.2">
      <c r="A2453" s="3">
        <v>2452</v>
      </c>
      <c r="B2453" s="1">
        <v>0</v>
      </c>
      <c r="C2453" s="1">
        <v>0</v>
      </c>
      <c r="D2453" s="1">
        <v>290</v>
      </c>
      <c r="E2453" s="1">
        <v>290</v>
      </c>
      <c r="F2453" s="1">
        <v>0</v>
      </c>
      <c r="G2453" s="1">
        <v>1.5069999999999999</v>
      </c>
      <c r="H2453" s="1">
        <f t="shared" si="114"/>
        <v>0</v>
      </c>
      <c r="I2453" s="1">
        <f t="shared" si="115"/>
        <v>0</v>
      </c>
      <c r="J2453" s="1" t="e">
        <f t="shared" si="116"/>
        <v>#DIV/0!</v>
      </c>
    </row>
    <row r="2454" spans="1:10" x14ac:dyDescent="0.2">
      <c r="A2454" s="3">
        <v>2453</v>
      </c>
      <c r="B2454" s="1">
        <v>0</v>
      </c>
      <c r="C2454" s="1">
        <v>0</v>
      </c>
      <c r="D2454" s="1">
        <v>290</v>
      </c>
      <c r="E2454" s="1">
        <v>290</v>
      </c>
      <c r="F2454" s="1">
        <v>0</v>
      </c>
      <c r="G2454" s="1">
        <v>1.5069999999999999</v>
      </c>
      <c r="H2454" s="1">
        <f t="shared" si="114"/>
        <v>0</v>
      </c>
      <c r="I2454" s="1">
        <f t="shared" si="115"/>
        <v>0</v>
      </c>
      <c r="J2454" s="1" t="e">
        <f t="shared" si="116"/>
        <v>#DIV/0!</v>
      </c>
    </row>
    <row r="2455" spans="1:10" x14ac:dyDescent="0.2">
      <c r="A2455" s="3">
        <v>2454</v>
      </c>
      <c r="B2455" s="1">
        <v>0</v>
      </c>
      <c r="C2455" s="1">
        <v>0</v>
      </c>
      <c r="D2455" s="1">
        <v>290</v>
      </c>
      <c r="E2455" s="1">
        <v>290</v>
      </c>
      <c r="F2455" s="1">
        <v>0</v>
      </c>
      <c r="G2455" s="1">
        <v>1.5069999999999999</v>
      </c>
      <c r="H2455" s="1">
        <f t="shared" si="114"/>
        <v>0</v>
      </c>
      <c r="I2455" s="1">
        <f t="shared" si="115"/>
        <v>0</v>
      </c>
      <c r="J2455" s="1" t="e">
        <f t="shared" si="116"/>
        <v>#DIV/0!</v>
      </c>
    </row>
    <row r="2456" spans="1:10" x14ac:dyDescent="0.2">
      <c r="A2456" s="3">
        <v>2455</v>
      </c>
      <c r="B2456" s="1">
        <v>0</v>
      </c>
      <c r="C2456" s="1">
        <v>0</v>
      </c>
      <c r="D2456" s="1">
        <v>290</v>
      </c>
      <c r="E2456" s="1">
        <v>290</v>
      </c>
      <c r="F2456" s="1">
        <v>0</v>
      </c>
      <c r="G2456" s="1">
        <v>1.5069999999999999</v>
      </c>
      <c r="H2456" s="1">
        <f t="shared" si="114"/>
        <v>0</v>
      </c>
      <c r="I2456" s="1">
        <f t="shared" si="115"/>
        <v>0</v>
      </c>
      <c r="J2456" s="1" t="e">
        <f t="shared" si="116"/>
        <v>#DIV/0!</v>
      </c>
    </row>
    <row r="2457" spans="1:10" x14ac:dyDescent="0.2">
      <c r="A2457" s="3">
        <v>2456</v>
      </c>
      <c r="B2457" s="1">
        <v>61.209499999999998</v>
      </c>
      <c r="C2457" s="1">
        <v>0.41199999999999998</v>
      </c>
      <c r="D2457" s="1">
        <v>573.31399999999996</v>
      </c>
      <c r="E2457" s="1">
        <v>290</v>
      </c>
      <c r="F2457" s="2">
        <v>2354230</v>
      </c>
      <c r="G2457" s="1">
        <v>1.5069999999999999</v>
      </c>
      <c r="H2457" s="1">
        <f t="shared" si="114"/>
        <v>279.2078837659833</v>
      </c>
      <c r="I2457" s="1">
        <f t="shared" si="115"/>
        <v>115.03364811158511</v>
      </c>
      <c r="J2457" s="1">
        <f t="shared" si="116"/>
        <v>1.879343044978069</v>
      </c>
    </row>
    <row r="2458" spans="1:10" x14ac:dyDescent="0.2">
      <c r="A2458" s="3">
        <v>2457</v>
      </c>
      <c r="B2458" s="1">
        <v>123.711</v>
      </c>
      <c r="C2458" s="1">
        <v>0.443243</v>
      </c>
      <c r="D2458" s="1">
        <v>573.45000000000005</v>
      </c>
      <c r="E2458" s="1">
        <v>290.37400000000002</v>
      </c>
      <c r="F2458" s="2">
        <v>2356150</v>
      </c>
      <c r="G2458" s="1">
        <v>1.5069999999999999</v>
      </c>
      <c r="H2458" s="1">
        <f t="shared" si="114"/>
        <v>279.20085075605556</v>
      </c>
      <c r="I2458" s="1">
        <f t="shared" si="115"/>
        <v>123.75382269166633</v>
      </c>
      <c r="J2458" s="1">
        <f t="shared" si="116"/>
        <v>1.0003461510428848</v>
      </c>
    </row>
    <row r="2459" spans="1:10" x14ac:dyDescent="0.2">
      <c r="A2459" s="3">
        <v>2458</v>
      </c>
      <c r="B2459" s="1">
        <v>122.913</v>
      </c>
      <c r="C2459" s="1">
        <v>0.44038500000000003</v>
      </c>
      <c r="D2459" s="1">
        <v>573.15599999999995</v>
      </c>
      <c r="E2459" s="1">
        <v>290.66199999999998</v>
      </c>
      <c r="F2459" s="2">
        <v>2361010</v>
      </c>
      <c r="G2459" s="1">
        <v>1.5069999999999999</v>
      </c>
      <c r="H2459" s="1">
        <f t="shared" si="114"/>
        <v>279.20153792293888</v>
      </c>
      <c r="I2459" s="1">
        <f t="shared" si="115"/>
        <v>122.95616927819344</v>
      </c>
      <c r="J2459" s="1">
        <f t="shared" si="116"/>
        <v>1.000351218164014</v>
      </c>
    </row>
    <row r="2460" spans="1:10" x14ac:dyDescent="0.2">
      <c r="A2460" s="3">
        <v>2459</v>
      </c>
      <c r="B2460" s="1">
        <v>123.383</v>
      </c>
      <c r="C2460" s="1">
        <v>0.44183600000000001</v>
      </c>
      <c r="D2460" s="1">
        <v>573.20600000000002</v>
      </c>
      <c r="E2460" s="1">
        <v>290.529</v>
      </c>
      <c r="F2460" s="2">
        <v>2360580</v>
      </c>
      <c r="G2460" s="1">
        <v>1.5069999999999999</v>
      </c>
      <c r="H2460" s="1">
        <f t="shared" si="114"/>
        <v>279.33152241628335</v>
      </c>
      <c r="I2460" s="1">
        <f t="shared" si="115"/>
        <v>123.41872253832098</v>
      </c>
      <c r="J2460" s="1">
        <f t="shared" si="116"/>
        <v>1.000289525609857</v>
      </c>
    </row>
    <row r="2461" spans="1:10" x14ac:dyDescent="0.2">
      <c r="A2461" s="3">
        <v>2460</v>
      </c>
      <c r="B2461" s="1">
        <v>123.58499999999999</v>
      </c>
      <c r="C2461" s="1">
        <v>0.442639</v>
      </c>
      <c r="D2461" s="1">
        <v>573.25400000000002</v>
      </c>
      <c r="E2461" s="1">
        <v>290.44799999999998</v>
      </c>
      <c r="F2461" s="2">
        <v>2358400</v>
      </c>
      <c r="G2461" s="1">
        <v>1.5069999999999999</v>
      </c>
      <c r="H2461" s="1">
        <f t="shared" si="114"/>
        <v>279.20091480355558</v>
      </c>
      <c r="I2461" s="1">
        <f t="shared" si="115"/>
        <v>123.58521372773104</v>
      </c>
      <c r="J2461" s="1">
        <f t="shared" si="116"/>
        <v>1.000001729398641</v>
      </c>
    </row>
    <row r="2462" spans="1:10" x14ac:dyDescent="0.2">
      <c r="A2462" s="3">
        <v>2461</v>
      </c>
      <c r="B2462" s="1">
        <v>122.926</v>
      </c>
      <c r="C2462" s="1">
        <v>0.44042199999999998</v>
      </c>
      <c r="D2462" s="1">
        <v>573.25400000000002</v>
      </c>
      <c r="E2462" s="1">
        <v>290.65300000000002</v>
      </c>
      <c r="F2462" s="2">
        <v>2360100</v>
      </c>
      <c r="G2462" s="1">
        <v>1.5069999999999999</v>
      </c>
      <c r="H2462" s="1">
        <f t="shared" si="114"/>
        <v>279.19963791408333</v>
      </c>
      <c r="I2462" s="1">
        <f t="shared" si="115"/>
        <v>122.9656629293964</v>
      </c>
      <c r="J2462" s="1">
        <f t="shared" si="116"/>
        <v>1.0003226569594423</v>
      </c>
    </row>
    <row r="2463" spans="1:10" x14ac:dyDescent="0.2">
      <c r="A2463" s="3">
        <v>2462</v>
      </c>
      <c r="B2463" s="1">
        <v>122.401</v>
      </c>
      <c r="C2463" s="1">
        <v>0.43854700000000002</v>
      </c>
      <c r="D2463" s="1">
        <v>573.18799999999999</v>
      </c>
      <c r="E2463" s="1">
        <v>290.83100000000002</v>
      </c>
      <c r="F2463" s="2">
        <v>2362130</v>
      </c>
      <c r="G2463" s="1">
        <v>1.5069999999999999</v>
      </c>
      <c r="H2463" s="1">
        <f t="shared" si="114"/>
        <v>279.19851616607491</v>
      </c>
      <c r="I2463" s="1">
        <f t="shared" si="115"/>
        <v>122.44167166908366</v>
      </c>
      <c r="J2463" s="1">
        <f t="shared" si="116"/>
        <v>1.0003322821634109</v>
      </c>
    </row>
    <row r="2464" spans="1:10" x14ac:dyDescent="0.2">
      <c r="A2464" s="3">
        <v>2463</v>
      </c>
      <c r="B2464" s="1">
        <v>122.092</v>
      </c>
      <c r="C2464" s="1">
        <v>0.437442</v>
      </c>
      <c r="D2464" s="1">
        <v>573.32299999999998</v>
      </c>
      <c r="E2464" s="1">
        <v>290.92899999999997</v>
      </c>
      <c r="F2464" s="2">
        <v>2361790</v>
      </c>
      <c r="G2464" s="1">
        <v>1.5069999999999999</v>
      </c>
      <c r="H2464" s="1">
        <f t="shared" si="114"/>
        <v>279.1949097685611</v>
      </c>
      <c r="I2464" s="1">
        <f t="shared" si="115"/>
        <v>122.13157971897891</v>
      </c>
      <c r="J2464" s="1">
        <f t="shared" si="116"/>
        <v>1.0003241794628552</v>
      </c>
    </row>
    <row r="2465" spans="1:10" x14ac:dyDescent="0.2">
      <c r="A2465" s="3">
        <v>2464</v>
      </c>
      <c r="B2465" s="1">
        <v>121.785</v>
      </c>
      <c r="C2465" s="1">
        <v>0.43629800000000002</v>
      </c>
      <c r="D2465" s="1">
        <v>573.34799999999996</v>
      </c>
      <c r="E2465" s="1">
        <v>291.02999999999997</v>
      </c>
      <c r="F2465" s="2">
        <v>2362410</v>
      </c>
      <c r="G2465" s="1">
        <v>1.5069999999999999</v>
      </c>
      <c r="H2465" s="1">
        <f t="shared" si="114"/>
        <v>279.19304323184997</v>
      </c>
      <c r="I2465" s="1">
        <f t="shared" si="115"/>
        <v>121.81136637596968</v>
      </c>
      <c r="J2465" s="1">
        <f t="shared" si="116"/>
        <v>1.000216499371595</v>
      </c>
    </row>
    <row r="2466" spans="1:10" x14ac:dyDescent="0.2">
      <c r="A2466" s="3">
        <v>2465</v>
      </c>
      <c r="B2466" s="1">
        <v>122.087</v>
      </c>
      <c r="C2466" s="1">
        <v>0.43737700000000002</v>
      </c>
      <c r="D2466" s="1">
        <v>573.37300000000005</v>
      </c>
      <c r="E2466" s="1">
        <v>290.92899999999997</v>
      </c>
      <c r="F2466" s="2">
        <v>2361370</v>
      </c>
      <c r="G2466" s="1">
        <v>1.5069999999999999</v>
      </c>
      <c r="H2466" s="1">
        <f t="shared" si="114"/>
        <v>279.19468498276672</v>
      </c>
      <c r="I2466" s="1">
        <f t="shared" si="115"/>
        <v>122.11333373370756</v>
      </c>
      <c r="J2466" s="1">
        <f t="shared" si="116"/>
        <v>1.0002156964599636</v>
      </c>
    </row>
    <row r="2467" spans="1:10" x14ac:dyDescent="0.2">
      <c r="A2467" s="3">
        <v>2466</v>
      </c>
      <c r="B2467" s="1">
        <v>123.068</v>
      </c>
      <c r="C2467" s="1">
        <v>0.44083099999999997</v>
      </c>
      <c r="D2467" s="1">
        <v>572.80200000000002</v>
      </c>
      <c r="E2467" s="1">
        <v>290.64600000000002</v>
      </c>
      <c r="F2467" s="2">
        <v>2363870</v>
      </c>
      <c r="G2467" s="1">
        <v>1.5069999999999999</v>
      </c>
      <c r="H2467" s="1">
        <f t="shared" si="114"/>
        <v>279.20528230723329</v>
      </c>
      <c r="I2467" s="1">
        <f t="shared" si="115"/>
        <v>123.08234380477995</v>
      </c>
      <c r="J2467" s="1">
        <f t="shared" si="116"/>
        <v>1.0001165518638473</v>
      </c>
    </row>
    <row r="2468" spans="1:10" x14ac:dyDescent="0.2">
      <c r="A2468" s="3">
        <v>2467</v>
      </c>
      <c r="B2468" s="1">
        <v>123.134</v>
      </c>
      <c r="C2468" s="1">
        <v>0.44117000000000001</v>
      </c>
      <c r="D2468" s="1">
        <v>572.11599999999999</v>
      </c>
      <c r="E2468" s="1">
        <v>290.65600000000001</v>
      </c>
      <c r="F2468" s="2">
        <v>2369790</v>
      </c>
      <c r="G2468" s="1">
        <v>1.5069999999999999</v>
      </c>
      <c r="H2468" s="1">
        <f t="shared" si="114"/>
        <v>279.21406882049996</v>
      </c>
      <c r="I2468" s="1">
        <f t="shared" si="115"/>
        <v>123.18087074153996</v>
      </c>
      <c r="J2468" s="1">
        <f t="shared" si="116"/>
        <v>1.0003806482493864</v>
      </c>
    </row>
    <row r="2469" spans="1:10" x14ac:dyDescent="0.2">
      <c r="A2469" s="3">
        <v>2468</v>
      </c>
      <c r="B2469" s="1">
        <v>122.691</v>
      </c>
      <c r="C2469" s="1">
        <v>0.439772</v>
      </c>
      <c r="D2469" s="1">
        <v>572.04999999999995</v>
      </c>
      <c r="E2469" s="1">
        <v>290.786</v>
      </c>
      <c r="F2469" s="2">
        <v>2370350</v>
      </c>
      <c r="G2469" s="1">
        <v>1.5069999999999999</v>
      </c>
      <c r="H2469" s="1">
        <f t="shared" si="114"/>
        <v>279.08556734911105</v>
      </c>
      <c r="I2469" s="1">
        <f t="shared" si="115"/>
        <v>122.73401812425327</v>
      </c>
      <c r="J2469" s="1">
        <f t="shared" si="116"/>
        <v>1.0003506216776559</v>
      </c>
    </row>
    <row r="2470" spans="1:10" x14ac:dyDescent="0.2">
      <c r="A2470" s="3">
        <v>2469</v>
      </c>
      <c r="B2470" s="1">
        <v>123.313</v>
      </c>
      <c r="C2470" s="1">
        <v>0.44178299999999998</v>
      </c>
      <c r="D2470" s="1">
        <v>571.97500000000002</v>
      </c>
      <c r="E2470" s="1">
        <v>290.608</v>
      </c>
      <c r="F2470" s="2">
        <v>2370590</v>
      </c>
      <c r="G2470" s="1">
        <v>1.5069999999999999</v>
      </c>
      <c r="H2470" s="1">
        <f t="shared" si="114"/>
        <v>279.21603760297501</v>
      </c>
      <c r="I2470" s="1">
        <f t="shared" si="115"/>
        <v>123.3528987403551</v>
      </c>
      <c r="J2470" s="1">
        <f t="shared" si="116"/>
        <v>1.0003235566432989</v>
      </c>
    </row>
    <row r="2471" spans="1:10" x14ac:dyDescent="0.2">
      <c r="A2471" s="3">
        <v>2470</v>
      </c>
      <c r="B2471" s="1">
        <v>122.239</v>
      </c>
      <c r="C2471" s="1">
        <v>0.43798100000000001</v>
      </c>
      <c r="D2471" s="1">
        <v>571.88699999999994</v>
      </c>
      <c r="E2471" s="1">
        <v>290.96899999999999</v>
      </c>
      <c r="F2471" s="2">
        <v>2374350</v>
      </c>
      <c r="G2471" s="1">
        <v>1.5069999999999999</v>
      </c>
      <c r="H2471" s="1">
        <f t="shared" si="114"/>
        <v>279.21262875641662</v>
      </c>
      <c r="I2471" s="1">
        <f t="shared" si="115"/>
        <v>122.28982635536411</v>
      </c>
      <c r="J2471" s="1">
        <f t="shared" si="116"/>
        <v>1.0004157949211308</v>
      </c>
    </row>
    <row r="2472" spans="1:10" x14ac:dyDescent="0.2">
      <c r="A2472" s="3">
        <v>2471</v>
      </c>
      <c r="B2472" s="1">
        <v>122.718</v>
      </c>
      <c r="C2472" s="1">
        <v>0.439471</v>
      </c>
      <c r="D2472" s="1">
        <v>571.78300000000002</v>
      </c>
      <c r="E2472" s="1">
        <v>290.84199999999998</v>
      </c>
      <c r="F2472" s="2">
        <v>2375250</v>
      </c>
      <c r="G2472" s="1">
        <v>1.5069999999999999</v>
      </c>
      <c r="H2472" s="1">
        <f t="shared" si="114"/>
        <v>279.341333651875</v>
      </c>
      <c r="I2472" s="1">
        <f t="shared" si="115"/>
        <v>122.76241524132315</v>
      </c>
      <c r="J2472" s="1">
        <f t="shared" si="116"/>
        <v>1.0003619293121071</v>
      </c>
    </row>
    <row r="2473" spans="1:10" x14ac:dyDescent="0.2">
      <c r="A2473" s="3">
        <v>2472</v>
      </c>
      <c r="B2473" s="1">
        <v>122.941</v>
      </c>
      <c r="C2473" s="1">
        <v>0.44034600000000002</v>
      </c>
      <c r="D2473" s="1">
        <v>571.65300000000002</v>
      </c>
      <c r="E2473" s="1">
        <v>290.76600000000002</v>
      </c>
      <c r="F2473" s="2">
        <v>2375300</v>
      </c>
      <c r="G2473" s="1">
        <v>1.5069999999999999</v>
      </c>
      <c r="H2473" s="1">
        <f t="shared" si="114"/>
        <v>279.29352024658328</v>
      </c>
      <c r="I2473" s="1">
        <f t="shared" si="115"/>
        <v>122.98578446650197</v>
      </c>
      <c r="J2473" s="1">
        <f t="shared" si="116"/>
        <v>1.0003642760877329</v>
      </c>
    </row>
    <row r="2474" spans="1:10" x14ac:dyDescent="0.2">
      <c r="A2474" s="3">
        <v>2473</v>
      </c>
      <c r="B2474" s="1">
        <v>123.172</v>
      </c>
      <c r="C2474" s="1">
        <v>0.441187</v>
      </c>
      <c r="D2474" s="1">
        <v>571.48099999999999</v>
      </c>
      <c r="E2474" s="1">
        <v>290.69799999999998</v>
      </c>
      <c r="F2474" s="2">
        <v>2376140</v>
      </c>
      <c r="G2474" s="1">
        <v>1.5069999999999999</v>
      </c>
      <c r="H2474" s="1">
        <f t="shared" si="114"/>
        <v>279.28884290370559</v>
      </c>
      <c r="I2474" s="1">
        <f t="shared" si="115"/>
        <v>123.21860673415715</v>
      </c>
      <c r="J2474" s="1">
        <f t="shared" si="116"/>
        <v>1.0003783874107521</v>
      </c>
    </row>
    <row r="2475" spans="1:10" x14ac:dyDescent="0.2">
      <c r="A2475" s="3">
        <v>2474</v>
      </c>
      <c r="B2475" s="1">
        <v>123.37</v>
      </c>
      <c r="C2475" s="1">
        <v>0.44191900000000001</v>
      </c>
      <c r="D2475" s="1">
        <v>571.226</v>
      </c>
      <c r="E2475" s="1">
        <v>290.64499999999998</v>
      </c>
      <c r="F2475" s="2">
        <v>2377310</v>
      </c>
      <c r="G2475" s="1">
        <v>1.5069999999999999</v>
      </c>
      <c r="H2475" s="1">
        <f t="shared" si="114"/>
        <v>279.22533938465835</v>
      </c>
      <c r="I2475" s="1">
        <f t="shared" si="115"/>
        <v>123.39498275552884</v>
      </c>
      <c r="J2475" s="1">
        <f t="shared" si="116"/>
        <v>1.000202502679167</v>
      </c>
    </row>
    <row r="2476" spans="1:10" x14ac:dyDescent="0.2">
      <c r="A2476" s="3">
        <v>2475</v>
      </c>
      <c r="B2476" s="1">
        <v>90.755499999999998</v>
      </c>
      <c r="C2476" s="1">
        <v>0.43412899999999999</v>
      </c>
      <c r="D2476" s="1">
        <v>570.75400000000002</v>
      </c>
      <c r="E2476" s="1">
        <v>288.26400000000001</v>
      </c>
      <c r="F2476" s="2">
        <v>1768550</v>
      </c>
      <c r="G2476" s="1">
        <v>1.5069999999999999</v>
      </c>
      <c r="H2476" s="1">
        <f t="shared" si="114"/>
        <v>209.13714391013886</v>
      </c>
      <c r="I2476" s="1">
        <f t="shared" si="115"/>
        <v>90.792499148564673</v>
      </c>
      <c r="J2476" s="1">
        <f t="shared" si="116"/>
        <v>1.0004076794085721</v>
      </c>
    </row>
    <row r="2477" spans="1:10" x14ac:dyDescent="0.2">
      <c r="A2477" s="3">
        <v>2476</v>
      </c>
      <c r="B2477" s="1">
        <v>0</v>
      </c>
      <c r="C2477" s="1">
        <v>0</v>
      </c>
      <c r="D2477" s="1">
        <v>290</v>
      </c>
      <c r="E2477" s="1">
        <v>290</v>
      </c>
      <c r="F2477" s="1">
        <v>0</v>
      </c>
      <c r="G2477" s="1">
        <v>1.5069999999999999</v>
      </c>
      <c r="H2477" s="1">
        <f t="shared" si="114"/>
        <v>0</v>
      </c>
      <c r="I2477" s="1">
        <f t="shared" si="115"/>
        <v>0</v>
      </c>
      <c r="J2477" s="1" t="e">
        <f t="shared" si="116"/>
        <v>#DIV/0!</v>
      </c>
    </row>
    <row r="2478" spans="1:10" x14ac:dyDescent="0.2">
      <c r="A2478" s="3">
        <v>2477</v>
      </c>
      <c r="B2478" s="1">
        <v>0</v>
      </c>
      <c r="C2478" s="1">
        <v>0</v>
      </c>
      <c r="D2478" s="1">
        <v>290</v>
      </c>
      <c r="E2478" s="1">
        <v>290</v>
      </c>
      <c r="F2478" s="1">
        <v>0</v>
      </c>
      <c r="G2478" s="1">
        <v>1.5069999999999999</v>
      </c>
      <c r="H2478" s="1">
        <f t="shared" si="114"/>
        <v>0</v>
      </c>
      <c r="I2478" s="1">
        <f t="shared" si="115"/>
        <v>0</v>
      </c>
      <c r="J2478" s="1" t="e">
        <f t="shared" si="116"/>
        <v>#DIV/0!</v>
      </c>
    </row>
    <row r="2479" spans="1:10" x14ac:dyDescent="0.2">
      <c r="A2479" s="3">
        <v>2478</v>
      </c>
      <c r="B2479" s="1">
        <v>0</v>
      </c>
      <c r="C2479" s="1">
        <v>0</v>
      </c>
      <c r="D2479" s="1">
        <v>290</v>
      </c>
      <c r="E2479" s="1">
        <v>290</v>
      </c>
      <c r="F2479" s="1">
        <v>0</v>
      </c>
      <c r="G2479" s="1">
        <v>1.5069999999999999</v>
      </c>
      <c r="H2479" s="1">
        <f t="shared" si="114"/>
        <v>0</v>
      </c>
      <c r="I2479" s="1">
        <f t="shared" si="115"/>
        <v>0</v>
      </c>
      <c r="J2479" s="1" t="e">
        <f t="shared" si="116"/>
        <v>#DIV/0!</v>
      </c>
    </row>
    <row r="2480" spans="1:10" x14ac:dyDescent="0.2">
      <c r="A2480" s="3">
        <v>2479</v>
      </c>
      <c r="B2480" s="1">
        <v>0</v>
      </c>
      <c r="C2480" s="1">
        <v>0</v>
      </c>
      <c r="D2480" s="1">
        <v>290</v>
      </c>
      <c r="E2480" s="1">
        <v>290</v>
      </c>
      <c r="F2480" s="1">
        <v>0</v>
      </c>
      <c r="G2480" s="1">
        <v>1.5069999999999999</v>
      </c>
      <c r="H2480" s="1">
        <f t="shared" si="114"/>
        <v>0</v>
      </c>
      <c r="I2480" s="1">
        <f t="shared" si="115"/>
        <v>0</v>
      </c>
      <c r="J2480" s="1" t="e">
        <f t="shared" si="116"/>
        <v>#DIV/0!</v>
      </c>
    </row>
    <row r="2481" spans="1:10" x14ac:dyDescent="0.2">
      <c r="A2481" s="3">
        <v>2480</v>
      </c>
      <c r="B2481" s="1">
        <v>61.262599999999999</v>
      </c>
      <c r="C2481" s="1">
        <v>0.41199999999999998</v>
      </c>
      <c r="D2481" s="1">
        <v>573.25900000000001</v>
      </c>
      <c r="E2481" s="1">
        <v>290</v>
      </c>
      <c r="F2481" s="2">
        <v>2354690</v>
      </c>
      <c r="G2481" s="1">
        <v>1.5069999999999999</v>
      </c>
      <c r="H2481" s="1">
        <f t="shared" si="114"/>
        <v>279.20822555776942</v>
      </c>
      <c r="I2481" s="1">
        <f t="shared" si="115"/>
        <v>115.03378892980099</v>
      </c>
      <c r="J2481" s="1">
        <f t="shared" si="116"/>
        <v>1.8777164033162319</v>
      </c>
    </row>
    <row r="2482" spans="1:10" x14ac:dyDescent="0.2">
      <c r="A2482" s="3">
        <v>2481</v>
      </c>
      <c r="B2482" s="1">
        <v>122.327</v>
      </c>
      <c r="C2482" s="1">
        <v>0.43832900000000002</v>
      </c>
      <c r="D2482" s="1">
        <v>573.37800000000004</v>
      </c>
      <c r="E2482" s="1">
        <v>290.84100000000001</v>
      </c>
      <c r="F2482" s="2">
        <v>2360600</v>
      </c>
      <c r="G2482" s="1">
        <v>1.5069999999999999</v>
      </c>
      <c r="H2482" s="1">
        <f t="shared" si="114"/>
        <v>279.19554477650001</v>
      </c>
      <c r="I2482" s="1">
        <f t="shared" si="115"/>
        <v>122.37950394633849</v>
      </c>
      <c r="J2482" s="1">
        <f t="shared" si="116"/>
        <v>1.0004292097929197</v>
      </c>
    </row>
    <row r="2483" spans="1:10" x14ac:dyDescent="0.2">
      <c r="A2483" s="3">
        <v>2482</v>
      </c>
      <c r="B2483" s="1">
        <v>123.327</v>
      </c>
      <c r="C2483" s="1">
        <v>0.44181799999999999</v>
      </c>
      <c r="D2483" s="1">
        <v>573.40899999999999</v>
      </c>
      <c r="E2483" s="1">
        <v>290.512</v>
      </c>
      <c r="F2483" s="2">
        <v>2357630</v>
      </c>
      <c r="G2483" s="1">
        <v>1.5069999999999999</v>
      </c>
      <c r="H2483" s="1">
        <f t="shared" si="114"/>
        <v>279.19956842882499</v>
      </c>
      <c r="I2483" s="1">
        <f t="shared" si="115"/>
        <v>123.3553949240866</v>
      </c>
      <c r="J2483" s="1">
        <f t="shared" si="116"/>
        <v>1.0002302409373989</v>
      </c>
    </row>
    <row r="2484" spans="1:10" x14ac:dyDescent="0.2">
      <c r="A2484" s="3">
        <v>2483</v>
      </c>
      <c r="B2484" s="1">
        <v>122.79</v>
      </c>
      <c r="C2484" s="1">
        <v>0.43993700000000002</v>
      </c>
      <c r="D2484" s="1">
        <v>573.41300000000001</v>
      </c>
      <c r="E2484" s="1">
        <v>290.68799999999999</v>
      </c>
      <c r="F2484" s="2">
        <v>2359050</v>
      </c>
      <c r="G2484" s="1">
        <v>1.5069999999999999</v>
      </c>
      <c r="H2484" s="1">
        <f t="shared" si="114"/>
        <v>279.19787604270834</v>
      </c>
      <c r="I2484" s="1">
        <f t="shared" si="115"/>
        <v>122.82947599260099</v>
      </c>
      <c r="J2484" s="1">
        <f t="shared" si="116"/>
        <v>1.0003214919179166</v>
      </c>
    </row>
    <row r="2485" spans="1:10" x14ac:dyDescent="0.2">
      <c r="A2485" s="3">
        <v>2484</v>
      </c>
      <c r="B2485" s="1">
        <v>123.53</v>
      </c>
      <c r="C2485" s="1">
        <v>0.44255100000000003</v>
      </c>
      <c r="D2485" s="1">
        <v>573.41300000000001</v>
      </c>
      <c r="E2485" s="1">
        <v>290.44299999999998</v>
      </c>
      <c r="F2485" s="2">
        <v>2357020</v>
      </c>
      <c r="G2485" s="1">
        <v>1.5069999999999999</v>
      </c>
      <c r="H2485" s="1">
        <f t="shared" si="114"/>
        <v>279.19935715161114</v>
      </c>
      <c r="I2485" s="1">
        <f t="shared" si="115"/>
        <v>123.55995470680267</v>
      </c>
      <c r="J2485" s="1">
        <f t="shared" si="116"/>
        <v>1.0002424893289297</v>
      </c>
    </row>
    <row r="2486" spans="1:10" x14ac:dyDescent="0.2">
      <c r="A2486" s="3">
        <v>2485</v>
      </c>
      <c r="B2486" s="1">
        <v>123.066</v>
      </c>
      <c r="C2486" s="1">
        <v>0.44111299999999998</v>
      </c>
      <c r="D2486" s="1">
        <v>573.37199999999996</v>
      </c>
      <c r="E2486" s="1">
        <v>290.57499999999999</v>
      </c>
      <c r="F2486" s="2">
        <v>2357370</v>
      </c>
      <c r="G2486" s="1">
        <v>1.5069999999999999</v>
      </c>
      <c r="H2486" s="1">
        <f t="shared" si="114"/>
        <v>279.07009610617496</v>
      </c>
      <c r="I2486" s="1">
        <f t="shared" si="115"/>
        <v>123.10144730368314</v>
      </c>
      <c r="J2486" s="1">
        <f t="shared" si="116"/>
        <v>1.0002880349055234</v>
      </c>
    </row>
    <row r="2487" spans="1:10" x14ac:dyDescent="0.2">
      <c r="A2487" s="3">
        <v>2486</v>
      </c>
      <c r="B2487" s="1">
        <v>123.09099999999999</v>
      </c>
      <c r="C2487" s="1">
        <v>0.441021</v>
      </c>
      <c r="D2487" s="1">
        <v>573.34699999999998</v>
      </c>
      <c r="E2487" s="1">
        <v>290.58999999999997</v>
      </c>
      <c r="F2487" s="2">
        <v>2358790</v>
      </c>
      <c r="G2487" s="1">
        <v>1.5069999999999999</v>
      </c>
      <c r="H2487" s="1">
        <f t="shared" si="114"/>
        <v>279.19870187033609</v>
      </c>
      <c r="I2487" s="1">
        <f t="shared" si="115"/>
        <v>123.1324906975575</v>
      </c>
      <c r="J2487" s="1">
        <f t="shared" si="116"/>
        <v>1.0003370733648886</v>
      </c>
    </row>
    <row r="2488" spans="1:10" x14ac:dyDescent="0.2">
      <c r="A2488" s="3">
        <v>2487</v>
      </c>
      <c r="B2488" s="1">
        <v>123.40600000000001</v>
      </c>
      <c r="C2488" s="1">
        <v>0.44205899999999998</v>
      </c>
      <c r="D2488" s="1">
        <v>572.53399999999999</v>
      </c>
      <c r="E2488" s="1">
        <v>290.54700000000003</v>
      </c>
      <c r="F2488" s="2">
        <v>2365330</v>
      </c>
      <c r="G2488" s="1">
        <v>1.5069999999999999</v>
      </c>
      <c r="H2488" s="1">
        <f t="shared" si="114"/>
        <v>279.21039228888048</v>
      </c>
      <c r="I2488" s="1">
        <f t="shared" si="115"/>
        <v>123.42746680483022</v>
      </c>
      <c r="J2488" s="1">
        <f t="shared" si="116"/>
        <v>1.0001739526832587</v>
      </c>
    </row>
    <row r="2489" spans="1:10" x14ac:dyDescent="0.2">
      <c r="A2489" s="3">
        <v>2488</v>
      </c>
      <c r="B2489" s="1">
        <v>123.736</v>
      </c>
      <c r="C2489" s="1">
        <v>0.44315500000000002</v>
      </c>
      <c r="D2489" s="1">
        <v>572.46699999999998</v>
      </c>
      <c r="E2489" s="1">
        <v>290.45100000000002</v>
      </c>
      <c r="F2489" s="2">
        <v>2365900</v>
      </c>
      <c r="G2489" s="1">
        <v>1.5069999999999999</v>
      </c>
      <c r="H2489" s="1">
        <f t="shared" si="114"/>
        <v>279.30639810577776</v>
      </c>
      <c r="I2489" s="1">
        <f t="shared" si="115"/>
        <v>123.77602685256595</v>
      </c>
      <c r="J2489" s="1">
        <f t="shared" si="116"/>
        <v>1.00032348591005</v>
      </c>
    </row>
    <row r="2490" spans="1:10" x14ac:dyDescent="0.2">
      <c r="A2490" s="3">
        <v>2489</v>
      </c>
      <c r="B2490" s="1">
        <v>123.063</v>
      </c>
      <c r="C2490" s="1">
        <v>0.440915</v>
      </c>
      <c r="D2490" s="1">
        <v>572.39</v>
      </c>
      <c r="E2490" s="1">
        <v>290.66199999999998</v>
      </c>
      <c r="F2490" s="2">
        <v>2367510</v>
      </c>
      <c r="G2490" s="1">
        <v>1.5069999999999999</v>
      </c>
      <c r="H2490" s="1">
        <f t="shared" si="114"/>
        <v>279.21103970026667</v>
      </c>
      <c r="I2490" s="1">
        <f t="shared" si="115"/>
        <v>123.10833556944308</v>
      </c>
      <c r="J2490" s="1">
        <f t="shared" si="116"/>
        <v>1.0003683931762031</v>
      </c>
    </row>
    <row r="2491" spans="1:10" x14ac:dyDescent="0.2">
      <c r="A2491" s="3">
        <v>2490</v>
      </c>
      <c r="B2491" s="1">
        <v>123.679</v>
      </c>
      <c r="C2491" s="1">
        <v>0.44308999999999998</v>
      </c>
      <c r="D2491" s="1">
        <v>572.29999999999995</v>
      </c>
      <c r="E2491" s="1">
        <v>290.464</v>
      </c>
      <c r="F2491" s="2">
        <v>2366630</v>
      </c>
      <c r="G2491" s="1">
        <v>1.5069999999999999</v>
      </c>
      <c r="H2491" s="1">
        <f t="shared" si="114"/>
        <v>279.21425270798881</v>
      </c>
      <c r="I2491" s="1">
        <f t="shared" si="115"/>
        <v>123.71704323238275</v>
      </c>
      <c r="J2491" s="1">
        <f t="shared" si="116"/>
        <v>1.0003075965392891</v>
      </c>
    </row>
    <row r="2492" spans="1:10" x14ac:dyDescent="0.2">
      <c r="A2492" s="3">
        <v>2491</v>
      </c>
      <c r="B2492" s="1">
        <v>122.7</v>
      </c>
      <c r="C2492" s="1">
        <v>0.43962600000000002</v>
      </c>
      <c r="D2492" s="1">
        <v>572.19200000000001</v>
      </c>
      <c r="E2492" s="1">
        <v>290.79500000000002</v>
      </c>
      <c r="F2492" s="2">
        <v>2370300</v>
      </c>
      <c r="G2492" s="1">
        <v>1.5069999999999999</v>
      </c>
      <c r="H2492" s="1">
        <f t="shared" si="114"/>
        <v>279.21164744824995</v>
      </c>
      <c r="I2492" s="1">
        <f t="shared" si="115"/>
        <v>122.74869972108434</v>
      </c>
      <c r="J2492" s="1">
        <f t="shared" si="116"/>
        <v>1.0003969007423337</v>
      </c>
    </row>
    <row r="2493" spans="1:10" x14ac:dyDescent="0.2">
      <c r="A2493" s="3">
        <v>2492</v>
      </c>
      <c r="B2493" s="1">
        <v>123.221</v>
      </c>
      <c r="C2493" s="1">
        <v>0.44125300000000001</v>
      </c>
      <c r="D2493" s="1">
        <v>572.05700000000002</v>
      </c>
      <c r="E2493" s="1">
        <v>290.65800000000002</v>
      </c>
      <c r="F2493" s="2">
        <v>2370310</v>
      </c>
      <c r="G2493" s="1">
        <v>1.5069999999999999</v>
      </c>
      <c r="H2493" s="1">
        <f t="shared" si="114"/>
        <v>279.21480988356387</v>
      </c>
      <c r="I2493" s="1">
        <f t="shared" si="115"/>
        <v>123.20437250555221</v>
      </c>
      <c r="J2493" s="1">
        <f t="shared" si="116"/>
        <v>0.99986505957224991</v>
      </c>
    </row>
    <row r="2494" spans="1:10" x14ac:dyDescent="0.2">
      <c r="A2494" s="3">
        <v>2493</v>
      </c>
      <c r="B2494" s="1">
        <v>123.422</v>
      </c>
      <c r="C2494" s="1">
        <v>0.44207800000000003</v>
      </c>
      <c r="D2494" s="1">
        <v>571.87599999999998</v>
      </c>
      <c r="E2494" s="1">
        <v>290.589</v>
      </c>
      <c r="F2494" s="2">
        <v>2371850</v>
      </c>
      <c r="G2494" s="1">
        <v>1.5069999999999999</v>
      </c>
      <c r="H2494" s="1">
        <f t="shared" si="114"/>
        <v>279.28501400601385</v>
      </c>
      <c r="I2494" s="1">
        <f t="shared" si="115"/>
        <v>123.4657604217506</v>
      </c>
      <c r="J2494" s="1">
        <f t="shared" si="116"/>
        <v>1.0003545593309995</v>
      </c>
    </row>
    <row r="2495" spans="1:10" x14ac:dyDescent="0.2">
      <c r="A2495" s="3">
        <v>2494</v>
      </c>
      <c r="B2495" s="1">
        <v>123.63500000000001</v>
      </c>
      <c r="C2495" s="1">
        <v>0.442861</v>
      </c>
      <c r="D2495" s="1">
        <v>571.601</v>
      </c>
      <c r="E2495" s="1">
        <v>290.53300000000002</v>
      </c>
      <c r="F2495" s="2">
        <v>2373160</v>
      </c>
      <c r="G2495" s="1">
        <v>1.5069999999999999</v>
      </c>
      <c r="H2495" s="1">
        <f t="shared" si="114"/>
        <v>279.22170490671107</v>
      </c>
      <c r="I2495" s="1">
        <f t="shared" si="115"/>
        <v>123.65640345669097</v>
      </c>
      <c r="J2495" s="1">
        <f t="shared" si="116"/>
        <v>1.0001731181032147</v>
      </c>
    </row>
    <row r="2496" spans="1:10" x14ac:dyDescent="0.2">
      <c r="A2496" s="3">
        <v>2495</v>
      </c>
      <c r="B2496" s="1">
        <v>71.222999999999999</v>
      </c>
      <c r="C2496" s="1">
        <v>0.42253400000000002</v>
      </c>
      <c r="D2496" s="1">
        <v>571.077</v>
      </c>
      <c r="E2496" s="1">
        <v>286.77999999999997</v>
      </c>
      <c r="F2496" s="2">
        <v>1416920</v>
      </c>
      <c r="G2496" s="1">
        <v>1.5069999999999999</v>
      </c>
      <c r="H2496" s="1">
        <f t="shared" si="114"/>
        <v>168.62748349907778</v>
      </c>
      <c r="I2496" s="1">
        <f t="shared" si="115"/>
        <v>71.25084511279934</v>
      </c>
      <c r="J2496" s="1">
        <f t="shared" si="116"/>
        <v>1.0003909567527252</v>
      </c>
    </row>
    <row r="2497" spans="1:10" x14ac:dyDescent="0.2">
      <c r="A2497" s="3">
        <v>2496</v>
      </c>
      <c r="B2497" s="1">
        <v>0</v>
      </c>
      <c r="C2497" s="1">
        <v>0</v>
      </c>
      <c r="D2497" s="1">
        <v>290</v>
      </c>
      <c r="E2497" s="1">
        <v>290</v>
      </c>
      <c r="F2497" s="1">
        <v>0</v>
      </c>
      <c r="G2497" s="1">
        <v>1.5069999999999999</v>
      </c>
      <c r="H2497" s="1">
        <f t="shared" si="114"/>
        <v>0</v>
      </c>
      <c r="I2497" s="1">
        <f t="shared" si="115"/>
        <v>0</v>
      </c>
      <c r="J2497" s="1" t="e">
        <f t="shared" si="116"/>
        <v>#DIV/0!</v>
      </c>
    </row>
    <row r="2498" spans="1:10" x14ac:dyDescent="0.2">
      <c r="A2498" s="3">
        <v>2497</v>
      </c>
      <c r="B2498" s="1">
        <v>0</v>
      </c>
      <c r="C2498" s="1">
        <v>0</v>
      </c>
      <c r="D2498" s="1">
        <v>290</v>
      </c>
      <c r="E2498" s="1">
        <v>290</v>
      </c>
      <c r="F2498" s="1">
        <v>0</v>
      </c>
      <c r="G2498" s="1">
        <v>1.5069999999999999</v>
      </c>
      <c r="H2498" s="1">
        <f t="shared" si="114"/>
        <v>0</v>
      </c>
      <c r="I2498" s="1">
        <f t="shared" si="115"/>
        <v>0</v>
      </c>
      <c r="J2498" s="1" t="e">
        <f t="shared" si="116"/>
        <v>#DIV/0!</v>
      </c>
    </row>
    <row r="2499" spans="1:10" x14ac:dyDescent="0.2">
      <c r="A2499" s="3">
        <v>2498</v>
      </c>
      <c r="B2499" s="1">
        <v>0</v>
      </c>
      <c r="C2499" s="1">
        <v>0</v>
      </c>
      <c r="D2499" s="1">
        <v>290</v>
      </c>
      <c r="E2499" s="1">
        <v>290</v>
      </c>
      <c r="F2499" s="1">
        <v>0</v>
      </c>
      <c r="G2499" s="1">
        <v>1.5069999999999999</v>
      </c>
      <c r="H2499" s="1">
        <f t="shared" ref="H2499:H2562" si="117">F2499*G2499*(D2499-E2499)/(3600*1000)</f>
        <v>0</v>
      </c>
      <c r="I2499" s="1">
        <f t="shared" ref="I2499:J2562" si="118">H2499*C2499</f>
        <v>0</v>
      </c>
      <c r="J2499" s="1" t="e">
        <f t="shared" ref="J2499:J2562" si="119">I2499/B2499</f>
        <v>#DIV/0!</v>
      </c>
    </row>
    <row r="2500" spans="1:10" x14ac:dyDescent="0.2">
      <c r="A2500" s="3">
        <v>2499</v>
      </c>
      <c r="B2500" s="1">
        <v>0</v>
      </c>
      <c r="C2500" s="1">
        <v>0</v>
      </c>
      <c r="D2500" s="1">
        <v>290</v>
      </c>
      <c r="E2500" s="1">
        <v>290</v>
      </c>
      <c r="F2500" s="1">
        <v>0</v>
      </c>
      <c r="G2500" s="1">
        <v>1.5069999999999999</v>
      </c>
      <c r="H2500" s="1">
        <f t="shared" si="117"/>
        <v>0</v>
      </c>
      <c r="I2500" s="1">
        <f t="shared" si="118"/>
        <v>0</v>
      </c>
      <c r="J2500" s="1" t="e">
        <f t="shared" si="119"/>
        <v>#DIV/0!</v>
      </c>
    </row>
    <row r="2501" spans="1:10" x14ac:dyDescent="0.2">
      <c r="A2501" s="3">
        <v>2500</v>
      </c>
      <c r="B2501" s="1">
        <v>0</v>
      </c>
      <c r="C2501" s="1">
        <v>0</v>
      </c>
      <c r="D2501" s="1">
        <v>290</v>
      </c>
      <c r="E2501" s="1">
        <v>290</v>
      </c>
      <c r="F2501" s="1">
        <v>0</v>
      </c>
      <c r="G2501" s="1">
        <v>1.5069999999999999</v>
      </c>
      <c r="H2501" s="1">
        <f t="shared" si="117"/>
        <v>0</v>
      </c>
      <c r="I2501" s="1">
        <f t="shared" si="118"/>
        <v>0</v>
      </c>
      <c r="J2501" s="1" t="e">
        <f t="shared" si="119"/>
        <v>#DIV/0!</v>
      </c>
    </row>
    <row r="2502" spans="1:10" x14ac:dyDescent="0.2">
      <c r="A2502" s="3">
        <v>2501</v>
      </c>
      <c r="B2502" s="1">
        <v>0</v>
      </c>
      <c r="C2502" s="1">
        <v>0</v>
      </c>
      <c r="D2502" s="1">
        <v>290</v>
      </c>
      <c r="E2502" s="1">
        <v>290</v>
      </c>
      <c r="F2502" s="1">
        <v>0</v>
      </c>
      <c r="G2502" s="1">
        <v>1.5069999999999999</v>
      </c>
      <c r="H2502" s="1">
        <f t="shared" si="117"/>
        <v>0</v>
      </c>
      <c r="I2502" s="1">
        <f t="shared" si="118"/>
        <v>0</v>
      </c>
      <c r="J2502" s="1" t="e">
        <f t="shared" si="119"/>
        <v>#DIV/0!</v>
      </c>
    </row>
    <row r="2503" spans="1:10" x14ac:dyDescent="0.2">
      <c r="A2503" s="3">
        <v>2502</v>
      </c>
      <c r="B2503" s="1">
        <v>0</v>
      </c>
      <c r="C2503" s="1">
        <v>0</v>
      </c>
      <c r="D2503" s="1">
        <v>290</v>
      </c>
      <c r="E2503" s="1">
        <v>290</v>
      </c>
      <c r="F2503" s="1">
        <v>0</v>
      </c>
      <c r="G2503" s="1">
        <v>1.5069999999999999</v>
      </c>
      <c r="H2503" s="1">
        <f t="shared" si="117"/>
        <v>0</v>
      </c>
      <c r="I2503" s="1">
        <f t="shared" si="118"/>
        <v>0</v>
      </c>
      <c r="J2503" s="1" t="e">
        <f t="shared" si="119"/>
        <v>#DIV/0!</v>
      </c>
    </row>
    <row r="2504" spans="1:10" x14ac:dyDescent="0.2">
      <c r="A2504" s="3">
        <v>2503</v>
      </c>
      <c r="B2504" s="1">
        <v>0</v>
      </c>
      <c r="C2504" s="1">
        <v>0</v>
      </c>
      <c r="D2504" s="1">
        <v>290</v>
      </c>
      <c r="E2504" s="1">
        <v>290</v>
      </c>
      <c r="F2504" s="1">
        <v>0</v>
      </c>
      <c r="G2504" s="1">
        <v>1.5069999999999999</v>
      </c>
      <c r="H2504" s="1">
        <f t="shared" si="117"/>
        <v>0</v>
      </c>
      <c r="I2504" s="1">
        <f t="shared" si="118"/>
        <v>0</v>
      </c>
      <c r="J2504" s="1" t="e">
        <f t="shared" si="119"/>
        <v>#DIV/0!</v>
      </c>
    </row>
    <row r="2505" spans="1:10" x14ac:dyDescent="0.2">
      <c r="A2505" s="3">
        <v>2504</v>
      </c>
      <c r="B2505" s="1">
        <v>60.693199999999997</v>
      </c>
      <c r="C2505" s="1">
        <v>0.41199999999999998</v>
      </c>
      <c r="D2505" s="1">
        <v>573.44799999999998</v>
      </c>
      <c r="E2505" s="1">
        <v>290</v>
      </c>
      <c r="F2505" s="2">
        <v>2353100</v>
      </c>
      <c r="G2505" s="1">
        <v>1.5069999999999999</v>
      </c>
      <c r="H2505" s="1">
        <f t="shared" si="117"/>
        <v>279.20586211711105</v>
      </c>
      <c r="I2505" s="1">
        <f t="shared" si="118"/>
        <v>115.03281519224974</v>
      </c>
      <c r="J2505" s="1">
        <f t="shared" si="119"/>
        <v>1.8953163648028073</v>
      </c>
    </row>
    <row r="2506" spans="1:10" x14ac:dyDescent="0.2">
      <c r="A2506" s="3">
        <v>2505</v>
      </c>
      <c r="B2506" s="1">
        <v>123.539</v>
      </c>
      <c r="C2506" s="1">
        <v>0.442635</v>
      </c>
      <c r="D2506" s="1">
        <v>573.18100000000004</v>
      </c>
      <c r="E2506" s="1">
        <v>290.44900000000001</v>
      </c>
      <c r="F2506" s="2">
        <v>2359040</v>
      </c>
      <c r="G2506" s="1">
        <v>1.5069999999999999</v>
      </c>
      <c r="H2506" s="1">
        <f t="shared" si="117"/>
        <v>279.20360516693336</v>
      </c>
      <c r="I2506" s="1">
        <f t="shared" si="118"/>
        <v>123.58528777306555</v>
      </c>
      <c r="J2506" s="1">
        <f t="shared" si="119"/>
        <v>1.0003746814614458</v>
      </c>
    </row>
    <row r="2507" spans="1:10" x14ac:dyDescent="0.2">
      <c r="A2507" s="3">
        <v>2506</v>
      </c>
      <c r="B2507" s="1">
        <v>122.577</v>
      </c>
      <c r="C2507" s="1">
        <v>0.43918600000000002</v>
      </c>
      <c r="D2507" s="1">
        <v>573.21400000000006</v>
      </c>
      <c r="E2507" s="1">
        <v>290.77100000000002</v>
      </c>
      <c r="F2507" s="2">
        <v>2361420</v>
      </c>
      <c r="G2507" s="1">
        <v>1.5069999999999999</v>
      </c>
      <c r="H2507" s="1">
        <f t="shared" si="117"/>
        <v>279.19960817595006</v>
      </c>
      <c r="I2507" s="1">
        <f t="shared" si="118"/>
        <v>122.62055911636281</v>
      </c>
      <c r="J2507" s="1">
        <f t="shared" si="119"/>
        <v>1.0003553612534393</v>
      </c>
    </row>
    <row r="2508" spans="1:10" x14ac:dyDescent="0.2">
      <c r="A2508" s="3">
        <v>2507</v>
      </c>
      <c r="B2508" s="1">
        <v>123.444</v>
      </c>
      <c r="C2508" s="1">
        <v>0.442241</v>
      </c>
      <c r="D2508" s="1">
        <v>573.173</v>
      </c>
      <c r="E2508" s="1">
        <v>290.488</v>
      </c>
      <c r="F2508" s="2">
        <v>2359430</v>
      </c>
      <c r="G2508" s="1">
        <v>1.5069999999999999</v>
      </c>
      <c r="H2508" s="1">
        <f t="shared" si="117"/>
        <v>279.2033423921805</v>
      </c>
      <c r="I2508" s="1">
        <f t="shared" si="118"/>
        <v>123.47516534286029</v>
      </c>
      <c r="J2508" s="1">
        <f t="shared" si="119"/>
        <v>1.0002524654325873</v>
      </c>
    </row>
    <row r="2509" spans="1:10" x14ac:dyDescent="0.2">
      <c r="A2509" s="3">
        <v>2508</v>
      </c>
      <c r="B2509" s="1">
        <v>122.883</v>
      </c>
      <c r="C2509" s="1">
        <v>0.44026799999999999</v>
      </c>
      <c r="D2509" s="1">
        <v>573.48599999999999</v>
      </c>
      <c r="E2509" s="1">
        <v>290.65199999999999</v>
      </c>
      <c r="F2509" s="2">
        <v>2358130</v>
      </c>
      <c r="G2509" s="1">
        <v>1.5069999999999999</v>
      </c>
      <c r="H2509" s="1">
        <f t="shared" si="117"/>
        <v>279.19659055914997</v>
      </c>
      <c r="I2509" s="1">
        <f t="shared" si="118"/>
        <v>122.92132453229584</v>
      </c>
      <c r="J2509" s="1">
        <f t="shared" si="119"/>
        <v>1.0003118782280367</v>
      </c>
    </row>
    <row r="2510" spans="1:10" x14ac:dyDescent="0.2">
      <c r="A2510" s="3">
        <v>2509</v>
      </c>
      <c r="B2510" s="1">
        <v>123.46599999999999</v>
      </c>
      <c r="C2510" s="1">
        <v>0.442328</v>
      </c>
      <c r="D2510" s="1">
        <v>573.41999999999996</v>
      </c>
      <c r="E2510" s="1">
        <v>290.46300000000002</v>
      </c>
      <c r="F2510" s="2">
        <v>2357140</v>
      </c>
      <c r="G2510" s="1">
        <v>1.5069999999999999</v>
      </c>
      <c r="H2510" s="1">
        <f t="shared" si="117"/>
        <v>279.20074425301664</v>
      </c>
      <c r="I2510" s="1">
        <f t="shared" si="118"/>
        <v>123.49830680394834</v>
      </c>
      <c r="J2510" s="1">
        <f t="shared" si="119"/>
        <v>1.0002616655917285</v>
      </c>
    </row>
    <row r="2511" spans="1:10" x14ac:dyDescent="0.2">
      <c r="A2511" s="3">
        <v>2510</v>
      </c>
      <c r="B2511" s="1">
        <v>122.982</v>
      </c>
      <c r="C2511" s="1">
        <v>0.44081399999999998</v>
      </c>
      <c r="D2511" s="1">
        <v>573.47699999999998</v>
      </c>
      <c r="E2511" s="1">
        <v>290.59699999999998</v>
      </c>
      <c r="F2511" s="2">
        <v>2357750</v>
      </c>
      <c r="G2511" s="1">
        <v>1.5069999999999999</v>
      </c>
      <c r="H2511" s="1">
        <f t="shared" si="117"/>
        <v>279.19700062222222</v>
      </c>
      <c r="I2511" s="1">
        <f t="shared" si="118"/>
        <v>123.07394663228426</v>
      </c>
      <c r="J2511" s="1">
        <f t="shared" si="119"/>
        <v>1.0007476430069788</v>
      </c>
    </row>
    <row r="2512" spans="1:10" x14ac:dyDescent="0.2">
      <c r="A2512" s="3">
        <v>2511</v>
      </c>
      <c r="B2512" s="1">
        <v>123.56100000000001</v>
      </c>
      <c r="C2512" s="1">
        <v>0.44266899999999998</v>
      </c>
      <c r="D2512" s="1">
        <v>573.44100000000003</v>
      </c>
      <c r="E2512" s="1">
        <v>290.43</v>
      </c>
      <c r="F2512" s="2">
        <v>2356680</v>
      </c>
      <c r="G2512" s="1">
        <v>1.5069999999999999</v>
      </c>
      <c r="H2512" s="1">
        <f t="shared" si="117"/>
        <v>279.19953049010002</v>
      </c>
      <c r="I2512" s="1">
        <f t="shared" si="118"/>
        <v>123.59297696252207</v>
      </c>
      <c r="J2512" s="1">
        <f t="shared" si="119"/>
        <v>1.0002587949476134</v>
      </c>
    </row>
    <row r="2513" spans="1:10" x14ac:dyDescent="0.2">
      <c r="A2513" s="3">
        <v>2512</v>
      </c>
      <c r="B2513" s="1">
        <v>123.2</v>
      </c>
      <c r="C2513" s="1">
        <v>0.44154500000000002</v>
      </c>
      <c r="D2513" s="1">
        <v>573.42600000000004</v>
      </c>
      <c r="E2513" s="1">
        <v>290.53199999999998</v>
      </c>
      <c r="F2513" s="2">
        <v>2357650</v>
      </c>
      <c r="G2513" s="1">
        <v>1.5069999999999999</v>
      </c>
      <c r="H2513" s="1">
        <f t="shared" si="117"/>
        <v>279.1989760899167</v>
      </c>
      <c r="I2513" s="1">
        <f t="shared" si="118"/>
        <v>123.27891189762228</v>
      </c>
      <c r="J2513" s="1">
        <f t="shared" si="119"/>
        <v>1.0006405186495315</v>
      </c>
    </row>
    <row r="2514" spans="1:10" x14ac:dyDescent="0.2">
      <c r="A2514" s="3">
        <v>2513</v>
      </c>
      <c r="B2514" s="1">
        <v>123.438</v>
      </c>
      <c r="C2514" s="1">
        <v>0.44215199999999999</v>
      </c>
      <c r="D2514" s="1">
        <v>573.51499999999999</v>
      </c>
      <c r="E2514" s="1">
        <v>290.476</v>
      </c>
      <c r="F2514" s="2">
        <v>2356900</v>
      </c>
      <c r="G2514" s="1">
        <v>1.5069999999999999</v>
      </c>
      <c r="H2514" s="1">
        <f t="shared" si="117"/>
        <v>279.25321971769444</v>
      </c>
      <c r="I2514" s="1">
        <f t="shared" si="118"/>
        <v>123.47236960461802</v>
      </c>
      <c r="J2514" s="1">
        <f t="shared" si="119"/>
        <v>1.0002784361753918</v>
      </c>
    </row>
    <row r="2515" spans="1:10" x14ac:dyDescent="0.2">
      <c r="A2515" s="3">
        <v>2514</v>
      </c>
      <c r="B2515" s="1">
        <v>123.133</v>
      </c>
      <c r="C2515" s="1">
        <v>0.44116499999999997</v>
      </c>
      <c r="D2515" s="1">
        <v>572.07799999999997</v>
      </c>
      <c r="E2515" s="1">
        <v>290.65899999999999</v>
      </c>
      <c r="F2515" s="2">
        <v>2370140</v>
      </c>
      <c r="G2515" s="1">
        <v>1.5069999999999999</v>
      </c>
      <c r="H2515" s="1">
        <f t="shared" si="117"/>
        <v>279.21462777517218</v>
      </c>
      <c r="I2515" s="1">
        <f t="shared" si="118"/>
        <v>123.17972126243383</v>
      </c>
      <c r="J2515" s="1">
        <f t="shared" si="119"/>
        <v>1.0003794373761203</v>
      </c>
    </row>
    <row r="2516" spans="1:10" x14ac:dyDescent="0.2">
      <c r="A2516" s="3">
        <v>2515</v>
      </c>
      <c r="B2516" s="1">
        <v>123.744</v>
      </c>
      <c r="C2516" s="1">
        <v>0.44332100000000002</v>
      </c>
      <c r="D2516" s="1">
        <v>572.01</v>
      </c>
      <c r="E2516" s="1">
        <v>290.46100000000001</v>
      </c>
      <c r="F2516" s="2">
        <v>2369080</v>
      </c>
      <c r="G2516" s="1">
        <v>1.5069999999999999</v>
      </c>
      <c r="H2516" s="1">
        <f t="shared" si="117"/>
        <v>279.21867836512217</v>
      </c>
      <c r="I2516" s="1">
        <f t="shared" si="118"/>
        <v>123.78350371150434</v>
      </c>
      <c r="J2516" s="1">
        <f t="shared" si="119"/>
        <v>1.0003192373893226</v>
      </c>
    </row>
    <row r="2517" spans="1:10" x14ac:dyDescent="0.2">
      <c r="A2517" s="3">
        <v>2516</v>
      </c>
      <c r="B2517" s="1">
        <v>123.22</v>
      </c>
      <c r="C2517" s="1">
        <v>0.44147399999999998</v>
      </c>
      <c r="D2517" s="1">
        <v>571.93200000000002</v>
      </c>
      <c r="E2517" s="1">
        <v>290.63900000000001</v>
      </c>
      <c r="F2517" s="2">
        <v>2371220</v>
      </c>
      <c r="G2517" s="1">
        <v>1.5069999999999999</v>
      </c>
      <c r="H2517" s="1">
        <f t="shared" si="117"/>
        <v>279.21678730617219</v>
      </c>
      <c r="I2517" s="1">
        <f t="shared" si="118"/>
        <v>123.26695195920506</v>
      </c>
      <c r="J2517" s="1">
        <f t="shared" si="119"/>
        <v>1.000381041707556</v>
      </c>
    </row>
    <row r="2518" spans="1:10" x14ac:dyDescent="0.2">
      <c r="A2518" s="3">
        <v>2517</v>
      </c>
      <c r="B2518" s="1">
        <v>123.76600000000001</v>
      </c>
      <c r="C2518" s="1">
        <v>0.44340200000000002</v>
      </c>
      <c r="D2518" s="1">
        <v>571.84100000000001</v>
      </c>
      <c r="E2518" s="1">
        <v>290.46499999999997</v>
      </c>
      <c r="F2518" s="2">
        <v>2370540</v>
      </c>
      <c r="G2518" s="1">
        <v>1.5069999999999999</v>
      </c>
      <c r="H2518" s="1">
        <f t="shared" si="117"/>
        <v>279.2190794448</v>
      </c>
      <c r="I2518" s="1">
        <f t="shared" si="118"/>
        <v>123.80629826398321</v>
      </c>
      <c r="J2518" s="1">
        <f t="shared" si="119"/>
        <v>1.0003256004394034</v>
      </c>
    </row>
    <row r="2519" spans="1:10" x14ac:dyDescent="0.2">
      <c r="A2519" s="3">
        <v>2518</v>
      </c>
      <c r="B2519" s="1">
        <v>122.72799999999999</v>
      </c>
      <c r="C2519" s="1">
        <v>0.43972800000000001</v>
      </c>
      <c r="D2519" s="1">
        <v>571.73099999999999</v>
      </c>
      <c r="E2519" s="1">
        <v>290.815</v>
      </c>
      <c r="F2519" s="2">
        <v>2374400</v>
      </c>
      <c r="G2519" s="1">
        <v>1.5069999999999999</v>
      </c>
      <c r="H2519" s="1">
        <f t="shared" si="117"/>
        <v>279.21652062577778</v>
      </c>
      <c r="I2519" s="1">
        <f t="shared" si="118"/>
        <v>122.77932218173201</v>
      </c>
      <c r="J2519" s="1">
        <f t="shared" si="119"/>
        <v>1.0004181782619452</v>
      </c>
    </row>
    <row r="2520" spans="1:10" x14ac:dyDescent="0.2">
      <c r="A2520" s="3">
        <v>2519</v>
      </c>
      <c r="B2520" s="1">
        <v>123.26</v>
      </c>
      <c r="C2520" s="1">
        <v>0.44159399999999999</v>
      </c>
      <c r="D2520" s="1">
        <v>571.59299999999996</v>
      </c>
      <c r="E2520" s="1">
        <v>290.64999999999998</v>
      </c>
      <c r="F2520" s="2">
        <v>2374210</v>
      </c>
      <c r="G2520" s="1">
        <v>1.5069999999999999</v>
      </c>
      <c r="H2520" s="1">
        <f t="shared" si="117"/>
        <v>279.22101216811387</v>
      </c>
      <c r="I2520" s="1">
        <f t="shared" si="118"/>
        <v>123.30232364736608</v>
      </c>
      <c r="J2520" s="1">
        <f t="shared" si="119"/>
        <v>1.0003433688736498</v>
      </c>
    </row>
    <row r="2521" spans="1:10" x14ac:dyDescent="0.2">
      <c r="A2521" s="3">
        <v>2520</v>
      </c>
      <c r="B2521" s="1">
        <v>123.761</v>
      </c>
      <c r="C2521" s="1">
        <v>0.44318999999999997</v>
      </c>
      <c r="D2521" s="1">
        <v>571.40700000000004</v>
      </c>
      <c r="E2521" s="1">
        <v>290.51799999999997</v>
      </c>
      <c r="F2521" s="2">
        <v>2374700</v>
      </c>
      <c r="G2521" s="1">
        <v>1.5069999999999999</v>
      </c>
      <c r="H2521" s="1">
        <f t="shared" si="117"/>
        <v>279.22495894669453</v>
      </c>
      <c r="I2521" s="1">
        <f t="shared" si="118"/>
        <v>123.74970955558554</v>
      </c>
      <c r="J2521" s="1">
        <f t="shared" si="119"/>
        <v>0.999908772194678</v>
      </c>
    </row>
    <row r="2522" spans="1:10" x14ac:dyDescent="0.2">
      <c r="A2522" s="3">
        <v>2521</v>
      </c>
      <c r="B2522" s="1">
        <v>121.758</v>
      </c>
      <c r="C2522" s="1">
        <v>0.43628400000000001</v>
      </c>
      <c r="D2522" s="1">
        <v>571.11699999999996</v>
      </c>
      <c r="E2522" s="1">
        <v>291.178</v>
      </c>
      <c r="F2522" s="2">
        <v>2382720</v>
      </c>
      <c r="G2522" s="1">
        <v>1.5069999999999999</v>
      </c>
      <c r="H2522" s="1">
        <f t="shared" si="117"/>
        <v>279.22041524959997</v>
      </c>
      <c r="I2522" s="1">
        <f t="shared" si="118"/>
        <v>121.81939964675648</v>
      </c>
      <c r="J2522" s="1">
        <f t="shared" si="119"/>
        <v>1.0005042760784217</v>
      </c>
    </row>
    <row r="2523" spans="1:10" x14ac:dyDescent="0.2">
      <c r="A2523" s="3">
        <v>2522</v>
      </c>
      <c r="B2523" s="1">
        <v>61.219299999999997</v>
      </c>
      <c r="C2523" s="1">
        <v>0.42821799999999999</v>
      </c>
      <c r="D2523" s="1">
        <v>570.55399999999997</v>
      </c>
      <c r="E2523" s="1">
        <v>284.16399999999999</v>
      </c>
      <c r="F2523" s="2">
        <v>1192990</v>
      </c>
      <c r="G2523" s="1">
        <v>1.5069999999999999</v>
      </c>
      <c r="H2523" s="1">
        <f t="shared" si="117"/>
        <v>143.02284222019443</v>
      </c>
      <c r="I2523" s="1">
        <f t="shared" si="118"/>
        <v>61.244955449847218</v>
      </c>
      <c r="J2523" s="1">
        <f t="shared" si="119"/>
        <v>1.0004190745377228</v>
      </c>
    </row>
    <row r="2524" spans="1:10" x14ac:dyDescent="0.2">
      <c r="A2524" s="3">
        <v>2523</v>
      </c>
      <c r="B2524" s="1">
        <v>0</v>
      </c>
      <c r="C2524" s="1">
        <v>0</v>
      </c>
      <c r="D2524" s="1">
        <v>290</v>
      </c>
      <c r="E2524" s="1">
        <v>290</v>
      </c>
      <c r="F2524" s="1">
        <v>0</v>
      </c>
      <c r="G2524" s="1">
        <v>1.5069999999999999</v>
      </c>
      <c r="H2524" s="1">
        <f t="shared" si="117"/>
        <v>0</v>
      </c>
      <c r="I2524" s="1">
        <f t="shared" si="118"/>
        <v>0</v>
      </c>
      <c r="J2524" s="1" t="e">
        <f t="shared" si="119"/>
        <v>#DIV/0!</v>
      </c>
    </row>
    <row r="2525" spans="1:10" x14ac:dyDescent="0.2">
      <c r="A2525" s="3">
        <v>2524</v>
      </c>
      <c r="B2525" s="1">
        <v>0</v>
      </c>
      <c r="C2525" s="1">
        <v>0</v>
      </c>
      <c r="D2525" s="1">
        <v>290</v>
      </c>
      <c r="E2525" s="1">
        <v>290</v>
      </c>
      <c r="F2525" s="1">
        <v>0</v>
      </c>
      <c r="G2525" s="1">
        <v>1.5069999999999999</v>
      </c>
      <c r="H2525" s="1">
        <f t="shared" si="117"/>
        <v>0</v>
      </c>
      <c r="I2525" s="1">
        <f t="shared" si="118"/>
        <v>0</v>
      </c>
      <c r="J2525" s="1" t="e">
        <f t="shared" si="119"/>
        <v>#DIV/0!</v>
      </c>
    </row>
    <row r="2526" spans="1:10" x14ac:dyDescent="0.2">
      <c r="A2526" s="3">
        <v>2525</v>
      </c>
      <c r="B2526" s="1">
        <v>0</v>
      </c>
      <c r="C2526" s="1">
        <v>0</v>
      </c>
      <c r="D2526" s="1">
        <v>290</v>
      </c>
      <c r="E2526" s="1">
        <v>290</v>
      </c>
      <c r="F2526" s="1">
        <v>0</v>
      </c>
      <c r="G2526" s="1">
        <v>1.5069999999999999</v>
      </c>
      <c r="H2526" s="1">
        <f t="shared" si="117"/>
        <v>0</v>
      </c>
      <c r="I2526" s="1">
        <f t="shared" si="118"/>
        <v>0</v>
      </c>
      <c r="J2526" s="1" t="e">
        <f t="shared" si="119"/>
        <v>#DIV/0!</v>
      </c>
    </row>
    <row r="2527" spans="1:10" x14ac:dyDescent="0.2">
      <c r="A2527" s="3">
        <v>2526</v>
      </c>
      <c r="B2527" s="1">
        <v>0</v>
      </c>
      <c r="C2527" s="1">
        <v>0</v>
      </c>
      <c r="D2527" s="1">
        <v>290</v>
      </c>
      <c r="E2527" s="1">
        <v>290</v>
      </c>
      <c r="F2527" s="1">
        <v>0</v>
      </c>
      <c r="G2527" s="1">
        <v>1.5069999999999999</v>
      </c>
      <c r="H2527" s="1">
        <f t="shared" si="117"/>
        <v>0</v>
      </c>
      <c r="I2527" s="1">
        <f t="shared" si="118"/>
        <v>0</v>
      </c>
      <c r="J2527" s="1" t="e">
        <f t="shared" si="119"/>
        <v>#DIV/0!</v>
      </c>
    </row>
    <row r="2528" spans="1:10" x14ac:dyDescent="0.2">
      <c r="A2528" s="3">
        <v>2527</v>
      </c>
      <c r="B2528" s="1">
        <v>0</v>
      </c>
      <c r="C2528" s="1">
        <v>0</v>
      </c>
      <c r="D2528" s="1">
        <v>290</v>
      </c>
      <c r="E2528" s="1">
        <v>290</v>
      </c>
      <c r="F2528" s="1">
        <v>0</v>
      </c>
      <c r="G2528" s="1">
        <v>1.5069999999999999</v>
      </c>
      <c r="H2528" s="1">
        <f t="shared" si="117"/>
        <v>0</v>
      </c>
      <c r="I2528" s="1">
        <f t="shared" si="118"/>
        <v>0</v>
      </c>
      <c r="J2528" s="1" t="e">
        <f t="shared" si="119"/>
        <v>#DIV/0!</v>
      </c>
    </row>
    <row r="2529" spans="1:10" x14ac:dyDescent="0.2">
      <c r="A2529" s="3">
        <v>2528</v>
      </c>
      <c r="B2529" s="1">
        <v>60.564900000000002</v>
      </c>
      <c r="C2529" s="1">
        <v>0.41199999999999998</v>
      </c>
      <c r="D2529" s="1">
        <v>573.31100000000004</v>
      </c>
      <c r="E2529" s="1">
        <v>290</v>
      </c>
      <c r="F2529" s="2">
        <v>2354250</v>
      </c>
      <c r="G2529" s="1">
        <v>1.5069999999999999</v>
      </c>
      <c r="H2529" s="1">
        <f t="shared" si="117"/>
        <v>279.20729918812498</v>
      </c>
      <c r="I2529" s="1">
        <f t="shared" si="118"/>
        <v>115.03340726550748</v>
      </c>
      <c r="J2529" s="1">
        <f t="shared" si="119"/>
        <v>1.8993411574279406</v>
      </c>
    </row>
    <row r="2530" spans="1:10" x14ac:dyDescent="0.2">
      <c r="A2530" s="3">
        <v>2529</v>
      </c>
      <c r="B2530" s="1">
        <v>122.943</v>
      </c>
      <c r="C2530" s="1">
        <v>0.44051600000000002</v>
      </c>
      <c r="D2530" s="1">
        <v>573.44200000000001</v>
      </c>
      <c r="E2530" s="1">
        <v>290.63099999999997</v>
      </c>
      <c r="F2530" s="2">
        <v>2358330</v>
      </c>
      <c r="G2530" s="1">
        <v>1.5069999999999999</v>
      </c>
      <c r="H2530" s="1">
        <f t="shared" si="117"/>
        <v>279.19756391789167</v>
      </c>
      <c r="I2530" s="1">
        <f t="shared" si="118"/>
        <v>122.99099406685397</v>
      </c>
      <c r="J2530" s="1">
        <f t="shared" si="119"/>
        <v>1.0003903765716957</v>
      </c>
    </row>
    <row r="2531" spans="1:10" x14ac:dyDescent="0.2">
      <c r="A2531" s="3">
        <v>2530</v>
      </c>
      <c r="B2531" s="1">
        <v>123.226</v>
      </c>
      <c r="C2531" s="1">
        <v>0.441361</v>
      </c>
      <c r="D2531" s="1">
        <v>573.495</v>
      </c>
      <c r="E2531" s="1">
        <v>290.55200000000002</v>
      </c>
      <c r="F2531" s="2">
        <v>2357880</v>
      </c>
      <c r="G2531" s="1">
        <v>1.5069999999999999</v>
      </c>
      <c r="H2531" s="1">
        <f t="shared" si="117"/>
        <v>279.27457798496664</v>
      </c>
      <c r="I2531" s="1">
        <f t="shared" si="118"/>
        <v>123.26090701402286</v>
      </c>
      <c r="J2531" s="1">
        <f t="shared" si="119"/>
        <v>1.0002832763704321</v>
      </c>
    </row>
    <row r="2532" spans="1:10" x14ac:dyDescent="0.2">
      <c r="A2532" s="3">
        <v>2531</v>
      </c>
      <c r="B2532" s="1">
        <v>123.36</v>
      </c>
      <c r="C2532" s="1">
        <v>0.441882</v>
      </c>
      <c r="D2532" s="1">
        <v>573.505</v>
      </c>
      <c r="E2532" s="1">
        <v>290.50200000000001</v>
      </c>
      <c r="F2532" s="2">
        <v>2357150</v>
      </c>
      <c r="G2532" s="1">
        <v>1.5069999999999999</v>
      </c>
      <c r="H2532" s="1">
        <f t="shared" si="117"/>
        <v>279.24731828476388</v>
      </c>
      <c r="I2532" s="1">
        <f t="shared" si="118"/>
        <v>123.39436349830802</v>
      </c>
      <c r="J2532" s="1">
        <f t="shared" si="119"/>
        <v>1.000278562729475</v>
      </c>
    </row>
    <row r="2533" spans="1:10" x14ac:dyDescent="0.2">
      <c r="A2533" s="3">
        <v>2532</v>
      </c>
      <c r="B2533" s="1">
        <v>123.56699999999999</v>
      </c>
      <c r="C2533" s="1">
        <v>0.44262899999999999</v>
      </c>
      <c r="D2533" s="1">
        <v>573.15700000000004</v>
      </c>
      <c r="E2533" s="1">
        <v>290.45400000000001</v>
      </c>
      <c r="F2533" s="2">
        <v>2359280</v>
      </c>
      <c r="G2533" s="1">
        <v>1.5069999999999999</v>
      </c>
      <c r="H2533" s="1">
        <f t="shared" si="117"/>
        <v>279.20336930468892</v>
      </c>
      <c r="I2533" s="1">
        <f t="shared" si="118"/>
        <v>123.58350815196515</v>
      </c>
      <c r="J2533" s="1">
        <f t="shared" si="119"/>
        <v>1.0001335967690821</v>
      </c>
    </row>
    <row r="2534" spans="1:10" x14ac:dyDescent="0.2">
      <c r="A2534" s="3">
        <v>2533</v>
      </c>
      <c r="B2534" s="1">
        <v>122.935</v>
      </c>
      <c r="C2534" s="1">
        <v>0.44045200000000001</v>
      </c>
      <c r="D2534" s="1">
        <v>573.48699999999997</v>
      </c>
      <c r="E2534" s="1">
        <v>290.63499999999999</v>
      </c>
      <c r="F2534" s="2">
        <v>2357980</v>
      </c>
      <c r="G2534" s="1">
        <v>1.5069999999999999</v>
      </c>
      <c r="H2534" s="1">
        <f t="shared" si="117"/>
        <v>279.1965983202</v>
      </c>
      <c r="I2534" s="1">
        <f t="shared" si="118"/>
        <v>122.97270012332874</v>
      </c>
      <c r="J2534" s="1">
        <f t="shared" si="119"/>
        <v>1.0003066671275775</v>
      </c>
    </row>
    <row r="2535" spans="1:10" x14ac:dyDescent="0.2">
      <c r="A2535" s="3">
        <v>2534</v>
      </c>
      <c r="B2535" s="1">
        <v>122.491</v>
      </c>
      <c r="C2535" s="1">
        <v>0.43886700000000001</v>
      </c>
      <c r="D2535" s="1">
        <v>573.15800000000002</v>
      </c>
      <c r="E2535" s="1">
        <v>290.80500000000001</v>
      </c>
      <c r="F2535" s="2">
        <v>2362170</v>
      </c>
      <c r="G2535" s="1">
        <v>1.5069999999999999</v>
      </c>
      <c r="H2535" s="1">
        <f t="shared" si="117"/>
        <v>279.1992887547417</v>
      </c>
      <c r="I2535" s="1">
        <f t="shared" si="118"/>
        <v>122.53135425792723</v>
      </c>
      <c r="J2535" s="1">
        <f t="shared" si="119"/>
        <v>1.0003294467179404</v>
      </c>
    </row>
    <row r="2536" spans="1:10" x14ac:dyDescent="0.2">
      <c r="A2536" s="3">
        <v>2535</v>
      </c>
      <c r="B2536" s="1">
        <v>122.32</v>
      </c>
      <c r="C2536" s="1">
        <v>0.43829000000000001</v>
      </c>
      <c r="D2536" s="1">
        <v>573.49900000000002</v>
      </c>
      <c r="E2536" s="1">
        <v>290.83699999999999</v>
      </c>
      <c r="F2536" s="2">
        <v>2359550</v>
      </c>
      <c r="G2536" s="1">
        <v>1.5069999999999999</v>
      </c>
      <c r="H2536" s="1">
        <f t="shared" si="117"/>
        <v>279.1948247235278</v>
      </c>
      <c r="I2536" s="1">
        <f t="shared" si="118"/>
        <v>122.368299728075</v>
      </c>
      <c r="J2536" s="1">
        <f t="shared" si="119"/>
        <v>1.0003948637023792</v>
      </c>
    </row>
    <row r="2537" spans="1:10" x14ac:dyDescent="0.2">
      <c r="A2537" s="3">
        <v>2536</v>
      </c>
      <c r="B2537" s="1">
        <v>122.15600000000001</v>
      </c>
      <c r="C2537" s="1">
        <v>0.43767099999999998</v>
      </c>
      <c r="D2537" s="1">
        <v>573.25699999999995</v>
      </c>
      <c r="E2537" s="1">
        <v>290.90600000000001</v>
      </c>
      <c r="F2537" s="2">
        <v>2362160</v>
      </c>
      <c r="G2537" s="1">
        <v>1.5069999999999999</v>
      </c>
      <c r="H2537" s="1">
        <f t="shared" si="117"/>
        <v>279.19612914086662</v>
      </c>
      <c r="I2537" s="1">
        <f t="shared" si="118"/>
        <v>122.19604903721223</v>
      </c>
      <c r="J2537" s="1">
        <f t="shared" si="119"/>
        <v>1.0003278515767726</v>
      </c>
    </row>
    <row r="2538" spans="1:10" x14ac:dyDescent="0.2">
      <c r="A2538" s="3">
        <v>2537</v>
      </c>
      <c r="B2538" s="1">
        <v>122.443</v>
      </c>
      <c r="C2538" s="1">
        <v>0.43865999999999999</v>
      </c>
      <c r="D2538" s="1">
        <v>573.41800000000001</v>
      </c>
      <c r="E2538" s="1">
        <v>290.803</v>
      </c>
      <c r="F2538" s="2">
        <v>2359950</v>
      </c>
      <c r="G2538" s="1">
        <v>1.5069999999999999</v>
      </c>
      <c r="H2538" s="1">
        <f t="shared" si="117"/>
        <v>279.19572354437503</v>
      </c>
      <c r="I2538" s="1">
        <f t="shared" si="118"/>
        <v>122.47199608997555</v>
      </c>
      <c r="J2538" s="1">
        <f t="shared" si="119"/>
        <v>1.0002368129658334</v>
      </c>
    </row>
    <row r="2539" spans="1:10" x14ac:dyDescent="0.2">
      <c r="A2539" s="3">
        <v>2538</v>
      </c>
      <c r="B2539" s="1">
        <v>123.14</v>
      </c>
      <c r="C2539" s="1">
        <v>0.441164</v>
      </c>
      <c r="D2539" s="1">
        <v>572.34100000000001</v>
      </c>
      <c r="E2539" s="1">
        <v>290.642</v>
      </c>
      <c r="F2539" s="2">
        <v>2367760</v>
      </c>
      <c r="G2539" s="1">
        <v>1.5069999999999999</v>
      </c>
      <c r="H2539" s="1">
        <f t="shared" si="117"/>
        <v>279.21177936935555</v>
      </c>
      <c r="I2539" s="1">
        <f t="shared" si="118"/>
        <v>123.17818543370237</v>
      </c>
      <c r="J2539" s="1">
        <f t="shared" si="119"/>
        <v>1.0003100977237482</v>
      </c>
    </row>
    <row r="2540" spans="1:10" x14ac:dyDescent="0.2">
      <c r="A2540" s="3">
        <v>2539</v>
      </c>
      <c r="B2540" s="1">
        <v>122.971</v>
      </c>
      <c r="C2540" s="1">
        <v>0.44064900000000001</v>
      </c>
      <c r="D2540" s="1">
        <v>572.279</v>
      </c>
      <c r="E2540" s="1">
        <v>290.69200000000001</v>
      </c>
      <c r="F2540" s="2">
        <v>2368290</v>
      </c>
      <c r="G2540" s="1">
        <v>1.5069999999999999</v>
      </c>
      <c r="H2540" s="1">
        <f t="shared" si="117"/>
        <v>279.16324224405832</v>
      </c>
      <c r="I2540" s="1">
        <f t="shared" si="118"/>
        <v>123.01300353160207</v>
      </c>
      <c r="J2540" s="1">
        <f t="shared" si="119"/>
        <v>1.0003415726602374</v>
      </c>
    </row>
    <row r="2541" spans="1:10" x14ac:dyDescent="0.2">
      <c r="A2541" s="3">
        <v>2540</v>
      </c>
      <c r="B2541" s="1">
        <v>123.54600000000001</v>
      </c>
      <c r="C2541" s="1">
        <v>0.44261699999999998</v>
      </c>
      <c r="D2541" s="1">
        <v>572.20699999999999</v>
      </c>
      <c r="E2541" s="1">
        <v>290.51499999999999</v>
      </c>
      <c r="F2541" s="2">
        <v>2367840</v>
      </c>
      <c r="G2541" s="1">
        <v>1.5069999999999999</v>
      </c>
      <c r="H2541" s="1">
        <f t="shared" si="117"/>
        <v>279.21427472693335</v>
      </c>
      <c r="I2541" s="1">
        <f t="shared" si="118"/>
        <v>123.58498463681106</v>
      </c>
      <c r="J2541" s="1">
        <f t="shared" si="119"/>
        <v>1.0003155475435146</v>
      </c>
    </row>
    <row r="2542" spans="1:10" x14ac:dyDescent="0.2">
      <c r="A2542" s="3">
        <v>2541</v>
      </c>
      <c r="B2542" s="1">
        <v>122.809</v>
      </c>
      <c r="C2542" s="1">
        <v>0.44001000000000001</v>
      </c>
      <c r="D2542" s="1">
        <v>572.125</v>
      </c>
      <c r="E2542" s="1">
        <v>290.76400000000001</v>
      </c>
      <c r="F2542" s="2">
        <v>2370610</v>
      </c>
      <c r="G2542" s="1">
        <v>1.5069999999999999</v>
      </c>
      <c r="H2542" s="1">
        <f t="shared" si="117"/>
        <v>279.21243908790831</v>
      </c>
      <c r="I2542" s="1">
        <f t="shared" si="118"/>
        <v>122.85626532307055</v>
      </c>
      <c r="J2542" s="1">
        <f t="shared" si="119"/>
        <v>1.0003848685606962</v>
      </c>
    </row>
    <row r="2543" spans="1:10" x14ac:dyDescent="0.2">
      <c r="A2543" s="3">
        <v>2542</v>
      </c>
      <c r="B2543" s="1">
        <v>123.277</v>
      </c>
      <c r="C2543" s="1">
        <v>0.44147199999999998</v>
      </c>
      <c r="D2543" s="1">
        <v>572.02800000000002</v>
      </c>
      <c r="E2543" s="1">
        <v>290.63799999999998</v>
      </c>
      <c r="F2543" s="2">
        <v>2371440</v>
      </c>
      <c r="G2543" s="1">
        <v>1.5069999999999999</v>
      </c>
      <c r="H2543" s="1">
        <f t="shared" si="117"/>
        <v>279.33898580866668</v>
      </c>
      <c r="I2543" s="1">
        <f t="shared" si="118"/>
        <v>123.32034074292369</v>
      </c>
      <c r="J2543" s="1">
        <f t="shared" si="119"/>
        <v>1.0003515720120029</v>
      </c>
    </row>
    <row r="2544" spans="1:10" x14ac:dyDescent="0.2">
      <c r="A2544" s="3">
        <v>2543</v>
      </c>
      <c r="B2544" s="1">
        <v>123.694</v>
      </c>
      <c r="C2544" s="1">
        <v>0.44295299999999999</v>
      </c>
      <c r="D2544" s="1">
        <v>571.90899999999999</v>
      </c>
      <c r="E2544" s="1">
        <v>290.50700000000001</v>
      </c>
      <c r="F2544" s="2">
        <v>2371410</v>
      </c>
      <c r="G2544" s="1">
        <v>1.5069999999999999</v>
      </c>
      <c r="H2544" s="1">
        <f t="shared" si="117"/>
        <v>279.34736440214994</v>
      </c>
      <c r="I2544" s="1">
        <f t="shared" si="118"/>
        <v>123.73775310402551</v>
      </c>
      <c r="J2544" s="1">
        <f t="shared" si="119"/>
        <v>1.0003537205040303</v>
      </c>
    </row>
    <row r="2545" spans="1:10" x14ac:dyDescent="0.2">
      <c r="A2545" s="3">
        <v>2544</v>
      </c>
      <c r="B2545" s="1">
        <v>122.52200000000001</v>
      </c>
      <c r="C2545" s="1">
        <v>0.43899500000000002</v>
      </c>
      <c r="D2545" s="1">
        <v>571.75599999999997</v>
      </c>
      <c r="E2545" s="1">
        <v>290.88200000000001</v>
      </c>
      <c r="F2545" s="2">
        <v>2374750</v>
      </c>
      <c r="G2545" s="1">
        <v>1.5069999999999999</v>
      </c>
      <c r="H2545" s="1">
        <f t="shared" si="117"/>
        <v>279.21592665847214</v>
      </c>
      <c r="I2545" s="1">
        <f t="shared" si="118"/>
        <v>122.57439572343598</v>
      </c>
      <c r="J2545" s="1">
        <f t="shared" si="119"/>
        <v>1.0004276433900523</v>
      </c>
    </row>
    <row r="2546" spans="1:10" x14ac:dyDescent="0.2">
      <c r="A2546" s="3">
        <v>2545</v>
      </c>
      <c r="B2546" s="1">
        <v>123.042</v>
      </c>
      <c r="C2546" s="1">
        <v>0.44081300000000001</v>
      </c>
      <c r="D2546" s="1">
        <v>571.54</v>
      </c>
      <c r="E2546" s="1">
        <v>290.72699999999998</v>
      </c>
      <c r="F2546" s="2">
        <v>2375300</v>
      </c>
      <c r="G2546" s="1">
        <v>1.5069999999999999</v>
      </c>
      <c r="H2546" s="1">
        <f t="shared" si="117"/>
        <v>279.21994005063885</v>
      </c>
      <c r="I2546" s="1">
        <f t="shared" si="118"/>
        <v>123.08377943354226</v>
      </c>
      <c r="J2546" s="1">
        <f t="shared" si="119"/>
        <v>1.0003395542460483</v>
      </c>
    </row>
    <row r="2547" spans="1:10" x14ac:dyDescent="0.2">
      <c r="A2547" s="3">
        <v>2546</v>
      </c>
      <c r="B2547" s="1">
        <v>123.449</v>
      </c>
      <c r="C2547" s="1">
        <v>0.442133</v>
      </c>
      <c r="D2547" s="1">
        <v>571.16899999999998</v>
      </c>
      <c r="E2547" s="1">
        <v>290.63099999999997</v>
      </c>
      <c r="F2547" s="2">
        <v>2377680</v>
      </c>
      <c r="G2547" s="1">
        <v>1.5069999999999999</v>
      </c>
      <c r="H2547" s="1">
        <f t="shared" si="117"/>
        <v>279.22599858413332</v>
      </c>
      <c r="I2547" s="1">
        <f t="shared" si="118"/>
        <v>123.45502843199861</v>
      </c>
      <c r="J2547" s="1">
        <f t="shared" si="119"/>
        <v>1.000048833380575</v>
      </c>
    </row>
    <row r="2548" spans="1:10" x14ac:dyDescent="0.2">
      <c r="A2548" s="3">
        <v>2547</v>
      </c>
      <c r="B2548" s="1">
        <v>0</v>
      </c>
      <c r="C2548" s="1">
        <v>0</v>
      </c>
      <c r="D2548" s="1">
        <v>290</v>
      </c>
      <c r="E2548" s="1">
        <v>290</v>
      </c>
      <c r="F2548" s="1">
        <v>0</v>
      </c>
      <c r="G2548" s="1">
        <v>1.5069999999999999</v>
      </c>
      <c r="H2548" s="1">
        <f t="shared" si="117"/>
        <v>0</v>
      </c>
      <c r="I2548" s="1">
        <f t="shared" si="118"/>
        <v>0</v>
      </c>
      <c r="J2548" s="1" t="e">
        <f t="shared" si="119"/>
        <v>#DIV/0!</v>
      </c>
    </row>
    <row r="2549" spans="1:10" x14ac:dyDescent="0.2">
      <c r="A2549" s="3">
        <v>2548</v>
      </c>
      <c r="B2549" s="1">
        <v>0</v>
      </c>
      <c r="C2549" s="1">
        <v>0</v>
      </c>
      <c r="D2549" s="1">
        <v>290</v>
      </c>
      <c r="E2549" s="1">
        <v>290</v>
      </c>
      <c r="F2549" s="1">
        <v>0</v>
      </c>
      <c r="G2549" s="1">
        <v>1.5069999999999999</v>
      </c>
      <c r="H2549" s="1">
        <f t="shared" si="117"/>
        <v>0</v>
      </c>
      <c r="I2549" s="1">
        <f t="shared" si="118"/>
        <v>0</v>
      </c>
      <c r="J2549" s="1" t="e">
        <f t="shared" si="119"/>
        <v>#DIV/0!</v>
      </c>
    </row>
    <row r="2550" spans="1:10" x14ac:dyDescent="0.2">
      <c r="A2550" s="3">
        <v>2549</v>
      </c>
      <c r="B2550" s="1">
        <v>0</v>
      </c>
      <c r="C2550" s="1">
        <v>0</v>
      </c>
      <c r="D2550" s="1">
        <v>290</v>
      </c>
      <c r="E2550" s="1">
        <v>290</v>
      </c>
      <c r="F2550" s="1">
        <v>0</v>
      </c>
      <c r="G2550" s="1">
        <v>1.5069999999999999</v>
      </c>
      <c r="H2550" s="1">
        <f t="shared" si="117"/>
        <v>0</v>
      </c>
      <c r="I2550" s="1">
        <f t="shared" si="118"/>
        <v>0</v>
      </c>
      <c r="J2550" s="1" t="e">
        <f t="shared" si="119"/>
        <v>#DIV/0!</v>
      </c>
    </row>
    <row r="2551" spans="1:10" x14ac:dyDescent="0.2">
      <c r="A2551" s="3">
        <v>2550</v>
      </c>
      <c r="B2551" s="1">
        <v>0</v>
      </c>
      <c r="C2551" s="1">
        <v>0</v>
      </c>
      <c r="D2551" s="1">
        <v>290</v>
      </c>
      <c r="E2551" s="1">
        <v>290</v>
      </c>
      <c r="F2551" s="1">
        <v>0</v>
      </c>
      <c r="G2551" s="1">
        <v>1.5069999999999999</v>
      </c>
      <c r="H2551" s="1">
        <f t="shared" si="117"/>
        <v>0</v>
      </c>
      <c r="I2551" s="1">
        <f t="shared" si="118"/>
        <v>0</v>
      </c>
      <c r="J2551" s="1" t="e">
        <f t="shared" si="119"/>
        <v>#DIV/0!</v>
      </c>
    </row>
    <row r="2552" spans="1:10" x14ac:dyDescent="0.2">
      <c r="A2552" s="3">
        <v>2551</v>
      </c>
      <c r="B2552" s="1">
        <v>0</v>
      </c>
      <c r="C2552" s="1">
        <v>0</v>
      </c>
      <c r="D2552" s="1">
        <v>290</v>
      </c>
      <c r="E2552" s="1">
        <v>290</v>
      </c>
      <c r="F2552" s="1">
        <v>0</v>
      </c>
      <c r="G2552" s="1">
        <v>1.5069999999999999</v>
      </c>
      <c r="H2552" s="1">
        <f t="shared" si="117"/>
        <v>0</v>
      </c>
      <c r="I2552" s="1">
        <f t="shared" si="118"/>
        <v>0</v>
      </c>
      <c r="J2552" s="1" t="e">
        <f t="shared" si="119"/>
        <v>#DIV/0!</v>
      </c>
    </row>
    <row r="2553" spans="1:10" x14ac:dyDescent="0.2">
      <c r="A2553" s="3">
        <v>2552</v>
      </c>
      <c r="B2553" s="1">
        <v>61.367400000000004</v>
      </c>
      <c r="C2553" s="1">
        <v>0.41199999999999998</v>
      </c>
      <c r="D2553" s="1">
        <v>573.42899999999997</v>
      </c>
      <c r="E2553" s="1">
        <v>290</v>
      </c>
      <c r="F2553" s="2">
        <v>2353250</v>
      </c>
      <c r="G2553" s="1">
        <v>1.5069999999999999</v>
      </c>
      <c r="H2553" s="1">
        <f t="shared" si="117"/>
        <v>279.20494345409713</v>
      </c>
      <c r="I2553" s="1">
        <f t="shared" si="118"/>
        <v>115.03243670308801</v>
      </c>
      <c r="J2553" s="1">
        <f t="shared" si="119"/>
        <v>1.8744877036193159</v>
      </c>
    </row>
    <row r="2554" spans="1:10" x14ac:dyDescent="0.2">
      <c r="A2554" s="3">
        <v>2553</v>
      </c>
      <c r="B2554" s="1">
        <v>123.474</v>
      </c>
      <c r="C2554" s="1">
        <v>0.44240299999999999</v>
      </c>
      <c r="D2554" s="1">
        <v>573.23299999999995</v>
      </c>
      <c r="E2554" s="1">
        <v>290.46699999999998</v>
      </c>
      <c r="F2554" s="2">
        <v>2358750</v>
      </c>
      <c r="G2554" s="1">
        <v>1.5069999999999999</v>
      </c>
      <c r="H2554" s="1">
        <f t="shared" si="117"/>
        <v>279.20285385208325</v>
      </c>
      <c r="I2554" s="1">
        <f t="shared" si="118"/>
        <v>123.52018015272319</v>
      </c>
      <c r="J2554" s="1">
        <f t="shared" si="119"/>
        <v>1.0003740071004679</v>
      </c>
    </row>
    <row r="2555" spans="1:10" x14ac:dyDescent="0.2">
      <c r="A2555" s="3">
        <v>2554</v>
      </c>
      <c r="B2555" s="1">
        <v>123.33799999999999</v>
      </c>
      <c r="C2555" s="1">
        <v>0.44194</v>
      </c>
      <c r="D2555" s="1">
        <v>573.30200000000002</v>
      </c>
      <c r="E2555" s="1">
        <v>290.50599999999997</v>
      </c>
      <c r="F2555" s="2">
        <v>2358160</v>
      </c>
      <c r="G2555" s="1">
        <v>1.5069999999999999</v>
      </c>
      <c r="H2555" s="1">
        <f t="shared" si="117"/>
        <v>279.16263070764444</v>
      </c>
      <c r="I2555" s="1">
        <f t="shared" si="118"/>
        <v>123.37313301493639</v>
      </c>
      <c r="J2555" s="1">
        <f t="shared" si="119"/>
        <v>1.000284851505103</v>
      </c>
    </row>
    <row r="2556" spans="1:10" x14ac:dyDescent="0.2">
      <c r="A2556" s="3">
        <v>2555</v>
      </c>
      <c r="B2556" s="1">
        <v>123.173</v>
      </c>
      <c r="C2556" s="1">
        <v>0.44137300000000002</v>
      </c>
      <c r="D2556" s="1">
        <v>573.31799999999998</v>
      </c>
      <c r="E2556" s="1">
        <v>290.55700000000002</v>
      </c>
      <c r="F2556" s="2">
        <v>2358340</v>
      </c>
      <c r="G2556" s="1">
        <v>1.5069999999999999</v>
      </c>
      <c r="H2556" s="1">
        <f t="shared" si="117"/>
        <v>279.14938642977216</v>
      </c>
      <c r="I2556" s="1">
        <f t="shared" si="118"/>
        <v>123.20900213666783</v>
      </c>
      <c r="J2556" s="1">
        <f t="shared" si="119"/>
        <v>1.0002922891921755</v>
      </c>
    </row>
    <row r="2557" spans="1:10" x14ac:dyDescent="0.2">
      <c r="A2557" s="3">
        <v>2556</v>
      </c>
      <c r="B2557" s="1">
        <v>122.45</v>
      </c>
      <c r="C2557" s="1">
        <v>0.438722</v>
      </c>
      <c r="D2557" s="1">
        <v>573.322</v>
      </c>
      <c r="E2557" s="1">
        <v>290.80799999999999</v>
      </c>
      <c r="F2557" s="2">
        <v>2360800</v>
      </c>
      <c r="G2557" s="1">
        <v>1.5069999999999999</v>
      </c>
      <c r="H2557" s="1">
        <f t="shared" si="117"/>
        <v>279.19646948844445</v>
      </c>
      <c r="I2557" s="1">
        <f t="shared" si="118"/>
        <v>122.48963348690933</v>
      </c>
      <c r="J2557" s="1">
        <f t="shared" si="119"/>
        <v>1.0003236707791696</v>
      </c>
    </row>
    <row r="2558" spans="1:10" x14ac:dyDescent="0.2">
      <c r="A2558" s="3">
        <v>2557</v>
      </c>
      <c r="B2558" s="1">
        <v>121.74299999999999</v>
      </c>
      <c r="C2558" s="1">
        <v>0.43619400000000003</v>
      </c>
      <c r="D2558" s="1">
        <v>573.26800000000003</v>
      </c>
      <c r="E2558" s="1">
        <v>291.05200000000002</v>
      </c>
      <c r="F2558" s="2">
        <v>2363270</v>
      </c>
      <c r="G2558" s="1">
        <v>1.5069999999999999</v>
      </c>
      <c r="H2558" s="1">
        <f t="shared" si="117"/>
        <v>279.19377159006666</v>
      </c>
      <c r="I2558" s="1">
        <f t="shared" si="118"/>
        <v>121.78264800495755</v>
      </c>
      <c r="J2558" s="1">
        <f t="shared" si="119"/>
        <v>1.000325669689079</v>
      </c>
    </row>
    <row r="2559" spans="1:10" x14ac:dyDescent="0.2">
      <c r="A2559" s="3">
        <v>2558</v>
      </c>
      <c r="B2559" s="1">
        <v>121.27</v>
      </c>
      <c r="C2559" s="1">
        <v>0.43449700000000002</v>
      </c>
      <c r="D2559" s="1">
        <v>573.27700000000004</v>
      </c>
      <c r="E2559" s="1">
        <v>291.21199999999999</v>
      </c>
      <c r="F2559" s="2">
        <v>2364520</v>
      </c>
      <c r="G2559" s="1">
        <v>1.5069999999999999</v>
      </c>
      <c r="H2559" s="1">
        <f t="shared" si="117"/>
        <v>279.19198306572224</v>
      </c>
      <c r="I2559" s="1">
        <f t="shared" si="118"/>
        <v>121.30807906610713</v>
      </c>
      <c r="J2559" s="1">
        <f t="shared" si="119"/>
        <v>1.0003140023592574</v>
      </c>
    </row>
    <row r="2560" spans="1:10" x14ac:dyDescent="0.2">
      <c r="A2560" s="3">
        <v>2559</v>
      </c>
      <c r="B2560" s="1">
        <v>121.117</v>
      </c>
      <c r="C2560" s="1">
        <v>0.43395699999999998</v>
      </c>
      <c r="D2560" s="1">
        <v>573.31500000000005</v>
      </c>
      <c r="E2560" s="1">
        <v>291.26</v>
      </c>
      <c r="F2560" s="2">
        <v>2364600</v>
      </c>
      <c r="G2560" s="1">
        <v>1.5069999999999999</v>
      </c>
      <c r="H2560" s="1">
        <f t="shared" si="117"/>
        <v>279.19153063083337</v>
      </c>
      <c r="I2560" s="1">
        <f t="shared" si="118"/>
        <v>121.15711905796455</v>
      </c>
      <c r="J2560" s="1">
        <f t="shared" si="119"/>
        <v>1.0003312421705008</v>
      </c>
    </row>
    <row r="2561" spans="1:10" x14ac:dyDescent="0.2">
      <c r="A2561" s="3">
        <v>2560</v>
      </c>
      <c r="B2561" s="1">
        <v>120.989</v>
      </c>
      <c r="C2561" s="1">
        <v>0.43344700000000003</v>
      </c>
      <c r="D2561" s="1">
        <v>573.33299999999997</v>
      </c>
      <c r="E2561" s="1">
        <v>291.30099999999999</v>
      </c>
      <c r="F2561" s="2">
        <v>2364780</v>
      </c>
      <c r="G2561" s="1">
        <v>1.5069999999999999</v>
      </c>
      <c r="H2561" s="1">
        <f t="shared" si="117"/>
        <v>279.19001524186666</v>
      </c>
      <c r="I2561" s="1">
        <f t="shared" si="118"/>
        <v>121.01407453654139</v>
      </c>
      <c r="J2561" s="1">
        <f t="shared" si="119"/>
        <v>1.0002072464153053</v>
      </c>
    </row>
    <row r="2562" spans="1:10" x14ac:dyDescent="0.2">
      <c r="A2562" s="3">
        <v>2561</v>
      </c>
      <c r="B2562" s="1">
        <v>121.134</v>
      </c>
      <c r="C2562" s="1">
        <v>0.433979</v>
      </c>
      <c r="D2562" s="1">
        <v>573.36400000000003</v>
      </c>
      <c r="E2562" s="1">
        <v>291.24799999999999</v>
      </c>
      <c r="F2562" s="2">
        <v>2364080</v>
      </c>
      <c r="G2562" s="1">
        <v>1.5069999999999999</v>
      </c>
      <c r="H2562" s="1">
        <f t="shared" si="117"/>
        <v>279.19050096471113</v>
      </c>
      <c r="I2562" s="1">
        <f t="shared" si="118"/>
        <v>121.16281441816437</v>
      </c>
      <c r="J2562" s="1">
        <f t="shared" si="119"/>
        <v>1.0002378722585268</v>
      </c>
    </row>
    <row r="2563" spans="1:10" x14ac:dyDescent="0.2">
      <c r="A2563" s="3">
        <v>2562</v>
      </c>
      <c r="B2563" s="1">
        <v>121.60599999999999</v>
      </c>
      <c r="C2563" s="1">
        <v>0.43558000000000002</v>
      </c>
      <c r="D2563" s="1">
        <v>572.28</v>
      </c>
      <c r="E2563" s="1">
        <v>291.17500000000001</v>
      </c>
      <c r="F2563" s="2">
        <v>2372710</v>
      </c>
      <c r="G2563" s="1">
        <v>1.5069999999999999</v>
      </c>
      <c r="H2563" s="1">
        <f t="shared" ref="H2563:H2626" si="120">F2563*G2563*(D2563-E2563)/(3600*1000)</f>
        <v>279.20550870468048</v>
      </c>
      <c r="I2563" s="1">
        <f t="shared" ref="I2563:J2626" si="121">H2563*C2563</f>
        <v>121.61633548158473</v>
      </c>
      <c r="J2563" s="1">
        <f t="shared" ref="J2563:J2626" si="122">I2563/B2563</f>
        <v>1.000084991543055</v>
      </c>
    </row>
    <row r="2564" spans="1:10" x14ac:dyDescent="0.2">
      <c r="A2564" s="3">
        <v>2563</v>
      </c>
      <c r="B2564" s="1">
        <v>122.057</v>
      </c>
      <c r="C2564" s="1">
        <v>0.43729400000000002</v>
      </c>
      <c r="D2564" s="1">
        <v>572.21799999999996</v>
      </c>
      <c r="E2564" s="1">
        <v>291.01400000000001</v>
      </c>
      <c r="F2564" s="2">
        <v>2371900</v>
      </c>
      <c r="G2564" s="1">
        <v>1.5069999999999999</v>
      </c>
      <c r="H2564" s="1">
        <f t="shared" si="120"/>
        <v>279.20849049255548</v>
      </c>
      <c r="I2564" s="1">
        <f t="shared" si="121"/>
        <v>122.09619764145157</v>
      </c>
      <c r="J2564" s="1">
        <f t="shared" si="122"/>
        <v>1.0003211421012441</v>
      </c>
    </row>
    <row r="2565" spans="1:10" x14ac:dyDescent="0.2">
      <c r="A2565" s="3">
        <v>2564</v>
      </c>
      <c r="B2565" s="1">
        <v>122.529</v>
      </c>
      <c r="C2565" s="1">
        <v>0.43898199999999998</v>
      </c>
      <c r="D2565" s="1">
        <v>572.14700000000005</v>
      </c>
      <c r="E2565" s="1">
        <v>290.85899999999998</v>
      </c>
      <c r="F2565" s="2">
        <v>2371220</v>
      </c>
      <c r="G2565" s="1">
        <v>1.5069999999999999</v>
      </c>
      <c r="H2565" s="1">
        <f t="shared" si="120"/>
        <v>279.2118242109778</v>
      </c>
      <c r="I2565" s="1">
        <f t="shared" si="121"/>
        <v>122.56896501578345</v>
      </c>
      <c r="J2565" s="1">
        <f t="shared" si="122"/>
        <v>1.0003261678115667</v>
      </c>
    </row>
    <row r="2566" spans="1:10" x14ac:dyDescent="0.2">
      <c r="A2566" s="3">
        <v>2565</v>
      </c>
      <c r="B2566" s="1">
        <v>123.021</v>
      </c>
      <c r="C2566" s="1">
        <v>0.44073800000000002</v>
      </c>
      <c r="D2566" s="1">
        <v>572.06600000000003</v>
      </c>
      <c r="E2566" s="1">
        <v>290.7</v>
      </c>
      <c r="F2566" s="2">
        <v>2370590</v>
      </c>
      <c r="G2566" s="1">
        <v>1.5069999999999999</v>
      </c>
      <c r="H2566" s="1">
        <f t="shared" si="120"/>
        <v>279.21504524766112</v>
      </c>
      <c r="I2566" s="1">
        <f t="shared" si="121"/>
        <v>123.06068061236367</v>
      </c>
      <c r="J2566" s="1">
        <f t="shared" si="122"/>
        <v>1.0003225515348084</v>
      </c>
    </row>
    <row r="2567" spans="1:10" x14ac:dyDescent="0.2">
      <c r="A2567" s="3">
        <v>2566</v>
      </c>
      <c r="B2567" s="1">
        <v>123.542</v>
      </c>
      <c r="C2567" s="1">
        <v>0.44239200000000001</v>
      </c>
      <c r="D2567" s="1">
        <v>571.96900000000005</v>
      </c>
      <c r="E2567" s="1">
        <v>290.55700000000002</v>
      </c>
      <c r="F2567" s="2">
        <v>2371410</v>
      </c>
      <c r="G2567" s="1">
        <v>1.5069999999999999</v>
      </c>
      <c r="H2567" s="1">
        <f t="shared" si="120"/>
        <v>279.35729138790003</v>
      </c>
      <c r="I2567" s="1">
        <f t="shared" si="121"/>
        <v>123.58543085167588</v>
      </c>
      <c r="J2567" s="1">
        <f t="shared" si="122"/>
        <v>1.0003515472606552</v>
      </c>
    </row>
    <row r="2568" spans="1:10" x14ac:dyDescent="0.2">
      <c r="A2568" s="3">
        <v>2567</v>
      </c>
      <c r="B2568" s="1">
        <v>122.995</v>
      </c>
      <c r="C2568" s="1">
        <v>0.440668</v>
      </c>
      <c r="D2568" s="1">
        <v>571.851</v>
      </c>
      <c r="E2568" s="1">
        <v>290.72000000000003</v>
      </c>
      <c r="F2568" s="2">
        <v>2372590</v>
      </c>
      <c r="G2568" s="1">
        <v>1.5069999999999999</v>
      </c>
      <c r="H2568" s="1">
        <f t="shared" si="120"/>
        <v>279.21721086945274</v>
      </c>
      <c r="I2568" s="1">
        <f t="shared" si="121"/>
        <v>123.04208987942</v>
      </c>
      <c r="J2568" s="1">
        <f t="shared" si="122"/>
        <v>1.0003828601115492</v>
      </c>
    </row>
    <row r="2569" spans="1:10" x14ac:dyDescent="0.2">
      <c r="A2569" s="3">
        <v>2568</v>
      </c>
      <c r="B2569" s="1">
        <v>123.256</v>
      </c>
      <c r="C2569" s="1">
        <v>0.441492</v>
      </c>
      <c r="D2569" s="1">
        <v>571.69799999999998</v>
      </c>
      <c r="E2569" s="1">
        <v>290.65499999999997</v>
      </c>
      <c r="F2569" s="2">
        <v>2373350</v>
      </c>
      <c r="G2569" s="1">
        <v>1.5069999999999999</v>
      </c>
      <c r="H2569" s="1">
        <f t="shared" si="120"/>
        <v>279.21922219537498</v>
      </c>
      <c r="I2569" s="1">
        <f t="shared" si="121"/>
        <v>123.27305284548049</v>
      </c>
      <c r="J2569" s="1">
        <f t="shared" si="122"/>
        <v>1.0001383530658183</v>
      </c>
    </row>
    <row r="2570" spans="1:10" x14ac:dyDescent="0.2">
      <c r="A2570" s="3">
        <v>2569</v>
      </c>
      <c r="B2570" s="1">
        <v>123.479</v>
      </c>
      <c r="C2570" s="1">
        <v>0.44229400000000002</v>
      </c>
      <c r="D2570" s="1">
        <v>571.48400000000004</v>
      </c>
      <c r="E2570" s="1">
        <v>290.59399999999999</v>
      </c>
      <c r="F2570" s="2">
        <v>2374670</v>
      </c>
      <c r="G2570" s="1">
        <v>1.5069999999999999</v>
      </c>
      <c r="H2570" s="1">
        <f t="shared" si="120"/>
        <v>279.22242551225003</v>
      </c>
      <c r="I2570" s="1">
        <f t="shared" si="121"/>
        <v>123.49840346951513</v>
      </c>
      <c r="J2570" s="1">
        <f t="shared" si="122"/>
        <v>1.0001571398336164</v>
      </c>
    </row>
    <row r="2571" spans="1:10" x14ac:dyDescent="0.2">
      <c r="A2571" s="3">
        <v>2570</v>
      </c>
      <c r="B2571" s="1">
        <v>122.613</v>
      </c>
      <c r="C2571" s="1">
        <v>0.43931300000000001</v>
      </c>
      <c r="D2571" s="1">
        <v>571.11599999999999</v>
      </c>
      <c r="E2571" s="1">
        <v>290.89400000000001</v>
      </c>
      <c r="F2571" s="2">
        <v>2380340</v>
      </c>
      <c r="G2571" s="1">
        <v>1.5069999999999999</v>
      </c>
      <c r="H2571" s="1">
        <f t="shared" si="120"/>
        <v>279.22350518565554</v>
      </c>
      <c r="I2571" s="1">
        <f t="shared" si="121"/>
        <v>122.6665157336259</v>
      </c>
      <c r="J2571" s="1">
        <f t="shared" si="122"/>
        <v>1.0004364605190796</v>
      </c>
    </row>
    <row r="2572" spans="1:10" x14ac:dyDescent="0.2">
      <c r="A2572" s="3">
        <v>2571</v>
      </c>
      <c r="B2572" s="1">
        <v>0</v>
      </c>
      <c r="C2572" s="1">
        <v>0</v>
      </c>
      <c r="D2572" s="1">
        <v>290</v>
      </c>
      <c r="E2572" s="1">
        <v>290</v>
      </c>
      <c r="F2572" s="1">
        <v>0</v>
      </c>
      <c r="G2572" s="1">
        <v>1.5069999999999999</v>
      </c>
      <c r="H2572" s="1">
        <f t="shared" si="120"/>
        <v>0</v>
      </c>
      <c r="I2572" s="1">
        <f t="shared" si="121"/>
        <v>0</v>
      </c>
      <c r="J2572" s="1" t="e">
        <f t="shared" si="122"/>
        <v>#DIV/0!</v>
      </c>
    </row>
    <row r="2573" spans="1:10" x14ac:dyDescent="0.2">
      <c r="A2573" s="3">
        <v>2572</v>
      </c>
      <c r="B2573" s="1">
        <v>0</v>
      </c>
      <c r="C2573" s="1">
        <v>0</v>
      </c>
      <c r="D2573" s="1">
        <v>290</v>
      </c>
      <c r="E2573" s="1">
        <v>290</v>
      </c>
      <c r="F2573" s="1">
        <v>0</v>
      </c>
      <c r="G2573" s="1">
        <v>1.5069999999999999</v>
      </c>
      <c r="H2573" s="1">
        <f t="shared" si="120"/>
        <v>0</v>
      </c>
      <c r="I2573" s="1">
        <f t="shared" si="121"/>
        <v>0</v>
      </c>
      <c r="J2573" s="1" t="e">
        <f t="shared" si="122"/>
        <v>#DIV/0!</v>
      </c>
    </row>
    <row r="2574" spans="1:10" x14ac:dyDescent="0.2">
      <c r="A2574" s="3">
        <v>2573</v>
      </c>
      <c r="B2574" s="1">
        <v>0</v>
      </c>
      <c r="C2574" s="1">
        <v>0</v>
      </c>
      <c r="D2574" s="1">
        <v>290</v>
      </c>
      <c r="E2574" s="1">
        <v>290</v>
      </c>
      <c r="F2574" s="1">
        <v>0</v>
      </c>
      <c r="G2574" s="1">
        <v>1.5069999999999999</v>
      </c>
      <c r="H2574" s="1">
        <f t="shared" si="120"/>
        <v>0</v>
      </c>
      <c r="I2574" s="1">
        <f t="shared" si="121"/>
        <v>0</v>
      </c>
      <c r="J2574" s="1" t="e">
        <f t="shared" si="122"/>
        <v>#DIV/0!</v>
      </c>
    </row>
    <row r="2575" spans="1:10" x14ac:dyDescent="0.2">
      <c r="A2575" s="3">
        <v>2574</v>
      </c>
      <c r="B2575" s="1">
        <v>0</v>
      </c>
      <c r="C2575" s="1">
        <v>0</v>
      </c>
      <c r="D2575" s="1">
        <v>290</v>
      </c>
      <c r="E2575" s="1">
        <v>290</v>
      </c>
      <c r="F2575" s="1">
        <v>0</v>
      </c>
      <c r="G2575" s="1">
        <v>1.5069999999999999</v>
      </c>
      <c r="H2575" s="1">
        <f t="shared" si="120"/>
        <v>0</v>
      </c>
      <c r="I2575" s="1">
        <f t="shared" si="121"/>
        <v>0</v>
      </c>
      <c r="J2575" s="1" t="e">
        <f t="shared" si="122"/>
        <v>#DIV/0!</v>
      </c>
    </row>
    <row r="2576" spans="1:10" x14ac:dyDescent="0.2">
      <c r="A2576" s="3">
        <v>2575</v>
      </c>
      <c r="B2576" s="1">
        <v>0</v>
      </c>
      <c r="C2576" s="1">
        <v>0</v>
      </c>
      <c r="D2576" s="1">
        <v>290</v>
      </c>
      <c r="E2576" s="1">
        <v>290</v>
      </c>
      <c r="F2576" s="1">
        <v>0</v>
      </c>
      <c r="G2576" s="1">
        <v>1.5069999999999999</v>
      </c>
      <c r="H2576" s="1">
        <f t="shared" si="120"/>
        <v>0</v>
      </c>
      <c r="I2576" s="1">
        <f t="shared" si="121"/>
        <v>0</v>
      </c>
      <c r="J2576" s="1" t="e">
        <f t="shared" si="122"/>
        <v>#DIV/0!</v>
      </c>
    </row>
    <row r="2577" spans="1:10" x14ac:dyDescent="0.2">
      <c r="A2577" s="3">
        <v>2576</v>
      </c>
      <c r="B2577" s="1">
        <v>0</v>
      </c>
      <c r="C2577" s="1">
        <v>0</v>
      </c>
      <c r="D2577" s="1">
        <v>290</v>
      </c>
      <c r="E2577" s="1">
        <v>290</v>
      </c>
      <c r="F2577" s="1">
        <v>0</v>
      </c>
      <c r="G2577" s="1">
        <v>1.5069999999999999</v>
      </c>
      <c r="H2577" s="1">
        <f t="shared" si="120"/>
        <v>0</v>
      </c>
      <c r="I2577" s="1">
        <f t="shared" si="121"/>
        <v>0</v>
      </c>
      <c r="J2577" s="1" t="e">
        <f t="shared" si="122"/>
        <v>#DIV/0!</v>
      </c>
    </row>
    <row r="2578" spans="1:10" x14ac:dyDescent="0.2">
      <c r="A2578" s="3">
        <v>2577</v>
      </c>
      <c r="B2578" s="1">
        <v>43.177</v>
      </c>
      <c r="C2578" s="1">
        <v>0.41199999999999998</v>
      </c>
      <c r="D2578" s="1">
        <v>572.13900000000001</v>
      </c>
      <c r="E2578" s="1">
        <v>290</v>
      </c>
      <c r="F2578" s="2">
        <v>1997660</v>
      </c>
      <c r="G2578" s="1">
        <v>1.5069999999999999</v>
      </c>
      <c r="H2578" s="1">
        <f t="shared" si="120"/>
        <v>235.93667129810555</v>
      </c>
      <c r="I2578" s="1">
        <f t="shared" si="121"/>
        <v>97.205908574819489</v>
      </c>
      <c r="J2578" s="1">
        <f t="shared" si="122"/>
        <v>2.2513354002088959</v>
      </c>
    </row>
    <row r="2579" spans="1:10" x14ac:dyDescent="0.2">
      <c r="A2579" s="3">
        <v>2578</v>
      </c>
      <c r="B2579" s="1">
        <v>123.086</v>
      </c>
      <c r="C2579" s="1">
        <v>0.44102400000000003</v>
      </c>
      <c r="D2579" s="1">
        <v>573.20699999999999</v>
      </c>
      <c r="E2579" s="1">
        <v>290.59899999999999</v>
      </c>
      <c r="F2579" s="2">
        <v>2360050</v>
      </c>
      <c r="G2579" s="1">
        <v>1.5069999999999999</v>
      </c>
      <c r="H2579" s="1">
        <f t="shared" si="120"/>
        <v>279.20063852022218</v>
      </c>
      <c r="I2579" s="1">
        <f t="shared" si="121"/>
        <v>123.13418240274248</v>
      </c>
      <c r="J2579" s="1">
        <f t="shared" si="122"/>
        <v>1.0003914531526126</v>
      </c>
    </row>
    <row r="2580" spans="1:10" x14ac:dyDescent="0.2">
      <c r="A2580" s="3">
        <v>2579</v>
      </c>
      <c r="B2580" s="1">
        <v>123.666</v>
      </c>
      <c r="C2580" s="1">
        <v>0.44304100000000002</v>
      </c>
      <c r="D2580" s="1">
        <v>573.20600000000002</v>
      </c>
      <c r="E2580" s="1">
        <v>290.41000000000003</v>
      </c>
      <c r="F2580" s="2">
        <v>2358510</v>
      </c>
      <c r="G2580" s="1">
        <v>1.5069999999999999</v>
      </c>
      <c r="H2580" s="1">
        <f t="shared" si="120"/>
        <v>279.20406424936664</v>
      </c>
      <c r="I2580" s="1">
        <f t="shared" si="121"/>
        <v>123.69884782910366</v>
      </c>
      <c r="J2580" s="1">
        <f t="shared" si="122"/>
        <v>1.0002656173006619</v>
      </c>
    </row>
    <row r="2581" spans="1:10" x14ac:dyDescent="0.2">
      <c r="A2581" s="3">
        <v>2580</v>
      </c>
      <c r="B2581" s="1">
        <v>123.13</v>
      </c>
      <c r="C2581" s="1">
        <v>0.44135200000000002</v>
      </c>
      <c r="D2581" s="1">
        <v>573.41800000000001</v>
      </c>
      <c r="E2581" s="1">
        <v>290.54899999999998</v>
      </c>
      <c r="F2581" s="2">
        <v>2357860</v>
      </c>
      <c r="G2581" s="1">
        <v>1.5069999999999999</v>
      </c>
      <c r="H2581" s="1">
        <f t="shared" si="120"/>
        <v>279.19916917010556</v>
      </c>
      <c r="I2581" s="1">
        <f t="shared" si="121"/>
        <v>123.22511171156444</v>
      </c>
      <c r="J2581" s="1">
        <f t="shared" si="122"/>
        <v>1.000772449537598</v>
      </c>
    </row>
    <row r="2582" spans="1:10" x14ac:dyDescent="0.2">
      <c r="A2582" s="3">
        <v>2581</v>
      </c>
      <c r="B2582" s="1">
        <v>123.578</v>
      </c>
      <c r="C2582" s="1">
        <v>0.442581</v>
      </c>
      <c r="D2582" s="1">
        <v>573.39099999999996</v>
      </c>
      <c r="E2582" s="1">
        <v>290.44499999999999</v>
      </c>
      <c r="F2582" s="2">
        <v>2357230</v>
      </c>
      <c r="G2582" s="1">
        <v>1.5069999999999999</v>
      </c>
      <c r="H2582" s="1">
        <f t="shared" si="120"/>
        <v>279.20055026862775</v>
      </c>
      <c r="I2582" s="1">
        <f t="shared" si="121"/>
        <v>123.56885873843954</v>
      </c>
      <c r="J2582" s="1">
        <f t="shared" si="122"/>
        <v>0.99992602840667066</v>
      </c>
    </row>
    <row r="2583" spans="1:10" x14ac:dyDescent="0.2">
      <c r="A2583" s="3">
        <v>2582</v>
      </c>
      <c r="B2583" s="1">
        <v>123.16800000000001</v>
      </c>
      <c r="C2583" s="1">
        <v>0.441444</v>
      </c>
      <c r="D2583" s="1">
        <v>573.22900000000004</v>
      </c>
      <c r="E2583" s="1">
        <v>290.55399999999997</v>
      </c>
      <c r="F2583" s="2">
        <v>2358600</v>
      </c>
      <c r="G2583" s="1">
        <v>1.5069999999999999</v>
      </c>
      <c r="H2583" s="1">
        <f t="shared" si="120"/>
        <v>279.09525091250003</v>
      </c>
      <c r="I2583" s="1">
        <f t="shared" si="121"/>
        <v>123.20492394381766</v>
      </c>
      <c r="J2583" s="1">
        <f t="shared" si="122"/>
        <v>1.0002997852024686</v>
      </c>
    </row>
    <row r="2584" spans="1:10" x14ac:dyDescent="0.2">
      <c r="A2584" s="3">
        <v>2583</v>
      </c>
      <c r="B2584" s="1">
        <v>123.05200000000001</v>
      </c>
      <c r="C2584" s="1">
        <v>0.44091999999999998</v>
      </c>
      <c r="D2584" s="1">
        <v>573.428</v>
      </c>
      <c r="E2584" s="1">
        <v>290.59300000000002</v>
      </c>
      <c r="F2584" s="2">
        <v>2357820</v>
      </c>
      <c r="G2584" s="1">
        <v>1.5069999999999999</v>
      </c>
      <c r="H2584" s="1">
        <f t="shared" si="120"/>
        <v>279.16087435774995</v>
      </c>
      <c r="I2584" s="1">
        <f t="shared" si="121"/>
        <v>123.0876127218191</v>
      </c>
      <c r="J2584" s="1">
        <f t="shared" si="122"/>
        <v>1.0002894119707042</v>
      </c>
    </row>
    <row r="2585" spans="1:10" x14ac:dyDescent="0.2">
      <c r="A2585" s="3">
        <v>2584</v>
      </c>
      <c r="B2585" s="1">
        <v>122.89</v>
      </c>
      <c r="C2585" s="1">
        <v>0.44036399999999998</v>
      </c>
      <c r="D2585" s="1">
        <v>573.38499999999999</v>
      </c>
      <c r="E2585" s="1">
        <v>290.64800000000002</v>
      </c>
      <c r="F2585" s="2">
        <v>2358500</v>
      </c>
      <c r="G2585" s="1">
        <v>1.5069999999999999</v>
      </c>
      <c r="H2585" s="1">
        <f t="shared" si="120"/>
        <v>279.14463006986102</v>
      </c>
      <c r="I2585" s="1">
        <f t="shared" si="121"/>
        <v>122.92524587608428</v>
      </c>
      <c r="J2585" s="1">
        <f t="shared" si="122"/>
        <v>1.0002868083333409</v>
      </c>
    </row>
    <row r="2586" spans="1:10" x14ac:dyDescent="0.2">
      <c r="A2586" s="3">
        <v>2585</v>
      </c>
      <c r="B2586" s="1">
        <v>123.242</v>
      </c>
      <c r="C2586" s="1">
        <v>0.44138699999999997</v>
      </c>
      <c r="D2586" s="1">
        <v>573.52300000000002</v>
      </c>
      <c r="E2586" s="1">
        <v>290.54899999999998</v>
      </c>
      <c r="F2586" s="2">
        <v>2356970</v>
      </c>
      <c r="G2586" s="1">
        <v>1.5069999999999999</v>
      </c>
      <c r="H2586" s="1">
        <f t="shared" si="120"/>
        <v>279.1973810476278</v>
      </c>
      <c r="I2586" s="1">
        <f t="shared" si="121"/>
        <v>123.23409442846929</v>
      </c>
      <c r="J2586" s="1">
        <f t="shared" si="122"/>
        <v>0.99993585326811707</v>
      </c>
    </row>
    <row r="2587" spans="1:10" x14ac:dyDescent="0.2">
      <c r="A2587" s="3">
        <v>2586</v>
      </c>
      <c r="B2587" s="1">
        <v>122.99</v>
      </c>
      <c r="C2587" s="1">
        <v>0.44079200000000002</v>
      </c>
      <c r="D2587" s="1">
        <v>572.73</v>
      </c>
      <c r="E2587" s="1">
        <v>290.64800000000002</v>
      </c>
      <c r="F2587" s="2">
        <v>2364500</v>
      </c>
      <c r="G2587" s="1">
        <v>1.5069999999999999</v>
      </c>
      <c r="H2587" s="1">
        <f t="shared" si="120"/>
        <v>279.20644825638885</v>
      </c>
      <c r="I2587" s="1">
        <f t="shared" si="121"/>
        <v>123.07196873983015</v>
      </c>
      <c r="J2587" s="1">
        <f t="shared" si="122"/>
        <v>1.0006664667032292</v>
      </c>
    </row>
    <row r="2588" spans="1:10" x14ac:dyDescent="0.2">
      <c r="A2588" s="3">
        <v>2587</v>
      </c>
      <c r="B2588" s="1">
        <v>123.741</v>
      </c>
      <c r="C2588" s="1">
        <v>0.44311299999999998</v>
      </c>
      <c r="D2588" s="1">
        <v>571.62099999999998</v>
      </c>
      <c r="E2588" s="1">
        <v>290.51100000000002</v>
      </c>
      <c r="F2588" s="2">
        <v>2372810</v>
      </c>
      <c r="G2588" s="1">
        <v>1.5069999999999999</v>
      </c>
      <c r="H2588" s="1">
        <f t="shared" si="120"/>
        <v>279.22224249547219</v>
      </c>
      <c r="I2588" s="1">
        <f t="shared" si="121"/>
        <v>123.72700553889617</v>
      </c>
      <c r="J2588" s="1">
        <f t="shared" si="122"/>
        <v>0.99988690522055068</v>
      </c>
    </row>
    <row r="2589" spans="1:10" x14ac:dyDescent="0.2">
      <c r="A2589" s="3">
        <v>2588</v>
      </c>
      <c r="B2589" s="1">
        <v>123.193</v>
      </c>
      <c r="C2589" s="1">
        <v>0.441583</v>
      </c>
      <c r="D2589" s="1">
        <v>571.49</v>
      </c>
      <c r="E2589" s="1">
        <v>290.65199999999999</v>
      </c>
      <c r="F2589" s="2">
        <v>2373930</v>
      </c>
      <c r="G2589" s="1">
        <v>1.5069999999999999</v>
      </c>
      <c r="H2589" s="1">
        <f t="shared" si="120"/>
        <v>279.08373841205002</v>
      </c>
      <c r="I2589" s="1">
        <f t="shared" si="121"/>
        <v>123.23863445920828</v>
      </c>
      <c r="J2589" s="1">
        <f t="shared" si="122"/>
        <v>1.00037043061869</v>
      </c>
    </row>
    <row r="2590" spans="1:10" x14ac:dyDescent="0.2">
      <c r="A2590" s="3">
        <v>2589</v>
      </c>
      <c r="B2590" s="1">
        <v>122.26</v>
      </c>
      <c r="C2590" s="1">
        <v>0.43805500000000003</v>
      </c>
      <c r="D2590" s="1">
        <v>571.31700000000001</v>
      </c>
      <c r="E2590" s="1">
        <v>290.99799999999999</v>
      </c>
      <c r="F2590" s="2">
        <v>2379480</v>
      </c>
      <c r="G2590" s="1">
        <v>1.5069999999999999</v>
      </c>
      <c r="H2590" s="1">
        <f t="shared" si="120"/>
        <v>279.21924315523336</v>
      </c>
      <c r="I2590" s="1">
        <f t="shared" si="121"/>
        <v>122.31338556036576</v>
      </c>
      <c r="J2590" s="1">
        <f t="shared" si="122"/>
        <v>1.0004366559820526</v>
      </c>
    </row>
    <row r="2591" spans="1:10" x14ac:dyDescent="0.2">
      <c r="A2591" s="3">
        <v>2590</v>
      </c>
      <c r="B2591" s="1">
        <v>122.938</v>
      </c>
      <c r="C2591" s="1">
        <v>0.440438</v>
      </c>
      <c r="D2591" s="1">
        <v>571.05899999999997</v>
      </c>
      <c r="E2591" s="1">
        <v>290.79399999999998</v>
      </c>
      <c r="F2591" s="2">
        <v>2379990</v>
      </c>
      <c r="G2591" s="1">
        <v>1.5069999999999999</v>
      </c>
      <c r="H2591" s="1">
        <f t="shared" si="120"/>
        <v>279.22528925179165</v>
      </c>
      <c r="I2591" s="1">
        <f t="shared" si="121"/>
        <v>122.98142794748061</v>
      </c>
      <c r="J2591" s="1">
        <f t="shared" si="122"/>
        <v>1.0003532508051263</v>
      </c>
    </row>
    <row r="2592" spans="1:10" x14ac:dyDescent="0.2">
      <c r="A2592" s="3">
        <v>2591</v>
      </c>
      <c r="B2592" s="1">
        <v>86.464500000000001</v>
      </c>
      <c r="C2592" s="1">
        <v>0.43558200000000002</v>
      </c>
      <c r="D2592" s="1">
        <v>570.57500000000005</v>
      </c>
      <c r="E2592" s="1">
        <v>287.52499999999998</v>
      </c>
      <c r="F2592" s="2">
        <v>1676000</v>
      </c>
      <c r="G2592" s="1">
        <v>1.5069999999999999</v>
      </c>
      <c r="H2592" s="1">
        <f t="shared" si="120"/>
        <v>198.58567850000003</v>
      </c>
      <c r="I2592" s="1">
        <f t="shared" si="121"/>
        <v>86.500347012387024</v>
      </c>
      <c r="J2592" s="1">
        <f t="shared" si="122"/>
        <v>1.0004145864763807</v>
      </c>
    </row>
    <row r="2593" spans="1:10" x14ac:dyDescent="0.2">
      <c r="A2593" s="3">
        <v>2592</v>
      </c>
      <c r="B2593" s="1">
        <v>0</v>
      </c>
      <c r="C2593" s="1">
        <v>0</v>
      </c>
      <c r="D2593" s="1">
        <v>290</v>
      </c>
      <c r="E2593" s="1">
        <v>290</v>
      </c>
      <c r="F2593" s="2">
        <v>0</v>
      </c>
      <c r="G2593" s="1">
        <v>1.5069999999999999</v>
      </c>
      <c r="H2593" s="1">
        <f t="shared" si="120"/>
        <v>0</v>
      </c>
      <c r="I2593" s="1">
        <f t="shared" si="121"/>
        <v>0</v>
      </c>
      <c r="J2593" s="1" t="e">
        <f t="shared" si="122"/>
        <v>#DIV/0!</v>
      </c>
    </row>
    <row r="2594" spans="1:10" x14ac:dyDescent="0.2">
      <c r="A2594" s="3">
        <v>2593</v>
      </c>
      <c r="B2594" s="1">
        <v>0</v>
      </c>
      <c r="C2594" s="1">
        <v>0</v>
      </c>
      <c r="D2594" s="1">
        <v>290</v>
      </c>
      <c r="E2594" s="1">
        <v>290</v>
      </c>
      <c r="F2594" s="1">
        <v>0</v>
      </c>
      <c r="G2594" s="1">
        <v>1.5069999999999999</v>
      </c>
      <c r="H2594" s="1">
        <f t="shared" si="120"/>
        <v>0</v>
      </c>
      <c r="I2594" s="1">
        <f t="shared" si="121"/>
        <v>0</v>
      </c>
      <c r="J2594" s="1" t="e">
        <f t="shared" si="122"/>
        <v>#DIV/0!</v>
      </c>
    </row>
    <row r="2595" spans="1:10" x14ac:dyDescent="0.2">
      <c r="A2595" s="3">
        <v>2594</v>
      </c>
      <c r="B2595" s="1">
        <v>0</v>
      </c>
      <c r="C2595" s="1">
        <v>0</v>
      </c>
      <c r="D2595" s="1">
        <v>290</v>
      </c>
      <c r="E2595" s="1">
        <v>290</v>
      </c>
      <c r="F2595" s="1">
        <v>0</v>
      </c>
      <c r="G2595" s="1">
        <v>1.5069999999999999</v>
      </c>
      <c r="H2595" s="1">
        <f t="shared" si="120"/>
        <v>0</v>
      </c>
      <c r="I2595" s="1">
        <f t="shared" si="121"/>
        <v>0</v>
      </c>
      <c r="J2595" s="1" t="e">
        <f t="shared" si="122"/>
        <v>#DIV/0!</v>
      </c>
    </row>
    <row r="2596" spans="1:10" x14ac:dyDescent="0.2">
      <c r="A2596" s="3">
        <v>2595</v>
      </c>
      <c r="B2596" s="1">
        <v>0</v>
      </c>
      <c r="C2596" s="1">
        <v>0</v>
      </c>
      <c r="D2596" s="1">
        <v>290</v>
      </c>
      <c r="E2596" s="1">
        <v>290</v>
      </c>
      <c r="F2596" s="1">
        <v>0</v>
      </c>
      <c r="G2596" s="1">
        <v>1.5069999999999999</v>
      </c>
      <c r="H2596" s="1">
        <f t="shared" si="120"/>
        <v>0</v>
      </c>
      <c r="I2596" s="1">
        <f t="shared" si="121"/>
        <v>0</v>
      </c>
      <c r="J2596" s="1" t="e">
        <f t="shared" si="122"/>
        <v>#DIV/0!</v>
      </c>
    </row>
    <row r="2597" spans="1:10" x14ac:dyDescent="0.2">
      <c r="A2597" s="3">
        <v>2596</v>
      </c>
      <c r="B2597" s="1">
        <v>0</v>
      </c>
      <c r="C2597" s="1">
        <v>0</v>
      </c>
      <c r="D2597" s="1">
        <v>290</v>
      </c>
      <c r="E2597" s="1">
        <v>290</v>
      </c>
      <c r="F2597" s="1">
        <v>0</v>
      </c>
      <c r="G2597" s="1">
        <v>1.5069999999999999</v>
      </c>
      <c r="H2597" s="1">
        <f t="shared" si="120"/>
        <v>0</v>
      </c>
      <c r="I2597" s="1">
        <f t="shared" si="121"/>
        <v>0</v>
      </c>
      <c r="J2597" s="1" t="e">
        <f t="shared" si="122"/>
        <v>#DIV/0!</v>
      </c>
    </row>
    <row r="2598" spans="1:10" x14ac:dyDescent="0.2">
      <c r="A2598" s="3">
        <v>2597</v>
      </c>
      <c r="B2598" s="1">
        <v>0</v>
      </c>
      <c r="C2598" s="1">
        <v>0</v>
      </c>
      <c r="D2598" s="1">
        <v>290</v>
      </c>
      <c r="E2598" s="1">
        <v>290</v>
      </c>
      <c r="F2598" s="1">
        <v>0</v>
      </c>
      <c r="G2598" s="1">
        <v>1.5069999999999999</v>
      </c>
      <c r="H2598" s="1">
        <f t="shared" si="120"/>
        <v>0</v>
      </c>
      <c r="I2598" s="1">
        <f t="shared" si="121"/>
        <v>0</v>
      </c>
      <c r="J2598" s="1" t="e">
        <f t="shared" si="122"/>
        <v>#DIV/0!</v>
      </c>
    </row>
    <row r="2599" spans="1:10" x14ac:dyDescent="0.2">
      <c r="A2599" s="3">
        <v>2598</v>
      </c>
      <c r="B2599" s="1">
        <v>0</v>
      </c>
      <c r="C2599" s="1">
        <v>0</v>
      </c>
      <c r="D2599" s="1">
        <v>290</v>
      </c>
      <c r="E2599" s="1">
        <v>290</v>
      </c>
      <c r="F2599" s="1">
        <v>0</v>
      </c>
      <c r="G2599" s="1">
        <v>1.5069999999999999</v>
      </c>
      <c r="H2599" s="1">
        <f t="shared" si="120"/>
        <v>0</v>
      </c>
      <c r="I2599" s="1">
        <f t="shared" si="121"/>
        <v>0</v>
      </c>
      <c r="J2599" s="1" t="e">
        <f t="shared" si="122"/>
        <v>#DIV/0!</v>
      </c>
    </row>
    <row r="2600" spans="1:10" x14ac:dyDescent="0.2">
      <c r="A2600" s="3">
        <v>2599</v>
      </c>
      <c r="B2600" s="1">
        <v>0</v>
      </c>
      <c r="C2600" s="1">
        <v>0</v>
      </c>
      <c r="D2600" s="1">
        <v>290</v>
      </c>
      <c r="E2600" s="1">
        <v>290</v>
      </c>
      <c r="F2600" s="1">
        <v>0</v>
      </c>
      <c r="G2600" s="1">
        <v>1.5069999999999999</v>
      </c>
      <c r="H2600" s="1">
        <f t="shared" si="120"/>
        <v>0</v>
      </c>
      <c r="I2600" s="1">
        <f t="shared" si="121"/>
        <v>0</v>
      </c>
      <c r="J2600" s="1" t="e">
        <f t="shared" si="122"/>
        <v>#DIV/0!</v>
      </c>
    </row>
    <row r="2601" spans="1:10" x14ac:dyDescent="0.2">
      <c r="A2601" s="3">
        <v>2600</v>
      </c>
      <c r="B2601" s="1">
        <v>60.2774</v>
      </c>
      <c r="C2601" s="1">
        <v>0.41199999999999998</v>
      </c>
      <c r="D2601" s="1">
        <v>573.43200000000002</v>
      </c>
      <c r="E2601" s="1">
        <v>290</v>
      </c>
      <c r="F2601" s="2">
        <v>2353230</v>
      </c>
      <c r="G2601" s="1">
        <v>1.5069999999999999</v>
      </c>
      <c r="H2601" s="1">
        <f t="shared" si="120"/>
        <v>279.20552578820002</v>
      </c>
      <c r="I2601" s="1">
        <f t="shared" si="121"/>
        <v>115.0326766247384</v>
      </c>
      <c r="J2601" s="1">
        <f t="shared" si="122"/>
        <v>1.9083881624744663</v>
      </c>
    </row>
    <row r="2602" spans="1:10" x14ac:dyDescent="0.2">
      <c r="A2602" s="3">
        <v>2601</v>
      </c>
      <c r="B2602" s="1">
        <v>122.556</v>
      </c>
      <c r="C2602" s="1">
        <v>0.43913999999999997</v>
      </c>
      <c r="D2602" s="1">
        <v>573.47199999999998</v>
      </c>
      <c r="E2602" s="1">
        <v>290.75799999999998</v>
      </c>
      <c r="F2602" s="2">
        <v>2359120</v>
      </c>
      <c r="G2602" s="1">
        <v>1.5069999999999999</v>
      </c>
      <c r="H2602" s="1">
        <f t="shared" si="120"/>
        <v>279.19529757826666</v>
      </c>
      <c r="I2602" s="1">
        <f t="shared" si="121"/>
        <v>122.60582297852001</v>
      </c>
      <c r="J2602" s="1">
        <f t="shared" si="122"/>
        <v>1.0004065323486406</v>
      </c>
    </row>
    <row r="2603" spans="1:10" x14ac:dyDescent="0.2">
      <c r="A2603" s="3">
        <v>2602</v>
      </c>
      <c r="B2603" s="1">
        <v>122.95</v>
      </c>
      <c r="C2603" s="1">
        <v>0.440332</v>
      </c>
      <c r="D2603" s="1">
        <v>573.46299999999997</v>
      </c>
      <c r="E2603" s="1">
        <v>290.65199999999999</v>
      </c>
      <c r="F2603" s="2">
        <v>2359200</v>
      </c>
      <c r="G2603" s="1">
        <v>1.5069999999999999</v>
      </c>
      <c r="H2603" s="1">
        <f t="shared" si="120"/>
        <v>279.3005613273333</v>
      </c>
      <c r="I2603" s="1">
        <f t="shared" si="121"/>
        <v>122.98497477038732</v>
      </c>
      <c r="J2603" s="1">
        <f t="shared" si="122"/>
        <v>1.0002844633622392</v>
      </c>
    </row>
    <row r="2604" spans="1:10" x14ac:dyDescent="0.2">
      <c r="A2604" s="3">
        <v>2603</v>
      </c>
      <c r="B2604" s="1">
        <v>123.155</v>
      </c>
      <c r="C2604" s="1">
        <v>0.44111</v>
      </c>
      <c r="D2604" s="1">
        <v>573.50099999999998</v>
      </c>
      <c r="E2604" s="1">
        <v>290.57600000000002</v>
      </c>
      <c r="F2604" s="2">
        <v>2357370</v>
      </c>
      <c r="G2604" s="1">
        <v>1.5069999999999999</v>
      </c>
      <c r="H2604" s="1">
        <f t="shared" si="120"/>
        <v>279.19640922937498</v>
      </c>
      <c r="I2604" s="1">
        <f t="shared" si="121"/>
        <v>123.1563280751696</v>
      </c>
      <c r="J2604" s="1">
        <f t="shared" si="122"/>
        <v>1.0000107837697989</v>
      </c>
    </row>
    <row r="2605" spans="1:10" x14ac:dyDescent="0.2">
      <c r="A2605" s="3">
        <v>2604</v>
      </c>
      <c r="B2605" s="1">
        <v>123.47799999999999</v>
      </c>
      <c r="C2605" s="1">
        <v>0.442222</v>
      </c>
      <c r="D2605" s="1">
        <v>573.50800000000004</v>
      </c>
      <c r="E2605" s="1">
        <v>290.471</v>
      </c>
      <c r="F2605" s="2">
        <v>2357320</v>
      </c>
      <c r="G2605" s="1">
        <v>1.5069999999999999</v>
      </c>
      <c r="H2605" s="1">
        <f t="shared" si="120"/>
        <v>279.30100909052226</v>
      </c>
      <c r="I2605" s="1">
        <f t="shared" si="121"/>
        <v>123.51305084202893</v>
      </c>
      <c r="J2605" s="1">
        <f t="shared" si="122"/>
        <v>1.000283863052762</v>
      </c>
    </row>
    <row r="2606" spans="1:10" x14ac:dyDescent="0.2">
      <c r="A2606" s="3">
        <v>2605</v>
      </c>
      <c r="B2606" s="1">
        <v>122.89100000000001</v>
      </c>
      <c r="C2606" s="1">
        <v>0.44029499999999999</v>
      </c>
      <c r="D2606" s="1">
        <v>573.50300000000004</v>
      </c>
      <c r="E2606" s="1">
        <v>290.649</v>
      </c>
      <c r="F2606" s="2">
        <v>2357960</v>
      </c>
      <c r="G2606" s="1">
        <v>1.5069999999999999</v>
      </c>
      <c r="H2606" s="1">
        <f t="shared" si="120"/>
        <v>279.1962043569111</v>
      </c>
      <c r="I2606" s="1">
        <f t="shared" si="121"/>
        <v>122.92869279732616</v>
      </c>
      <c r="J2606" s="1">
        <f t="shared" si="122"/>
        <v>1.0003067173131162</v>
      </c>
    </row>
    <row r="2607" spans="1:10" x14ac:dyDescent="0.2">
      <c r="A2607" s="3">
        <v>2606</v>
      </c>
      <c r="B2607" s="1">
        <v>122.447</v>
      </c>
      <c r="C2607" s="1">
        <v>0.43870700000000001</v>
      </c>
      <c r="D2607" s="1">
        <v>573.20899999999995</v>
      </c>
      <c r="E2607" s="1">
        <v>290.81700000000001</v>
      </c>
      <c r="F2607" s="2">
        <v>2361830</v>
      </c>
      <c r="G2607" s="1">
        <v>1.5069999999999999</v>
      </c>
      <c r="H2607" s="1">
        <f t="shared" si="120"/>
        <v>279.19766092264433</v>
      </c>
      <c r="I2607" s="1">
        <f t="shared" si="121"/>
        <v>122.48596823039053</v>
      </c>
      <c r="J2607" s="1">
        <f t="shared" si="122"/>
        <v>1.0003182456931614</v>
      </c>
    </row>
    <row r="2608" spans="1:10" x14ac:dyDescent="0.2">
      <c r="A2608" s="3">
        <v>2607</v>
      </c>
      <c r="B2608" s="1">
        <v>122.188</v>
      </c>
      <c r="C2608" s="1">
        <v>0.437884</v>
      </c>
      <c r="D2608" s="1">
        <v>573.22</v>
      </c>
      <c r="E2608" s="1">
        <v>290.892</v>
      </c>
      <c r="F2608" s="2">
        <v>2361740</v>
      </c>
      <c r="G2608" s="1">
        <v>1.5069999999999999</v>
      </c>
      <c r="H2608" s="1">
        <f t="shared" si="120"/>
        <v>279.12374816528887</v>
      </c>
      <c r="I2608" s="1">
        <f t="shared" si="121"/>
        <v>122.22382334160935</v>
      </c>
      <c r="J2608" s="1">
        <f t="shared" si="122"/>
        <v>1.0002931821587173</v>
      </c>
    </row>
    <row r="2609" spans="1:10" x14ac:dyDescent="0.2">
      <c r="A2609" s="3">
        <v>2608</v>
      </c>
      <c r="B2609" s="1">
        <v>121.968</v>
      </c>
      <c r="C2609" s="1">
        <v>0.437079</v>
      </c>
      <c r="D2609" s="1">
        <v>573.45500000000004</v>
      </c>
      <c r="E2609" s="1">
        <v>290.95400000000001</v>
      </c>
      <c r="F2609" s="2">
        <v>2360880</v>
      </c>
      <c r="G2609" s="1">
        <v>1.5069999999999999</v>
      </c>
      <c r="H2609" s="1">
        <f t="shared" si="120"/>
        <v>279.19308279059999</v>
      </c>
      <c r="I2609" s="1">
        <f t="shared" si="121"/>
        <v>122.02943343303265</v>
      </c>
      <c r="J2609" s="1">
        <f t="shared" si="122"/>
        <v>1.0005036848438331</v>
      </c>
    </row>
    <row r="2610" spans="1:10" x14ac:dyDescent="0.2">
      <c r="A2610" s="3">
        <v>2609</v>
      </c>
      <c r="B2610" s="1">
        <v>122.10299999999999</v>
      </c>
      <c r="C2610" s="1">
        <v>0.43743500000000002</v>
      </c>
      <c r="D2610" s="1">
        <v>573.30799999999999</v>
      </c>
      <c r="E2610" s="1">
        <v>290.93299999999999</v>
      </c>
      <c r="F2610" s="2">
        <v>2361950</v>
      </c>
      <c r="G2610" s="1">
        <v>1.5069999999999999</v>
      </c>
      <c r="H2610" s="1">
        <f t="shared" si="120"/>
        <v>279.19503785937496</v>
      </c>
      <c r="I2610" s="1">
        <f t="shared" si="121"/>
        <v>122.12968138601569</v>
      </c>
      <c r="J2610" s="1">
        <f t="shared" si="122"/>
        <v>1.0002185154010605</v>
      </c>
    </row>
    <row r="2611" spans="1:10" x14ac:dyDescent="0.2">
      <c r="A2611" s="3">
        <v>2610</v>
      </c>
      <c r="B2611" s="1">
        <v>122.601</v>
      </c>
      <c r="C2611" s="1">
        <v>0.43906200000000001</v>
      </c>
      <c r="D2611" s="1">
        <v>572.83900000000006</v>
      </c>
      <c r="E2611" s="1">
        <v>290.81299999999999</v>
      </c>
      <c r="F2611" s="2">
        <v>2364930</v>
      </c>
      <c r="G2611" s="1">
        <v>1.5069999999999999</v>
      </c>
      <c r="H2611" s="1">
        <f t="shared" si="120"/>
        <v>279.20178458535008</v>
      </c>
      <c r="I2611" s="1">
        <f t="shared" si="121"/>
        <v>122.58689394361298</v>
      </c>
      <c r="J2611" s="1">
        <f t="shared" si="122"/>
        <v>0.99988494338229683</v>
      </c>
    </row>
    <row r="2612" spans="1:10" x14ac:dyDescent="0.2">
      <c r="A2612" s="3">
        <v>2611</v>
      </c>
      <c r="B2612" s="1">
        <v>123.062</v>
      </c>
      <c r="C2612" s="1">
        <v>0.44073000000000001</v>
      </c>
      <c r="D2612" s="1">
        <v>572.06700000000001</v>
      </c>
      <c r="E2612" s="1">
        <v>290.70499999999998</v>
      </c>
      <c r="F2612" s="2">
        <v>2370610</v>
      </c>
      <c r="G2612" s="1">
        <v>1.5069999999999999</v>
      </c>
      <c r="H2612" s="1">
        <f t="shared" si="120"/>
        <v>279.21343145159443</v>
      </c>
      <c r="I2612" s="1">
        <f t="shared" si="121"/>
        <v>123.05773564366122</v>
      </c>
      <c r="J2612" s="1">
        <f t="shared" si="122"/>
        <v>0.9999653479031807</v>
      </c>
    </row>
    <row r="2613" spans="1:10" x14ac:dyDescent="0.2">
      <c r="A2613" s="3">
        <v>2612</v>
      </c>
      <c r="B2613" s="1">
        <v>123.61199999999999</v>
      </c>
      <c r="C2613" s="1">
        <v>0.44284899999999999</v>
      </c>
      <c r="D2613" s="1">
        <v>571.99599999999998</v>
      </c>
      <c r="E2613" s="1">
        <v>290.50700000000001</v>
      </c>
      <c r="F2613" s="2">
        <v>2369570</v>
      </c>
      <c r="G2613" s="1">
        <v>1.5069999999999999</v>
      </c>
      <c r="H2613" s="1">
        <f t="shared" si="120"/>
        <v>279.21691383975275</v>
      </c>
      <c r="I2613" s="1">
        <f t="shared" si="121"/>
        <v>123.65093107702066</v>
      </c>
      <c r="J2613" s="1">
        <f t="shared" si="122"/>
        <v>1.0003149457740403</v>
      </c>
    </row>
    <row r="2614" spans="1:10" x14ac:dyDescent="0.2">
      <c r="A2614" s="3">
        <v>2613</v>
      </c>
      <c r="B2614" s="1">
        <v>123.45</v>
      </c>
      <c r="C2614" s="1">
        <v>0.442361</v>
      </c>
      <c r="D2614" s="1">
        <v>571.91399999999999</v>
      </c>
      <c r="E2614" s="1">
        <v>290.55500000000001</v>
      </c>
      <c r="F2614" s="2">
        <v>2370270</v>
      </c>
      <c r="G2614" s="1">
        <v>1.5069999999999999</v>
      </c>
      <c r="H2614" s="1">
        <f t="shared" si="120"/>
        <v>279.17040915930829</v>
      </c>
      <c r="I2614" s="1">
        <f t="shared" si="121"/>
        <v>123.49410136612077</v>
      </c>
      <c r="J2614" s="1">
        <f t="shared" si="122"/>
        <v>1.0003572407138175</v>
      </c>
    </row>
    <row r="2615" spans="1:10" x14ac:dyDescent="0.2">
      <c r="A2615" s="3">
        <v>2614</v>
      </c>
      <c r="B2615" s="1">
        <v>123.04300000000001</v>
      </c>
      <c r="C2615" s="1">
        <v>0.44084000000000001</v>
      </c>
      <c r="D2615" s="1">
        <v>571.81700000000001</v>
      </c>
      <c r="E2615" s="1">
        <v>290.70600000000002</v>
      </c>
      <c r="F2615" s="2">
        <v>2372750</v>
      </c>
      <c r="G2615" s="1">
        <v>1.5069999999999999</v>
      </c>
      <c r="H2615" s="1">
        <f t="shared" si="120"/>
        <v>279.21617520881944</v>
      </c>
      <c r="I2615" s="1">
        <f t="shared" si="121"/>
        <v>123.08965867905596</v>
      </c>
      <c r="J2615" s="1">
        <f t="shared" si="122"/>
        <v>1.0003792062860621</v>
      </c>
    </row>
    <row r="2616" spans="1:10" x14ac:dyDescent="0.2">
      <c r="A2616" s="3">
        <v>2615</v>
      </c>
      <c r="B2616" s="1">
        <v>123.595</v>
      </c>
      <c r="C2616" s="1">
        <v>0.44279200000000002</v>
      </c>
      <c r="D2616" s="1">
        <v>571.69899999999996</v>
      </c>
      <c r="E2616" s="1">
        <v>290.53100000000001</v>
      </c>
      <c r="F2616" s="2">
        <v>2372310</v>
      </c>
      <c r="G2616" s="1">
        <v>1.5069999999999999</v>
      </c>
      <c r="H2616" s="1">
        <f t="shared" si="120"/>
        <v>279.22100297959992</v>
      </c>
      <c r="I2616" s="1">
        <f t="shared" si="121"/>
        <v>123.63682635134302</v>
      </c>
      <c r="J2616" s="1">
        <f t="shared" si="122"/>
        <v>1.0003384145907441</v>
      </c>
    </row>
    <row r="2617" spans="1:10" x14ac:dyDescent="0.2">
      <c r="A2617" s="3">
        <v>2616</v>
      </c>
      <c r="B2617" s="1">
        <v>122.374</v>
      </c>
      <c r="C2617" s="1">
        <v>0.43846800000000002</v>
      </c>
      <c r="D2617" s="1">
        <v>571.54600000000005</v>
      </c>
      <c r="E2617" s="1">
        <v>290.94499999999999</v>
      </c>
      <c r="F2617" s="2">
        <v>2377070</v>
      </c>
      <c r="G2617" s="1">
        <v>1.5069999999999999</v>
      </c>
      <c r="H2617" s="1">
        <f t="shared" si="120"/>
        <v>279.21705170513616</v>
      </c>
      <c r="I2617" s="1">
        <f t="shared" si="121"/>
        <v>122.42774222704764</v>
      </c>
      <c r="J2617" s="1">
        <f t="shared" si="122"/>
        <v>1.000439163768837</v>
      </c>
    </row>
    <row r="2618" spans="1:10" x14ac:dyDescent="0.2">
      <c r="A2618" s="3">
        <v>2617</v>
      </c>
      <c r="B2618" s="1">
        <v>122.857</v>
      </c>
      <c r="C2618" s="1">
        <v>0.43997799999999998</v>
      </c>
      <c r="D2618" s="1">
        <v>571.33199999999999</v>
      </c>
      <c r="E2618" s="1">
        <v>290.82299999999998</v>
      </c>
      <c r="F2618" s="2">
        <v>2377890</v>
      </c>
      <c r="G2618" s="1">
        <v>1.5069999999999999</v>
      </c>
      <c r="H2618" s="1">
        <f t="shared" si="120"/>
        <v>279.22179328807499</v>
      </c>
      <c r="I2618" s="1">
        <f t="shared" si="121"/>
        <v>122.85144616730065</v>
      </c>
      <c r="J2618" s="1">
        <f t="shared" si="122"/>
        <v>0.99995479433244061</v>
      </c>
    </row>
    <row r="2619" spans="1:10" x14ac:dyDescent="0.2">
      <c r="A2619" s="3">
        <v>2618</v>
      </c>
      <c r="B2619" s="1">
        <v>123.11199999999999</v>
      </c>
      <c r="C2619" s="1">
        <v>0.44096800000000003</v>
      </c>
      <c r="D2619" s="1">
        <v>570.96400000000006</v>
      </c>
      <c r="E2619" s="1">
        <v>290.75299999999999</v>
      </c>
      <c r="F2619" s="2">
        <v>2380470</v>
      </c>
      <c r="G2619" s="1">
        <v>1.5069999999999999</v>
      </c>
      <c r="H2619" s="1">
        <f t="shared" si="120"/>
        <v>279.2277933081084</v>
      </c>
      <c r="I2619" s="1">
        <f t="shared" si="121"/>
        <v>123.13052155948995</v>
      </c>
      <c r="J2619" s="1">
        <f t="shared" si="122"/>
        <v>1.0001504447940897</v>
      </c>
    </row>
    <row r="2620" spans="1:10" x14ac:dyDescent="0.2">
      <c r="A2620" s="3">
        <v>2619</v>
      </c>
      <c r="B2620" s="1">
        <v>0</v>
      </c>
      <c r="C2620" s="1">
        <v>0</v>
      </c>
      <c r="D2620" s="1">
        <v>290</v>
      </c>
      <c r="E2620" s="1">
        <v>290</v>
      </c>
      <c r="F2620" s="1">
        <v>0</v>
      </c>
      <c r="G2620" s="1">
        <v>1.5069999999999999</v>
      </c>
      <c r="H2620" s="1">
        <f t="shared" si="120"/>
        <v>0</v>
      </c>
      <c r="I2620" s="1">
        <f t="shared" si="121"/>
        <v>0</v>
      </c>
      <c r="J2620" s="1" t="e">
        <f t="shared" si="122"/>
        <v>#DIV/0!</v>
      </c>
    </row>
    <row r="2621" spans="1:10" x14ac:dyDescent="0.2">
      <c r="A2621" s="3">
        <v>2620</v>
      </c>
      <c r="B2621" s="1">
        <v>0</v>
      </c>
      <c r="C2621" s="1">
        <v>0</v>
      </c>
      <c r="D2621" s="1">
        <v>290</v>
      </c>
      <c r="E2621" s="1">
        <v>290</v>
      </c>
      <c r="F2621" s="1">
        <v>0</v>
      </c>
      <c r="G2621" s="1">
        <v>1.5069999999999999</v>
      </c>
      <c r="H2621" s="1">
        <f t="shared" si="120"/>
        <v>0</v>
      </c>
      <c r="I2621" s="1">
        <f t="shared" si="121"/>
        <v>0</v>
      </c>
      <c r="J2621" s="1" t="e">
        <f t="shared" si="122"/>
        <v>#DIV/0!</v>
      </c>
    </row>
    <row r="2622" spans="1:10" x14ac:dyDescent="0.2">
      <c r="A2622" s="3">
        <v>2621</v>
      </c>
      <c r="B2622" s="1">
        <v>0</v>
      </c>
      <c r="C2622" s="1">
        <v>0</v>
      </c>
      <c r="D2622" s="1">
        <v>290</v>
      </c>
      <c r="E2622" s="1">
        <v>290</v>
      </c>
      <c r="F2622" s="1">
        <v>0</v>
      </c>
      <c r="G2622" s="1">
        <v>1.5069999999999999</v>
      </c>
      <c r="H2622" s="1">
        <f t="shared" si="120"/>
        <v>0</v>
      </c>
      <c r="I2622" s="1">
        <f t="shared" si="121"/>
        <v>0</v>
      </c>
      <c r="J2622" s="1" t="e">
        <f t="shared" si="122"/>
        <v>#DIV/0!</v>
      </c>
    </row>
    <row r="2623" spans="1:10" x14ac:dyDescent="0.2">
      <c r="A2623" s="3">
        <v>2622</v>
      </c>
      <c r="B2623" s="1">
        <v>0</v>
      </c>
      <c r="C2623" s="1">
        <v>0</v>
      </c>
      <c r="D2623" s="1">
        <v>290</v>
      </c>
      <c r="E2623" s="1">
        <v>290</v>
      </c>
      <c r="F2623" s="1">
        <v>0</v>
      </c>
      <c r="G2623" s="1">
        <v>1.5069999999999999</v>
      </c>
      <c r="H2623" s="1">
        <f t="shared" si="120"/>
        <v>0</v>
      </c>
      <c r="I2623" s="1">
        <f t="shared" si="121"/>
        <v>0</v>
      </c>
      <c r="J2623" s="1" t="e">
        <f t="shared" si="122"/>
        <v>#DIV/0!</v>
      </c>
    </row>
    <row r="2624" spans="1:10" x14ac:dyDescent="0.2">
      <c r="A2624" s="3">
        <v>2623</v>
      </c>
      <c r="B2624" s="1">
        <v>0</v>
      </c>
      <c r="C2624" s="1">
        <v>0</v>
      </c>
      <c r="D2624" s="1">
        <v>290</v>
      </c>
      <c r="E2624" s="1">
        <v>290</v>
      </c>
      <c r="F2624" s="1">
        <v>0</v>
      </c>
      <c r="G2624" s="1">
        <v>1.5069999999999999</v>
      </c>
      <c r="H2624" s="1">
        <f t="shared" si="120"/>
        <v>0</v>
      </c>
      <c r="I2624" s="1">
        <f t="shared" si="121"/>
        <v>0</v>
      </c>
      <c r="J2624" s="1" t="e">
        <f t="shared" si="122"/>
        <v>#DIV/0!</v>
      </c>
    </row>
    <row r="2625" spans="1:10" x14ac:dyDescent="0.2">
      <c r="A2625" s="3">
        <v>2624</v>
      </c>
      <c r="B2625" s="1">
        <v>61.751399999999997</v>
      </c>
      <c r="C2625" s="1">
        <v>0.41199999999999998</v>
      </c>
      <c r="D2625" s="1">
        <v>573.25199999999995</v>
      </c>
      <c r="E2625" s="1">
        <v>290</v>
      </c>
      <c r="F2625" s="2">
        <v>2354750</v>
      </c>
      <c r="G2625" s="1">
        <v>1.5069999999999999</v>
      </c>
      <c r="H2625" s="1">
        <f t="shared" si="120"/>
        <v>279.20844000805545</v>
      </c>
      <c r="I2625" s="1">
        <f t="shared" si="121"/>
        <v>115.03387728331884</v>
      </c>
      <c r="J2625" s="1">
        <f t="shared" si="122"/>
        <v>1.8628545633510958</v>
      </c>
    </row>
    <row r="2626" spans="1:10" x14ac:dyDescent="0.2">
      <c r="A2626" s="3">
        <v>2625</v>
      </c>
      <c r="B2626" s="1">
        <v>123.747</v>
      </c>
      <c r="C2626" s="1">
        <v>0.44336799999999998</v>
      </c>
      <c r="D2626" s="1">
        <v>573.46299999999997</v>
      </c>
      <c r="E2626" s="1">
        <v>290.36200000000002</v>
      </c>
      <c r="F2626" s="2">
        <v>2355930</v>
      </c>
      <c r="G2626" s="1">
        <v>1.5069999999999999</v>
      </c>
      <c r="H2626" s="1">
        <f t="shared" si="120"/>
        <v>279.1994364909749</v>
      </c>
      <c r="I2626" s="1">
        <f t="shared" si="121"/>
        <v>123.78809575813055</v>
      </c>
      <c r="J2626" s="1">
        <f t="shared" si="122"/>
        <v>1.0003320949851757</v>
      </c>
    </row>
    <row r="2627" spans="1:10" x14ac:dyDescent="0.2">
      <c r="A2627" s="3">
        <v>2626</v>
      </c>
      <c r="B2627" s="1">
        <v>123.383</v>
      </c>
      <c r="C2627" s="1">
        <v>0.44221700000000003</v>
      </c>
      <c r="D2627" s="1">
        <v>573.33199999999999</v>
      </c>
      <c r="E2627" s="1">
        <v>290.47500000000002</v>
      </c>
      <c r="F2627" s="2">
        <v>2357970</v>
      </c>
      <c r="G2627" s="1">
        <v>1.5069999999999999</v>
      </c>
      <c r="H2627" s="1">
        <f t="shared" ref="H2627:H2690" si="123">F2627*G2627*(D2627-E2627)/(3600*1000)</f>
        <v>279.20034963250828</v>
      </c>
      <c r="I2627" s="1">
        <f t="shared" ref="I2627:J2690" si="124">H2627*C2627</f>
        <v>123.46714101343892</v>
      </c>
      <c r="J2627" s="1">
        <f t="shared" ref="J2627:J2690" si="125">I2627/B2627</f>
        <v>1.0006819498102568</v>
      </c>
    </row>
    <row r="2628" spans="1:10" x14ac:dyDescent="0.2">
      <c r="A2628" s="3">
        <v>2627</v>
      </c>
      <c r="B2628" s="1">
        <v>122.36799999999999</v>
      </c>
      <c r="C2628" s="1">
        <v>0.43843500000000002</v>
      </c>
      <c r="D2628" s="1">
        <v>573.495</v>
      </c>
      <c r="E2628" s="1">
        <v>290.82400000000001</v>
      </c>
      <c r="F2628" s="2">
        <v>2359470</v>
      </c>
      <c r="G2628" s="1">
        <v>1.5069999999999999</v>
      </c>
      <c r="H2628" s="1">
        <f t="shared" si="123"/>
        <v>279.19424799044162</v>
      </c>
      <c r="I2628" s="1">
        <f t="shared" si="124"/>
        <v>122.40853011768928</v>
      </c>
      <c r="J2628" s="1">
        <f t="shared" si="125"/>
        <v>1.0003312150046522</v>
      </c>
    </row>
    <row r="2629" spans="1:10" x14ac:dyDescent="0.2">
      <c r="A2629" s="3">
        <v>2628</v>
      </c>
      <c r="B2629" s="1">
        <v>121.48099999999999</v>
      </c>
      <c r="C2629" s="1">
        <v>0.43526100000000001</v>
      </c>
      <c r="D2629" s="1">
        <v>573.47400000000005</v>
      </c>
      <c r="E2629" s="1">
        <v>291.12700000000001</v>
      </c>
      <c r="F2629" s="2">
        <v>2362150</v>
      </c>
      <c r="G2629" s="1">
        <v>1.5069999999999999</v>
      </c>
      <c r="H2629" s="1">
        <f t="shared" si="123"/>
        <v>279.19099189926391</v>
      </c>
      <c r="I2629" s="1">
        <f t="shared" si="124"/>
        <v>121.52095032506551</v>
      </c>
      <c r="J2629" s="1">
        <f t="shared" si="125"/>
        <v>1.0003288606865726</v>
      </c>
    </row>
    <row r="2630" spans="1:10" x14ac:dyDescent="0.2">
      <c r="A2630" s="3">
        <v>2629</v>
      </c>
      <c r="B2630" s="1">
        <v>120.577</v>
      </c>
      <c r="C2630" s="1">
        <v>0.432031</v>
      </c>
      <c r="D2630" s="1">
        <v>573.24300000000005</v>
      </c>
      <c r="E2630" s="1">
        <v>291.447</v>
      </c>
      <c r="F2630" s="2">
        <v>2366760</v>
      </c>
      <c r="G2630" s="1">
        <v>1.5069999999999999</v>
      </c>
      <c r="H2630" s="1">
        <f t="shared" si="123"/>
        <v>279.18995998520006</v>
      </c>
      <c r="I2630" s="1">
        <f t="shared" si="124"/>
        <v>120.61871760236596</v>
      </c>
      <c r="J2630" s="1">
        <f t="shared" si="125"/>
        <v>1.0003459830843857</v>
      </c>
    </row>
    <row r="2631" spans="1:10" x14ac:dyDescent="0.2">
      <c r="A2631" s="3">
        <v>2630</v>
      </c>
      <c r="B2631" s="1">
        <v>120.005</v>
      </c>
      <c r="C2631" s="1">
        <v>0.429977</v>
      </c>
      <c r="D2631" s="1">
        <v>573.32600000000002</v>
      </c>
      <c r="E2631" s="1">
        <v>291.63600000000002</v>
      </c>
      <c r="F2631" s="2">
        <v>2367620</v>
      </c>
      <c r="G2631" s="1">
        <v>1.5069999999999999</v>
      </c>
      <c r="H2631" s="1">
        <f t="shared" si="123"/>
        <v>279.1863502346111</v>
      </c>
      <c r="I2631" s="1">
        <f t="shared" si="124"/>
        <v>120.04370931482738</v>
      </c>
      <c r="J2631" s="1">
        <f t="shared" si="125"/>
        <v>1.0003225641833873</v>
      </c>
    </row>
    <row r="2632" spans="1:10" x14ac:dyDescent="0.2">
      <c r="A2632" s="3">
        <v>2631</v>
      </c>
      <c r="B2632" s="1">
        <v>119.748</v>
      </c>
      <c r="C2632" s="1">
        <v>0.42915199999999998</v>
      </c>
      <c r="D2632" s="1">
        <v>573.37699999999995</v>
      </c>
      <c r="E2632" s="1">
        <v>291.70800000000003</v>
      </c>
      <c r="F2632" s="2">
        <v>2367190</v>
      </c>
      <c r="G2632" s="1">
        <v>1.5069999999999999</v>
      </c>
      <c r="H2632" s="1">
        <f t="shared" si="123"/>
        <v>279.11483567938046</v>
      </c>
      <c r="I2632" s="1">
        <f t="shared" si="124"/>
        <v>119.78268996147747</v>
      </c>
      <c r="J2632" s="1">
        <f t="shared" si="125"/>
        <v>1.000289691364177</v>
      </c>
    </row>
    <row r="2633" spans="1:10" x14ac:dyDescent="0.2">
      <c r="A2633" s="3">
        <v>2632</v>
      </c>
      <c r="B2633" s="1">
        <v>119.494</v>
      </c>
      <c r="C2633" s="1">
        <v>0.42827399999999999</v>
      </c>
      <c r="D2633" s="1">
        <v>573.20500000000004</v>
      </c>
      <c r="E2633" s="1">
        <v>291.80099999999999</v>
      </c>
      <c r="F2633" s="2">
        <v>2370020</v>
      </c>
      <c r="G2633" s="1">
        <v>1.5069999999999999</v>
      </c>
      <c r="H2633" s="1">
        <f t="shared" si="123"/>
        <v>279.18560941015556</v>
      </c>
      <c r="I2633" s="1">
        <f t="shared" si="124"/>
        <v>119.56793768452496</v>
      </c>
      <c r="J2633" s="1">
        <f t="shared" si="125"/>
        <v>1.0006187564607842</v>
      </c>
    </row>
    <row r="2634" spans="1:10" x14ac:dyDescent="0.2">
      <c r="A2634" s="3">
        <v>2633</v>
      </c>
      <c r="B2634" s="1">
        <v>119.96599999999999</v>
      </c>
      <c r="C2634" s="1">
        <v>0.429645</v>
      </c>
      <c r="D2634" s="1">
        <v>573.17600000000004</v>
      </c>
      <c r="E2634" s="1">
        <v>291.68200000000002</v>
      </c>
      <c r="F2634" s="2">
        <v>2369280</v>
      </c>
      <c r="G2634" s="1">
        <v>1.5069999999999999</v>
      </c>
      <c r="H2634" s="1">
        <f t="shared" si="123"/>
        <v>279.18770089173336</v>
      </c>
      <c r="I2634" s="1">
        <f t="shared" si="124"/>
        <v>119.95159974962878</v>
      </c>
      <c r="J2634" s="1">
        <f t="shared" si="125"/>
        <v>0.99987996390334588</v>
      </c>
    </row>
    <row r="2635" spans="1:10" x14ac:dyDescent="0.2">
      <c r="A2635" s="3">
        <v>2634</v>
      </c>
      <c r="B2635" s="1">
        <v>120.94</v>
      </c>
      <c r="C2635" s="1">
        <v>0.43329099999999998</v>
      </c>
      <c r="D2635" s="1">
        <v>571.69299999999998</v>
      </c>
      <c r="E2635" s="1">
        <v>291.42500000000001</v>
      </c>
      <c r="F2635" s="2">
        <v>2379830</v>
      </c>
      <c r="G2635" s="1">
        <v>1.5069999999999999</v>
      </c>
      <c r="H2635" s="1">
        <f t="shared" si="123"/>
        <v>279.20950639474438</v>
      </c>
      <c r="I2635" s="1">
        <f t="shared" si="124"/>
        <v>120.97896623528518</v>
      </c>
      <c r="J2635" s="1">
        <f t="shared" si="125"/>
        <v>1.0003221947683578</v>
      </c>
    </row>
    <row r="2636" spans="1:10" x14ac:dyDescent="0.2">
      <c r="A2636" s="3">
        <v>2635</v>
      </c>
      <c r="B2636" s="1">
        <v>122.01600000000001</v>
      </c>
      <c r="C2636" s="1">
        <v>0.43713299999999999</v>
      </c>
      <c r="D2636" s="1">
        <v>571.57899999999995</v>
      </c>
      <c r="E2636" s="1">
        <v>291.07</v>
      </c>
      <c r="F2636" s="2">
        <v>2377840</v>
      </c>
      <c r="G2636" s="1">
        <v>1.5069999999999999</v>
      </c>
      <c r="H2636" s="1">
        <f t="shared" si="123"/>
        <v>279.21592207886664</v>
      </c>
      <c r="I2636" s="1">
        <f t="shared" si="124"/>
        <v>122.05449366610121</v>
      </c>
      <c r="J2636" s="1">
        <f t="shared" si="125"/>
        <v>1.0003154804787995</v>
      </c>
    </row>
    <row r="2637" spans="1:10" x14ac:dyDescent="0.2">
      <c r="A2637" s="3">
        <v>2636</v>
      </c>
      <c r="B2637" s="1">
        <v>122.867</v>
      </c>
      <c r="C2637" s="1">
        <v>0.44018200000000002</v>
      </c>
      <c r="D2637" s="1">
        <v>571.43200000000002</v>
      </c>
      <c r="E2637" s="1">
        <v>290.79300000000001</v>
      </c>
      <c r="F2637" s="2">
        <v>2376780</v>
      </c>
      <c r="G2637" s="1">
        <v>1.5069999999999999</v>
      </c>
      <c r="H2637" s="1">
        <f t="shared" si="123"/>
        <v>279.22079549081667</v>
      </c>
      <c r="I2637" s="1">
        <f t="shared" si="124"/>
        <v>122.90796820073867</v>
      </c>
      <c r="J2637" s="1">
        <f t="shared" si="125"/>
        <v>1.0003334353466649</v>
      </c>
    </row>
    <row r="2638" spans="1:10" x14ac:dyDescent="0.2">
      <c r="A2638" s="3">
        <v>2637</v>
      </c>
      <c r="B2638" s="1">
        <v>123.48</v>
      </c>
      <c r="C2638" s="1">
        <v>0.44238</v>
      </c>
      <c r="D2638" s="1">
        <v>571.22699999999998</v>
      </c>
      <c r="E2638" s="1">
        <v>290.60000000000002</v>
      </c>
      <c r="F2638" s="2">
        <v>2376930</v>
      </c>
      <c r="G2638" s="1">
        <v>1.5069999999999999</v>
      </c>
      <c r="H2638" s="1">
        <f t="shared" si="123"/>
        <v>279.22647716965827</v>
      </c>
      <c r="I2638" s="1">
        <f t="shared" si="124"/>
        <v>123.52420897031342</v>
      </c>
      <c r="J2638" s="1">
        <f t="shared" si="125"/>
        <v>1.0003580253507727</v>
      </c>
    </row>
    <row r="2639" spans="1:10" x14ac:dyDescent="0.2">
      <c r="A2639" s="3">
        <v>2638</v>
      </c>
      <c r="B2639" s="1">
        <v>123.205</v>
      </c>
      <c r="C2639" s="1">
        <v>0.44156000000000001</v>
      </c>
      <c r="D2639" s="1">
        <v>570.88599999999997</v>
      </c>
      <c r="E2639" s="1">
        <v>290.697</v>
      </c>
      <c r="F2639" s="2">
        <v>2380670</v>
      </c>
      <c r="G2639" s="1">
        <v>1.5069999999999999</v>
      </c>
      <c r="H2639" s="1">
        <f t="shared" si="123"/>
        <v>279.22932854761387</v>
      </c>
      <c r="I2639" s="1">
        <f t="shared" si="124"/>
        <v>123.29650231348438</v>
      </c>
      <c r="J2639" s="1">
        <f t="shared" si="125"/>
        <v>1.0007426834421036</v>
      </c>
    </row>
    <row r="2640" spans="1:10" x14ac:dyDescent="0.2">
      <c r="A2640" s="3">
        <v>2639</v>
      </c>
      <c r="B2640" s="1">
        <v>0</v>
      </c>
      <c r="C2640" s="1">
        <v>0</v>
      </c>
      <c r="D2640" s="1">
        <v>290</v>
      </c>
      <c r="E2640" s="1">
        <v>290</v>
      </c>
      <c r="F2640" s="2">
        <v>0</v>
      </c>
      <c r="G2640" s="1">
        <v>1.5069999999999999</v>
      </c>
      <c r="H2640" s="1">
        <f t="shared" si="123"/>
        <v>0</v>
      </c>
      <c r="I2640" s="1">
        <f t="shared" si="124"/>
        <v>0</v>
      </c>
      <c r="J2640" s="1" t="e">
        <f t="shared" si="125"/>
        <v>#DIV/0!</v>
      </c>
    </row>
    <row r="2641" spans="1:10" x14ac:dyDescent="0.2">
      <c r="A2641" s="3">
        <v>2640</v>
      </c>
      <c r="B2641" s="1">
        <v>0</v>
      </c>
      <c r="C2641" s="1">
        <v>0</v>
      </c>
      <c r="D2641" s="1">
        <v>290</v>
      </c>
      <c r="E2641" s="1">
        <v>290</v>
      </c>
      <c r="F2641" s="2">
        <v>0</v>
      </c>
      <c r="G2641" s="1">
        <v>1.5069999999999999</v>
      </c>
      <c r="H2641" s="1">
        <f t="shared" si="123"/>
        <v>0</v>
      </c>
      <c r="I2641" s="1">
        <f t="shared" si="124"/>
        <v>0</v>
      </c>
      <c r="J2641" s="1" t="e">
        <f t="shared" si="125"/>
        <v>#DIV/0!</v>
      </c>
    </row>
    <row r="2642" spans="1:10" x14ac:dyDescent="0.2">
      <c r="A2642" s="3">
        <v>2641</v>
      </c>
      <c r="B2642" s="1">
        <v>0</v>
      </c>
      <c r="C2642" s="1">
        <v>0</v>
      </c>
      <c r="D2642" s="1">
        <v>290</v>
      </c>
      <c r="E2642" s="1">
        <v>290</v>
      </c>
      <c r="F2642" s="1">
        <v>0</v>
      </c>
      <c r="G2642" s="1">
        <v>1.5069999999999999</v>
      </c>
      <c r="H2642" s="1">
        <f t="shared" si="123"/>
        <v>0</v>
      </c>
      <c r="I2642" s="1">
        <f t="shared" si="124"/>
        <v>0</v>
      </c>
      <c r="J2642" s="1" t="e">
        <f t="shared" si="125"/>
        <v>#DIV/0!</v>
      </c>
    </row>
    <row r="2643" spans="1:10" x14ac:dyDescent="0.2">
      <c r="A2643" s="3">
        <v>2642</v>
      </c>
      <c r="B2643" s="1">
        <v>0</v>
      </c>
      <c r="C2643" s="1">
        <v>0</v>
      </c>
      <c r="D2643" s="1">
        <v>290</v>
      </c>
      <c r="E2643" s="1">
        <v>290</v>
      </c>
      <c r="F2643" s="1">
        <v>0</v>
      </c>
      <c r="G2643" s="1">
        <v>1.5069999999999999</v>
      </c>
      <c r="H2643" s="1">
        <f t="shared" si="123"/>
        <v>0</v>
      </c>
      <c r="I2643" s="1">
        <f t="shared" si="124"/>
        <v>0</v>
      </c>
      <c r="J2643" s="1" t="e">
        <f t="shared" si="125"/>
        <v>#DIV/0!</v>
      </c>
    </row>
    <row r="2644" spans="1:10" x14ac:dyDescent="0.2">
      <c r="A2644" s="3">
        <v>2643</v>
      </c>
      <c r="B2644" s="1">
        <v>0</v>
      </c>
      <c r="C2644" s="1">
        <v>0</v>
      </c>
      <c r="D2644" s="1">
        <v>290</v>
      </c>
      <c r="E2644" s="1">
        <v>290</v>
      </c>
      <c r="F2644" s="1">
        <v>0</v>
      </c>
      <c r="G2644" s="1">
        <v>1.5069999999999999</v>
      </c>
      <c r="H2644" s="1">
        <f t="shared" si="123"/>
        <v>0</v>
      </c>
      <c r="I2644" s="1">
        <f t="shared" si="124"/>
        <v>0</v>
      </c>
      <c r="J2644" s="1" t="e">
        <f t="shared" si="125"/>
        <v>#DIV/0!</v>
      </c>
    </row>
    <row r="2645" spans="1:10" x14ac:dyDescent="0.2">
      <c r="A2645" s="3">
        <v>2644</v>
      </c>
      <c r="B2645" s="1">
        <v>0</v>
      </c>
      <c r="C2645" s="1">
        <v>0</v>
      </c>
      <c r="D2645" s="1">
        <v>290</v>
      </c>
      <c r="E2645" s="1">
        <v>290</v>
      </c>
      <c r="F2645" s="1">
        <v>0</v>
      </c>
      <c r="G2645" s="1">
        <v>1.5069999999999999</v>
      </c>
      <c r="H2645" s="1">
        <f t="shared" si="123"/>
        <v>0</v>
      </c>
      <c r="I2645" s="1">
        <f t="shared" si="124"/>
        <v>0</v>
      </c>
      <c r="J2645" s="1" t="e">
        <f t="shared" si="125"/>
        <v>#DIV/0!</v>
      </c>
    </row>
    <row r="2646" spans="1:10" x14ac:dyDescent="0.2">
      <c r="A2646" s="3">
        <v>2645</v>
      </c>
      <c r="B2646" s="1">
        <v>0</v>
      </c>
      <c r="C2646" s="1">
        <v>0</v>
      </c>
      <c r="D2646" s="1">
        <v>290</v>
      </c>
      <c r="E2646" s="1">
        <v>290</v>
      </c>
      <c r="F2646" s="1">
        <v>0</v>
      </c>
      <c r="G2646" s="1">
        <v>1.5069999999999999</v>
      </c>
      <c r="H2646" s="1">
        <f t="shared" si="123"/>
        <v>0</v>
      </c>
      <c r="I2646" s="1">
        <f t="shared" si="124"/>
        <v>0</v>
      </c>
      <c r="J2646" s="1" t="e">
        <f t="shared" si="125"/>
        <v>#DIV/0!</v>
      </c>
    </row>
    <row r="2647" spans="1:10" x14ac:dyDescent="0.2">
      <c r="A2647" s="3">
        <v>2646</v>
      </c>
      <c r="B2647" s="1">
        <v>0</v>
      </c>
      <c r="C2647" s="1">
        <v>0</v>
      </c>
      <c r="D2647" s="1">
        <v>290</v>
      </c>
      <c r="E2647" s="1">
        <v>290</v>
      </c>
      <c r="F2647" s="1">
        <v>0</v>
      </c>
      <c r="G2647" s="1">
        <v>1.5069999999999999</v>
      </c>
      <c r="H2647" s="1">
        <f t="shared" si="123"/>
        <v>0</v>
      </c>
      <c r="I2647" s="1">
        <f t="shared" si="124"/>
        <v>0</v>
      </c>
      <c r="J2647" s="1" t="e">
        <f t="shared" si="125"/>
        <v>#DIV/0!</v>
      </c>
    </row>
    <row r="2648" spans="1:10" x14ac:dyDescent="0.2">
      <c r="A2648" s="3">
        <v>2647</v>
      </c>
      <c r="B2648" s="1">
        <v>0</v>
      </c>
      <c r="C2648" s="1">
        <v>0</v>
      </c>
      <c r="D2648" s="1">
        <v>290</v>
      </c>
      <c r="E2648" s="1">
        <v>290</v>
      </c>
      <c r="F2648" s="1">
        <v>0</v>
      </c>
      <c r="G2648" s="1">
        <v>1.5069999999999999</v>
      </c>
      <c r="H2648" s="1">
        <f t="shared" si="123"/>
        <v>0</v>
      </c>
      <c r="I2648" s="1">
        <f t="shared" si="124"/>
        <v>0</v>
      </c>
      <c r="J2648" s="1" t="e">
        <f t="shared" si="125"/>
        <v>#DIV/0!</v>
      </c>
    </row>
    <row r="2649" spans="1:10" x14ac:dyDescent="0.2">
      <c r="A2649" s="3">
        <v>2648</v>
      </c>
      <c r="B2649" s="1">
        <v>61.141500000000001</v>
      </c>
      <c r="C2649" s="1">
        <v>0.41199999999999998</v>
      </c>
      <c r="D2649" s="1">
        <v>573.45100000000002</v>
      </c>
      <c r="E2649" s="1">
        <v>290</v>
      </c>
      <c r="F2649" s="2">
        <v>2353070</v>
      </c>
      <c r="G2649" s="1">
        <v>1.5069999999999999</v>
      </c>
      <c r="H2649" s="1">
        <f t="shared" si="123"/>
        <v>279.20525754638612</v>
      </c>
      <c r="I2649" s="1">
        <f t="shared" si="124"/>
        <v>115.03256610911107</v>
      </c>
      <c r="J2649" s="1">
        <f t="shared" si="125"/>
        <v>1.8814155051660668</v>
      </c>
    </row>
    <row r="2650" spans="1:10" x14ac:dyDescent="0.2">
      <c r="A2650" s="3">
        <v>2649</v>
      </c>
      <c r="B2650" s="1">
        <v>123.532</v>
      </c>
      <c r="C2650" s="1">
        <v>0.44260300000000002</v>
      </c>
      <c r="D2650" s="1">
        <v>573.48599999999999</v>
      </c>
      <c r="E2650" s="1">
        <v>290.43200000000002</v>
      </c>
      <c r="F2650" s="2">
        <v>2356320</v>
      </c>
      <c r="G2650" s="1">
        <v>1.5069999999999999</v>
      </c>
      <c r="H2650" s="1">
        <f t="shared" si="123"/>
        <v>279.19929514693331</v>
      </c>
      <c r="I2650" s="1">
        <f t="shared" si="124"/>
        <v>123.57444562991813</v>
      </c>
      <c r="J2650" s="1">
        <f t="shared" si="125"/>
        <v>1.0003436002810457</v>
      </c>
    </row>
    <row r="2651" spans="1:10" x14ac:dyDescent="0.2">
      <c r="A2651" s="3">
        <v>2650</v>
      </c>
      <c r="B2651" s="1">
        <v>122.23099999999999</v>
      </c>
      <c r="C2651" s="1">
        <v>0.43795499999999998</v>
      </c>
      <c r="D2651" s="1">
        <v>573.22400000000005</v>
      </c>
      <c r="E2651" s="1">
        <v>290.887</v>
      </c>
      <c r="F2651" s="2">
        <v>2362280</v>
      </c>
      <c r="G2651" s="1">
        <v>1.5069999999999999</v>
      </c>
      <c r="H2651" s="1">
        <f t="shared" si="123"/>
        <v>279.1964682995889</v>
      </c>
      <c r="I2651" s="1">
        <f t="shared" si="124"/>
        <v>122.27548927414645</v>
      </c>
      <c r="J2651" s="1">
        <f t="shared" si="125"/>
        <v>1.0003639770119401</v>
      </c>
    </row>
    <row r="2652" spans="1:10" x14ac:dyDescent="0.2">
      <c r="A2652" s="3">
        <v>2651</v>
      </c>
      <c r="B2652" s="1">
        <v>121.19499999999999</v>
      </c>
      <c r="C2652" s="1">
        <v>0.43424099999999999</v>
      </c>
      <c r="D2652" s="1">
        <v>573.22299999999996</v>
      </c>
      <c r="E2652" s="1">
        <v>291.23899999999998</v>
      </c>
      <c r="F2652" s="2">
        <v>2365210</v>
      </c>
      <c r="G2652" s="1">
        <v>1.5069999999999999</v>
      </c>
      <c r="H2652" s="1">
        <f t="shared" si="123"/>
        <v>279.19325683235553</v>
      </c>
      <c r="I2652" s="1">
        <f t="shared" si="124"/>
        <v>121.23715904013889</v>
      </c>
      <c r="J2652" s="1">
        <f t="shared" si="125"/>
        <v>1.0003478612165428</v>
      </c>
    </row>
    <row r="2653" spans="1:10" x14ac:dyDescent="0.2">
      <c r="A2653" s="3">
        <v>2652</v>
      </c>
      <c r="B2653" s="1">
        <v>120.49299999999999</v>
      </c>
      <c r="C2653" s="1">
        <v>0.43172199999999999</v>
      </c>
      <c r="D2653" s="1">
        <v>573.30999999999995</v>
      </c>
      <c r="E2653" s="1">
        <v>291.47199999999998</v>
      </c>
      <c r="F2653" s="2">
        <v>2366400</v>
      </c>
      <c r="G2653" s="1">
        <v>1.5069999999999999</v>
      </c>
      <c r="H2653" s="1">
        <f t="shared" si="123"/>
        <v>279.18909858399996</v>
      </c>
      <c r="I2653" s="1">
        <f t="shared" si="124"/>
        <v>120.53207601888163</v>
      </c>
      <c r="J2653" s="1">
        <f t="shared" si="125"/>
        <v>1.0003243011534415</v>
      </c>
    </row>
    <row r="2654" spans="1:10" x14ac:dyDescent="0.2">
      <c r="A2654" s="3">
        <v>2653</v>
      </c>
      <c r="B2654" s="1">
        <v>119.771</v>
      </c>
      <c r="C2654" s="1">
        <v>0.42914099999999999</v>
      </c>
      <c r="D2654" s="1">
        <v>573.32799999999997</v>
      </c>
      <c r="E2654" s="1">
        <v>291.71499999999997</v>
      </c>
      <c r="F2654" s="2">
        <v>2368260</v>
      </c>
      <c r="G2654" s="1">
        <v>1.5069999999999999</v>
      </c>
      <c r="H2654" s="1">
        <f t="shared" si="123"/>
        <v>279.18548185934998</v>
      </c>
      <c r="I2654" s="1">
        <f t="shared" si="124"/>
        <v>119.80993687060331</v>
      </c>
      <c r="J2654" s="1">
        <f t="shared" si="125"/>
        <v>1.0003250943100024</v>
      </c>
    </row>
    <row r="2655" spans="1:10" x14ac:dyDescent="0.2">
      <c r="A2655" s="3">
        <v>2654</v>
      </c>
      <c r="B2655" s="1">
        <v>119.309</v>
      </c>
      <c r="C2655" s="1">
        <v>0.42748399999999998</v>
      </c>
      <c r="D2655" s="1">
        <v>573.32100000000003</v>
      </c>
      <c r="E2655" s="1">
        <v>291.87099999999998</v>
      </c>
      <c r="F2655" s="2">
        <v>2369620</v>
      </c>
      <c r="G2655" s="1">
        <v>1.5069999999999999</v>
      </c>
      <c r="H2655" s="1">
        <f t="shared" si="123"/>
        <v>279.18411953972225</v>
      </c>
      <c r="I2655" s="1">
        <f t="shared" si="124"/>
        <v>119.34674415731861</v>
      </c>
      <c r="J2655" s="1">
        <f t="shared" si="125"/>
        <v>1.0003163563295192</v>
      </c>
    </row>
    <row r="2656" spans="1:10" x14ac:dyDescent="0.2">
      <c r="A2656" s="3">
        <v>2655</v>
      </c>
      <c r="B2656" s="1">
        <v>119.146</v>
      </c>
      <c r="C2656" s="1">
        <v>0.42690299999999998</v>
      </c>
      <c r="D2656" s="1">
        <v>573.21799999999996</v>
      </c>
      <c r="E2656" s="1">
        <v>291.93200000000002</v>
      </c>
      <c r="F2656" s="2">
        <v>2371000</v>
      </c>
      <c r="G2656" s="1">
        <v>1.5069999999999999</v>
      </c>
      <c r="H2656" s="1">
        <f t="shared" si="123"/>
        <v>279.18393409499987</v>
      </c>
      <c r="I2656" s="1">
        <f t="shared" si="124"/>
        <v>119.18445901695772</v>
      </c>
      <c r="J2656" s="1">
        <f t="shared" si="125"/>
        <v>1.0003227889896238</v>
      </c>
    </row>
    <row r="2657" spans="1:10" x14ac:dyDescent="0.2">
      <c r="A2657" s="3">
        <v>2656</v>
      </c>
      <c r="B2657" s="1">
        <v>119.02</v>
      </c>
      <c r="C2657" s="1">
        <v>0.42641000000000001</v>
      </c>
      <c r="D2657" s="1">
        <v>573.41300000000001</v>
      </c>
      <c r="E2657" s="1">
        <v>291.96499999999997</v>
      </c>
      <c r="F2657" s="2">
        <v>2369610</v>
      </c>
      <c r="G2657" s="1">
        <v>1.5069999999999999</v>
      </c>
      <c r="H2657" s="1">
        <f t="shared" si="123"/>
        <v>279.18095746860001</v>
      </c>
      <c r="I2657" s="1">
        <f t="shared" si="124"/>
        <v>119.04555207418574</v>
      </c>
      <c r="J2657" s="1">
        <f t="shared" si="125"/>
        <v>1.0002146872305977</v>
      </c>
    </row>
    <row r="2658" spans="1:10" x14ac:dyDescent="0.2">
      <c r="A2658" s="3">
        <v>2657</v>
      </c>
      <c r="B2658" s="1">
        <v>119.371</v>
      </c>
      <c r="C2658" s="1">
        <v>0.42766599999999999</v>
      </c>
      <c r="D2658" s="1">
        <v>573.428</v>
      </c>
      <c r="E2658" s="1">
        <v>291.84500000000003</v>
      </c>
      <c r="F2658" s="2">
        <v>2368480</v>
      </c>
      <c r="G2658" s="1">
        <v>1.5069999999999999</v>
      </c>
      <c r="H2658" s="1">
        <f t="shared" si="123"/>
        <v>279.18167269079999</v>
      </c>
      <c r="I2658" s="1">
        <f t="shared" si="124"/>
        <v>119.39650923298366</v>
      </c>
      <c r="J2658" s="1">
        <f t="shared" si="125"/>
        <v>1.000213697070341</v>
      </c>
    </row>
    <row r="2659" spans="1:10" x14ac:dyDescent="0.2">
      <c r="A2659" s="3">
        <v>2658</v>
      </c>
      <c r="B2659" s="1">
        <v>120.254</v>
      </c>
      <c r="C2659" s="1">
        <v>0.43076100000000001</v>
      </c>
      <c r="D2659" s="1">
        <v>572.79300000000001</v>
      </c>
      <c r="E2659" s="1">
        <v>291.59800000000001</v>
      </c>
      <c r="F2659" s="2">
        <v>2371850</v>
      </c>
      <c r="G2659" s="1">
        <v>1.5069999999999999</v>
      </c>
      <c r="H2659" s="1">
        <f t="shared" si="123"/>
        <v>279.19366879173606</v>
      </c>
      <c r="I2659" s="1">
        <f t="shared" si="124"/>
        <v>120.26574396239702</v>
      </c>
      <c r="J2659" s="1">
        <f t="shared" si="125"/>
        <v>1.000097659640403</v>
      </c>
    </row>
    <row r="2660" spans="1:10" x14ac:dyDescent="0.2">
      <c r="A2660" s="3">
        <v>2659</v>
      </c>
      <c r="B2660" s="1">
        <v>121.09699999999999</v>
      </c>
      <c r="C2660" s="1">
        <v>0.43385299999999999</v>
      </c>
      <c r="D2660" s="1">
        <v>571.97500000000002</v>
      </c>
      <c r="E2660" s="1">
        <v>291.35500000000002</v>
      </c>
      <c r="F2660" s="2">
        <v>2376820</v>
      </c>
      <c r="G2660" s="1">
        <v>1.5069999999999999</v>
      </c>
      <c r="H2660" s="1">
        <f t="shared" si="123"/>
        <v>279.20659033300001</v>
      </c>
      <c r="I2660" s="1">
        <f t="shared" si="124"/>
        <v>121.13461683574305</v>
      </c>
      <c r="J2660" s="1">
        <f t="shared" si="125"/>
        <v>1.0003106339194452</v>
      </c>
    </row>
    <row r="2661" spans="1:10" x14ac:dyDescent="0.2">
      <c r="A2661" s="3">
        <v>2660</v>
      </c>
      <c r="B2661" s="1">
        <v>121.92</v>
      </c>
      <c r="C2661" s="1">
        <v>0.43679299999999999</v>
      </c>
      <c r="D2661" s="1">
        <v>571.91</v>
      </c>
      <c r="E2661" s="1">
        <v>291.08100000000002</v>
      </c>
      <c r="F2661" s="2">
        <v>2375100</v>
      </c>
      <c r="G2661" s="1">
        <v>1.5069999999999999</v>
      </c>
      <c r="H2661" s="1">
        <f t="shared" si="123"/>
        <v>279.21233765424995</v>
      </c>
      <c r="I2661" s="1">
        <f t="shared" si="124"/>
        <v>121.9579946010128</v>
      </c>
      <c r="J2661" s="1">
        <f t="shared" si="125"/>
        <v>1.0003116355069948</v>
      </c>
    </row>
    <row r="2662" spans="1:10" x14ac:dyDescent="0.2">
      <c r="A2662" s="3">
        <v>2661</v>
      </c>
      <c r="B2662" s="1">
        <v>122.634</v>
      </c>
      <c r="C2662" s="1">
        <v>0.43935000000000002</v>
      </c>
      <c r="D2662" s="1">
        <v>571.83500000000004</v>
      </c>
      <c r="E2662" s="1">
        <v>290.84500000000003</v>
      </c>
      <c r="F2662" s="2">
        <v>2373760</v>
      </c>
      <c r="G2662" s="1">
        <v>1.5069999999999999</v>
      </c>
      <c r="H2662" s="1">
        <f t="shared" si="123"/>
        <v>279.21479259911109</v>
      </c>
      <c r="I2662" s="1">
        <f t="shared" si="124"/>
        <v>122.67301912841947</v>
      </c>
      <c r="J2662" s="1">
        <f t="shared" si="125"/>
        <v>1.0003181754523172</v>
      </c>
    </row>
    <row r="2663" spans="1:10" x14ac:dyDescent="0.2">
      <c r="A2663" s="3">
        <v>2662</v>
      </c>
      <c r="B2663" s="1">
        <v>123.354</v>
      </c>
      <c r="C2663" s="1">
        <v>0.44192500000000001</v>
      </c>
      <c r="D2663" s="1">
        <v>571.74800000000005</v>
      </c>
      <c r="E2663" s="1">
        <v>290.60899999999998</v>
      </c>
      <c r="F2663" s="2">
        <v>2372540</v>
      </c>
      <c r="G2663" s="1">
        <v>1.5069999999999999</v>
      </c>
      <c r="H2663" s="1">
        <f t="shared" si="123"/>
        <v>279.21927201428338</v>
      </c>
      <c r="I2663" s="1">
        <f t="shared" si="124"/>
        <v>123.39397678491218</v>
      </c>
      <c r="J2663" s="1">
        <f t="shared" si="125"/>
        <v>1.0003240817882857</v>
      </c>
    </row>
    <row r="2664" spans="1:10" x14ac:dyDescent="0.2">
      <c r="A2664" s="3">
        <v>2663</v>
      </c>
      <c r="B2664" s="1">
        <v>123.113</v>
      </c>
      <c r="C2664" s="1">
        <v>0.441191</v>
      </c>
      <c r="D2664" s="1">
        <v>571.64499999999998</v>
      </c>
      <c r="E2664" s="1">
        <v>290.68099999999998</v>
      </c>
      <c r="F2664" s="2">
        <v>2373430</v>
      </c>
      <c r="G2664" s="1">
        <v>1.5069999999999999</v>
      </c>
      <c r="H2664" s="1">
        <f t="shared" si="123"/>
        <v>279.15014402378887</v>
      </c>
      <c r="I2664" s="1">
        <f t="shared" si="124"/>
        <v>123.15853119199943</v>
      </c>
      <c r="J2664" s="1">
        <f t="shared" si="125"/>
        <v>1.0003698325278356</v>
      </c>
    </row>
    <row r="2665" spans="1:10" x14ac:dyDescent="0.2">
      <c r="A2665" s="3">
        <v>2664</v>
      </c>
      <c r="B2665" s="1">
        <v>123.684</v>
      </c>
      <c r="C2665" s="1">
        <v>0.44311099999999998</v>
      </c>
      <c r="D2665" s="1">
        <v>571.51499999999999</v>
      </c>
      <c r="E2665" s="1">
        <v>290.51299999999998</v>
      </c>
      <c r="F2665" s="2">
        <v>2373730</v>
      </c>
      <c r="G2665" s="1">
        <v>1.5069999999999999</v>
      </c>
      <c r="H2665" s="1">
        <f t="shared" si="123"/>
        <v>279.22318787006111</v>
      </c>
      <c r="I2665" s="1">
        <f t="shared" si="124"/>
        <v>123.72686600029064</v>
      </c>
      <c r="J2665" s="1">
        <f t="shared" si="125"/>
        <v>1.0003465767624806</v>
      </c>
    </row>
    <row r="2666" spans="1:10" x14ac:dyDescent="0.2">
      <c r="A2666" s="3">
        <v>2665</v>
      </c>
      <c r="B2666" s="1">
        <v>123.111</v>
      </c>
      <c r="C2666" s="1">
        <v>0.44108799999999998</v>
      </c>
      <c r="D2666" s="1">
        <v>571.34400000000005</v>
      </c>
      <c r="E2666" s="1">
        <v>290.71300000000002</v>
      </c>
      <c r="F2666" s="2">
        <v>2376870</v>
      </c>
      <c r="G2666" s="1">
        <v>1.5069999999999999</v>
      </c>
      <c r="H2666" s="1">
        <f t="shared" si="123"/>
        <v>279.22340869160837</v>
      </c>
      <c r="I2666" s="1">
        <f t="shared" si="124"/>
        <v>123.16209489296415</v>
      </c>
      <c r="J2666" s="1">
        <f t="shared" si="125"/>
        <v>1.0004150310935995</v>
      </c>
    </row>
    <row r="2667" spans="1:10" x14ac:dyDescent="0.2">
      <c r="A2667" s="3">
        <v>2666</v>
      </c>
      <c r="B2667" s="1">
        <v>123.55200000000001</v>
      </c>
      <c r="C2667" s="1">
        <v>0.44248300000000002</v>
      </c>
      <c r="D2667" s="1">
        <v>571.09</v>
      </c>
      <c r="E2667" s="1">
        <v>290.60399999999998</v>
      </c>
      <c r="F2667" s="2">
        <v>2378140</v>
      </c>
      <c r="G2667" s="1">
        <v>1.5069999999999999</v>
      </c>
      <c r="H2667" s="1">
        <f t="shared" si="123"/>
        <v>279.22825247007785</v>
      </c>
      <c r="I2667" s="1">
        <f t="shared" si="124"/>
        <v>123.55375483771746</v>
      </c>
      <c r="J2667" s="1">
        <f t="shared" si="125"/>
        <v>1.000014203231979</v>
      </c>
    </row>
    <row r="2668" spans="1:10" x14ac:dyDescent="0.2">
      <c r="A2668" s="3">
        <v>2667</v>
      </c>
      <c r="B2668" s="1">
        <v>90.685900000000004</v>
      </c>
      <c r="C2668" s="1">
        <v>0.44033499999999998</v>
      </c>
      <c r="D2668" s="1">
        <v>570.61599999999999</v>
      </c>
      <c r="E2668" s="1">
        <v>287.49900000000002</v>
      </c>
      <c r="F2668" s="2">
        <v>1738440</v>
      </c>
      <c r="G2668" s="1">
        <v>1.5069999999999999</v>
      </c>
      <c r="H2668" s="1">
        <f t="shared" si="123"/>
        <v>206.03281934509994</v>
      </c>
      <c r="I2668" s="1">
        <f t="shared" si="124"/>
        <v>90.723461506324583</v>
      </c>
      <c r="J2668" s="1">
        <f t="shared" si="125"/>
        <v>1.0004141934559241</v>
      </c>
    </row>
    <row r="2669" spans="1:10" x14ac:dyDescent="0.2">
      <c r="A2669" s="3">
        <v>2668</v>
      </c>
      <c r="B2669" s="1">
        <v>0</v>
      </c>
      <c r="C2669" s="1">
        <v>0</v>
      </c>
      <c r="D2669" s="1">
        <v>290</v>
      </c>
      <c r="E2669" s="1">
        <v>290</v>
      </c>
      <c r="F2669" s="1">
        <v>0</v>
      </c>
      <c r="G2669" s="1">
        <v>1.5069999999999999</v>
      </c>
      <c r="H2669" s="1">
        <f t="shared" si="123"/>
        <v>0</v>
      </c>
      <c r="I2669" s="1">
        <f t="shared" si="124"/>
        <v>0</v>
      </c>
      <c r="J2669" s="1" t="e">
        <f t="shared" si="125"/>
        <v>#DIV/0!</v>
      </c>
    </row>
    <row r="2670" spans="1:10" x14ac:dyDescent="0.2">
      <c r="A2670" s="3">
        <v>2669</v>
      </c>
      <c r="B2670" s="1">
        <v>0</v>
      </c>
      <c r="C2670" s="1">
        <v>0</v>
      </c>
      <c r="D2670" s="1">
        <v>290</v>
      </c>
      <c r="E2670" s="1">
        <v>290</v>
      </c>
      <c r="F2670" s="1">
        <v>0</v>
      </c>
      <c r="G2670" s="1">
        <v>1.5069999999999999</v>
      </c>
      <c r="H2670" s="1">
        <f t="shared" si="123"/>
        <v>0</v>
      </c>
      <c r="I2670" s="1">
        <f t="shared" si="124"/>
        <v>0</v>
      </c>
      <c r="J2670" s="1" t="e">
        <f t="shared" si="125"/>
        <v>#DIV/0!</v>
      </c>
    </row>
    <row r="2671" spans="1:10" x14ac:dyDescent="0.2">
      <c r="A2671" s="3">
        <v>2670</v>
      </c>
      <c r="B2671" s="1">
        <v>0</v>
      </c>
      <c r="C2671" s="1">
        <v>0</v>
      </c>
      <c r="D2671" s="1">
        <v>290</v>
      </c>
      <c r="E2671" s="1">
        <v>290</v>
      </c>
      <c r="F2671" s="1">
        <v>0</v>
      </c>
      <c r="G2671" s="1">
        <v>1.5069999999999999</v>
      </c>
      <c r="H2671" s="1">
        <f t="shared" si="123"/>
        <v>0</v>
      </c>
      <c r="I2671" s="1">
        <f t="shared" si="124"/>
        <v>0</v>
      </c>
      <c r="J2671" s="1" t="e">
        <f t="shared" si="125"/>
        <v>#DIV/0!</v>
      </c>
    </row>
    <row r="2672" spans="1:10" x14ac:dyDescent="0.2">
      <c r="A2672" s="3">
        <v>2671</v>
      </c>
      <c r="B2672" s="1">
        <v>0</v>
      </c>
      <c r="C2672" s="1">
        <v>0</v>
      </c>
      <c r="D2672" s="1">
        <v>290</v>
      </c>
      <c r="E2672" s="1">
        <v>290</v>
      </c>
      <c r="F2672" s="1">
        <v>0</v>
      </c>
      <c r="G2672" s="1">
        <v>1.5069999999999999</v>
      </c>
      <c r="H2672" s="1">
        <f t="shared" si="123"/>
        <v>0</v>
      </c>
      <c r="I2672" s="1">
        <f t="shared" si="124"/>
        <v>0</v>
      </c>
      <c r="J2672" s="1" t="e">
        <f t="shared" si="125"/>
        <v>#DIV/0!</v>
      </c>
    </row>
    <row r="2673" spans="1:10" x14ac:dyDescent="0.2">
      <c r="A2673" s="3">
        <v>2672</v>
      </c>
      <c r="B2673" s="1">
        <v>61.627699999999997</v>
      </c>
      <c r="C2673" s="1">
        <v>0.41199999999999998</v>
      </c>
      <c r="D2673" s="1">
        <v>573.37099999999998</v>
      </c>
      <c r="E2673" s="1">
        <v>290</v>
      </c>
      <c r="F2673" s="2">
        <v>2353740</v>
      </c>
      <c r="G2673" s="1">
        <v>1.5069999999999999</v>
      </c>
      <c r="H2673" s="1">
        <f t="shared" si="123"/>
        <v>279.20593275354997</v>
      </c>
      <c r="I2673" s="1">
        <f t="shared" si="124"/>
        <v>115.03284429446258</v>
      </c>
      <c r="J2673" s="1">
        <f t="shared" si="125"/>
        <v>1.8665769498855642</v>
      </c>
    </row>
    <row r="2674" spans="1:10" x14ac:dyDescent="0.2">
      <c r="A2674" s="3">
        <v>2673</v>
      </c>
      <c r="B2674" s="1">
        <v>123.541</v>
      </c>
      <c r="C2674" s="1">
        <v>0.442637</v>
      </c>
      <c r="D2674" s="1">
        <v>573.47900000000004</v>
      </c>
      <c r="E2674" s="1">
        <v>290.42899999999997</v>
      </c>
      <c r="F2674" s="2">
        <v>2356360</v>
      </c>
      <c r="G2674" s="1">
        <v>1.5069999999999999</v>
      </c>
      <c r="H2674" s="1">
        <f t="shared" si="123"/>
        <v>279.20008913500004</v>
      </c>
      <c r="I2674" s="1">
        <f t="shared" si="124"/>
        <v>123.58428985444901</v>
      </c>
      <c r="J2674" s="1">
        <f t="shared" si="125"/>
        <v>1.0003504088071897</v>
      </c>
    </row>
    <row r="2675" spans="1:10" x14ac:dyDescent="0.2">
      <c r="A2675" s="3">
        <v>2674</v>
      </c>
      <c r="B2675" s="1">
        <v>123.16</v>
      </c>
      <c r="C2675" s="1">
        <v>0.44144</v>
      </c>
      <c r="D2675" s="1">
        <v>573.18799999999999</v>
      </c>
      <c r="E2675" s="1">
        <v>290.55700000000002</v>
      </c>
      <c r="F2675" s="2">
        <v>2359860</v>
      </c>
      <c r="G2675" s="1">
        <v>1.5069999999999999</v>
      </c>
      <c r="H2675" s="1">
        <f t="shared" si="123"/>
        <v>279.20088184211659</v>
      </c>
      <c r="I2675" s="1">
        <f t="shared" si="124"/>
        <v>123.25043728038395</v>
      </c>
      <c r="J2675" s="1">
        <f t="shared" si="125"/>
        <v>1.0007343072457286</v>
      </c>
    </row>
    <row r="2676" spans="1:10" x14ac:dyDescent="0.2">
      <c r="A2676" s="3">
        <v>2675</v>
      </c>
      <c r="B2676" s="1">
        <v>122.21299999999999</v>
      </c>
      <c r="C2676" s="1">
        <v>0.43788300000000002</v>
      </c>
      <c r="D2676" s="1">
        <v>573.24900000000002</v>
      </c>
      <c r="E2676" s="1">
        <v>290.892</v>
      </c>
      <c r="F2676" s="2">
        <v>2362120</v>
      </c>
      <c r="G2676" s="1">
        <v>1.5069999999999999</v>
      </c>
      <c r="H2676" s="1">
        <f t="shared" si="123"/>
        <v>279.19733418830003</v>
      </c>
      <c r="I2676" s="1">
        <f t="shared" si="124"/>
        <v>122.25576628637539</v>
      </c>
      <c r="J2676" s="1">
        <f t="shared" si="125"/>
        <v>1.000349932383424</v>
      </c>
    </row>
    <row r="2677" spans="1:10" x14ac:dyDescent="0.2">
      <c r="A2677" s="3">
        <v>2676</v>
      </c>
      <c r="B2677" s="1">
        <v>121.495</v>
      </c>
      <c r="C2677" s="1">
        <v>0.43530799999999997</v>
      </c>
      <c r="D2677" s="1">
        <v>573.21500000000003</v>
      </c>
      <c r="E2677" s="1">
        <v>291.13900000000001</v>
      </c>
      <c r="F2677" s="2">
        <v>2364440</v>
      </c>
      <c r="G2677" s="1">
        <v>1.5069999999999999</v>
      </c>
      <c r="H2677" s="1">
        <f t="shared" si="123"/>
        <v>279.1934246116889</v>
      </c>
      <c r="I2677" s="1">
        <f t="shared" si="124"/>
        <v>121.53513128086506</v>
      </c>
      <c r="J2677" s="1">
        <f t="shared" si="125"/>
        <v>1.0003303122010376</v>
      </c>
    </row>
    <row r="2678" spans="1:10" x14ac:dyDescent="0.2">
      <c r="A2678" s="3">
        <v>2677</v>
      </c>
      <c r="B2678" s="1">
        <v>120.774</v>
      </c>
      <c r="C2678" s="1">
        <v>0.43272899999999997</v>
      </c>
      <c r="D2678" s="1">
        <v>573.21199999999999</v>
      </c>
      <c r="E2678" s="1">
        <v>291.38299999999998</v>
      </c>
      <c r="F2678" s="2">
        <v>2366500</v>
      </c>
      <c r="G2678" s="1">
        <v>1.5069999999999999</v>
      </c>
      <c r="H2678" s="1">
        <f t="shared" si="123"/>
        <v>279.1919808470833</v>
      </c>
      <c r="I2678" s="1">
        <f t="shared" si="124"/>
        <v>120.8144666799775</v>
      </c>
      <c r="J2678" s="1">
        <f t="shared" si="125"/>
        <v>1.00033506118848</v>
      </c>
    </row>
    <row r="2679" spans="1:10" x14ac:dyDescent="0.2">
      <c r="A2679" s="3">
        <v>2678</v>
      </c>
      <c r="B2679" s="1">
        <v>120.404</v>
      </c>
      <c r="C2679" s="1">
        <v>0.43155399999999999</v>
      </c>
      <c r="D2679" s="1">
        <v>573.17899999999997</v>
      </c>
      <c r="E2679" s="1">
        <v>291.49200000000002</v>
      </c>
      <c r="F2679" s="2">
        <v>2366770</v>
      </c>
      <c r="G2679" s="1">
        <v>1.5069999999999999</v>
      </c>
      <c r="H2679" s="1">
        <f t="shared" si="123"/>
        <v>279.08314718664718</v>
      </c>
      <c r="I2679" s="1">
        <f t="shared" si="124"/>
        <v>120.43944850098633</v>
      </c>
      <c r="J2679" s="1">
        <f t="shared" si="125"/>
        <v>1.0002944129845051</v>
      </c>
    </row>
    <row r="2680" spans="1:10" x14ac:dyDescent="0.2">
      <c r="A2680" s="3">
        <v>2679</v>
      </c>
      <c r="B2680" s="1">
        <v>120.54</v>
      </c>
      <c r="C2680" s="1">
        <v>0.43181900000000001</v>
      </c>
      <c r="D2680" s="1">
        <v>573.38099999999997</v>
      </c>
      <c r="E2680" s="1">
        <v>291.45499999999998</v>
      </c>
      <c r="F2680" s="2">
        <v>2365650</v>
      </c>
      <c r="G2680" s="1">
        <v>1.5069999999999999</v>
      </c>
      <c r="H2680" s="1">
        <f t="shared" si="123"/>
        <v>279.18775848424997</v>
      </c>
      <c r="I2680" s="1">
        <f t="shared" si="124"/>
        <v>120.55857868091034</v>
      </c>
      <c r="J2680" s="1">
        <f t="shared" si="125"/>
        <v>1.0001541287614928</v>
      </c>
    </row>
    <row r="2681" spans="1:10" x14ac:dyDescent="0.2">
      <c r="A2681" s="3">
        <v>2680</v>
      </c>
      <c r="B2681" s="1">
        <v>120.578</v>
      </c>
      <c r="C2681" s="1">
        <v>0.43202800000000002</v>
      </c>
      <c r="D2681" s="1">
        <v>573.19299999999998</v>
      </c>
      <c r="E2681" s="1">
        <v>291.44900000000001</v>
      </c>
      <c r="F2681" s="2">
        <v>2367200</v>
      </c>
      <c r="G2681" s="1">
        <v>1.5069999999999999</v>
      </c>
      <c r="H2681" s="1">
        <f t="shared" si="123"/>
        <v>279.19033499377775</v>
      </c>
      <c r="I2681" s="1">
        <f t="shared" si="124"/>
        <v>120.61804204669183</v>
      </c>
      <c r="J2681" s="1">
        <f t="shared" si="125"/>
        <v>1.0003320841836141</v>
      </c>
    </row>
    <row r="2682" spans="1:10" x14ac:dyDescent="0.2">
      <c r="A2682" s="3">
        <v>2681</v>
      </c>
      <c r="B2682" s="1">
        <v>121.048</v>
      </c>
      <c r="C2682" s="1">
        <v>0.43366500000000002</v>
      </c>
      <c r="D2682" s="1">
        <v>573.25599999999997</v>
      </c>
      <c r="E2682" s="1">
        <v>291.28500000000003</v>
      </c>
      <c r="F2682" s="2">
        <v>2365310</v>
      </c>
      <c r="G2682" s="1">
        <v>1.5069999999999999</v>
      </c>
      <c r="H2682" s="1">
        <f t="shared" si="123"/>
        <v>279.19218911029714</v>
      </c>
      <c r="I2682" s="1">
        <f t="shared" si="124"/>
        <v>121.07588069051701</v>
      </c>
      <c r="J2682" s="1">
        <f t="shared" si="125"/>
        <v>1.000230327560282</v>
      </c>
    </row>
    <row r="2683" spans="1:10" x14ac:dyDescent="0.2">
      <c r="A2683" s="3">
        <v>2682</v>
      </c>
      <c r="B2683" s="1">
        <v>121.825</v>
      </c>
      <c r="C2683" s="1">
        <v>0.43645800000000001</v>
      </c>
      <c r="D2683" s="1">
        <v>572.30600000000004</v>
      </c>
      <c r="E2683" s="1">
        <v>291.08800000000002</v>
      </c>
      <c r="F2683" s="2">
        <v>2371760</v>
      </c>
      <c r="G2683" s="1">
        <v>1.5069999999999999</v>
      </c>
      <c r="H2683" s="1">
        <f t="shared" si="123"/>
        <v>279.20591020715557</v>
      </c>
      <c r="I2683" s="1">
        <f t="shared" si="124"/>
        <v>121.86165315719471</v>
      </c>
      <c r="J2683" s="1">
        <f t="shared" si="125"/>
        <v>1.0003008672866383</v>
      </c>
    </row>
    <row r="2684" spans="1:10" x14ac:dyDescent="0.2">
      <c r="A2684" s="3">
        <v>2683</v>
      </c>
      <c r="B2684" s="1">
        <v>122.627</v>
      </c>
      <c r="C2684" s="1">
        <v>0.43932199999999999</v>
      </c>
      <c r="D2684" s="1">
        <v>572.24400000000003</v>
      </c>
      <c r="E2684" s="1">
        <v>290.822</v>
      </c>
      <c r="F2684" s="2">
        <v>2370070</v>
      </c>
      <c r="G2684" s="1">
        <v>1.5069999999999999</v>
      </c>
      <c r="H2684" s="1">
        <f t="shared" si="123"/>
        <v>279.20935782966109</v>
      </c>
      <c r="I2684" s="1">
        <f t="shared" si="124"/>
        <v>122.66281350044237</v>
      </c>
      <c r="J2684" s="1">
        <f t="shared" si="125"/>
        <v>1.0002920523248744</v>
      </c>
    </row>
    <row r="2685" spans="1:10" x14ac:dyDescent="0.2">
      <c r="A2685" s="3">
        <v>2684</v>
      </c>
      <c r="B2685" s="1">
        <v>123.517</v>
      </c>
      <c r="C2685" s="1">
        <v>0.44250400000000001</v>
      </c>
      <c r="D2685" s="1">
        <v>572.173</v>
      </c>
      <c r="E2685" s="1">
        <v>290.52800000000002</v>
      </c>
      <c r="F2685" s="2">
        <v>2368240</v>
      </c>
      <c r="G2685" s="1">
        <v>1.5069999999999999</v>
      </c>
      <c r="H2685" s="1">
        <f t="shared" si="123"/>
        <v>279.2148480232222</v>
      </c>
      <c r="I2685" s="1">
        <f t="shared" si="124"/>
        <v>123.55368710966792</v>
      </c>
      <c r="J2685" s="1">
        <f t="shared" si="125"/>
        <v>1.0002970207312996</v>
      </c>
    </row>
    <row r="2686" spans="1:10" x14ac:dyDescent="0.2">
      <c r="A2686" s="3">
        <v>2685</v>
      </c>
      <c r="B2686" s="1">
        <v>123.61</v>
      </c>
      <c r="C2686" s="1">
        <v>0.44282100000000002</v>
      </c>
      <c r="D2686" s="1">
        <v>572.09100000000001</v>
      </c>
      <c r="E2686" s="1">
        <v>290.50400000000002</v>
      </c>
      <c r="F2686" s="2">
        <v>2368940</v>
      </c>
      <c r="G2686" s="1">
        <v>1.5069999999999999</v>
      </c>
      <c r="H2686" s="1">
        <f t="shared" si="123"/>
        <v>279.23986128457216</v>
      </c>
      <c r="I2686" s="1">
        <f t="shared" si="124"/>
        <v>123.65327461389553</v>
      </c>
      <c r="J2686" s="1">
        <f t="shared" si="125"/>
        <v>1.0003500899109743</v>
      </c>
    </row>
    <row r="2687" spans="1:10" x14ac:dyDescent="0.2">
      <c r="A2687" s="3">
        <v>2686</v>
      </c>
      <c r="B2687" s="1">
        <v>123.39100000000001</v>
      </c>
      <c r="C2687" s="1">
        <v>0.44217000000000001</v>
      </c>
      <c r="D2687" s="1">
        <v>571.99400000000003</v>
      </c>
      <c r="E2687" s="1">
        <v>290.56799999999998</v>
      </c>
      <c r="F2687" s="2">
        <v>2369570</v>
      </c>
      <c r="G2687" s="1">
        <v>1.5069999999999999</v>
      </c>
      <c r="H2687" s="1">
        <f t="shared" si="123"/>
        <v>279.15442235492782</v>
      </c>
      <c r="I2687" s="1">
        <f t="shared" si="124"/>
        <v>123.43371093267844</v>
      </c>
      <c r="J2687" s="1">
        <f t="shared" si="125"/>
        <v>1.0003461430143077</v>
      </c>
    </row>
    <row r="2688" spans="1:10" x14ac:dyDescent="0.2">
      <c r="A2688" s="3">
        <v>2687</v>
      </c>
      <c r="B2688" s="1">
        <v>122.505</v>
      </c>
      <c r="C2688" s="1">
        <v>0.43892700000000001</v>
      </c>
      <c r="D2688" s="1">
        <v>571.87400000000002</v>
      </c>
      <c r="E2688" s="1">
        <v>290.88099999999997</v>
      </c>
      <c r="F2688" s="2">
        <v>2373730</v>
      </c>
      <c r="G2688" s="1">
        <v>1.5069999999999999</v>
      </c>
      <c r="H2688" s="1">
        <f t="shared" si="123"/>
        <v>279.21424484228612</v>
      </c>
      <c r="I2688" s="1">
        <f t="shared" si="124"/>
        <v>122.55467084589013</v>
      </c>
      <c r="J2688" s="1">
        <f t="shared" si="125"/>
        <v>1.0004054597436034</v>
      </c>
    </row>
    <row r="2689" spans="1:10" x14ac:dyDescent="0.2">
      <c r="A2689" s="3">
        <v>2688</v>
      </c>
      <c r="B2689" s="1">
        <v>123.027</v>
      </c>
      <c r="C2689" s="1">
        <v>0.44075900000000001</v>
      </c>
      <c r="D2689" s="1">
        <v>571.721</v>
      </c>
      <c r="E2689" s="1">
        <v>290.72000000000003</v>
      </c>
      <c r="F2689" s="2">
        <v>2373700</v>
      </c>
      <c r="G2689" s="1">
        <v>1.5069999999999999</v>
      </c>
      <c r="H2689" s="1">
        <f t="shared" si="123"/>
        <v>279.21866529608332</v>
      </c>
      <c r="I2689" s="1">
        <f t="shared" si="124"/>
        <v>123.06813969723639</v>
      </c>
      <c r="J2689" s="1">
        <f t="shared" si="125"/>
        <v>1.0003343956792932</v>
      </c>
    </row>
    <row r="2690" spans="1:10" x14ac:dyDescent="0.2">
      <c r="A2690" s="3">
        <v>2689</v>
      </c>
      <c r="B2690" s="1">
        <v>123.562</v>
      </c>
      <c r="C2690" s="1">
        <v>0.442469</v>
      </c>
      <c r="D2690" s="1">
        <v>571.505</v>
      </c>
      <c r="E2690" s="1">
        <v>290.57900000000001</v>
      </c>
      <c r="F2690" s="2">
        <v>2374380</v>
      </c>
      <c r="G2690" s="1">
        <v>1.5069999999999999</v>
      </c>
      <c r="H2690" s="1">
        <f t="shared" si="123"/>
        <v>279.22410815309996</v>
      </c>
      <c r="I2690" s="1">
        <f t="shared" si="124"/>
        <v>123.54801191039398</v>
      </c>
      <c r="J2690" s="1">
        <f t="shared" si="125"/>
        <v>0.99988679294923988</v>
      </c>
    </row>
    <row r="2691" spans="1:10" x14ac:dyDescent="0.2">
      <c r="A2691" s="3">
        <v>2690</v>
      </c>
      <c r="B2691" s="1">
        <v>121.444</v>
      </c>
      <c r="C2691" s="1">
        <v>0.43516700000000003</v>
      </c>
      <c r="D2691" s="1">
        <v>571.13300000000004</v>
      </c>
      <c r="E2691" s="1">
        <v>291.28199999999998</v>
      </c>
      <c r="F2691" s="2">
        <v>2383460</v>
      </c>
      <c r="G2691" s="1">
        <v>1.5069999999999999</v>
      </c>
      <c r="H2691" s="1">
        <f t="shared" ref="H2691:H2754" si="126">F2691*G2691*(D2691-E2691)/(3600*1000)</f>
        <v>279.21933120589449</v>
      </c>
      <c r="I2691" s="1">
        <f t="shared" ref="I2691:J2754" si="127">H2691*C2691</f>
        <v>121.50703870287549</v>
      </c>
      <c r="J2691" s="1">
        <f t="shared" ref="J2691:J2754" si="128">I2691/B2691</f>
        <v>1.0005190763057499</v>
      </c>
    </row>
    <row r="2692" spans="1:10" x14ac:dyDescent="0.2">
      <c r="A2692" s="3">
        <v>2691</v>
      </c>
      <c r="B2692" s="1">
        <v>0</v>
      </c>
      <c r="C2692" s="1">
        <v>0</v>
      </c>
      <c r="D2692" s="1">
        <v>290</v>
      </c>
      <c r="E2692" s="1">
        <v>290</v>
      </c>
      <c r="F2692" s="1">
        <v>0</v>
      </c>
      <c r="G2692" s="1">
        <v>1.5069999999999999</v>
      </c>
      <c r="H2692" s="1">
        <f t="shared" si="126"/>
        <v>0</v>
      </c>
      <c r="I2692" s="1">
        <f t="shared" si="127"/>
        <v>0</v>
      </c>
      <c r="J2692" s="1" t="e">
        <f t="shared" si="128"/>
        <v>#DIV/0!</v>
      </c>
    </row>
    <row r="2693" spans="1:10" x14ac:dyDescent="0.2">
      <c r="A2693" s="3">
        <v>2692</v>
      </c>
      <c r="B2693" s="1">
        <v>0</v>
      </c>
      <c r="C2693" s="1">
        <v>0</v>
      </c>
      <c r="D2693" s="1">
        <v>290</v>
      </c>
      <c r="E2693" s="1">
        <v>290</v>
      </c>
      <c r="F2693" s="1">
        <v>0</v>
      </c>
      <c r="G2693" s="1">
        <v>1.5069999999999999</v>
      </c>
      <c r="H2693" s="1">
        <f t="shared" si="126"/>
        <v>0</v>
      </c>
      <c r="I2693" s="1">
        <f t="shared" si="127"/>
        <v>0</v>
      </c>
      <c r="J2693" s="1" t="e">
        <f t="shared" si="128"/>
        <v>#DIV/0!</v>
      </c>
    </row>
    <row r="2694" spans="1:10" x14ac:dyDescent="0.2">
      <c r="A2694" s="3">
        <v>2693</v>
      </c>
      <c r="B2694" s="1">
        <v>0</v>
      </c>
      <c r="C2694" s="1">
        <v>0</v>
      </c>
      <c r="D2694" s="1">
        <v>290</v>
      </c>
      <c r="E2694" s="1">
        <v>290</v>
      </c>
      <c r="F2694" s="1">
        <v>0</v>
      </c>
      <c r="G2694" s="1">
        <v>1.5069999999999999</v>
      </c>
      <c r="H2694" s="1">
        <f t="shared" si="126"/>
        <v>0</v>
      </c>
      <c r="I2694" s="1">
        <f t="shared" si="127"/>
        <v>0</v>
      </c>
      <c r="J2694" s="1" t="e">
        <f t="shared" si="128"/>
        <v>#DIV/0!</v>
      </c>
    </row>
    <row r="2695" spans="1:10" x14ac:dyDescent="0.2">
      <c r="A2695" s="3">
        <v>2694</v>
      </c>
      <c r="B2695" s="1">
        <v>0</v>
      </c>
      <c r="C2695" s="1">
        <v>0</v>
      </c>
      <c r="D2695" s="1">
        <v>290</v>
      </c>
      <c r="E2695" s="1">
        <v>290</v>
      </c>
      <c r="F2695" s="1">
        <v>0</v>
      </c>
      <c r="G2695" s="1">
        <v>1.5069999999999999</v>
      </c>
      <c r="H2695" s="1">
        <f t="shared" si="126"/>
        <v>0</v>
      </c>
      <c r="I2695" s="1">
        <f t="shared" si="127"/>
        <v>0</v>
      </c>
      <c r="J2695" s="1" t="e">
        <f t="shared" si="128"/>
        <v>#DIV/0!</v>
      </c>
    </row>
    <row r="2696" spans="1:10" x14ac:dyDescent="0.2">
      <c r="A2696" s="3">
        <v>2695</v>
      </c>
      <c r="B2696" s="1">
        <v>28.637</v>
      </c>
      <c r="C2696" s="1">
        <v>0.41199999999999998</v>
      </c>
      <c r="D2696" s="1">
        <v>572.37</v>
      </c>
      <c r="E2696" s="1">
        <v>290</v>
      </c>
      <c r="F2696" s="2">
        <v>1719820</v>
      </c>
      <c r="G2696" s="1">
        <v>1.5069999999999999</v>
      </c>
      <c r="H2696" s="1">
        <f t="shared" si="126"/>
        <v>203.28826086494442</v>
      </c>
      <c r="I2696" s="1">
        <f t="shared" si="127"/>
        <v>83.754763476357098</v>
      </c>
      <c r="J2696" s="1">
        <f t="shared" si="128"/>
        <v>2.9247045247881096</v>
      </c>
    </row>
    <row r="2697" spans="1:10" x14ac:dyDescent="0.2">
      <c r="A2697" s="3">
        <v>2696</v>
      </c>
      <c r="B2697" s="1">
        <v>123.67</v>
      </c>
      <c r="C2697" s="1">
        <v>0.44309799999999999</v>
      </c>
      <c r="D2697" s="1">
        <v>573.33799999999997</v>
      </c>
      <c r="E2697" s="1">
        <v>290.39499999999998</v>
      </c>
      <c r="F2697" s="2">
        <v>2357270</v>
      </c>
      <c r="G2697" s="1">
        <v>1.5069999999999999</v>
      </c>
      <c r="H2697" s="1">
        <f t="shared" si="126"/>
        <v>279.20232770396387</v>
      </c>
      <c r="I2697" s="1">
        <f t="shared" si="127"/>
        <v>123.71399300097099</v>
      </c>
      <c r="J2697" s="1">
        <f t="shared" si="128"/>
        <v>1.0003557289639442</v>
      </c>
    </row>
    <row r="2698" spans="1:10" x14ac:dyDescent="0.2">
      <c r="A2698" s="3">
        <v>2697</v>
      </c>
      <c r="B2698" s="1">
        <v>122.44499999999999</v>
      </c>
      <c r="C2698" s="1">
        <v>0.43871900000000003</v>
      </c>
      <c r="D2698" s="1">
        <v>573.45600000000002</v>
      </c>
      <c r="E2698" s="1">
        <v>290.8</v>
      </c>
      <c r="F2698" s="2">
        <v>2359600</v>
      </c>
      <c r="G2698" s="1">
        <v>1.5069999999999999</v>
      </c>
      <c r="H2698" s="1">
        <f t="shared" si="126"/>
        <v>279.19481446755555</v>
      </c>
      <c r="I2698" s="1">
        <f t="shared" si="127"/>
        <v>122.48806980839151</v>
      </c>
      <c r="J2698" s="1">
        <f t="shared" si="128"/>
        <v>1.0003517482003472</v>
      </c>
    </row>
    <row r="2699" spans="1:10" x14ac:dyDescent="0.2">
      <c r="A2699" s="3">
        <v>2698</v>
      </c>
      <c r="B2699" s="1">
        <v>122.899</v>
      </c>
      <c r="C2699" s="1">
        <v>0.44013799999999997</v>
      </c>
      <c r="D2699" s="1">
        <v>573.21500000000003</v>
      </c>
      <c r="E2699" s="1">
        <v>290.68700000000001</v>
      </c>
      <c r="F2699" s="2">
        <v>2360710</v>
      </c>
      <c r="G2699" s="1">
        <v>1.5069999999999999</v>
      </c>
      <c r="H2699" s="1">
        <f t="shared" si="126"/>
        <v>279.19966084560002</v>
      </c>
      <c r="I2699" s="1">
        <f t="shared" si="127"/>
        <v>122.88638032526069</v>
      </c>
      <c r="J2699" s="1">
        <f t="shared" si="128"/>
        <v>0.9998973167011993</v>
      </c>
    </row>
    <row r="2700" spans="1:10" x14ac:dyDescent="0.2">
      <c r="A2700" s="3">
        <v>2699</v>
      </c>
      <c r="B2700" s="1">
        <v>123.265</v>
      </c>
      <c r="C2700" s="1">
        <v>0.441411</v>
      </c>
      <c r="D2700" s="1">
        <v>573.48</v>
      </c>
      <c r="E2700" s="1">
        <v>290.55099999999999</v>
      </c>
      <c r="F2700" s="2">
        <v>2357350</v>
      </c>
      <c r="G2700" s="1">
        <v>1.5069999999999999</v>
      </c>
      <c r="H2700" s="1">
        <f t="shared" si="126"/>
        <v>279.19798777001392</v>
      </c>
      <c r="I2700" s="1">
        <f t="shared" si="127"/>
        <v>123.24106297954961</v>
      </c>
      <c r="J2700" s="1">
        <f t="shared" si="128"/>
        <v>0.99980580845779099</v>
      </c>
    </row>
    <row r="2701" spans="1:10" x14ac:dyDescent="0.2">
      <c r="A2701" s="3">
        <v>2700</v>
      </c>
      <c r="B2701" s="1">
        <v>123.666</v>
      </c>
      <c r="C2701" s="1">
        <v>0.44304500000000002</v>
      </c>
      <c r="D2701" s="1">
        <v>573.49800000000005</v>
      </c>
      <c r="E2701" s="1">
        <v>290.39100000000002</v>
      </c>
      <c r="F2701" s="2">
        <v>2355880</v>
      </c>
      <c r="G2701" s="1">
        <v>1.5069999999999999</v>
      </c>
      <c r="H2701" s="1">
        <f t="shared" si="126"/>
        <v>279.19942821503332</v>
      </c>
      <c r="I2701" s="1">
        <f t="shared" si="127"/>
        <v>123.69791067352945</v>
      </c>
      <c r="J2701" s="1">
        <f t="shared" si="128"/>
        <v>1.0002580391823901</v>
      </c>
    </row>
    <row r="2702" spans="1:10" x14ac:dyDescent="0.2">
      <c r="A2702" s="3">
        <v>2701</v>
      </c>
      <c r="B2702" s="1">
        <v>123.232</v>
      </c>
      <c r="C2702" s="1">
        <v>0.44169900000000001</v>
      </c>
      <c r="D2702" s="1">
        <v>573.41099999999994</v>
      </c>
      <c r="E2702" s="1">
        <v>290.51799999999997</v>
      </c>
      <c r="F2702" s="2">
        <v>2356620</v>
      </c>
      <c r="G2702" s="1">
        <v>1.5069999999999999</v>
      </c>
      <c r="H2702" s="1">
        <f t="shared" si="126"/>
        <v>279.07601433378329</v>
      </c>
      <c r="I2702" s="1">
        <f t="shared" si="127"/>
        <v>123.26759645521774</v>
      </c>
      <c r="J2702" s="1">
        <f t="shared" si="128"/>
        <v>1.0002888572385236</v>
      </c>
    </row>
    <row r="2703" spans="1:10" x14ac:dyDescent="0.2">
      <c r="A2703" s="3">
        <v>2702</v>
      </c>
      <c r="B2703" s="1">
        <v>123.17700000000001</v>
      </c>
      <c r="C2703" s="1">
        <v>0.44136999999999998</v>
      </c>
      <c r="D2703" s="1">
        <v>573.29999999999995</v>
      </c>
      <c r="E2703" s="1">
        <v>290.55900000000003</v>
      </c>
      <c r="F2703" s="2">
        <v>2358930</v>
      </c>
      <c r="G2703" s="1">
        <v>1.5069999999999999</v>
      </c>
      <c r="H2703" s="1">
        <f t="shared" si="126"/>
        <v>279.1994734124749</v>
      </c>
      <c r="I2703" s="1">
        <f t="shared" si="127"/>
        <v>123.23027158006404</v>
      </c>
      <c r="J2703" s="1">
        <f t="shared" si="128"/>
        <v>1.0004324799277791</v>
      </c>
    </row>
    <row r="2704" spans="1:10" x14ac:dyDescent="0.2">
      <c r="A2704" s="3">
        <v>2703</v>
      </c>
      <c r="B2704" s="1">
        <v>123.46299999999999</v>
      </c>
      <c r="C2704" s="1">
        <v>0.44220700000000002</v>
      </c>
      <c r="D2704" s="1">
        <v>573.35699999999997</v>
      </c>
      <c r="E2704" s="1">
        <v>290.48</v>
      </c>
      <c r="F2704" s="2">
        <v>2357810</v>
      </c>
      <c r="G2704" s="1">
        <v>1.5069999999999999</v>
      </c>
      <c r="H2704" s="1">
        <f t="shared" si="126"/>
        <v>279.20114460849715</v>
      </c>
      <c r="I2704" s="1">
        <f t="shared" si="127"/>
        <v>123.4647005538897</v>
      </c>
      <c r="J2704" s="1">
        <f t="shared" si="128"/>
        <v>1.0000137737936847</v>
      </c>
    </row>
    <row r="2705" spans="1:10" x14ac:dyDescent="0.2">
      <c r="A2705" s="3">
        <v>2704</v>
      </c>
      <c r="B2705" s="1">
        <v>123.648</v>
      </c>
      <c r="C2705" s="1">
        <v>0.44301200000000002</v>
      </c>
      <c r="D2705" s="1">
        <v>573.17999999999995</v>
      </c>
      <c r="E2705" s="1">
        <v>290.41000000000003</v>
      </c>
      <c r="F2705" s="2">
        <v>2358730</v>
      </c>
      <c r="G2705" s="1">
        <v>1.5069999999999999</v>
      </c>
      <c r="H2705" s="1">
        <f t="shared" si="126"/>
        <v>279.20443603463883</v>
      </c>
      <c r="I2705" s="1">
        <f t="shared" si="127"/>
        <v>123.69091561657743</v>
      </c>
      <c r="J2705" s="1">
        <f t="shared" si="128"/>
        <v>1.0003470789384175</v>
      </c>
    </row>
    <row r="2706" spans="1:10" x14ac:dyDescent="0.2">
      <c r="A2706" s="3">
        <v>2705</v>
      </c>
      <c r="B2706" s="1">
        <v>123.229</v>
      </c>
      <c r="C2706" s="1">
        <v>0.44169199999999997</v>
      </c>
      <c r="D2706" s="1">
        <v>573.25400000000002</v>
      </c>
      <c r="E2706" s="1">
        <v>290.54000000000002</v>
      </c>
      <c r="F2706" s="2">
        <v>2359160</v>
      </c>
      <c r="G2706" s="1">
        <v>1.5069999999999999</v>
      </c>
      <c r="H2706" s="1">
        <f t="shared" si="126"/>
        <v>279.20003146713327</v>
      </c>
      <c r="I2706" s="1">
        <f t="shared" si="127"/>
        <v>123.32042029878102</v>
      </c>
      <c r="J2706" s="1">
        <f t="shared" si="128"/>
        <v>1.0007418732504607</v>
      </c>
    </row>
    <row r="2707" spans="1:10" x14ac:dyDescent="0.2">
      <c r="A2707" s="3">
        <v>2706</v>
      </c>
      <c r="B2707" s="1">
        <v>122.821</v>
      </c>
      <c r="C2707" s="1">
        <v>0.44005</v>
      </c>
      <c r="D2707" s="1">
        <v>572.43299999999999</v>
      </c>
      <c r="E2707" s="1">
        <v>290.74</v>
      </c>
      <c r="F2707" s="2">
        <v>2367790</v>
      </c>
      <c r="G2707" s="1">
        <v>1.5069999999999999</v>
      </c>
      <c r="H2707" s="1">
        <f t="shared" si="126"/>
        <v>279.20936994008053</v>
      </c>
      <c r="I2707" s="1">
        <f t="shared" si="127"/>
        <v>122.86608324213243</v>
      </c>
      <c r="J2707" s="1">
        <f t="shared" si="128"/>
        <v>1.0003670646072937</v>
      </c>
    </row>
    <row r="2708" spans="1:10" x14ac:dyDescent="0.2">
      <c r="A2708" s="3">
        <v>2707</v>
      </c>
      <c r="B2708" s="1">
        <v>123.539</v>
      </c>
      <c r="C2708" s="1">
        <v>0.44258399999999998</v>
      </c>
      <c r="D2708" s="1">
        <v>572.37</v>
      </c>
      <c r="E2708" s="1">
        <v>290.50700000000001</v>
      </c>
      <c r="F2708" s="2">
        <v>2366390</v>
      </c>
      <c r="G2708" s="1">
        <v>1.5069999999999999</v>
      </c>
      <c r="H2708" s="1">
        <f t="shared" si="126"/>
        <v>279.21268370749721</v>
      </c>
      <c r="I2708" s="1">
        <f t="shared" si="127"/>
        <v>123.57506640599894</v>
      </c>
      <c r="J2708" s="1">
        <f t="shared" si="128"/>
        <v>1.0002919434834259</v>
      </c>
    </row>
    <row r="2709" spans="1:10" x14ac:dyDescent="0.2">
      <c r="A2709" s="3">
        <v>2708</v>
      </c>
      <c r="B2709" s="1">
        <v>122.473</v>
      </c>
      <c r="C2709" s="1">
        <v>0.43881799999999999</v>
      </c>
      <c r="D2709" s="1">
        <v>572.298</v>
      </c>
      <c r="E2709" s="1">
        <v>290.86399999999998</v>
      </c>
      <c r="F2709" s="2">
        <v>2369970</v>
      </c>
      <c r="G2709" s="1">
        <v>1.5069999999999999</v>
      </c>
      <c r="H2709" s="1">
        <f t="shared" si="126"/>
        <v>279.20948234135</v>
      </c>
      <c r="I2709" s="1">
        <f t="shared" si="127"/>
        <v>122.52214662206651</v>
      </c>
      <c r="J2709" s="1">
        <f t="shared" si="128"/>
        <v>1.0004012853613982</v>
      </c>
    </row>
    <row r="2710" spans="1:10" x14ac:dyDescent="0.2">
      <c r="A2710" s="3">
        <v>2709</v>
      </c>
      <c r="B2710" s="1">
        <v>122.961</v>
      </c>
      <c r="C2710" s="1">
        <v>0.44033299999999997</v>
      </c>
      <c r="D2710" s="1">
        <v>572.21500000000003</v>
      </c>
      <c r="E2710" s="1">
        <v>290.733</v>
      </c>
      <c r="F2710" s="2">
        <v>2370680</v>
      </c>
      <c r="G2710" s="1">
        <v>1.5069999999999999</v>
      </c>
      <c r="H2710" s="1">
        <f t="shared" si="126"/>
        <v>279.34076329842225</v>
      </c>
      <c r="I2710" s="1">
        <f t="shared" si="127"/>
        <v>123.00295632548415</v>
      </c>
      <c r="J2710" s="1">
        <f t="shared" si="128"/>
        <v>1.000341216527876</v>
      </c>
    </row>
    <row r="2711" spans="1:10" x14ac:dyDescent="0.2">
      <c r="A2711" s="3">
        <v>2710</v>
      </c>
      <c r="B2711" s="1">
        <v>123.371</v>
      </c>
      <c r="C2711" s="1">
        <v>0.441799</v>
      </c>
      <c r="D2711" s="1">
        <v>572.11699999999996</v>
      </c>
      <c r="E2711" s="1">
        <v>290.60199999999998</v>
      </c>
      <c r="F2711" s="2">
        <v>2370420</v>
      </c>
      <c r="G2711" s="1">
        <v>1.5069999999999999</v>
      </c>
      <c r="H2711" s="1">
        <f t="shared" si="126"/>
        <v>279.34287248724996</v>
      </c>
      <c r="I2711" s="1">
        <f t="shared" si="127"/>
        <v>123.41340172199455</v>
      </c>
      <c r="J2711" s="1">
        <f t="shared" si="128"/>
        <v>1.0003436927802689</v>
      </c>
    </row>
    <row r="2712" spans="1:10" x14ac:dyDescent="0.2">
      <c r="A2712" s="3">
        <v>2711</v>
      </c>
      <c r="B2712" s="1">
        <v>123.62</v>
      </c>
      <c r="C2712" s="1">
        <v>0.44276300000000002</v>
      </c>
      <c r="D2712" s="1">
        <v>571.99699999999996</v>
      </c>
      <c r="E2712" s="1">
        <v>290.51799999999997</v>
      </c>
      <c r="F2712" s="2">
        <v>2370360</v>
      </c>
      <c r="G2712" s="1">
        <v>1.5069999999999999</v>
      </c>
      <c r="H2712" s="1">
        <f t="shared" si="126"/>
        <v>279.30008044363331</v>
      </c>
      <c r="I2712" s="1">
        <f t="shared" si="127"/>
        <v>123.66374151746442</v>
      </c>
      <c r="J2712" s="1">
        <f t="shared" si="128"/>
        <v>1.0003538385169424</v>
      </c>
    </row>
    <row r="2713" spans="1:10" x14ac:dyDescent="0.2">
      <c r="A2713" s="3">
        <v>2712</v>
      </c>
      <c r="B2713" s="1">
        <v>123.739</v>
      </c>
      <c r="C2713" s="1">
        <v>0.44325999999999999</v>
      </c>
      <c r="D2713" s="1">
        <v>571.84299999999996</v>
      </c>
      <c r="E2713" s="1">
        <v>290.47899999999998</v>
      </c>
      <c r="F2713" s="2">
        <v>2370970</v>
      </c>
      <c r="G2713" s="1">
        <v>1.5069999999999999</v>
      </c>
      <c r="H2713" s="1">
        <f t="shared" si="126"/>
        <v>279.25781773376661</v>
      </c>
      <c r="I2713" s="1">
        <f t="shared" si="127"/>
        <v>123.78382028866939</v>
      </c>
      <c r="J2713" s="1">
        <f t="shared" si="128"/>
        <v>1.0003622163478725</v>
      </c>
    </row>
    <row r="2714" spans="1:10" x14ac:dyDescent="0.2">
      <c r="A2714" s="3">
        <v>2713</v>
      </c>
      <c r="B2714" s="1">
        <v>121.438</v>
      </c>
      <c r="C2714" s="1">
        <v>0.43515100000000001</v>
      </c>
      <c r="D2714" s="1">
        <v>571.62699999999995</v>
      </c>
      <c r="E2714" s="1">
        <v>291.25200000000001</v>
      </c>
      <c r="F2714" s="2">
        <v>2378950</v>
      </c>
      <c r="G2714" s="1">
        <v>1.5069999999999999</v>
      </c>
      <c r="H2714" s="1">
        <f t="shared" si="126"/>
        <v>279.21281836631937</v>
      </c>
      <c r="I2714" s="1">
        <f t="shared" si="127"/>
        <v>121.49973712492225</v>
      </c>
      <c r="J2714" s="1">
        <f t="shared" si="128"/>
        <v>1.0005083839071975</v>
      </c>
    </row>
    <row r="2715" spans="1:10" x14ac:dyDescent="0.2">
      <c r="A2715" s="3">
        <v>2714</v>
      </c>
      <c r="B2715" s="1">
        <v>121.706</v>
      </c>
      <c r="C2715" s="1">
        <v>0.43597000000000002</v>
      </c>
      <c r="D2715" s="1">
        <v>571.255</v>
      </c>
      <c r="E2715" s="1">
        <v>291.20100000000002</v>
      </c>
      <c r="F2715" s="2">
        <v>2381720</v>
      </c>
      <c r="G2715" s="1">
        <v>1.5069999999999999</v>
      </c>
      <c r="H2715" s="1">
        <f t="shared" si="126"/>
        <v>279.21788633615552</v>
      </c>
      <c r="I2715" s="1">
        <f t="shared" si="127"/>
        <v>121.73062190597372</v>
      </c>
      <c r="J2715" s="1">
        <f t="shared" si="128"/>
        <v>1.0002023064267473</v>
      </c>
    </row>
    <row r="2716" spans="1:10" x14ac:dyDescent="0.2">
      <c r="A2716" s="3">
        <v>2715</v>
      </c>
      <c r="B2716" s="1">
        <v>0</v>
      </c>
      <c r="C2716" s="1">
        <v>0</v>
      </c>
      <c r="D2716" s="1">
        <v>290</v>
      </c>
      <c r="E2716" s="1">
        <v>290</v>
      </c>
      <c r="F2716" s="1">
        <v>0</v>
      </c>
      <c r="G2716" s="1">
        <v>1.5069999999999999</v>
      </c>
      <c r="H2716" s="1">
        <f t="shared" si="126"/>
        <v>0</v>
      </c>
      <c r="I2716" s="1">
        <f t="shared" si="127"/>
        <v>0</v>
      </c>
      <c r="J2716" s="1" t="e">
        <f t="shared" si="128"/>
        <v>#DIV/0!</v>
      </c>
    </row>
    <row r="2717" spans="1:10" x14ac:dyDescent="0.2">
      <c r="A2717" s="3">
        <v>2716</v>
      </c>
      <c r="B2717" s="1">
        <v>0</v>
      </c>
      <c r="C2717" s="1">
        <v>0</v>
      </c>
      <c r="D2717" s="1">
        <v>290</v>
      </c>
      <c r="E2717" s="1">
        <v>290</v>
      </c>
      <c r="F2717" s="1">
        <v>0</v>
      </c>
      <c r="G2717" s="1">
        <v>1.5069999999999999</v>
      </c>
      <c r="H2717" s="1">
        <f t="shared" si="126"/>
        <v>0</v>
      </c>
      <c r="I2717" s="1">
        <f t="shared" si="127"/>
        <v>0</v>
      </c>
      <c r="J2717" s="1" t="e">
        <f t="shared" si="128"/>
        <v>#DIV/0!</v>
      </c>
    </row>
    <row r="2718" spans="1:10" x14ac:dyDescent="0.2">
      <c r="A2718" s="3">
        <v>2717</v>
      </c>
      <c r="B2718" s="1">
        <v>0</v>
      </c>
      <c r="C2718" s="1">
        <v>0</v>
      </c>
      <c r="D2718" s="1">
        <v>290</v>
      </c>
      <c r="E2718" s="1">
        <v>290</v>
      </c>
      <c r="F2718" s="1">
        <v>0</v>
      </c>
      <c r="G2718" s="1">
        <v>1.5069999999999999</v>
      </c>
      <c r="H2718" s="1">
        <f t="shared" si="126"/>
        <v>0</v>
      </c>
      <c r="I2718" s="1">
        <f t="shared" si="127"/>
        <v>0</v>
      </c>
      <c r="J2718" s="1" t="e">
        <f t="shared" si="128"/>
        <v>#DIV/0!</v>
      </c>
    </row>
    <row r="2719" spans="1:10" x14ac:dyDescent="0.2">
      <c r="A2719" s="3">
        <v>2718</v>
      </c>
      <c r="B2719" s="1">
        <v>0</v>
      </c>
      <c r="C2719" s="1">
        <v>0</v>
      </c>
      <c r="D2719" s="1">
        <v>290</v>
      </c>
      <c r="E2719" s="1">
        <v>290</v>
      </c>
      <c r="F2719" s="1">
        <v>0</v>
      </c>
      <c r="G2719" s="1">
        <v>1.5069999999999999</v>
      </c>
      <c r="H2719" s="1">
        <f t="shared" si="126"/>
        <v>0</v>
      </c>
      <c r="I2719" s="1">
        <f t="shared" si="127"/>
        <v>0</v>
      </c>
      <c r="J2719" s="1" t="e">
        <f t="shared" si="128"/>
        <v>#DIV/0!</v>
      </c>
    </row>
    <row r="2720" spans="1:10" x14ac:dyDescent="0.2">
      <c r="A2720" s="3">
        <v>2719</v>
      </c>
      <c r="B2720" s="1">
        <v>0</v>
      </c>
      <c r="C2720" s="1">
        <v>0</v>
      </c>
      <c r="D2720" s="1">
        <v>290</v>
      </c>
      <c r="E2720" s="1">
        <v>290</v>
      </c>
      <c r="F2720" s="1">
        <v>0</v>
      </c>
      <c r="G2720" s="1">
        <v>1.5069999999999999</v>
      </c>
      <c r="H2720" s="1">
        <f t="shared" si="126"/>
        <v>0</v>
      </c>
      <c r="I2720" s="1">
        <f t="shared" si="127"/>
        <v>0</v>
      </c>
      <c r="J2720" s="1" t="e">
        <f t="shared" si="128"/>
        <v>#DIV/0!</v>
      </c>
    </row>
    <row r="2721" spans="1:10" x14ac:dyDescent="0.2">
      <c r="A2721" s="3">
        <v>2720</v>
      </c>
      <c r="B2721" s="1">
        <v>0</v>
      </c>
      <c r="C2721" s="1">
        <v>0</v>
      </c>
      <c r="D2721" s="1">
        <v>290</v>
      </c>
      <c r="E2721" s="1">
        <v>290</v>
      </c>
      <c r="F2721" s="1">
        <v>0</v>
      </c>
      <c r="G2721" s="1">
        <v>1.5069999999999999</v>
      </c>
      <c r="H2721" s="1">
        <f t="shared" si="126"/>
        <v>0</v>
      </c>
      <c r="I2721" s="1">
        <f t="shared" si="127"/>
        <v>0</v>
      </c>
      <c r="J2721" s="1" t="e">
        <f t="shared" si="128"/>
        <v>#DIV/0!</v>
      </c>
    </row>
    <row r="2722" spans="1:10" x14ac:dyDescent="0.2">
      <c r="A2722" s="3">
        <v>2721</v>
      </c>
      <c r="B2722" s="1">
        <v>60.300400000000003</v>
      </c>
      <c r="C2722" s="1">
        <v>0.41199999999999998</v>
      </c>
      <c r="D2722" s="1">
        <v>573.31899999999996</v>
      </c>
      <c r="E2722" s="1">
        <v>290</v>
      </c>
      <c r="F2722" s="2">
        <v>2354190</v>
      </c>
      <c r="G2722" s="1">
        <v>1.5069999999999999</v>
      </c>
      <c r="H2722" s="1">
        <f t="shared" si="126"/>
        <v>279.20806728090827</v>
      </c>
      <c r="I2722" s="1">
        <f t="shared" si="127"/>
        <v>115.0337237197342</v>
      </c>
      <c r="J2722" s="1">
        <f t="shared" si="128"/>
        <v>1.9076776226979288</v>
      </c>
    </row>
    <row r="2723" spans="1:10" x14ac:dyDescent="0.2">
      <c r="A2723" s="3">
        <v>2722</v>
      </c>
      <c r="B2723" s="1">
        <v>123.185</v>
      </c>
      <c r="C2723" s="1">
        <v>0.44137599999999999</v>
      </c>
      <c r="D2723" s="1">
        <v>573.423</v>
      </c>
      <c r="E2723" s="1">
        <v>290.55099999999999</v>
      </c>
      <c r="F2723" s="2">
        <v>2357830</v>
      </c>
      <c r="G2723" s="1">
        <v>1.5069999999999999</v>
      </c>
      <c r="H2723" s="1">
        <f t="shared" si="126"/>
        <v>279.19857784842219</v>
      </c>
      <c r="I2723" s="1">
        <f t="shared" si="127"/>
        <v>123.23155149642518</v>
      </c>
      <c r="J2723" s="1">
        <f t="shared" si="128"/>
        <v>1.0003778990658374</v>
      </c>
    </row>
    <row r="2724" spans="1:10" x14ac:dyDescent="0.2">
      <c r="A2724" s="3">
        <v>2723</v>
      </c>
      <c r="B2724" s="1">
        <v>122.61199999999999</v>
      </c>
      <c r="C2724" s="1">
        <v>0.43930000000000002</v>
      </c>
      <c r="D2724" s="1">
        <v>573.45699999999999</v>
      </c>
      <c r="E2724" s="1">
        <v>290.745</v>
      </c>
      <c r="F2724" s="2">
        <v>2359150</v>
      </c>
      <c r="G2724" s="1">
        <v>1.5069999999999999</v>
      </c>
      <c r="H2724" s="1">
        <f t="shared" si="126"/>
        <v>279.19687286211109</v>
      </c>
      <c r="I2724" s="1">
        <f t="shared" si="127"/>
        <v>122.65118624832542</v>
      </c>
      <c r="J2724" s="1">
        <f t="shared" si="128"/>
        <v>1.0003195955397957</v>
      </c>
    </row>
    <row r="2725" spans="1:10" x14ac:dyDescent="0.2">
      <c r="A2725" s="3">
        <v>2724</v>
      </c>
      <c r="B2725" s="1">
        <v>123.83</v>
      </c>
      <c r="C2725" s="1">
        <v>0.44361299999999998</v>
      </c>
      <c r="D2725" s="1">
        <v>573.46</v>
      </c>
      <c r="E2725" s="1">
        <v>290.33999999999997</v>
      </c>
      <c r="F2725" s="2">
        <v>2355780</v>
      </c>
      <c r="G2725" s="1">
        <v>1.5069999999999999</v>
      </c>
      <c r="H2725" s="1">
        <f t="shared" si="126"/>
        <v>279.20039706533339</v>
      </c>
      <c r="I2725" s="1">
        <f t="shared" si="127"/>
        <v>123.85692574334374</v>
      </c>
      <c r="J2725" s="1">
        <f t="shared" si="128"/>
        <v>1.0002174411963478</v>
      </c>
    </row>
    <row r="2726" spans="1:10" x14ac:dyDescent="0.2">
      <c r="A2726" s="3">
        <v>2725</v>
      </c>
      <c r="B2726" s="1">
        <v>123.40300000000001</v>
      </c>
      <c r="C2726" s="1">
        <v>0.44229600000000002</v>
      </c>
      <c r="D2726" s="1">
        <v>573.48099999999999</v>
      </c>
      <c r="E2726" s="1">
        <v>290.45699999999999</v>
      </c>
      <c r="F2726" s="2">
        <v>2355610</v>
      </c>
      <c r="G2726" s="1">
        <v>1.5069999999999999</v>
      </c>
      <c r="H2726" s="1">
        <f t="shared" si="126"/>
        <v>279.08558503124442</v>
      </c>
      <c r="I2726" s="1">
        <f t="shared" si="127"/>
        <v>123.43843791697928</v>
      </c>
      <c r="J2726" s="1">
        <f t="shared" si="128"/>
        <v>1.0002871722484807</v>
      </c>
    </row>
    <row r="2727" spans="1:10" x14ac:dyDescent="0.2">
      <c r="A2727" s="3">
        <v>2726</v>
      </c>
      <c r="B2727" s="1">
        <v>123.13500000000001</v>
      </c>
      <c r="C2727" s="1">
        <v>0.441301</v>
      </c>
      <c r="D2727" s="1">
        <v>573.48400000000004</v>
      </c>
      <c r="E2727" s="1">
        <v>290.55200000000002</v>
      </c>
      <c r="F2727" s="2">
        <v>2356540</v>
      </c>
      <c r="G2727" s="1">
        <v>1.5069999999999999</v>
      </c>
      <c r="H2727" s="1">
        <f t="shared" si="126"/>
        <v>279.1050130408222</v>
      </c>
      <c r="I2727" s="1">
        <f t="shared" si="127"/>
        <v>123.16932135992788</v>
      </c>
      <c r="J2727" s="1">
        <f t="shared" si="128"/>
        <v>1.0002787295239199</v>
      </c>
    </row>
    <row r="2728" spans="1:10" x14ac:dyDescent="0.2">
      <c r="A2728" s="3">
        <v>2727</v>
      </c>
      <c r="B2728" s="1">
        <v>122.997</v>
      </c>
      <c r="C2728" s="1">
        <v>0.440747</v>
      </c>
      <c r="D2728" s="1">
        <v>573.46699999999998</v>
      </c>
      <c r="E2728" s="1">
        <v>290.60700000000003</v>
      </c>
      <c r="F2728" s="2">
        <v>2357460</v>
      </c>
      <c r="G2728" s="1">
        <v>1.5069999999999999</v>
      </c>
      <c r="H2728" s="1">
        <f t="shared" si="126"/>
        <v>279.14292259699994</v>
      </c>
      <c r="I2728" s="1">
        <f t="shared" si="127"/>
        <v>123.03140570585992</v>
      </c>
      <c r="J2728" s="1">
        <f t="shared" si="128"/>
        <v>1.0002797280084874</v>
      </c>
    </row>
    <row r="2729" spans="1:10" x14ac:dyDescent="0.2">
      <c r="A2729" s="3">
        <v>2728</v>
      </c>
      <c r="B2729" s="1">
        <v>122.872</v>
      </c>
      <c r="C2729" s="1">
        <v>0.44018600000000002</v>
      </c>
      <c r="D2729" s="1">
        <v>573.428</v>
      </c>
      <c r="E2729" s="1">
        <v>290.66000000000003</v>
      </c>
      <c r="F2729" s="2">
        <v>2358690</v>
      </c>
      <c r="G2729" s="1">
        <v>1.5069999999999999</v>
      </c>
      <c r="H2729" s="1">
        <f t="shared" si="126"/>
        <v>279.19772646039991</v>
      </c>
      <c r="I2729" s="1">
        <f t="shared" si="127"/>
        <v>122.89893041969759</v>
      </c>
      <c r="J2729" s="1">
        <f t="shared" si="128"/>
        <v>1.0002191745857281</v>
      </c>
    </row>
    <row r="2730" spans="1:10" x14ac:dyDescent="0.2">
      <c r="A2730" s="3">
        <v>2729</v>
      </c>
      <c r="B2730" s="1">
        <v>122.962</v>
      </c>
      <c r="C2730" s="1">
        <v>0.44055499999999997</v>
      </c>
      <c r="D2730" s="1">
        <v>573.23199999999997</v>
      </c>
      <c r="E2730" s="1">
        <v>290.64100000000002</v>
      </c>
      <c r="F2730" s="2">
        <v>2360190</v>
      </c>
      <c r="G2730" s="1">
        <v>1.5069999999999999</v>
      </c>
      <c r="H2730" s="1">
        <f t="shared" si="126"/>
        <v>279.20040488917493</v>
      </c>
      <c r="I2730" s="1">
        <f t="shared" si="127"/>
        <v>123.00313437595045</v>
      </c>
      <c r="J2730" s="1">
        <f t="shared" si="128"/>
        <v>1.0003345291712109</v>
      </c>
    </row>
    <row r="2731" spans="1:10" x14ac:dyDescent="0.2">
      <c r="A2731" s="3">
        <v>2730</v>
      </c>
      <c r="B2731" s="1">
        <v>123.373</v>
      </c>
      <c r="C2731" s="1">
        <v>0.44192500000000001</v>
      </c>
      <c r="D2731" s="1">
        <v>573.1</v>
      </c>
      <c r="E2731" s="1">
        <v>290.524</v>
      </c>
      <c r="F2731" s="2">
        <v>2360330</v>
      </c>
      <c r="G2731" s="1">
        <v>1.5069999999999999</v>
      </c>
      <c r="H2731" s="1">
        <f t="shared" si="126"/>
        <v>279.20214538626664</v>
      </c>
      <c r="I2731" s="1">
        <f t="shared" si="127"/>
        <v>123.38640809982589</v>
      </c>
      <c r="J2731" s="1">
        <f t="shared" si="128"/>
        <v>1.0001086793692775</v>
      </c>
    </row>
    <row r="2732" spans="1:10" x14ac:dyDescent="0.2">
      <c r="A2732" s="3">
        <v>2731</v>
      </c>
      <c r="B2732" s="1">
        <v>123.726</v>
      </c>
      <c r="C2732" s="1">
        <v>0.44316499999999998</v>
      </c>
      <c r="D2732" s="1">
        <v>572.36199999999997</v>
      </c>
      <c r="E2732" s="1">
        <v>290.45600000000002</v>
      </c>
      <c r="F2732" s="2">
        <v>2366030</v>
      </c>
      <c r="G2732" s="1">
        <v>1.5069999999999999</v>
      </c>
      <c r="H2732" s="1">
        <f t="shared" si="126"/>
        <v>279.21279615062775</v>
      </c>
      <c r="I2732" s="1">
        <f t="shared" si="127"/>
        <v>123.73733880609294</v>
      </c>
      <c r="J2732" s="1">
        <f t="shared" si="128"/>
        <v>1.0000916444893793</v>
      </c>
    </row>
    <row r="2733" spans="1:10" x14ac:dyDescent="0.2">
      <c r="A2733" s="3">
        <v>2732</v>
      </c>
      <c r="B2733" s="1">
        <v>122.51900000000001</v>
      </c>
      <c r="C2733" s="1">
        <v>0.43898399999999999</v>
      </c>
      <c r="D2733" s="1">
        <v>572.29700000000003</v>
      </c>
      <c r="E2733" s="1">
        <v>290.84899999999999</v>
      </c>
      <c r="F2733" s="2">
        <v>2369850</v>
      </c>
      <c r="G2733" s="1">
        <v>1.5069999999999999</v>
      </c>
      <c r="H2733" s="1">
        <f t="shared" si="126"/>
        <v>279.209233611</v>
      </c>
      <c r="I2733" s="1">
        <f t="shared" si="127"/>
        <v>122.56838620749122</v>
      </c>
      <c r="J2733" s="1">
        <f t="shared" si="128"/>
        <v>1.0004030901941021</v>
      </c>
    </row>
    <row r="2734" spans="1:10" x14ac:dyDescent="0.2">
      <c r="A2734" s="3">
        <v>2733</v>
      </c>
      <c r="B2734" s="1">
        <v>123.045</v>
      </c>
      <c r="C2734" s="1">
        <v>0.44082500000000002</v>
      </c>
      <c r="D2734" s="1">
        <v>572.221</v>
      </c>
      <c r="E2734" s="1">
        <v>290.68200000000002</v>
      </c>
      <c r="F2734" s="2">
        <v>2369110</v>
      </c>
      <c r="G2734" s="1">
        <v>1.5069999999999999</v>
      </c>
      <c r="H2734" s="1">
        <f t="shared" si="126"/>
        <v>279.21229679361937</v>
      </c>
      <c r="I2734" s="1">
        <f t="shared" si="127"/>
        <v>123.08376073404726</v>
      </c>
      <c r="J2734" s="1">
        <f t="shared" si="128"/>
        <v>1.0003150126705453</v>
      </c>
    </row>
    <row r="2735" spans="1:10" x14ac:dyDescent="0.2">
      <c r="A2735" s="3">
        <v>2734</v>
      </c>
      <c r="B2735" s="1">
        <v>123.533</v>
      </c>
      <c r="C2735" s="1">
        <v>0.44256800000000002</v>
      </c>
      <c r="D2735" s="1">
        <v>572.13400000000001</v>
      </c>
      <c r="E2735" s="1">
        <v>290.524</v>
      </c>
      <c r="F2735" s="2">
        <v>2368540</v>
      </c>
      <c r="G2735" s="1">
        <v>1.5069999999999999</v>
      </c>
      <c r="H2735" s="1">
        <f t="shared" si="126"/>
        <v>279.21551554050001</v>
      </c>
      <c r="I2735" s="1">
        <f t="shared" si="127"/>
        <v>123.57185228172801</v>
      </c>
      <c r="J2735" s="1">
        <f t="shared" si="128"/>
        <v>1.0003145093353842</v>
      </c>
    </row>
    <row r="2736" spans="1:10" x14ac:dyDescent="0.2">
      <c r="A2736" s="3">
        <v>2735</v>
      </c>
      <c r="B2736" s="1">
        <v>121.523</v>
      </c>
      <c r="C2736" s="1">
        <v>0.43544699999999997</v>
      </c>
      <c r="D2736" s="1">
        <v>572.029</v>
      </c>
      <c r="E2736" s="1">
        <v>291.19900000000001</v>
      </c>
      <c r="F2736" s="2">
        <v>2375050</v>
      </c>
      <c r="G2736" s="1">
        <v>1.5069999999999999</v>
      </c>
      <c r="H2736" s="1">
        <f t="shared" si="126"/>
        <v>279.2074539695833</v>
      </c>
      <c r="I2736" s="1">
        <f t="shared" si="127"/>
        <v>121.58004820869313</v>
      </c>
      <c r="J2736" s="1">
        <f t="shared" si="128"/>
        <v>1.0004694437159478</v>
      </c>
    </row>
    <row r="2737" spans="1:10" x14ac:dyDescent="0.2">
      <c r="A2737" s="3">
        <v>2736</v>
      </c>
      <c r="B2737" s="1">
        <v>121.974</v>
      </c>
      <c r="C2737" s="1">
        <v>0.43682900000000002</v>
      </c>
      <c r="D2737" s="1">
        <v>571.9</v>
      </c>
      <c r="E2737" s="1">
        <v>291.08300000000003</v>
      </c>
      <c r="F2737" s="2">
        <v>2375190</v>
      </c>
      <c r="G2737" s="1">
        <v>1.5069999999999999</v>
      </c>
      <c r="H2737" s="1">
        <f t="shared" si="126"/>
        <v>279.21098651572493</v>
      </c>
      <c r="I2737" s="1">
        <f t="shared" si="127"/>
        <v>121.96745602867762</v>
      </c>
      <c r="J2737" s="1">
        <f t="shared" si="128"/>
        <v>0.99994634945707783</v>
      </c>
    </row>
    <row r="2738" spans="1:10" x14ac:dyDescent="0.2">
      <c r="A2738" s="3">
        <v>2737</v>
      </c>
      <c r="B2738" s="1">
        <v>122.35</v>
      </c>
      <c r="C2738" s="1">
        <v>0.43817299999999998</v>
      </c>
      <c r="D2738" s="1">
        <v>571.72900000000004</v>
      </c>
      <c r="E2738" s="1">
        <v>290.96600000000001</v>
      </c>
      <c r="F2738" s="2">
        <v>2376660</v>
      </c>
      <c r="G2738" s="1">
        <v>1.5069999999999999</v>
      </c>
      <c r="H2738" s="1">
        <f t="shared" si="126"/>
        <v>279.33006519751666</v>
      </c>
      <c r="I2738" s="1">
        <f t="shared" si="127"/>
        <v>122.39489265779146</v>
      </c>
      <c r="J2738" s="1">
        <f t="shared" si="128"/>
        <v>1.0003669199656025</v>
      </c>
    </row>
    <row r="2739" spans="1:10" x14ac:dyDescent="0.2">
      <c r="A2739" s="3">
        <v>2738</v>
      </c>
      <c r="B2739" s="1">
        <v>122.726</v>
      </c>
      <c r="C2739" s="1">
        <v>0.43952599999999997</v>
      </c>
      <c r="D2739" s="1">
        <v>571.47699999999998</v>
      </c>
      <c r="E2739" s="1">
        <v>290.85500000000002</v>
      </c>
      <c r="F2739" s="2">
        <v>2376920</v>
      </c>
      <c r="G2739" s="1">
        <v>1.5069999999999999</v>
      </c>
      <c r="H2739" s="1">
        <f t="shared" si="126"/>
        <v>279.22032740824443</v>
      </c>
      <c r="I2739" s="1">
        <f t="shared" si="127"/>
        <v>122.72459362443604</v>
      </c>
      <c r="J2739" s="1">
        <f t="shared" si="128"/>
        <v>0.99998854052471386</v>
      </c>
    </row>
    <row r="2740" spans="1:10" x14ac:dyDescent="0.2">
      <c r="A2740" s="3">
        <v>2739</v>
      </c>
      <c r="B2740" s="1">
        <v>96.484200000000001</v>
      </c>
      <c r="C2740" s="1">
        <v>0.43934899999999999</v>
      </c>
      <c r="D2740" s="1">
        <v>571.01199999999994</v>
      </c>
      <c r="E2740" s="1">
        <v>288.298</v>
      </c>
      <c r="F2740" s="2">
        <v>1856350</v>
      </c>
      <c r="G2740" s="1">
        <v>1.5069999999999999</v>
      </c>
      <c r="H2740" s="1">
        <f t="shared" si="126"/>
        <v>219.6938649409166</v>
      </c>
      <c r="I2740" s="1">
        <f t="shared" si="127"/>
        <v>96.52227986792677</v>
      </c>
      <c r="J2740" s="1">
        <f t="shared" si="128"/>
        <v>1.0003946746506347</v>
      </c>
    </row>
    <row r="2741" spans="1:10" x14ac:dyDescent="0.2">
      <c r="A2741" s="3">
        <v>2740</v>
      </c>
      <c r="B2741" s="1">
        <v>0</v>
      </c>
      <c r="C2741" s="1">
        <v>0</v>
      </c>
      <c r="D2741" s="1">
        <v>290</v>
      </c>
      <c r="E2741" s="1">
        <v>290</v>
      </c>
      <c r="F2741" s="1">
        <v>0</v>
      </c>
      <c r="G2741" s="1">
        <v>1.5069999999999999</v>
      </c>
      <c r="H2741" s="1">
        <f t="shared" si="126"/>
        <v>0</v>
      </c>
      <c r="I2741" s="1">
        <f t="shared" si="127"/>
        <v>0</v>
      </c>
      <c r="J2741" s="1" t="e">
        <f t="shared" si="128"/>
        <v>#DIV/0!</v>
      </c>
    </row>
    <row r="2742" spans="1:10" x14ac:dyDescent="0.2">
      <c r="A2742" s="3">
        <v>2741</v>
      </c>
      <c r="B2742" s="1">
        <v>0</v>
      </c>
      <c r="C2742" s="1">
        <v>0</v>
      </c>
      <c r="D2742" s="1">
        <v>290</v>
      </c>
      <c r="E2742" s="1">
        <v>290</v>
      </c>
      <c r="F2742" s="1">
        <v>0</v>
      </c>
      <c r="G2742" s="1">
        <v>1.5069999999999999</v>
      </c>
      <c r="H2742" s="1">
        <f t="shared" si="126"/>
        <v>0</v>
      </c>
      <c r="I2742" s="1">
        <f t="shared" si="127"/>
        <v>0</v>
      </c>
      <c r="J2742" s="1" t="e">
        <f t="shared" si="128"/>
        <v>#DIV/0!</v>
      </c>
    </row>
    <row r="2743" spans="1:10" x14ac:dyDescent="0.2">
      <c r="A2743" s="3">
        <v>2742</v>
      </c>
      <c r="B2743" s="1">
        <v>0</v>
      </c>
      <c r="C2743" s="1">
        <v>0</v>
      </c>
      <c r="D2743" s="1">
        <v>290</v>
      </c>
      <c r="E2743" s="1">
        <v>290</v>
      </c>
      <c r="F2743" s="1">
        <v>0</v>
      </c>
      <c r="G2743" s="1">
        <v>1.5069999999999999</v>
      </c>
      <c r="H2743" s="1">
        <f t="shared" si="126"/>
        <v>0</v>
      </c>
      <c r="I2743" s="1">
        <f t="shared" si="127"/>
        <v>0</v>
      </c>
      <c r="J2743" s="1" t="e">
        <f t="shared" si="128"/>
        <v>#DIV/0!</v>
      </c>
    </row>
    <row r="2744" spans="1:10" x14ac:dyDescent="0.2">
      <c r="A2744" s="3">
        <v>2743</v>
      </c>
      <c r="B2744" s="1">
        <v>16.3094</v>
      </c>
      <c r="C2744" s="1">
        <v>0.41199999999999998</v>
      </c>
      <c r="D2744" s="1">
        <v>573.51599999999996</v>
      </c>
      <c r="E2744" s="1">
        <v>290</v>
      </c>
      <c r="F2744" s="2">
        <v>1482320</v>
      </c>
      <c r="G2744" s="1">
        <v>1.5069999999999999</v>
      </c>
      <c r="H2744" s="1">
        <f t="shared" si="126"/>
        <v>175.9261071499555</v>
      </c>
      <c r="I2744" s="1">
        <f t="shared" si="127"/>
        <v>72.481556145781667</v>
      </c>
      <c r="J2744" s="1">
        <f t="shared" si="128"/>
        <v>4.4441583470747954</v>
      </c>
    </row>
    <row r="2745" spans="1:10" x14ac:dyDescent="0.2">
      <c r="A2745" s="3">
        <v>2744</v>
      </c>
      <c r="B2745" s="1">
        <v>122.333</v>
      </c>
      <c r="C2745" s="1">
        <v>0.43835000000000002</v>
      </c>
      <c r="D2745" s="1">
        <v>573.44799999999998</v>
      </c>
      <c r="E2745" s="1">
        <v>290.834</v>
      </c>
      <c r="F2745" s="2">
        <v>2359950</v>
      </c>
      <c r="G2745" s="1">
        <v>1.5069999999999999</v>
      </c>
      <c r="H2745" s="1">
        <f t="shared" si="126"/>
        <v>279.19473564308328</v>
      </c>
      <c r="I2745" s="1">
        <f t="shared" si="127"/>
        <v>122.38501236914556</v>
      </c>
      <c r="J2745" s="1">
        <f t="shared" si="128"/>
        <v>1.0004251703885751</v>
      </c>
    </row>
    <row r="2746" spans="1:10" x14ac:dyDescent="0.2">
      <c r="A2746" s="3">
        <v>2745</v>
      </c>
      <c r="B2746" s="1">
        <v>123.785</v>
      </c>
      <c r="C2746" s="1">
        <v>0.44344699999999998</v>
      </c>
      <c r="D2746" s="1">
        <v>573.25800000000004</v>
      </c>
      <c r="E2746" s="1">
        <v>290.36900000000003</v>
      </c>
      <c r="F2746" s="2">
        <v>2357720</v>
      </c>
      <c r="G2746" s="1">
        <v>1.5069999999999999</v>
      </c>
      <c r="H2746" s="1">
        <f t="shared" si="126"/>
        <v>279.20233083098884</v>
      </c>
      <c r="I2746" s="1">
        <f t="shared" si="127"/>
        <v>123.81143600000951</v>
      </c>
      <c r="J2746" s="1">
        <f t="shared" si="128"/>
        <v>1.0002135638406069</v>
      </c>
    </row>
    <row r="2747" spans="1:10" x14ac:dyDescent="0.2">
      <c r="A2747" s="3">
        <v>2746</v>
      </c>
      <c r="B2747" s="1">
        <v>122.81</v>
      </c>
      <c r="C2747" s="1">
        <v>0.44001800000000002</v>
      </c>
      <c r="D2747" s="1">
        <v>573.32899999999995</v>
      </c>
      <c r="E2747" s="1">
        <v>290.68599999999998</v>
      </c>
      <c r="F2747" s="2">
        <v>2359730</v>
      </c>
      <c r="G2747" s="1">
        <v>1.5069999999999999</v>
      </c>
      <c r="H2747" s="1">
        <f t="shared" si="126"/>
        <v>279.19735493048051</v>
      </c>
      <c r="I2747" s="1">
        <f t="shared" si="127"/>
        <v>122.85186172180018</v>
      </c>
      <c r="J2747" s="1">
        <f t="shared" si="128"/>
        <v>1.0003408657422048</v>
      </c>
    </row>
    <row r="2748" spans="1:10" x14ac:dyDescent="0.2">
      <c r="A2748" s="3">
        <v>2747</v>
      </c>
      <c r="B2748" s="1">
        <v>123.617</v>
      </c>
      <c r="C2748" s="1">
        <v>0.442861</v>
      </c>
      <c r="D2748" s="1">
        <v>573.35299999999995</v>
      </c>
      <c r="E2748" s="1">
        <v>290.41800000000001</v>
      </c>
      <c r="F2748" s="2">
        <v>2357320</v>
      </c>
      <c r="G2748" s="1">
        <v>1.5069999999999999</v>
      </c>
      <c r="H2748" s="1">
        <f t="shared" si="126"/>
        <v>279.20035545538883</v>
      </c>
      <c r="I2748" s="1">
        <f t="shared" si="127"/>
        <v>123.64694861732896</v>
      </c>
      <c r="J2748" s="1">
        <f t="shared" si="128"/>
        <v>1.0002422694073547</v>
      </c>
    </row>
    <row r="2749" spans="1:10" x14ac:dyDescent="0.2">
      <c r="A2749" s="3">
        <v>2748</v>
      </c>
      <c r="B2749" s="1">
        <v>122.988</v>
      </c>
      <c r="C2749" s="1">
        <v>0.44064500000000001</v>
      </c>
      <c r="D2749" s="1">
        <v>573.327</v>
      </c>
      <c r="E2749" s="1">
        <v>290.62700000000001</v>
      </c>
      <c r="F2749" s="2">
        <v>2359270</v>
      </c>
      <c r="G2749" s="1">
        <v>1.5069999999999999</v>
      </c>
      <c r="H2749" s="1">
        <f t="shared" si="126"/>
        <v>279.19922302861107</v>
      </c>
      <c r="I2749" s="1">
        <f t="shared" si="127"/>
        <v>123.02774163144232</v>
      </c>
      <c r="J2749" s="1">
        <f t="shared" si="128"/>
        <v>1.0003231342199428</v>
      </c>
    </row>
    <row r="2750" spans="1:10" x14ac:dyDescent="0.2">
      <c r="A2750" s="3">
        <v>2749</v>
      </c>
      <c r="B2750" s="1">
        <v>123.505</v>
      </c>
      <c r="C2750" s="1">
        <v>0.44246600000000003</v>
      </c>
      <c r="D2750" s="1">
        <v>573.33100000000002</v>
      </c>
      <c r="E2750" s="1">
        <v>290.45600000000002</v>
      </c>
      <c r="F2750" s="2">
        <v>2357830</v>
      </c>
      <c r="G2750" s="1">
        <v>1.5069999999999999</v>
      </c>
      <c r="H2750" s="1">
        <f t="shared" si="126"/>
        <v>279.20153888993053</v>
      </c>
      <c r="I2750" s="1">
        <f t="shared" si="127"/>
        <v>123.53718810647202</v>
      </c>
      <c r="J2750" s="1">
        <f t="shared" si="128"/>
        <v>1.0002606218895755</v>
      </c>
    </row>
    <row r="2751" spans="1:10" x14ac:dyDescent="0.2">
      <c r="A2751" s="3">
        <v>2750</v>
      </c>
      <c r="B2751" s="1">
        <v>123.02200000000001</v>
      </c>
      <c r="C2751" s="1">
        <v>0.440772</v>
      </c>
      <c r="D2751" s="1">
        <v>573.18299999999999</v>
      </c>
      <c r="E2751" s="1">
        <v>290.62</v>
      </c>
      <c r="F2751" s="2">
        <v>2360430</v>
      </c>
      <c r="G2751" s="1">
        <v>1.5069999999999999</v>
      </c>
      <c r="H2751" s="1">
        <f t="shared" si="126"/>
        <v>279.20112900267497</v>
      </c>
      <c r="I2751" s="1">
        <f t="shared" si="127"/>
        <v>123.06404003276705</v>
      </c>
      <c r="J2751" s="1">
        <f t="shared" si="128"/>
        <v>1.0003417277622462</v>
      </c>
    </row>
    <row r="2752" spans="1:10" x14ac:dyDescent="0.2">
      <c r="A2752" s="3">
        <v>2751</v>
      </c>
      <c r="B2752" s="1">
        <v>123.551</v>
      </c>
      <c r="C2752" s="1">
        <v>0.44266</v>
      </c>
      <c r="D2752" s="1">
        <v>573.31700000000001</v>
      </c>
      <c r="E2752" s="1">
        <v>290.435</v>
      </c>
      <c r="F2752" s="2">
        <v>2357780</v>
      </c>
      <c r="G2752" s="1">
        <v>1.5069999999999999</v>
      </c>
      <c r="H2752" s="1">
        <f t="shared" si="126"/>
        <v>279.20252710936666</v>
      </c>
      <c r="I2752" s="1">
        <f t="shared" si="127"/>
        <v>123.59179065023224</v>
      </c>
      <c r="J2752" s="1">
        <f t="shared" si="128"/>
        <v>1.00033015232764</v>
      </c>
    </row>
    <row r="2753" spans="1:10" x14ac:dyDescent="0.2">
      <c r="A2753" s="3">
        <v>2752</v>
      </c>
      <c r="B2753" s="1">
        <v>123.251</v>
      </c>
      <c r="C2753" s="1">
        <v>0.44153799999999999</v>
      </c>
      <c r="D2753" s="1">
        <v>573.30799999999999</v>
      </c>
      <c r="E2753" s="1">
        <v>290.536</v>
      </c>
      <c r="F2753" s="2">
        <v>2358680</v>
      </c>
      <c r="G2753" s="1">
        <v>1.5069999999999999</v>
      </c>
      <c r="H2753" s="1">
        <f t="shared" si="126"/>
        <v>279.20049224075552</v>
      </c>
      <c r="I2753" s="1">
        <f t="shared" si="127"/>
        <v>123.27762694299871</v>
      </c>
      <c r="J2753" s="1">
        <f t="shared" si="128"/>
        <v>1.0002160383526195</v>
      </c>
    </row>
    <row r="2754" spans="1:10" x14ac:dyDescent="0.2">
      <c r="A2754" s="3">
        <v>2753</v>
      </c>
      <c r="B2754" s="1">
        <v>123.379</v>
      </c>
      <c r="C2754" s="1">
        <v>0.44199699999999997</v>
      </c>
      <c r="D2754" s="1">
        <v>573.37900000000002</v>
      </c>
      <c r="E2754" s="1">
        <v>290.49200000000002</v>
      </c>
      <c r="F2754" s="2">
        <v>2357720</v>
      </c>
      <c r="G2754" s="1">
        <v>1.5069999999999999</v>
      </c>
      <c r="H2754" s="1">
        <f t="shared" si="126"/>
        <v>279.20035689541106</v>
      </c>
      <c r="I2754" s="1">
        <f t="shared" si="127"/>
        <v>123.405720146701</v>
      </c>
      <c r="J2754" s="1">
        <f t="shared" si="128"/>
        <v>1.0002165696488139</v>
      </c>
    </row>
    <row r="2755" spans="1:10" x14ac:dyDescent="0.2">
      <c r="A2755" s="3">
        <v>2754</v>
      </c>
      <c r="B2755" s="1">
        <v>123.09399999999999</v>
      </c>
      <c r="C2755" s="1">
        <v>0.44092300000000001</v>
      </c>
      <c r="D2755" s="1">
        <v>573.25199999999995</v>
      </c>
      <c r="E2755" s="1">
        <v>290.60899999999998</v>
      </c>
      <c r="F2755" s="2">
        <v>2359750</v>
      </c>
      <c r="G2755" s="1">
        <v>1.5069999999999999</v>
      </c>
      <c r="H2755" s="1">
        <f t="shared" ref="H2755:H2818" si="129">F2755*G2755*(D2755-E2755)/(3600*1000)</f>
        <v>279.19972128048607</v>
      </c>
      <c r="I2755" s="1">
        <f t="shared" ref="I2755:J2818" si="130">H2755*C2755</f>
        <v>123.10557870615577</v>
      </c>
      <c r="J2755" s="1">
        <f t="shared" ref="J2755:J2818" si="131">I2755/B2755</f>
        <v>1.0000940639361444</v>
      </c>
    </row>
    <row r="2756" spans="1:10" x14ac:dyDescent="0.2">
      <c r="A2756" s="3">
        <v>2755</v>
      </c>
      <c r="B2756" s="1">
        <v>123.633</v>
      </c>
      <c r="C2756" s="1">
        <v>0.44276700000000002</v>
      </c>
      <c r="D2756" s="1">
        <v>572.30600000000004</v>
      </c>
      <c r="E2756" s="1">
        <v>290.49799999999999</v>
      </c>
      <c r="F2756" s="2">
        <v>2366860</v>
      </c>
      <c r="G2756" s="1">
        <v>1.5069999999999999</v>
      </c>
      <c r="H2756" s="1">
        <f t="shared" si="129"/>
        <v>279.21364580560004</v>
      </c>
      <c r="I2756" s="1">
        <f t="shared" si="130"/>
        <v>123.62658831240812</v>
      </c>
      <c r="J2756" s="1">
        <f t="shared" si="131"/>
        <v>0.99994813935120985</v>
      </c>
    </row>
    <row r="2757" spans="1:10" x14ac:dyDescent="0.2">
      <c r="A2757" s="3">
        <v>2756</v>
      </c>
      <c r="B2757" s="1">
        <v>122.925</v>
      </c>
      <c r="C2757" s="1">
        <v>0.44042300000000001</v>
      </c>
      <c r="D2757" s="1">
        <v>572.24099999999999</v>
      </c>
      <c r="E2757" s="1">
        <v>290.71800000000002</v>
      </c>
      <c r="F2757" s="2">
        <v>2369240</v>
      </c>
      <c r="G2757" s="1">
        <v>1.5069999999999999</v>
      </c>
      <c r="H2757" s="1">
        <f t="shared" si="129"/>
        <v>279.21174934656659</v>
      </c>
      <c r="I2757" s="1">
        <f t="shared" si="130"/>
        <v>122.9712762824629</v>
      </c>
      <c r="J2757" s="1">
        <f t="shared" si="131"/>
        <v>1.0003764594871905</v>
      </c>
    </row>
    <row r="2758" spans="1:10" x14ac:dyDescent="0.2">
      <c r="A2758" s="3">
        <v>2757</v>
      </c>
      <c r="B2758" s="1">
        <v>123.36499999999999</v>
      </c>
      <c r="C2758" s="1">
        <v>0.44179600000000002</v>
      </c>
      <c r="D2758" s="1">
        <v>572.16700000000003</v>
      </c>
      <c r="E2758" s="1">
        <v>290.59899999999999</v>
      </c>
      <c r="F2758" s="2">
        <v>2369870</v>
      </c>
      <c r="G2758" s="1">
        <v>1.5069999999999999</v>
      </c>
      <c r="H2758" s="1">
        <f t="shared" si="129"/>
        <v>279.33063642586666</v>
      </c>
      <c r="I2758" s="1">
        <f t="shared" si="130"/>
        <v>123.40715785040219</v>
      </c>
      <c r="J2758" s="1">
        <f t="shared" si="131"/>
        <v>1.0003417326664952</v>
      </c>
    </row>
    <row r="2759" spans="1:10" x14ac:dyDescent="0.2">
      <c r="A2759" s="3">
        <v>2758</v>
      </c>
      <c r="B2759" s="1">
        <v>123.736</v>
      </c>
      <c r="C2759" s="1">
        <v>0.44312299999999999</v>
      </c>
      <c r="D2759" s="1">
        <v>572.08199999999999</v>
      </c>
      <c r="E2759" s="1">
        <v>290.48</v>
      </c>
      <c r="F2759" s="2">
        <v>2369610</v>
      </c>
      <c r="G2759" s="1">
        <v>1.5069999999999999</v>
      </c>
      <c r="H2759" s="1">
        <f t="shared" si="129"/>
        <v>279.33371701014994</v>
      </c>
      <c r="I2759" s="1">
        <f t="shared" si="130"/>
        <v>123.77919468268867</v>
      </c>
      <c r="J2759" s="1">
        <f t="shared" si="131"/>
        <v>1.0003490874336383</v>
      </c>
    </row>
    <row r="2760" spans="1:10" x14ac:dyDescent="0.2">
      <c r="A2760" s="3">
        <v>2759</v>
      </c>
      <c r="B2760" s="1">
        <v>122.6</v>
      </c>
      <c r="C2760" s="1">
        <v>0.439272</v>
      </c>
      <c r="D2760" s="1">
        <v>571.98</v>
      </c>
      <c r="E2760" s="1">
        <v>290.84199999999998</v>
      </c>
      <c r="F2760" s="2">
        <v>2372500</v>
      </c>
      <c r="G2760" s="1">
        <v>1.5069999999999999</v>
      </c>
      <c r="H2760" s="1">
        <f t="shared" si="129"/>
        <v>279.21357134305555</v>
      </c>
      <c r="I2760" s="1">
        <f t="shared" si="130"/>
        <v>122.6507039110067</v>
      </c>
      <c r="J2760" s="1">
        <f t="shared" si="131"/>
        <v>1.0004135718679177</v>
      </c>
    </row>
    <row r="2761" spans="1:10" x14ac:dyDescent="0.2">
      <c r="A2761" s="3">
        <v>2760</v>
      </c>
      <c r="B2761" s="1">
        <v>123.271</v>
      </c>
      <c r="C2761" s="1">
        <v>0.44162800000000002</v>
      </c>
      <c r="D2761" s="1">
        <v>571.85299999999995</v>
      </c>
      <c r="E2761" s="1">
        <v>290.63</v>
      </c>
      <c r="F2761" s="2">
        <v>2371820</v>
      </c>
      <c r="G2761" s="1">
        <v>1.5069999999999999</v>
      </c>
      <c r="H2761" s="1">
        <f t="shared" si="129"/>
        <v>279.21793781694993</v>
      </c>
      <c r="I2761" s="1">
        <f t="shared" si="130"/>
        <v>123.31045944222397</v>
      </c>
      <c r="J2761" s="1">
        <f t="shared" si="131"/>
        <v>1.0003201032053279</v>
      </c>
    </row>
    <row r="2762" spans="1:10" x14ac:dyDescent="0.2">
      <c r="A2762" s="3">
        <v>2761</v>
      </c>
      <c r="B2762" s="1">
        <v>121.46599999999999</v>
      </c>
      <c r="C2762" s="1">
        <v>0.43523899999999999</v>
      </c>
      <c r="D2762" s="1">
        <v>571.68799999999999</v>
      </c>
      <c r="E2762" s="1">
        <v>291.24</v>
      </c>
      <c r="F2762" s="2">
        <v>2378320</v>
      </c>
      <c r="G2762" s="1">
        <v>1.5069999999999999</v>
      </c>
      <c r="H2762" s="1">
        <f t="shared" si="129"/>
        <v>279.2115546254222</v>
      </c>
      <c r="I2762" s="1">
        <f t="shared" si="130"/>
        <v>121.52375782361413</v>
      </c>
      <c r="J2762" s="1">
        <f t="shared" si="131"/>
        <v>1.0004755060972959</v>
      </c>
    </row>
    <row r="2763" spans="1:10" x14ac:dyDescent="0.2">
      <c r="A2763" s="3">
        <v>2762</v>
      </c>
      <c r="B2763" s="1">
        <v>121.96</v>
      </c>
      <c r="C2763" s="1">
        <v>0.43676799999999999</v>
      </c>
      <c r="D2763" s="1">
        <v>571.44799999999998</v>
      </c>
      <c r="E2763" s="1">
        <v>291.11700000000002</v>
      </c>
      <c r="F2763" s="2">
        <v>2379350</v>
      </c>
      <c r="G2763" s="1">
        <v>1.5069999999999999</v>
      </c>
      <c r="H2763" s="1">
        <f t="shared" si="129"/>
        <v>279.21594061915272</v>
      </c>
      <c r="I2763" s="1">
        <f t="shared" si="130"/>
        <v>121.95258795234609</v>
      </c>
      <c r="J2763" s="1">
        <f t="shared" si="131"/>
        <v>0.99993922558499593</v>
      </c>
    </row>
    <row r="2764" spans="1:10" x14ac:dyDescent="0.2">
      <c r="A2764" s="3">
        <v>2763</v>
      </c>
      <c r="B2764" s="1">
        <v>109.03100000000001</v>
      </c>
      <c r="C2764" s="1">
        <v>0.443297</v>
      </c>
      <c r="D2764" s="1">
        <v>571.01099999999997</v>
      </c>
      <c r="E2764" s="1">
        <v>289.15600000000001</v>
      </c>
      <c r="F2764" s="2">
        <v>2085400</v>
      </c>
      <c r="G2764" s="1">
        <v>1.5069999999999999</v>
      </c>
      <c r="H2764" s="1">
        <f t="shared" si="129"/>
        <v>246.05141344972216</v>
      </c>
      <c r="I2764" s="1">
        <f t="shared" si="130"/>
        <v>109.07385342802148</v>
      </c>
      <c r="J2764" s="1">
        <f t="shared" si="131"/>
        <v>1.000393038934078</v>
      </c>
    </row>
    <row r="2765" spans="1:10" x14ac:dyDescent="0.2">
      <c r="A2765" s="3">
        <v>2764</v>
      </c>
      <c r="B2765" s="1">
        <v>0</v>
      </c>
      <c r="C2765" s="1">
        <v>0</v>
      </c>
      <c r="D2765" s="1">
        <v>290</v>
      </c>
      <c r="E2765" s="1">
        <v>290</v>
      </c>
      <c r="F2765" s="1">
        <v>0</v>
      </c>
      <c r="G2765" s="1">
        <v>1.5069999999999999</v>
      </c>
      <c r="H2765" s="1">
        <f t="shared" si="129"/>
        <v>0</v>
      </c>
      <c r="I2765" s="1">
        <f t="shared" si="130"/>
        <v>0</v>
      </c>
      <c r="J2765" s="1" t="e">
        <f t="shared" si="131"/>
        <v>#DIV/0!</v>
      </c>
    </row>
    <row r="2766" spans="1:10" x14ac:dyDescent="0.2">
      <c r="A2766" s="3">
        <v>2765</v>
      </c>
      <c r="B2766" s="1">
        <v>0</v>
      </c>
      <c r="C2766" s="1">
        <v>0</v>
      </c>
      <c r="D2766" s="1">
        <v>290</v>
      </c>
      <c r="E2766" s="1">
        <v>290</v>
      </c>
      <c r="F2766" s="1">
        <v>0</v>
      </c>
      <c r="G2766" s="1">
        <v>1.5069999999999999</v>
      </c>
      <c r="H2766" s="1">
        <f t="shared" si="129"/>
        <v>0</v>
      </c>
      <c r="I2766" s="1">
        <f t="shared" si="130"/>
        <v>0</v>
      </c>
      <c r="J2766" s="1" t="e">
        <f t="shared" si="131"/>
        <v>#DIV/0!</v>
      </c>
    </row>
    <row r="2767" spans="1:10" x14ac:dyDescent="0.2">
      <c r="A2767" s="3">
        <v>2766</v>
      </c>
      <c r="B2767" s="1">
        <v>0</v>
      </c>
      <c r="C2767" s="1">
        <v>0</v>
      </c>
      <c r="D2767" s="1">
        <v>290</v>
      </c>
      <c r="E2767" s="1">
        <v>290</v>
      </c>
      <c r="F2767" s="1">
        <v>0</v>
      </c>
      <c r="G2767" s="1">
        <v>1.5069999999999999</v>
      </c>
      <c r="H2767" s="1">
        <f t="shared" si="129"/>
        <v>0</v>
      </c>
      <c r="I2767" s="1">
        <f t="shared" si="130"/>
        <v>0</v>
      </c>
      <c r="J2767" s="1" t="e">
        <f t="shared" si="131"/>
        <v>#DIV/0!</v>
      </c>
    </row>
    <row r="2768" spans="1:10" x14ac:dyDescent="0.2">
      <c r="A2768" s="3">
        <v>2767</v>
      </c>
      <c r="B2768" s="1">
        <v>26.7319</v>
      </c>
      <c r="C2768" s="1">
        <v>0.41199999999999998</v>
      </c>
      <c r="D2768" s="1">
        <v>573.27499999999998</v>
      </c>
      <c r="E2768" s="1">
        <v>290</v>
      </c>
      <c r="F2768" s="2">
        <v>1678490</v>
      </c>
      <c r="G2768" s="1">
        <v>1.5069999999999999</v>
      </c>
      <c r="H2768" s="1">
        <f t="shared" si="129"/>
        <v>199.03880608562497</v>
      </c>
      <c r="I2768" s="1">
        <f t="shared" si="130"/>
        <v>82.003988107277479</v>
      </c>
      <c r="J2768" s="1">
        <f t="shared" si="131"/>
        <v>3.067645326642606</v>
      </c>
    </row>
    <row r="2769" spans="1:10" x14ac:dyDescent="0.2">
      <c r="A2769" s="3">
        <v>2768</v>
      </c>
      <c r="B2769" s="1">
        <v>123.154</v>
      </c>
      <c r="C2769" s="1">
        <v>0.44126799999999999</v>
      </c>
      <c r="D2769" s="1">
        <v>573.18299999999999</v>
      </c>
      <c r="E2769" s="1">
        <v>290.577</v>
      </c>
      <c r="F2769" s="2">
        <v>2360080</v>
      </c>
      <c r="G2769" s="1">
        <v>1.5069999999999999</v>
      </c>
      <c r="H2769" s="1">
        <f t="shared" si="129"/>
        <v>279.20221169426662</v>
      </c>
      <c r="I2769" s="1">
        <f t="shared" si="130"/>
        <v>123.20300154990564</v>
      </c>
      <c r="J2769" s="1">
        <f t="shared" si="131"/>
        <v>1.0003978884153633</v>
      </c>
    </row>
    <row r="2770" spans="1:10" x14ac:dyDescent="0.2">
      <c r="A2770" s="3">
        <v>2769</v>
      </c>
      <c r="B2770" s="1">
        <v>122.33199999999999</v>
      </c>
      <c r="C2770" s="1">
        <v>0.43830599999999997</v>
      </c>
      <c r="D2770" s="1">
        <v>573.22699999999998</v>
      </c>
      <c r="E2770" s="1">
        <v>290.85399999999998</v>
      </c>
      <c r="F2770" s="2">
        <v>2361980</v>
      </c>
      <c r="G2770" s="1">
        <v>1.5069999999999999</v>
      </c>
      <c r="H2770" s="1">
        <f t="shared" si="129"/>
        <v>279.19660651660553</v>
      </c>
      <c r="I2770" s="1">
        <f t="shared" si="130"/>
        <v>122.3735478158673</v>
      </c>
      <c r="J2770" s="1">
        <f t="shared" si="131"/>
        <v>1.000339631624328</v>
      </c>
    </row>
    <row r="2771" spans="1:10" x14ac:dyDescent="0.2">
      <c r="A2771" s="3">
        <v>2770</v>
      </c>
      <c r="B2771" s="1">
        <v>123.16800000000001</v>
      </c>
      <c r="C2771" s="1">
        <v>0.44125500000000001</v>
      </c>
      <c r="D2771" s="1">
        <v>573.22</v>
      </c>
      <c r="E2771" s="1">
        <v>290.577</v>
      </c>
      <c r="F2771" s="2">
        <v>2359760</v>
      </c>
      <c r="G2771" s="1">
        <v>1.5069999999999999</v>
      </c>
      <c r="H2771" s="1">
        <f t="shared" si="129"/>
        <v>279.20090445548891</v>
      </c>
      <c r="I2771" s="1">
        <f t="shared" si="130"/>
        <v>123.19879509550677</v>
      </c>
      <c r="J2771" s="1">
        <f t="shared" si="131"/>
        <v>1.0002500251323945</v>
      </c>
    </row>
    <row r="2772" spans="1:10" x14ac:dyDescent="0.2">
      <c r="A2772" s="3">
        <v>2771</v>
      </c>
      <c r="B2772" s="1">
        <v>123.666</v>
      </c>
      <c r="C2772" s="1">
        <v>0.44304199999999999</v>
      </c>
      <c r="D2772" s="1">
        <v>573.21299999999997</v>
      </c>
      <c r="E2772" s="1">
        <v>290.40899999999999</v>
      </c>
      <c r="F2772" s="2">
        <v>2358440</v>
      </c>
      <c r="G2772" s="1">
        <v>1.5069999999999999</v>
      </c>
      <c r="H2772" s="1">
        <f t="shared" si="129"/>
        <v>279.20367569453327</v>
      </c>
      <c r="I2772" s="1">
        <f t="shared" si="130"/>
        <v>123.69895488705741</v>
      </c>
      <c r="J2772" s="1">
        <f t="shared" si="131"/>
        <v>1.0002664830030681</v>
      </c>
    </row>
    <row r="2773" spans="1:10" x14ac:dyDescent="0.2">
      <c r="A2773" s="3">
        <v>2772</v>
      </c>
      <c r="B2773" s="1">
        <v>123.175</v>
      </c>
      <c r="C2773" s="1">
        <v>0.44130999999999998</v>
      </c>
      <c r="D2773" s="1">
        <v>573.19000000000005</v>
      </c>
      <c r="E2773" s="1">
        <v>290.57299999999998</v>
      </c>
      <c r="F2773" s="2">
        <v>2359980</v>
      </c>
      <c r="G2773" s="1">
        <v>1.5069999999999999</v>
      </c>
      <c r="H2773" s="1">
        <f t="shared" si="129"/>
        <v>279.20124854545008</v>
      </c>
      <c r="I2773" s="1">
        <f t="shared" si="130"/>
        <v>123.21430299559258</v>
      </c>
      <c r="J2773" s="1">
        <f t="shared" si="131"/>
        <v>1.0003190825702666</v>
      </c>
    </row>
    <row r="2774" spans="1:10" x14ac:dyDescent="0.2">
      <c r="A2774" s="3">
        <v>2773</v>
      </c>
      <c r="B2774" s="1">
        <v>123.575</v>
      </c>
      <c r="C2774" s="1">
        <v>0.44255499999999998</v>
      </c>
      <c r="D2774" s="1">
        <v>573.20100000000002</v>
      </c>
      <c r="E2774" s="1">
        <v>290.45999999999998</v>
      </c>
      <c r="F2774" s="2">
        <v>2359890</v>
      </c>
      <c r="G2774" s="1">
        <v>1.5069999999999999</v>
      </c>
      <c r="H2774" s="1">
        <f t="shared" si="129"/>
        <v>279.313097595675</v>
      </c>
      <c r="I2774" s="1">
        <f t="shared" si="130"/>
        <v>123.61140790645395</v>
      </c>
      <c r="J2774" s="1">
        <f t="shared" si="131"/>
        <v>1.0002946219417677</v>
      </c>
    </row>
    <row r="2775" spans="1:10" x14ac:dyDescent="0.2">
      <c r="A2775" s="3">
        <v>2774</v>
      </c>
      <c r="B2775" s="1">
        <v>123.31399999999999</v>
      </c>
      <c r="C2775" s="1">
        <v>0.44177</v>
      </c>
      <c r="D2775" s="1">
        <v>573.38499999999999</v>
      </c>
      <c r="E2775" s="1">
        <v>290.51299999999998</v>
      </c>
      <c r="F2775" s="2">
        <v>2357840</v>
      </c>
      <c r="G2775" s="1">
        <v>1.5069999999999999</v>
      </c>
      <c r="H2775" s="1">
        <f t="shared" si="129"/>
        <v>279.19976198204444</v>
      </c>
      <c r="I2775" s="1">
        <f t="shared" si="130"/>
        <v>123.34207885080777</v>
      </c>
      <c r="J2775" s="1">
        <f t="shared" si="131"/>
        <v>1.0002277020517361</v>
      </c>
    </row>
    <row r="2776" spans="1:10" x14ac:dyDescent="0.2">
      <c r="A2776" s="3">
        <v>2775</v>
      </c>
      <c r="B2776" s="1">
        <v>123.295</v>
      </c>
      <c r="C2776" s="1">
        <v>0.44174400000000003</v>
      </c>
      <c r="D2776" s="1">
        <v>573.23</v>
      </c>
      <c r="E2776" s="1">
        <v>290.529</v>
      </c>
      <c r="F2776" s="2">
        <v>2359280</v>
      </c>
      <c r="G2776" s="1">
        <v>1.5069999999999999</v>
      </c>
      <c r="H2776" s="1">
        <f t="shared" si="129"/>
        <v>279.20139406304446</v>
      </c>
      <c r="I2776" s="1">
        <f t="shared" si="130"/>
        <v>123.33554061898552</v>
      </c>
      <c r="J2776" s="1">
        <f t="shared" si="131"/>
        <v>1.0003288099191818</v>
      </c>
    </row>
    <row r="2777" spans="1:10" x14ac:dyDescent="0.2">
      <c r="A2777" s="3">
        <v>2776</v>
      </c>
      <c r="B2777" s="1">
        <v>123.31699999999999</v>
      </c>
      <c r="C2777" s="1">
        <v>0.44176700000000002</v>
      </c>
      <c r="D2777" s="1">
        <v>573.303</v>
      </c>
      <c r="E2777" s="1">
        <v>290.51499999999999</v>
      </c>
      <c r="F2777" s="2">
        <v>2358550</v>
      </c>
      <c r="G2777" s="1">
        <v>1.5069999999999999</v>
      </c>
      <c r="H2777" s="1">
        <f t="shared" si="129"/>
        <v>279.20090098938886</v>
      </c>
      <c r="I2777" s="1">
        <f t="shared" si="130"/>
        <v>123.34174442737935</v>
      </c>
      <c r="J2777" s="1">
        <f t="shared" si="131"/>
        <v>1.0002006570657684</v>
      </c>
    </row>
    <row r="2778" spans="1:10" x14ac:dyDescent="0.2">
      <c r="A2778" s="3">
        <v>2777</v>
      </c>
      <c r="B2778" s="1">
        <v>123.58799999999999</v>
      </c>
      <c r="C2778" s="1">
        <v>0.442749</v>
      </c>
      <c r="D2778" s="1">
        <v>573.40499999999997</v>
      </c>
      <c r="E2778" s="1">
        <v>290.41899999999998</v>
      </c>
      <c r="F2778" s="2">
        <v>2356900</v>
      </c>
      <c r="G2778" s="1">
        <v>1.5069999999999999</v>
      </c>
      <c r="H2778" s="1">
        <f t="shared" si="129"/>
        <v>279.20092861772218</v>
      </c>
      <c r="I2778" s="1">
        <f t="shared" si="130"/>
        <v>123.61593194456788</v>
      </c>
      <c r="J2778" s="1">
        <f t="shared" si="131"/>
        <v>1.0002260085491139</v>
      </c>
    </row>
    <row r="2779" spans="1:10" x14ac:dyDescent="0.2">
      <c r="A2779" s="3">
        <v>2778</v>
      </c>
      <c r="B2779" s="1">
        <v>123.303</v>
      </c>
      <c r="C2779" s="1">
        <v>0.44167699999999999</v>
      </c>
      <c r="D2779" s="1">
        <v>573.10199999999998</v>
      </c>
      <c r="E2779" s="1">
        <v>290.54700000000003</v>
      </c>
      <c r="F2779" s="2">
        <v>2360510</v>
      </c>
      <c r="G2779" s="1">
        <v>1.5069999999999999</v>
      </c>
      <c r="H2779" s="1">
        <f t="shared" si="129"/>
        <v>279.20268663787493</v>
      </c>
      <c r="I2779" s="1">
        <f t="shared" si="130"/>
        <v>123.31740502615668</v>
      </c>
      <c r="J2779" s="1">
        <f t="shared" si="131"/>
        <v>1.0001168262423192</v>
      </c>
    </row>
    <row r="2780" spans="1:10" x14ac:dyDescent="0.2">
      <c r="A2780" s="3">
        <v>2779</v>
      </c>
      <c r="B2780" s="1">
        <v>122.654</v>
      </c>
      <c r="C2780" s="1">
        <v>0.43945600000000001</v>
      </c>
      <c r="D2780" s="1">
        <v>572.221</v>
      </c>
      <c r="E2780" s="1">
        <v>290.81</v>
      </c>
      <c r="F2780" s="2">
        <v>2370170</v>
      </c>
      <c r="G2780" s="1">
        <v>1.5069999999999999</v>
      </c>
      <c r="H2780" s="1">
        <f t="shared" si="129"/>
        <v>279.21022449280281</v>
      </c>
      <c r="I2780" s="1">
        <f t="shared" si="130"/>
        <v>122.70060841470915</v>
      </c>
      <c r="J2780" s="1">
        <f t="shared" si="131"/>
        <v>1.0003799991415621</v>
      </c>
    </row>
    <row r="2781" spans="1:10" x14ac:dyDescent="0.2">
      <c r="A2781" s="3">
        <v>2780</v>
      </c>
      <c r="B2781" s="1">
        <v>123.235</v>
      </c>
      <c r="C2781" s="1">
        <v>0.44150200000000001</v>
      </c>
      <c r="D2781" s="1">
        <v>572.15700000000004</v>
      </c>
      <c r="E2781" s="1">
        <v>290.62299999999999</v>
      </c>
      <c r="F2781" s="2">
        <v>2369170</v>
      </c>
      <c r="G2781" s="1">
        <v>1.5069999999999999</v>
      </c>
      <c r="H2781" s="1">
        <f t="shared" si="129"/>
        <v>279.21440931040559</v>
      </c>
      <c r="I2781" s="1">
        <f t="shared" si="130"/>
        <v>123.27372013936269</v>
      </c>
      <c r="J2781" s="1">
        <f t="shared" si="131"/>
        <v>1.0003141975847989</v>
      </c>
    </row>
    <row r="2782" spans="1:10" x14ac:dyDescent="0.2">
      <c r="A2782" s="3">
        <v>2781</v>
      </c>
      <c r="B2782" s="1">
        <v>123.77500000000001</v>
      </c>
      <c r="C2782" s="1">
        <v>0.44343399999999999</v>
      </c>
      <c r="D2782" s="1">
        <v>572.08299999999997</v>
      </c>
      <c r="E2782" s="1">
        <v>290.44600000000003</v>
      </c>
      <c r="F2782" s="2">
        <v>2368320</v>
      </c>
      <c r="G2782" s="1">
        <v>1.5069999999999999</v>
      </c>
      <c r="H2782" s="1">
        <f t="shared" si="129"/>
        <v>279.21634876079992</v>
      </c>
      <c r="I2782" s="1">
        <f t="shared" si="130"/>
        <v>123.81402239639655</v>
      </c>
      <c r="J2782" s="1">
        <f t="shared" si="131"/>
        <v>1.000315268805466</v>
      </c>
    </row>
    <row r="2783" spans="1:10" x14ac:dyDescent="0.2">
      <c r="A2783" s="3">
        <v>2782</v>
      </c>
      <c r="B2783" s="1">
        <v>122.738</v>
      </c>
      <c r="C2783" s="1">
        <v>0.43976300000000001</v>
      </c>
      <c r="D2783" s="1">
        <v>571.99900000000002</v>
      </c>
      <c r="E2783" s="1">
        <v>290.79500000000002</v>
      </c>
      <c r="F2783" s="2">
        <v>2371950</v>
      </c>
      <c r="G2783" s="1">
        <v>1.5069999999999999</v>
      </c>
      <c r="H2783" s="1">
        <f t="shared" si="129"/>
        <v>279.2143762485</v>
      </c>
      <c r="I2783" s="1">
        <f t="shared" si="130"/>
        <v>122.78815174216911</v>
      </c>
      <c r="J2783" s="1">
        <f t="shared" si="131"/>
        <v>1.0004086081097061</v>
      </c>
    </row>
    <row r="2784" spans="1:10" x14ac:dyDescent="0.2">
      <c r="A2784" s="3">
        <v>2783</v>
      </c>
      <c r="B2784" s="1">
        <v>123.4</v>
      </c>
      <c r="C2784" s="1">
        <v>0.44208799999999998</v>
      </c>
      <c r="D2784" s="1">
        <v>571.89800000000002</v>
      </c>
      <c r="E2784" s="1">
        <v>290.584</v>
      </c>
      <c r="F2784" s="2">
        <v>2371060</v>
      </c>
      <c r="G2784" s="1">
        <v>1.5069999999999999</v>
      </c>
      <c r="H2784" s="1">
        <f t="shared" si="129"/>
        <v>279.21879051941113</v>
      </c>
      <c r="I2784" s="1">
        <f t="shared" si="130"/>
        <v>123.43927666314542</v>
      </c>
      <c r="J2784" s="1">
        <f t="shared" si="131"/>
        <v>1.0003182873836745</v>
      </c>
    </row>
    <row r="2785" spans="1:10" x14ac:dyDescent="0.2">
      <c r="A2785" s="3">
        <v>2784</v>
      </c>
      <c r="B2785" s="1">
        <v>121.672</v>
      </c>
      <c r="C2785" s="1">
        <v>0.435973</v>
      </c>
      <c r="D2785" s="1">
        <v>571.77300000000002</v>
      </c>
      <c r="E2785" s="1">
        <v>291.166</v>
      </c>
      <c r="F2785" s="2">
        <v>2376970</v>
      </c>
      <c r="G2785" s="1">
        <v>1.5069999999999999</v>
      </c>
      <c r="H2785" s="1">
        <f t="shared" si="129"/>
        <v>279.21127559181389</v>
      </c>
      <c r="I2785" s="1">
        <f t="shared" si="130"/>
        <v>121.72857745358988</v>
      </c>
      <c r="J2785" s="1">
        <f t="shared" si="131"/>
        <v>1.00046499978294</v>
      </c>
    </row>
    <row r="2786" spans="1:10" x14ac:dyDescent="0.2">
      <c r="A2786" s="3">
        <v>2785</v>
      </c>
      <c r="B2786" s="1">
        <v>122.392</v>
      </c>
      <c r="C2786" s="1">
        <v>0.43848399999999998</v>
      </c>
      <c r="D2786" s="1">
        <v>571.61099999999999</v>
      </c>
      <c r="E2786" s="1">
        <v>290.94</v>
      </c>
      <c r="F2786" s="2">
        <v>2376480</v>
      </c>
      <c r="G2786" s="1">
        <v>1.5069999999999999</v>
      </c>
      <c r="H2786" s="1">
        <f t="shared" si="129"/>
        <v>279.2173861796</v>
      </c>
      <c r="I2786" s="1">
        <f t="shared" si="130"/>
        <v>122.43235636157573</v>
      </c>
      <c r="J2786" s="1">
        <f t="shared" si="131"/>
        <v>1.0003297303874088</v>
      </c>
    </row>
    <row r="2787" spans="1:10" x14ac:dyDescent="0.2">
      <c r="A2787" s="3">
        <v>2786</v>
      </c>
      <c r="B2787" s="1">
        <v>122.812</v>
      </c>
      <c r="C2787" s="1">
        <v>0.43983800000000001</v>
      </c>
      <c r="D2787" s="1">
        <v>571.37699999999995</v>
      </c>
      <c r="E2787" s="1">
        <v>290.83199999999999</v>
      </c>
      <c r="F2787" s="2">
        <v>2377580</v>
      </c>
      <c r="G2787" s="1">
        <v>1.5069999999999999</v>
      </c>
      <c r="H2787" s="1">
        <f t="shared" si="129"/>
        <v>279.22122192158326</v>
      </c>
      <c r="I2787" s="1">
        <f t="shared" si="130"/>
        <v>122.81210380754534</v>
      </c>
      <c r="J2787" s="1">
        <f t="shared" si="131"/>
        <v>1.0000008452557188</v>
      </c>
    </row>
    <row r="2788" spans="1:10" x14ac:dyDescent="0.2">
      <c r="A2788" s="3">
        <v>2787</v>
      </c>
      <c r="B2788" s="1">
        <v>117.01900000000001</v>
      </c>
      <c r="C2788" s="1">
        <v>0.44223299999999999</v>
      </c>
      <c r="D2788" s="1">
        <v>570.95699999999999</v>
      </c>
      <c r="E2788" s="1">
        <v>290.04300000000001</v>
      </c>
      <c r="F2788" s="2">
        <v>2251100</v>
      </c>
      <c r="G2788" s="1">
        <v>1.5069999999999999</v>
      </c>
      <c r="H2788" s="1">
        <f t="shared" si="129"/>
        <v>264.71522684383331</v>
      </c>
      <c r="I2788" s="1">
        <f t="shared" si="130"/>
        <v>117.06580891282893</v>
      </c>
      <c r="J2788" s="1">
        <f t="shared" si="131"/>
        <v>1.0004000112189382</v>
      </c>
    </row>
    <row r="2789" spans="1:10" x14ac:dyDescent="0.2">
      <c r="A2789" s="3">
        <v>2788</v>
      </c>
      <c r="B2789" s="1">
        <v>0</v>
      </c>
      <c r="C2789" s="1">
        <v>0</v>
      </c>
      <c r="D2789" s="1">
        <v>290</v>
      </c>
      <c r="E2789" s="1">
        <v>290</v>
      </c>
      <c r="F2789" s="1">
        <v>0</v>
      </c>
      <c r="G2789" s="1">
        <v>1.5069999999999999</v>
      </c>
      <c r="H2789" s="1">
        <f t="shared" si="129"/>
        <v>0</v>
      </c>
      <c r="I2789" s="1">
        <f t="shared" si="130"/>
        <v>0</v>
      </c>
      <c r="J2789" s="1" t="e">
        <f t="shared" si="131"/>
        <v>#DIV/0!</v>
      </c>
    </row>
    <row r="2790" spans="1:10" x14ac:dyDescent="0.2">
      <c r="A2790" s="3">
        <v>2789</v>
      </c>
      <c r="B2790" s="1">
        <v>0</v>
      </c>
      <c r="C2790" s="1">
        <v>0</v>
      </c>
      <c r="D2790" s="1">
        <v>290</v>
      </c>
      <c r="E2790" s="1">
        <v>290</v>
      </c>
      <c r="F2790" s="1">
        <v>0</v>
      </c>
      <c r="G2790" s="1">
        <v>1.5069999999999999</v>
      </c>
      <c r="H2790" s="1">
        <f t="shared" si="129"/>
        <v>0</v>
      </c>
      <c r="I2790" s="1">
        <f t="shared" si="130"/>
        <v>0</v>
      </c>
      <c r="J2790" s="1" t="e">
        <f t="shared" si="131"/>
        <v>#DIV/0!</v>
      </c>
    </row>
    <row r="2791" spans="1:10" x14ac:dyDescent="0.2">
      <c r="A2791" s="3">
        <v>2790</v>
      </c>
      <c r="B2791" s="1">
        <v>0</v>
      </c>
      <c r="C2791" s="1">
        <v>0</v>
      </c>
      <c r="D2791" s="1">
        <v>290</v>
      </c>
      <c r="E2791" s="1">
        <v>290</v>
      </c>
      <c r="F2791" s="1">
        <v>0</v>
      </c>
      <c r="G2791" s="1">
        <v>1.5069999999999999</v>
      </c>
      <c r="H2791" s="1">
        <f t="shared" si="129"/>
        <v>0</v>
      </c>
      <c r="I2791" s="1">
        <f t="shared" si="130"/>
        <v>0</v>
      </c>
      <c r="J2791" s="1" t="e">
        <f t="shared" si="131"/>
        <v>#DIV/0!</v>
      </c>
    </row>
    <row r="2792" spans="1:10" x14ac:dyDescent="0.2">
      <c r="A2792" s="3">
        <v>2791</v>
      </c>
      <c r="B2792" s="1">
        <v>0</v>
      </c>
      <c r="C2792" s="1">
        <v>0</v>
      </c>
      <c r="D2792" s="1">
        <v>290</v>
      </c>
      <c r="E2792" s="1">
        <v>290</v>
      </c>
      <c r="F2792" s="1">
        <v>0</v>
      </c>
      <c r="G2792" s="1">
        <v>1.5069999999999999</v>
      </c>
      <c r="H2792" s="1">
        <f t="shared" si="129"/>
        <v>0</v>
      </c>
      <c r="I2792" s="1">
        <f t="shared" si="130"/>
        <v>0</v>
      </c>
      <c r="J2792" s="1" t="e">
        <f t="shared" si="131"/>
        <v>#DIV/0!</v>
      </c>
    </row>
    <row r="2793" spans="1:10" x14ac:dyDescent="0.2">
      <c r="A2793" s="3">
        <v>2792</v>
      </c>
      <c r="B2793" s="1">
        <v>60.446100000000001</v>
      </c>
      <c r="C2793" s="1">
        <v>0.41199999999999998</v>
      </c>
      <c r="D2793" s="1">
        <v>573.41999999999996</v>
      </c>
      <c r="E2793" s="1">
        <v>290</v>
      </c>
      <c r="F2793" s="2">
        <v>2353330</v>
      </c>
      <c r="G2793" s="1">
        <v>1.5069999999999999</v>
      </c>
      <c r="H2793" s="1">
        <f t="shared" si="129"/>
        <v>279.20556900561104</v>
      </c>
      <c r="I2793" s="1">
        <f t="shared" si="130"/>
        <v>115.03269443031174</v>
      </c>
      <c r="J2793" s="1">
        <f t="shared" si="131"/>
        <v>1.9030623055964195</v>
      </c>
    </row>
    <row r="2794" spans="1:10" x14ac:dyDescent="0.2">
      <c r="A2794" s="3">
        <v>2793</v>
      </c>
      <c r="B2794" s="1">
        <v>122.821</v>
      </c>
      <c r="C2794" s="1">
        <v>0.440083</v>
      </c>
      <c r="D2794" s="1">
        <v>573.19100000000003</v>
      </c>
      <c r="E2794" s="1">
        <v>290.68799999999999</v>
      </c>
      <c r="F2794" s="2">
        <v>2360920</v>
      </c>
      <c r="G2794" s="1">
        <v>1.5069999999999999</v>
      </c>
      <c r="H2794" s="1">
        <f t="shared" si="129"/>
        <v>279.19978972758895</v>
      </c>
      <c r="I2794" s="1">
        <f t="shared" si="130"/>
        <v>122.87108106268653</v>
      </c>
      <c r="J2794" s="1">
        <f t="shared" si="131"/>
        <v>1.0004077565130274</v>
      </c>
    </row>
    <row r="2795" spans="1:10" x14ac:dyDescent="0.2">
      <c r="A2795" s="3">
        <v>2794</v>
      </c>
      <c r="B2795" s="1">
        <v>123.20699999999999</v>
      </c>
      <c r="C2795" s="1">
        <v>0.441249</v>
      </c>
      <c r="D2795" s="1">
        <v>573.25699999999995</v>
      </c>
      <c r="E2795" s="1">
        <v>290.58</v>
      </c>
      <c r="F2795" s="2">
        <v>2360360</v>
      </c>
      <c r="G2795" s="1">
        <v>1.5069999999999999</v>
      </c>
      <c r="H2795" s="1">
        <f t="shared" si="129"/>
        <v>279.30548943501105</v>
      </c>
      <c r="I2795" s="1">
        <f t="shared" si="130"/>
        <v>123.2432679077092</v>
      </c>
      <c r="J2795" s="1">
        <f t="shared" si="131"/>
        <v>1.000294365642449</v>
      </c>
    </row>
    <row r="2796" spans="1:10" x14ac:dyDescent="0.2">
      <c r="A2796" s="3">
        <v>2795</v>
      </c>
      <c r="B2796" s="1">
        <v>123.40300000000001</v>
      </c>
      <c r="C2796" s="1">
        <v>0.44200200000000001</v>
      </c>
      <c r="D2796" s="1">
        <v>573.27700000000004</v>
      </c>
      <c r="E2796" s="1">
        <v>290.50599999999997</v>
      </c>
      <c r="F2796" s="2">
        <v>2359300</v>
      </c>
      <c r="G2796" s="1">
        <v>1.5069999999999999</v>
      </c>
      <c r="H2796" s="1">
        <f t="shared" si="129"/>
        <v>279.27289494225005</v>
      </c>
      <c r="I2796" s="1">
        <f t="shared" si="130"/>
        <v>123.43917811026441</v>
      </c>
      <c r="J2796" s="1">
        <f t="shared" si="131"/>
        <v>1.0002931704274969</v>
      </c>
    </row>
    <row r="2797" spans="1:10" x14ac:dyDescent="0.2">
      <c r="A2797" s="3">
        <v>2796</v>
      </c>
      <c r="B2797" s="1">
        <v>123.69199999999999</v>
      </c>
      <c r="C2797" s="1">
        <v>0.44300499999999998</v>
      </c>
      <c r="D2797" s="1">
        <v>573.245</v>
      </c>
      <c r="E2797" s="1">
        <v>290.41399999999999</v>
      </c>
      <c r="F2797" s="2">
        <v>2358970</v>
      </c>
      <c r="G2797" s="1">
        <v>1.5069999999999999</v>
      </c>
      <c r="H2797" s="1">
        <f t="shared" si="129"/>
        <v>279.29308194819168</v>
      </c>
      <c r="I2797" s="1">
        <f t="shared" si="130"/>
        <v>123.72823176845866</v>
      </c>
      <c r="J2797" s="1">
        <f t="shared" si="131"/>
        <v>1.0002929192547509</v>
      </c>
    </row>
    <row r="2798" spans="1:10" x14ac:dyDescent="0.2">
      <c r="A2798" s="3">
        <v>2797</v>
      </c>
      <c r="B2798" s="1">
        <v>123.102</v>
      </c>
      <c r="C2798" s="1">
        <v>0.44104900000000002</v>
      </c>
      <c r="D2798" s="1">
        <v>573.23699999999997</v>
      </c>
      <c r="E2798" s="1">
        <v>290.59500000000003</v>
      </c>
      <c r="F2798" s="2">
        <v>2359760</v>
      </c>
      <c r="G2798" s="1">
        <v>1.5069999999999999</v>
      </c>
      <c r="H2798" s="1">
        <f t="shared" si="129"/>
        <v>279.19991663373327</v>
      </c>
      <c r="I2798" s="1">
        <f t="shared" si="130"/>
        <v>123.14084403139142</v>
      </c>
      <c r="J2798" s="1">
        <f t="shared" si="131"/>
        <v>1.0003155434630746</v>
      </c>
    </row>
    <row r="2799" spans="1:10" x14ac:dyDescent="0.2">
      <c r="A2799" s="3">
        <v>2798</v>
      </c>
      <c r="B2799" s="1">
        <v>122.67700000000001</v>
      </c>
      <c r="C2799" s="1">
        <v>0.43970599999999999</v>
      </c>
      <c r="D2799" s="1">
        <v>573.22500000000002</v>
      </c>
      <c r="E2799" s="1">
        <v>290.71699999999998</v>
      </c>
      <c r="F2799" s="2">
        <v>2359870</v>
      </c>
      <c r="G2799" s="1">
        <v>1.5069999999999999</v>
      </c>
      <c r="H2799" s="1">
        <f t="shared" si="129"/>
        <v>279.08055722714448</v>
      </c>
      <c r="I2799" s="1">
        <f t="shared" si="130"/>
        <v>122.71339549611879</v>
      </c>
      <c r="J2799" s="1">
        <f t="shared" si="131"/>
        <v>1.0002966774221638</v>
      </c>
    </row>
    <row r="2800" spans="1:10" x14ac:dyDescent="0.2">
      <c r="A2800" s="3">
        <v>2799</v>
      </c>
      <c r="B2800" s="1">
        <v>122.542</v>
      </c>
      <c r="C2800" s="1">
        <v>0.43912499999999999</v>
      </c>
      <c r="D2800" s="1">
        <v>573.20000000000005</v>
      </c>
      <c r="E2800" s="1">
        <v>290.77600000000001</v>
      </c>
      <c r="F2800" s="2">
        <v>2361570</v>
      </c>
      <c r="G2800" s="1">
        <v>1.5069999999999999</v>
      </c>
      <c r="H2800" s="1">
        <f t="shared" si="129"/>
        <v>279.19856023326668</v>
      </c>
      <c r="I2800" s="1">
        <f t="shared" si="130"/>
        <v>122.60306776243323</v>
      </c>
      <c r="J2800" s="1">
        <f t="shared" si="131"/>
        <v>1.0004983414864554</v>
      </c>
    </row>
    <row r="2801" spans="1:10" x14ac:dyDescent="0.2">
      <c r="A2801" s="3">
        <v>2800</v>
      </c>
      <c r="B2801" s="1">
        <v>122.399</v>
      </c>
      <c r="C2801" s="1">
        <v>0.43854300000000002</v>
      </c>
      <c r="D2801" s="1">
        <v>573.17499999999995</v>
      </c>
      <c r="E2801" s="1">
        <v>290.83300000000003</v>
      </c>
      <c r="F2801" s="2">
        <v>2362260</v>
      </c>
      <c r="G2801" s="1">
        <v>1.5069999999999999</v>
      </c>
      <c r="H2801" s="1">
        <f t="shared" si="129"/>
        <v>279.19904885289992</v>
      </c>
      <c r="I2801" s="1">
        <f t="shared" si="130"/>
        <v>122.4407884810973</v>
      </c>
      <c r="J2801" s="1">
        <f t="shared" si="131"/>
        <v>1.0003414119486049</v>
      </c>
    </row>
    <row r="2802" spans="1:10" x14ac:dyDescent="0.2">
      <c r="A2802" s="3">
        <v>2801</v>
      </c>
      <c r="B2802" s="1">
        <v>122.629</v>
      </c>
      <c r="C2802" s="1">
        <v>0.43932199999999999</v>
      </c>
      <c r="D2802" s="1">
        <v>573.45699999999999</v>
      </c>
      <c r="E2802" s="1">
        <v>290.74200000000002</v>
      </c>
      <c r="F2802" s="2">
        <v>2359110</v>
      </c>
      <c r="G2802" s="1">
        <v>1.5069999999999999</v>
      </c>
      <c r="H2802" s="1">
        <f t="shared" si="129"/>
        <v>279.1951016557083</v>
      </c>
      <c r="I2802" s="1">
        <f t="shared" si="130"/>
        <v>122.65655044958908</v>
      </c>
      <c r="J2802" s="1">
        <f t="shared" si="131"/>
        <v>1.0002246650432529</v>
      </c>
    </row>
    <row r="2803" spans="1:10" x14ac:dyDescent="0.2">
      <c r="A2803" s="3">
        <v>2802</v>
      </c>
      <c r="B2803" s="1">
        <v>123.197</v>
      </c>
      <c r="C2803" s="1">
        <v>0.44122699999999998</v>
      </c>
      <c r="D2803" s="1">
        <v>572.29700000000003</v>
      </c>
      <c r="E2803" s="1">
        <v>290.64299999999997</v>
      </c>
      <c r="F2803" s="2">
        <v>2368140</v>
      </c>
      <c r="G2803" s="1">
        <v>1.5069999999999999</v>
      </c>
      <c r="H2803" s="1">
        <f t="shared" si="129"/>
        <v>279.21198001803339</v>
      </c>
      <c r="I2803" s="1">
        <f t="shared" si="130"/>
        <v>123.19586430741681</v>
      </c>
      <c r="J2803" s="1">
        <f t="shared" si="131"/>
        <v>0.99999078149156884</v>
      </c>
    </row>
    <row r="2804" spans="1:10" x14ac:dyDescent="0.2">
      <c r="A2804" s="3">
        <v>2803</v>
      </c>
      <c r="B2804" s="1">
        <v>123.702</v>
      </c>
      <c r="C2804" s="1">
        <v>0.44317099999999998</v>
      </c>
      <c r="D2804" s="1">
        <v>572.23400000000004</v>
      </c>
      <c r="E2804" s="1">
        <v>290.46100000000001</v>
      </c>
      <c r="F2804" s="2">
        <v>2367160</v>
      </c>
      <c r="G2804" s="1">
        <v>1.5069999999999999</v>
      </c>
      <c r="H2804" s="1">
        <f t="shared" si="129"/>
        <v>279.21435401187779</v>
      </c>
      <c r="I2804" s="1">
        <f t="shared" si="130"/>
        <v>123.73970448179789</v>
      </c>
      <c r="J2804" s="1">
        <f t="shared" si="131"/>
        <v>1.0003048009070015</v>
      </c>
    </row>
    <row r="2805" spans="1:10" x14ac:dyDescent="0.2">
      <c r="A2805" s="3">
        <v>2804</v>
      </c>
      <c r="B2805" s="1">
        <v>123.496</v>
      </c>
      <c r="C2805" s="1">
        <v>0.44254300000000002</v>
      </c>
      <c r="D2805" s="1">
        <v>572.16300000000001</v>
      </c>
      <c r="E2805" s="1">
        <v>290.52199999999999</v>
      </c>
      <c r="F2805" s="2">
        <v>2367770</v>
      </c>
      <c r="G2805" s="1">
        <v>1.5069999999999999</v>
      </c>
      <c r="H2805" s="1">
        <f t="shared" si="129"/>
        <v>279.15547045249718</v>
      </c>
      <c r="I2805" s="1">
        <f t="shared" si="130"/>
        <v>123.53829936045946</v>
      </c>
      <c r="J2805" s="1">
        <f t="shared" si="131"/>
        <v>1.0003425160366284</v>
      </c>
    </row>
    <row r="2806" spans="1:10" x14ac:dyDescent="0.2">
      <c r="A2806" s="3">
        <v>2805</v>
      </c>
      <c r="B2806" s="1">
        <v>123.14</v>
      </c>
      <c r="C2806" s="1">
        <v>0.44135200000000002</v>
      </c>
      <c r="D2806" s="1">
        <v>572.08100000000002</v>
      </c>
      <c r="E2806" s="1">
        <v>290.637</v>
      </c>
      <c r="F2806" s="2">
        <v>2369930</v>
      </c>
      <c r="G2806" s="1">
        <v>1.5069999999999999</v>
      </c>
      <c r="H2806" s="1">
        <f t="shared" si="129"/>
        <v>279.21469067567779</v>
      </c>
      <c r="I2806" s="1">
        <f t="shared" si="130"/>
        <v>123.23196215909175</v>
      </c>
      <c r="J2806" s="1">
        <f t="shared" si="131"/>
        <v>1.0007468098025967</v>
      </c>
    </row>
    <row r="2807" spans="1:10" x14ac:dyDescent="0.2">
      <c r="A2807" s="3">
        <v>2806</v>
      </c>
      <c r="B2807" s="1">
        <v>122.348</v>
      </c>
      <c r="C2807" s="1">
        <v>0.43836399999999998</v>
      </c>
      <c r="D2807" s="1">
        <v>571.98299999999995</v>
      </c>
      <c r="E2807" s="1">
        <v>290.92700000000002</v>
      </c>
      <c r="F2807" s="2">
        <v>2373180</v>
      </c>
      <c r="G2807" s="1">
        <v>1.5069999999999999</v>
      </c>
      <c r="H2807" s="1">
        <f t="shared" si="129"/>
        <v>279.21213679626658</v>
      </c>
      <c r="I2807" s="1">
        <f t="shared" si="130"/>
        <v>122.3965491345586</v>
      </c>
      <c r="J2807" s="1">
        <f t="shared" si="131"/>
        <v>1.0003968118363897</v>
      </c>
    </row>
    <row r="2808" spans="1:10" x14ac:dyDescent="0.2">
      <c r="A2808" s="3">
        <v>2807</v>
      </c>
      <c r="B2808" s="1">
        <v>122.967</v>
      </c>
      <c r="C2808" s="1">
        <v>0.44054100000000002</v>
      </c>
      <c r="D2808" s="1">
        <v>571.86400000000003</v>
      </c>
      <c r="E2808" s="1">
        <v>290.73200000000003</v>
      </c>
      <c r="F2808" s="2">
        <v>2372570</v>
      </c>
      <c r="G2808" s="1">
        <v>1.5069999999999999</v>
      </c>
      <c r="H2808" s="1">
        <f t="shared" si="129"/>
        <v>279.21585036241112</v>
      </c>
      <c r="I2808" s="1">
        <f t="shared" si="130"/>
        <v>123.00602993450696</v>
      </c>
      <c r="J2808" s="1">
        <f t="shared" si="131"/>
        <v>1.0003174016972598</v>
      </c>
    </row>
    <row r="2809" spans="1:10" x14ac:dyDescent="0.2">
      <c r="A2809" s="3">
        <v>2808</v>
      </c>
      <c r="B2809" s="1">
        <v>123.41500000000001</v>
      </c>
      <c r="C2809" s="1">
        <v>0.44197399999999998</v>
      </c>
      <c r="D2809" s="1">
        <v>571.71</v>
      </c>
      <c r="E2809" s="1">
        <v>290.61200000000002</v>
      </c>
      <c r="F2809" s="2">
        <v>2372890</v>
      </c>
      <c r="G2809" s="1">
        <v>1.5069999999999999</v>
      </c>
      <c r="H2809" s="1">
        <f t="shared" si="129"/>
        <v>279.21973673959445</v>
      </c>
      <c r="I2809" s="1">
        <f t="shared" si="130"/>
        <v>123.40786392574552</v>
      </c>
      <c r="J2809" s="1">
        <f t="shared" si="131"/>
        <v>0.99994217822586806</v>
      </c>
    </row>
    <row r="2810" spans="1:10" x14ac:dyDescent="0.2">
      <c r="A2810" s="3">
        <v>2809</v>
      </c>
      <c r="B2810" s="1">
        <v>123.801</v>
      </c>
      <c r="C2810" s="1">
        <v>0.443359</v>
      </c>
      <c r="D2810" s="1">
        <v>571.49400000000003</v>
      </c>
      <c r="E2810" s="1">
        <v>290.49599999999998</v>
      </c>
      <c r="F2810" s="2">
        <v>2374740</v>
      </c>
      <c r="G2810" s="1">
        <v>1.5069999999999999</v>
      </c>
      <c r="H2810" s="1">
        <f t="shared" si="129"/>
        <v>279.33801836489999</v>
      </c>
      <c r="I2810" s="1">
        <f t="shared" si="130"/>
        <v>123.8470244842437</v>
      </c>
      <c r="J2810" s="1">
        <f t="shared" si="131"/>
        <v>1.0003717618132624</v>
      </c>
    </row>
    <row r="2811" spans="1:10" x14ac:dyDescent="0.2">
      <c r="A2811" s="3">
        <v>2810</v>
      </c>
      <c r="B2811" s="1">
        <v>121.66800000000001</v>
      </c>
      <c r="C2811" s="1">
        <v>0.435969</v>
      </c>
      <c r="D2811" s="1">
        <v>571.12199999999996</v>
      </c>
      <c r="E2811" s="1">
        <v>291.20699999999999</v>
      </c>
      <c r="F2811" s="2">
        <v>2382920</v>
      </c>
      <c r="G2811" s="1">
        <v>1.5069999999999999</v>
      </c>
      <c r="H2811" s="1">
        <f t="shared" si="129"/>
        <v>279.2199119618333</v>
      </c>
      <c r="I2811" s="1">
        <f t="shared" si="130"/>
        <v>121.7312257980885</v>
      </c>
      <c r="J2811" s="1">
        <f t="shared" si="131"/>
        <v>1.0005196583989915</v>
      </c>
    </row>
    <row r="2812" spans="1:10" x14ac:dyDescent="0.2">
      <c r="A2812" s="3">
        <v>2811</v>
      </c>
      <c r="B2812" s="1">
        <v>0</v>
      </c>
      <c r="C2812" s="1">
        <v>0</v>
      </c>
      <c r="D2812" s="1">
        <v>290</v>
      </c>
      <c r="E2812" s="1">
        <v>290</v>
      </c>
      <c r="F2812" s="1">
        <v>0</v>
      </c>
      <c r="G2812" s="1">
        <v>1.5069999999999999</v>
      </c>
      <c r="H2812" s="1">
        <f t="shared" si="129"/>
        <v>0</v>
      </c>
      <c r="I2812" s="1">
        <f t="shared" si="130"/>
        <v>0</v>
      </c>
      <c r="J2812" s="1" t="e">
        <f t="shared" si="131"/>
        <v>#DIV/0!</v>
      </c>
    </row>
    <row r="2813" spans="1:10" x14ac:dyDescent="0.2">
      <c r="A2813" s="3">
        <v>2812</v>
      </c>
      <c r="B2813" s="1">
        <v>0</v>
      </c>
      <c r="C2813" s="1">
        <v>0</v>
      </c>
      <c r="D2813" s="1">
        <v>290</v>
      </c>
      <c r="E2813" s="1">
        <v>290</v>
      </c>
      <c r="F2813" s="1">
        <v>0</v>
      </c>
      <c r="G2813" s="1">
        <v>1.5069999999999999</v>
      </c>
      <c r="H2813" s="1">
        <f t="shared" si="129"/>
        <v>0</v>
      </c>
      <c r="I2813" s="1">
        <f t="shared" si="130"/>
        <v>0</v>
      </c>
      <c r="J2813" s="1" t="e">
        <f t="shared" si="131"/>
        <v>#DIV/0!</v>
      </c>
    </row>
    <row r="2814" spans="1:10" x14ac:dyDescent="0.2">
      <c r="A2814" s="3">
        <v>2813</v>
      </c>
      <c r="B2814" s="1">
        <v>0</v>
      </c>
      <c r="C2814" s="1">
        <v>0</v>
      </c>
      <c r="D2814" s="1">
        <v>290</v>
      </c>
      <c r="E2814" s="1">
        <v>290</v>
      </c>
      <c r="F2814" s="1">
        <v>0</v>
      </c>
      <c r="G2814" s="1">
        <v>1.5069999999999999</v>
      </c>
      <c r="H2814" s="1">
        <f t="shared" si="129"/>
        <v>0</v>
      </c>
      <c r="I2814" s="1">
        <f t="shared" si="130"/>
        <v>0</v>
      </c>
      <c r="J2814" s="1" t="e">
        <f t="shared" si="131"/>
        <v>#DIV/0!</v>
      </c>
    </row>
    <row r="2815" spans="1:10" x14ac:dyDescent="0.2">
      <c r="A2815" s="3">
        <v>2814</v>
      </c>
      <c r="B2815" s="1">
        <v>0</v>
      </c>
      <c r="C2815" s="1">
        <v>0</v>
      </c>
      <c r="D2815" s="1">
        <v>290</v>
      </c>
      <c r="E2815" s="1">
        <v>290</v>
      </c>
      <c r="F2815" s="1">
        <v>0</v>
      </c>
      <c r="G2815" s="1">
        <v>1.5069999999999999</v>
      </c>
      <c r="H2815" s="1">
        <f t="shared" si="129"/>
        <v>0</v>
      </c>
      <c r="I2815" s="1">
        <f t="shared" si="130"/>
        <v>0</v>
      </c>
      <c r="J2815" s="1" t="e">
        <f t="shared" si="131"/>
        <v>#DIV/0!</v>
      </c>
    </row>
    <row r="2816" spans="1:10" x14ac:dyDescent="0.2">
      <c r="A2816" s="3">
        <v>2815</v>
      </c>
      <c r="B2816" s="1">
        <v>0</v>
      </c>
      <c r="C2816" s="1">
        <v>0</v>
      </c>
      <c r="D2816" s="1">
        <v>290</v>
      </c>
      <c r="E2816" s="1">
        <v>290</v>
      </c>
      <c r="F2816" s="1">
        <v>0</v>
      </c>
      <c r="G2816" s="1">
        <v>1.5069999999999999</v>
      </c>
      <c r="H2816" s="1">
        <f t="shared" si="129"/>
        <v>0</v>
      </c>
      <c r="I2816" s="1">
        <f t="shared" si="130"/>
        <v>0</v>
      </c>
      <c r="J2816" s="1" t="e">
        <f t="shared" si="131"/>
        <v>#DIV/0!</v>
      </c>
    </row>
    <row r="2817" spans="1:10" x14ac:dyDescent="0.2">
      <c r="A2817" s="3">
        <v>2816</v>
      </c>
      <c r="B2817" s="1">
        <v>61.160499999999999</v>
      </c>
      <c r="C2817" s="1">
        <v>0.41199999999999998</v>
      </c>
      <c r="D2817" s="1">
        <v>573.46100000000001</v>
      </c>
      <c r="E2817" s="1">
        <v>290</v>
      </c>
      <c r="F2817" s="2">
        <v>2352990</v>
      </c>
      <c r="G2817" s="1">
        <v>1.5069999999999999</v>
      </c>
      <c r="H2817" s="1">
        <f t="shared" si="129"/>
        <v>279.20561496492496</v>
      </c>
      <c r="I2817" s="1">
        <f t="shared" si="130"/>
        <v>115.03271336554907</v>
      </c>
      <c r="J2817" s="1">
        <f t="shared" si="131"/>
        <v>1.8808334360502132</v>
      </c>
    </row>
    <row r="2818" spans="1:10" x14ac:dyDescent="0.2">
      <c r="A2818" s="3">
        <v>2817</v>
      </c>
      <c r="B2818" s="1">
        <v>122.97499999999999</v>
      </c>
      <c r="C2818" s="1">
        <v>0.44062400000000002</v>
      </c>
      <c r="D2818" s="1">
        <v>573.15300000000002</v>
      </c>
      <c r="E2818" s="1">
        <v>290.64</v>
      </c>
      <c r="F2818" s="2">
        <v>2360840</v>
      </c>
      <c r="G2818" s="1">
        <v>1.5069999999999999</v>
      </c>
      <c r="H2818" s="1">
        <f t="shared" si="129"/>
        <v>279.20021175456668</v>
      </c>
      <c r="I2818" s="1">
        <f t="shared" si="130"/>
        <v>123.0223141041442</v>
      </c>
      <c r="J2818" s="1">
        <f t="shared" si="131"/>
        <v>1.0003847457137158</v>
      </c>
    </row>
    <row r="2819" spans="1:10" x14ac:dyDescent="0.2">
      <c r="A2819" s="3">
        <v>2818</v>
      </c>
      <c r="B2819" s="1">
        <v>123.54300000000001</v>
      </c>
      <c r="C2819" s="1">
        <v>0.44260100000000002</v>
      </c>
      <c r="D2819" s="1">
        <v>573.48599999999999</v>
      </c>
      <c r="E2819" s="1">
        <v>290.43299999999999</v>
      </c>
      <c r="F2819" s="2">
        <v>2356340</v>
      </c>
      <c r="G2819" s="1">
        <v>1.5069999999999999</v>
      </c>
      <c r="H2819" s="1">
        <f t="shared" ref="H2819:H2882" si="132">F2819*G2819*(D2819-E2819)/(3600*1000)</f>
        <v>279.20067854781666</v>
      </c>
      <c r="I2819" s="1">
        <f t="shared" ref="I2819:J2882" si="133">H2819*C2819</f>
        <v>123.57449952594222</v>
      </c>
      <c r="J2819" s="1">
        <f t="shared" ref="J2819:J2882" si="134">I2819/B2819</f>
        <v>1.0002549681158965</v>
      </c>
    </row>
    <row r="2820" spans="1:10" x14ac:dyDescent="0.2">
      <c r="A2820" s="3">
        <v>2819</v>
      </c>
      <c r="B2820" s="1">
        <v>122.51300000000001</v>
      </c>
      <c r="C2820" s="1">
        <v>0.43895800000000001</v>
      </c>
      <c r="D2820" s="1">
        <v>573.21400000000006</v>
      </c>
      <c r="E2820" s="1">
        <v>290.79300000000001</v>
      </c>
      <c r="F2820" s="2">
        <v>2361590</v>
      </c>
      <c r="G2820" s="1">
        <v>1.5069999999999999</v>
      </c>
      <c r="H2820" s="1">
        <f t="shared" si="132"/>
        <v>279.19795898631395</v>
      </c>
      <c r="I2820" s="1">
        <f t="shared" si="133"/>
        <v>122.5561776807144</v>
      </c>
      <c r="J2820" s="1">
        <f t="shared" si="134"/>
        <v>1.0003524334618725</v>
      </c>
    </row>
    <row r="2821" spans="1:10" x14ac:dyDescent="0.2">
      <c r="A2821" s="3">
        <v>2820</v>
      </c>
      <c r="B2821" s="1">
        <v>121.96</v>
      </c>
      <c r="C2821" s="1">
        <v>0.43696600000000002</v>
      </c>
      <c r="D2821" s="1">
        <v>573.21299999999997</v>
      </c>
      <c r="E2821" s="1">
        <v>290.98200000000003</v>
      </c>
      <c r="F2821" s="2">
        <v>2363160</v>
      </c>
      <c r="G2821" s="1">
        <v>1.5069999999999999</v>
      </c>
      <c r="H2821" s="1">
        <f t="shared" si="132"/>
        <v>279.19561500269992</v>
      </c>
      <c r="I2821" s="1">
        <f t="shared" si="133"/>
        <v>121.99899110526978</v>
      </c>
      <c r="J2821" s="1">
        <f t="shared" si="134"/>
        <v>1.0003197040445211</v>
      </c>
    </row>
    <row r="2822" spans="1:10" x14ac:dyDescent="0.2">
      <c r="A2822" s="3">
        <v>2821</v>
      </c>
      <c r="B2822" s="1">
        <v>121.381</v>
      </c>
      <c r="C2822" s="1">
        <v>0.434896</v>
      </c>
      <c r="D2822" s="1">
        <v>573.17600000000004</v>
      </c>
      <c r="E2822" s="1">
        <v>291.18</v>
      </c>
      <c r="F2822" s="2">
        <v>2365110</v>
      </c>
      <c r="G2822" s="1">
        <v>1.5069999999999999</v>
      </c>
      <c r="H2822" s="1">
        <f t="shared" si="132"/>
        <v>279.19333340470001</v>
      </c>
      <c r="I2822" s="1">
        <f t="shared" si="133"/>
        <v>121.42006392437042</v>
      </c>
      <c r="J2822" s="1">
        <f t="shared" si="134"/>
        <v>1.0003218289878186</v>
      </c>
    </row>
    <row r="2823" spans="1:10" x14ac:dyDescent="0.2">
      <c r="A2823" s="3">
        <v>2822</v>
      </c>
      <c r="B2823" s="1">
        <v>121.032</v>
      </c>
      <c r="C2823" s="1">
        <v>0.43376300000000001</v>
      </c>
      <c r="D2823" s="1">
        <v>573.50699999999995</v>
      </c>
      <c r="E2823" s="1">
        <v>291.26400000000001</v>
      </c>
      <c r="F2823" s="2">
        <v>2363000</v>
      </c>
      <c r="G2823" s="1">
        <v>1.5069999999999999</v>
      </c>
      <c r="H2823" s="1">
        <f t="shared" si="132"/>
        <v>279.18858193416656</v>
      </c>
      <c r="I2823" s="1">
        <f t="shared" si="133"/>
        <v>121.10167686550989</v>
      </c>
      <c r="J2823" s="1">
        <f t="shared" si="134"/>
        <v>1.0005756896152249</v>
      </c>
    </row>
    <row r="2824" spans="1:10" x14ac:dyDescent="0.2">
      <c r="A2824" s="3">
        <v>2823</v>
      </c>
      <c r="B2824" s="1">
        <v>120.99</v>
      </c>
      <c r="C2824" s="1">
        <v>0.43352800000000002</v>
      </c>
      <c r="D2824" s="1">
        <v>573.47</v>
      </c>
      <c r="E2824" s="1">
        <v>291.291</v>
      </c>
      <c r="F2824" s="2">
        <v>2363320</v>
      </c>
      <c r="G2824" s="1">
        <v>1.5069999999999999</v>
      </c>
      <c r="H2824" s="1">
        <f t="shared" si="132"/>
        <v>279.16307398332225</v>
      </c>
      <c r="I2824" s="1">
        <f t="shared" si="133"/>
        <v>121.02500913784174</v>
      </c>
      <c r="J2824" s="1">
        <f t="shared" si="134"/>
        <v>1.000289355631389</v>
      </c>
    </row>
    <row r="2825" spans="1:10" x14ac:dyDescent="0.2">
      <c r="A2825" s="3">
        <v>2824</v>
      </c>
      <c r="B2825" s="1">
        <v>120.92100000000001</v>
      </c>
      <c r="C2825" s="1">
        <v>0.43328499999999998</v>
      </c>
      <c r="D2825" s="1">
        <v>573.35299999999995</v>
      </c>
      <c r="E2825" s="1">
        <v>291.32100000000003</v>
      </c>
      <c r="F2825" s="2">
        <v>2364780</v>
      </c>
      <c r="G2825" s="1">
        <v>1.5069999999999999</v>
      </c>
      <c r="H2825" s="1">
        <f t="shared" si="132"/>
        <v>279.19001524186655</v>
      </c>
      <c r="I2825" s="1">
        <f t="shared" si="133"/>
        <v>120.96884575407213</v>
      </c>
      <c r="J2825" s="1">
        <f t="shared" si="134"/>
        <v>1.0003956777902276</v>
      </c>
    </row>
    <row r="2826" spans="1:10" x14ac:dyDescent="0.2">
      <c r="A2826" s="3">
        <v>2825</v>
      </c>
      <c r="B2826" s="1">
        <v>121.25</v>
      </c>
      <c r="C2826" s="1">
        <v>0.43426799999999999</v>
      </c>
      <c r="D2826" s="1">
        <v>573.49800000000005</v>
      </c>
      <c r="E2826" s="1">
        <v>291.22399999999999</v>
      </c>
      <c r="F2826" s="2">
        <v>2362750</v>
      </c>
      <c r="G2826" s="1">
        <v>1.5069999999999999</v>
      </c>
      <c r="H2826" s="1">
        <f t="shared" si="132"/>
        <v>279.18970569569444</v>
      </c>
      <c r="I2826" s="1">
        <f t="shared" si="133"/>
        <v>121.24315511305782</v>
      </c>
      <c r="J2826" s="1">
        <f t="shared" si="134"/>
        <v>0.99994354732418822</v>
      </c>
    </row>
    <row r="2827" spans="1:10" x14ac:dyDescent="0.2">
      <c r="A2827" s="3">
        <v>2826</v>
      </c>
      <c r="B2827" s="1">
        <v>121.849</v>
      </c>
      <c r="C2827" s="1">
        <v>0.43654399999999999</v>
      </c>
      <c r="D2827" s="1">
        <v>572.96199999999999</v>
      </c>
      <c r="E2827" s="1">
        <v>291.03800000000001</v>
      </c>
      <c r="F2827" s="2">
        <v>2365760</v>
      </c>
      <c r="G2827" s="1">
        <v>1.5069999999999999</v>
      </c>
      <c r="H2827" s="1">
        <f t="shared" si="132"/>
        <v>279.19875972657775</v>
      </c>
      <c r="I2827" s="1">
        <f t="shared" si="133"/>
        <v>121.88254336607915</v>
      </c>
      <c r="J2827" s="1">
        <f t="shared" si="134"/>
        <v>1.0002752863468649</v>
      </c>
    </row>
    <row r="2828" spans="1:10" x14ac:dyDescent="0.2">
      <c r="A2828" s="3">
        <v>2827</v>
      </c>
      <c r="B2828" s="1">
        <v>122.44</v>
      </c>
      <c r="C2828" s="1">
        <v>0.438662</v>
      </c>
      <c r="D2828" s="1">
        <v>572.23599999999999</v>
      </c>
      <c r="E2828" s="1">
        <v>290.88400000000001</v>
      </c>
      <c r="F2828" s="2">
        <v>2370660</v>
      </c>
      <c r="G2828" s="1">
        <v>1.5069999999999999</v>
      </c>
      <c r="H2828" s="1">
        <f t="shared" si="132"/>
        <v>279.20939666839996</v>
      </c>
      <c r="I2828" s="1">
        <f t="shared" si="133"/>
        <v>122.47855236135366</v>
      </c>
      <c r="J2828" s="1">
        <f t="shared" si="134"/>
        <v>1.0003148673746625</v>
      </c>
    </row>
    <row r="2829" spans="1:10" x14ac:dyDescent="0.2">
      <c r="A2829" s="3">
        <v>2828</v>
      </c>
      <c r="B2829" s="1">
        <v>123.069</v>
      </c>
      <c r="C2829" s="1">
        <v>0.44090800000000002</v>
      </c>
      <c r="D2829" s="1">
        <v>572.16999999999996</v>
      </c>
      <c r="E2829" s="1">
        <v>290.67700000000002</v>
      </c>
      <c r="F2829" s="2">
        <v>2369510</v>
      </c>
      <c r="G2829" s="1">
        <v>1.5069999999999999</v>
      </c>
      <c r="H2829" s="1">
        <f t="shared" si="132"/>
        <v>279.21381138722495</v>
      </c>
      <c r="I2829" s="1">
        <f t="shared" si="133"/>
        <v>123.10760315111858</v>
      </c>
      <c r="J2829" s="1">
        <f t="shared" si="134"/>
        <v>1.0003136707953959</v>
      </c>
    </row>
    <row r="2830" spans="1:10" x14ac:dyDescent="0.2">
      <c r="A2830" s="3">
        <v>2829</v>
      </c>
      <c r="B2830" s="1">
        <v>123.61499999999999</v>
      </c>
      <c r="C2830" s="1">
        <v>0.44286199999999998</v>
      </c>
      <c r="D2830" s="1">
        <v>572.09500000000003</v>
      </c>
      <c r="E2830" s="1">
        <v>290.49900000000002</v>
      </c>
      <c r="F2830" s="2">
        <v>2368670</v>
      </c>
      <c r="G2830" s="1">
        <v>1.5069999999999999</v>
      </c>
      <c r="H2830" s="1">
        <f t="shared" si="132"/>
        <v>279.21695887812223</v>
      </c>
      <c r="I2830" s="1">
        <f t="shared" si="133"/>
        <v>123.65458084268296</v>
      </c>
      <c r="J2830" s="1">
        <f t="shared" si="134"/>
        <v>1.0003201944964848</v>
      </c>
    </row>
    <row r="2831" spans="1:10" x14ac:dyDescent="0.2">
      <c r="A2831" s="3">
        <v>2830</v>
      </c>
      <c r="B2831" s="1">
        <v>123.288</v>
      </c>
      <c r="C2831" s="1">
        <v>0.44185200000000002</v>
      </c>
      <c r="D2831" s="1">
        <v>572.00699999999995</v>
      </c>
      <c r="E2831" s="1">
        <v>290.59500000000003</v>
      </c>
      <c r="F2831" s="2">
        <v>2369420</v>
      </c>
      <c r="G2831" s="1">
        <v>1.5069999999999999</v>
      </c>
      <c r="H2831" s="1">
        <f t="shared" si="132"/>
        <v>279.12286502979993</v>
      </c>
      <c r="I2831" s="1">
        <f t="shared" si="133"/>
        <v>123.33099615914716</v>
      </c>
      <c r="J2831" s="1">
        <f t="shared" si="134"/>
        <v>1.0003487456942051</v>
      </c>
    </row>
    <row r="2832" spans="1:10" x14ac:dyDescent="0.2">
      <c r="A2832" s="3">
        <v>2831</v>
      </c>
      <c r="B2832" s="1">
        <v>122.688</v>
      </c>
      <c r="C2832" s="1">
        <v>0.439577</v>
      </c>
      <c r="D2832" s="1">
        <v>571.90099999999995</v>
      </c>
      <c r="E2832" s="1">
        <v>290.81900000000002</v>
      </c>
      <c r="F2832" s="2">
        <v>2372980</v>
      </c>
      <c r="G2832" s="1">
        <v>1.5069999999999999</v>
      </c>
      <c r="H2832" s="1">
        <f t="shared" si="132"/>
        <v>279.21443341403324</v>
      </c>
      <c r="I2832" s="1">
        <f t="shared" si="133"/>
        <v>122.73624299684049</v>
      </c>
      <c r="J2832" s="1">
        <f t="shared" si="134"/>
        <v>1.0003932169147796</v>
      </c>
    </row>
    <row r="2833" spans="1:10" x14ac:dyDescent="0.2">
      <c r="A2833" s="3">
        <v>2832</v>
      </c>
      <c r="B2833" s="1">
        <v>123.17700000000001</v>
      </c>
      <c r="C2833" s="1">
        <v>0.44129699999999999</v>
      </c>
      <c r="D2833" s="1">
        <v>571.77</v>
      </c>
      <c r="E2833" s="1">
        <v>290.66699999999997</v>
      </c>
      <c r="F2833" s="2">
        <v>2372830</v>
      </c>
      <c r="G2833" s="1">
        <v>1.5069999999999999</v>
      </c>
      <c r="H2833" s="1">
        <f t="shared" si="132"/>
        <v>279.21764295984167</v>
      </c>
      <c r="I2833" s="1">
        <f t="shared" si="133"/>
        <v>123.21790818524924</v>
      </c>
      <c r="J2833" s="1">
        <f t="shared" si="134"/>
        <v>1.0003321089590527</v>
      </c>
    </row>
    <row r="2834" spans="1:10" x14ac:dyDescent="0.2">
      <c r="A2834" s="3">
        <v>2833</v>
      </c>
      <c r="B2834" s="1">
        <v>123.684</v>
      </c>
      <c r="C2834" s="1">
        <v>0.442911</v>
      </c>
      <c r="D2834" s="1">
        <v>571.59500000000003</v>
      </c>
      <c r="E2834" s="1">
        <v>290.53199999999998</v>
      </c>
      <c r="F2834" s="2">
        <v>2373210</v>
      </c>
      <c r="G2834" s="1">
        <v>1.5069999999999999</v>
      </c>
      <c r="H2834" s="1">
        <f t="shared" si="132"/>
        <v>279.22262055572503</v>
      </c>
      <c r="I2834" s="1">
        <f t="shared" si="133"/>
        <v>123.67077009295673</v>
      </c>
      <c r="J2834" s="1">
        <f t="shared" si="134"/>
        <v>0.99989303461204948</v>
      </c>
    </row>
    <row r="2835" spans="1:10" x14ac:dyDescent="0.2">
      <c r="A2835" s="3">
        <v>2834</v>
      </c>
      <c r="B2835" s="1">
        <v>122.366</v>
      </c>
      <c r="C2835" s="1">
        <v>0.43844</v>
      </c>
      <c r="D2835" s="1">
        <v>571.33199999999999</v>
      </c>
      <c r="E2835" s="1">
        <v>290.96100000000001</v>
      </c>
      <c r="F2835" s="2">
        <v>2379040</v>
      </c>
      <c r="G2835" s="1">
        <v>1.5069999999999999</v>
      </c>
      <c r="H2835" s="1">
        <f t="shared" si="132"/>
        <v>279.21939792413332</v>
      </c>
      <c r="I2835" s="1">
        <f t="shared" si="133"/>
        <v>122.42095282585701</v>
      </c>
      <c r="J2835" s="1">
        <f t="shared" si="134"/>
        <v>1.0004490857416031</v>
      </c>
    </row>
    <row r="2836" spans="1:10" x14ac:dyDescent="0.2">
      <c r="A2836" s="3">
        <v>2835</v>
      </c>
      <c r="B2836" s="1">
        <v>82.374700000000004</v>
      </c>
      <c r="C2836" s="1">
        <v>0.433564</v>
      </c>
      <c r="D2836" s="1">
        <v>570.83900000000006</v>
      </c>
      <c r="E2836" s="1">
        <v>287.18</v>
      </c>
      <c r="F2836" s="2">
        <v>1600690</v>
      </c>
      <c r="G2836" s="1">
        <v>1.5069999999999999</v>
      </c>
      <c r="H2836" s="1">
        <f t="shared" si="132"/>
        <v>190.07042720499169</v>
      </c>
      <c r="I2836" s="1">
        <f t="shared" si="133"/>
        <v>82.407694700705022</v>
      </c>
      <c r="J2836" s="1">
        <f t="shared" si="134"/>
        <v>1.0004005441076571</v>
      </c>
    </row>
    <row r="2837" spans="1:10" x14ac:dyDescent="0.2">
      <c r="A2837" s="3">
        <v>2836</v>
      </c>
      <c r="B2837" s="1">
        <v>0</v>
      </c>
      <c r="C2837" s="1">
        <v>0</v>
      </c>
      <c r="D2837" s="1">
        <v>290</v>
      </c>
      <c r="E2837" s="1">
        <v>290</v>
      </c>
      <c r="F2837" s="1">
        <v>0</v>
      </c>
      <c r="G2837" s="1">
        <v>1.5069999999999999</v>
      </c>
      <c r="H2837" s="1">
        <f t="shared" si="132"/>
        <v>0</v>
      </c>
      <c r="I2837" s="1">
        <f t="shared" si="133"/>
        <v>0</v>
      </c>
      <c r="J2837" s="1" t="e">
        <f t="shared" si="134"/>
        <v>#DIV/0!</v>
      </c>
    </row>
    <row r="2838" spans="1:10" x14ac:dyDescent="0.2">
      <c r="A2838" s="3">
        <v>2837</v>
      </c>
      <c r="B2838" s="1">
        <v>0</v>
      </c>
      <c r="C2838" s="1">
        <v>0</v>
      </c>
      <c r="D2838" s="1">
        <v>290</v>
      </c>
      <c r="E2838" s="1">
        <v>290</v>
      </c>
      <c r="F2838" s="1">
        <v>0</v>
      </c>
      <c r="G2838" s="1">
        <v>1.5069999999999999</v>
      </c>
      <c r="H2838" s="1">
        <f t="shared" si="132"/>
        <v>0</v>
      </c>
      <c r="I2838" s="1">
        <f t="shared" si="133"/>
        <v>0</v>
      </c>
      <c r="J2838" s="1" t="e">
        <f t="shared" si="134"/>
        <v>#DIV/0!</v>
      </c>
    </row>
    <row r="2839" spans="1:10" x14ac:dyDescent="0.2">
      <c r="A2839" s="3">
        <v>2838</v>
      </c>
      <c r="B2839" s="1">
        <v>0</v>
      </c>
      <c r="C2839" s="1">
        <v>0</v>
      </c>
      <c r="D2839" s="1">
        <v>290</v>
      </c>
      <c r="E2839" s="1">
        <v>290</v>
      </c>
      <c r="F2839" s="1">
        <v>0</v>
      </c>
      <c r="G2839" s="1">
        <v>1.5069999999999999</v>
      </c>
      <c r="H2839" s="1">
        <f t="shared" si="132"/>
        <v>0</v>
      </c>
      <c r="I2839" s="1">
        <f t="shared" si="133"/>
        <v>0</v>
      </c>
      <c r="J2839" s="1" t="e">
        <f t="shared" si="134"/>
        <v>#DIV/0!</v>
      </c>
    </row>
    <row r="2840" spans="1:10" x14ac:dyDescent="0.2">
      <c r="A2840" s="3">
        <v>2839</v>
      </c>
      <c r="B2840" s="1">
        <v>29.566099999999999</v>
      </c>
      <c r="C2840" s="1">
        <v>0.41199999999999998</v>
      </c>
      <c r="D2840" s="1">
        <v>573.30999999999995</v>
      </c>
      <c r="E2840" s="1">
        <v>290</v>
      </c>
      <c r="F2840" s="2">
        <v>1728200</v>
      </c>
      <c r="G2840" s="1">
        <v>1.5069999999999999</v>
      </c>
      <c r="H2840" s="1">
        <f t="shared" si="132"/>
        <v>204.95884094277773</v>
      </c>
      <c r="I2840" s="1">
        <f t="shared" si="133"/>
        <v>84.443042468424423</v>
      </c>
      <c r="J2840" s="1">
        <f t="shared" si="134"/>
        <v>2.8560764682668469</v>
      </c>
    </row>
    <row r="2841" spans="1:10" x14ac:dyDescent="0.2">
      <c r="A2841" s="3">
        <v>2840</v>
      </c>
      <c r="B2841" s="1">
        <v>122.84</v>
      </c>
      <c r="C2841" s="1">
        <v>0.44014999999999999</v>
      </c>
      <c r="D2841" s="1">
        <v>573.17999999999995</v>
      </c>
      <c r="E2841" s="1">
        <v>290.68200000000002</v>
      </c>
      <c r="F2841" s="2">
        <v>2360970</v>
      </c>
      <c r="G2841" s="1">
        <v>1.5069999999999999</v>
      </c>
      <c r="H2841" s="1">
        <f t="shared" si="132"/>
        <v>279.20076103094993</v>
      </c>
      <c r="I2841" s="1">
        <f t="shared" si="133"/>
        <v>122.89021496777261</v>
      </c>
      <c r="J2841" s="1">
        <f t="shared" si="134"/>
        <v>1.0004087835214313</v>
      </c>
    </row>
    <row r="2842" spans="1:10" x14ac:dyDescent="0.2">
      <c r="A2842" s="3">
        <v>2841</v>
      </c>
      <c r="B2842" s="1">
        <v>123.65900000000001</v>
      </c>
      <c r="C2842" s="1">
        <v>0.44301000000000001</v>
      </c>
      <c r="D2842" s="1">
        <v>573.23299999999995</v>
      </c>
      <c r="E2842" s="1">
        <v>290.411</v>
      </c>
      <c r="F2842" s="2">
        <v>2358290</v>
      </c>
      <c r="G2842" s="1">
        <v>1.5069999999999999</v>
      </c>
      <c r="H2842" s="1">
        <f t="shared" si="132"/>
        <v>279.20368767518323</v>
      </c>
      <c r="I2842" s="1">
        <f t="shared" si="133"/>
        <v>123.69002567698293</v>
      </c>
      <c r="J2842" s="1">
        <f t="shared" si="134"/>
        <v>1.0002508970393009</v>
      </c>
    </row>
    <row r="2843" spans="1:10" x14ac:dyDescent="0.2">
      <c r="A2843" s="3">
        <v>2842</v>
      </c>
      <c r="B2843" s="1">
        <v>122.444</v>
      </c>
      <c r="C2843" s="1">
        <v>0.43871300000000002</v>
      </c>
      <c r="D2843" s="1">
        <v>573.24800000000005</v>
      </c>
      <c r="E2843" s="1">
        <v>290.81299999999999</v>
      </c>
      <c r="F2843" s="2">
        <v>2361480</v>
      </c>
      <c r="G2843" s="1">
        <v>1.5069999999999999</v>
      </c>
      <c r="H2843" s="1">
        <f t="shared" si="132"/>
        <v>279.19879386850005</v>
      </c>
      <c r="I2843" s="1">
        <f t="shared" si="133"/>
        <v>122.48814045443126</v>
      </c>
      <c r="J2843" s="1">
        <f t="shared" si="134"/>
        <v>1.0003604950379867</v>
      </c>
    </row>
    <row r="2844" spans="1:10" x14ac:dyDescent="0.2">
      <c r="A2844" s="3">
        <v>2843</v>
      </c>
      <c r="B2844" s="1">
        <v>121.608</v>
      </c>
      <c r="C2844" s="1">
        <v>0.43571500000000002</v>
      </c>
      <c r="D2844" s="1">
        <v>573.24800000000005</v>
      </c>
      <c r="E2844" s="1">
        <v>291.09800000000001</v>
      </c>
      <c r="F2844" s="2">
        <v>2363830</v>
      </c>
      <c r="G2844" s="1">
        <v>1.5069999999999999</v>
      </c>
      <c r="H2844" s="1">
        <f t="shared" si="132"/>
        <v>279.19462060874997</v>
      </c>
      <c r="I2844" s="1">
        <f t="shared" si="133"/>
        <v>121.6492841185415</v>
      </c>
      <c r="J2844" s="1">
        <f t="shared" si="134"/>
        <v>1.0003394852192413</v>
      </c>
    </row>
    <row r="2845" spans="1:10" x14ac:dyDescent="0.2">
      <c r="A2845" s="3">
        <v>2844</v>
      </c>
      <c r="B2845" s="1">
        <v>121.116</v>
      </c>
      <c r="C2845" s="1">
        <v>0.433948</v>
      </c>
      <c r="D2845" s="1">
        <v>573.25199999999995</v>
      </c>
      <c r="E2845" s="1">
        <v>291.26600000000002</v>
      </c>
      <c r="F2845" s="2">
        <v>2365180</v>
      </c>
      <c r="G2845" s="1">
        <v>1.5069999999999999</v>
      </c>
      <c r="H2845" s="1">
        <f t="shared" si="132"/>
        <v>279.19169576454436</v>
      </c>
      <c r="I2845" s="1">
        <f t="shared" si="133"/>
        <v>121.1546779936325</v>
      </c>
      <c r="J2845" s="1">
        <f t="shared" si="134"/>
        <v>1.0003193466893929</v>
      </c>
    </row>
    <row r="2846" spans="1:10" x14ac:dyDescent="0.2">
      <c r="A2846" s="3">
        <v>2845</v>
      </c>
      <c r="B2846" s="1">
        <v>120.645</v>
      </c>
      <c r="C2846" s="1">
        <v>0.43226199999999998</v>
      </c>
      <c r="D2846" s="1">
        <v>573.21600000000001</v>
      </c>
      <c r="E2846" s="1">
        <v>291.42700000000002</v>
      </c>
      <c r="F2846" s="2">
        <v>2366820</v>
      </c>
      <c r="G2846" s="1">
        <v>1.5069999999999999</v>
      </c>
      <c r="H2846" s="1">
        <f t="shared" si="132"/>
        <v>279.19010232134997</v>
      </c>
      <c r="I2846" s="1">
        <f t="shared" si="133"/>
        <v>120.68327200963138</v>
      </c>
      <c r="J2846" s="1">
        <f t="shared" si="134"/>
        <v>1.000317228311421</v>
      </c>
    </row>
    <row r="2847" spans="1:10" x14ac:dyDescent="0.2">
      <c r="A2847" s="3">
        <v>2846</v>
      </c>
      <c r="B2847" s="1">
        <v>120.42100000000001</v>
      </c>
      <c r="C2847" s="1">
        <v>0.43142399999999997</v>
      </c>
      <c r="D2847" s="1">
        <v>573.44600000000003</v>
      </c>
      <c r="E2847" s="1">
        <v>291.49099999999999</v>
      </c>
      <c r="F2847" s="2">
        <v>2365390</v>
      </c>
      <c r="G2847" s="1">
        <v>1.5069999999999999</v>
      </c>
      <c r="H2847" s="1">
        <f t="shared" si="132"/>
        <v>279.18578914920835</v>
      </c>
      <c r="I2847" s="1">
        <f t="shared" si="133"/>
        <v>120.44744989790806</v>
      </c>
      <c r="J2847" s="1">
        <f t="shared" si="134"/>
        <v>1.0002196452272283</v>
      </c>
    </row>
    <row r="2848" spans="1:10" x14ac:dyDescent="0.2">
      <c r="A2848" s="3">
        <v>2847</v>
      </c>
      <c r="B2848" s="1">
        <v>120.399</v>
      </c>
      <c r="C2848" s="1">
        <v>0.43139100000000002</v>
      </c>
      <c r="D2848" s="1">
        <v>573.178</v>
      </c>
      <c r="E2848" s="1">
        <v>291.50900000000001</v>
      </c>
      <c r="F2848" s="2">
        <v>2367820</v>
      </c>
      <c r="G2848" s="1">
        <v>1.5069999999999999</v>
      </c>
      <c r="H2848" s="1">
        <f t="shared" si="132"/>
        <v>279.1891188364055</v>
      </c>
      <c r="I2848" s="1">
        <f t="shared" si="133"/>
        <v>120.43967316395582</v>
      </c>
      <c r="J2848" s="1">
        <f t="shared" si="134"/>
        <v>1.0003378197821893</v>
      </c>
    </row>
    <row r="2849" spans="1:10" x14ac:dyDescent="0.2">
      <c r="A2849" s="3">
        <v>2848</v>
      </c>
      <c r="B2849" s="1">
        <v>120.399</v>
      </c>
      <c r="C2849" s="1">
        <v>0.43139</v>
      </c>
      <c r="D2849" s="1">
        <v>573.20000000000005</v>
      </c>
      <c r="E2849" s="1">
        <v>291.51</v>
      </c>
      <c r="F2849" s="2">
        <v>2367640</v>
      </c>
      <c r="G2849" s="1">
        <v>1.5069999999999999</v>
      </c>
      <c r="H2849" s="1">
        <f t="shared" si="132"/>
        <v>279.18870860588896</v>
      </c>
      <c r="I2849" s="1">
        <f t="shared" si="133"/>
        <v>120.43921700549444</v>
      </c>
      <c r="J2849" s="1">
        <f t="shared" si="134"/>
        <v>1.0003340310591819</v>
      </c>
    </row>
    <row r="2850" spans="1:10" x14ac:dyDescent="0.2">
      <c r="A2850" s="3">
        <v>2849</v>
      </c>
      <c r="B2850" s="1">
        <v>120.77800000000001</v>
      </c>
      <c r="C2850" s="1">
        <v>0.43274499999999999</v>
      </c>
      <c r="D2850" s="1">
        <v>573.29300000000001</v>
      </c>
      <c r="E2850" s="1">
        <v>291.37400000000002</v>
      </c>
      <c r="F2850" s="2">
        <v>2365730</v>
      </c>
      <c r="G2850" s="1">
        <v>1.5069999999999999</v>
      </c>
      <c r="H2850" s="1">
        <f t="shared" si="132"/>
        <v>279.19026762669165</v>
      </c>
      <c r="I2850" s="1">
        <f t="shared" si="133"/>
        <v>120.81819236411268</v>
      </c>
      <c r="J2850" s="1">
        <f t="shared" si="134"/>
        <v>1.0003327788513858</v>
      </c>
    </row>
    <row r="2851" spans="1:10" x14ac:dyDescent="0.2">
      <c r="A2851" s="3">
        <v>2850</v>
      </c>
      <c r="B2851" s="1">
        <v>121.529</v>
      </c>
      <c r="C2851" s="1">
        <v>0.43530099999999999</v>
      </c>
      <c r="D2851" s="1">
        <v>573.221</v>
      </c>
      <c r="E2851" s="1">
        <v>291.142</v>
      </c>
      <c r="F2851" s="2">
        <v>2364420</v>
      </c>
      <c r="G2851" s="1">
        <v>1.5069999999999999</v>
      </c>
      <c r="H2851" s="1">
        <f t="shared" si="132"/>
        <v>279.19403232618333</v>
      </c>
      <c r="I2851" s="1">
        <f t="shared" si="133"/>
        <v>121.53344146561993</v>
      </c>
      <c r="J2851" s="1">
        <f t="shared" si="134"/>
        <v>1.0000365465495473</v>
      </c>
    </row>
    <row r="2852" spans="1:10" x14ac:dyDescent="0.2">
      <c r="A2852" s="3">
        <v>2851</v>
      </c>
      <c r="B2852" s="1">
        <v>122.18600000000001</v>
      </c>
      <c r="C2852" s="1">
        <v>0.437751</v>
      </c>
      <c r="D2852" s="1">
        <v>572.25199999999995</v>
      </c>
      <c r="E2852" s="1">
        <v>290.96899999999999</v>
      </c>
      <c r="F2852" s="2">
        <v>2371230</v>
      </c>
      <c r="G2852" s="1">
        <v>1.5069999999999999</v>
      </c>
      <c r="H2852" s="1">
        <f t="shared" si="132"/>
        <v>279.20803859767494</v>
      </c>
      <c r="I2852" s="1">
        <f t="shared" si="133"/>
        <v>122.2235981041708</v>
      </c>
      <c r="J2852" s="1">
        <f t="shared" si="134"/>
        <v>1.0003077120469677</v>
      </c>
    </row>
    <row r="2853" spans="1:10" x14ac:dyDescent="0.2">
      <c r="A2853" s="3">
        <v>2852</v>
      </c>
      <c r="B2853" s="1">
        <v>122.759</v>
      </c>
      <c r="C2853" s="1">
        <v>0.43980200000000003</v>
      </c>
      <c r="D2853" s="1">
        <v>572.18799999999999</v>
      </c>
      <c r="E2853" s="1">
        <v>290.77999999999997</v>
      </c>
      <c r="F2853" s="2">
        <v>2370210</v>
      </c>
      <c r="G2853" s="1">
        <v>1.5069999999999999</v>
      </c>
      <c r="H2853" s="1">
        <f t="shared" si="132"/>
        <v>279.21195997493334</v>
      </c>
      <c r="I2853" s="1">
        <f t="shared" si="133"/>
        <v>122.79797842089563</v>
      </c>
      <c r="J2853" s="1">
        <f t="shared" si="134"/>
        <v>1.0003175198632739</v>
      </c>
    </row>
    <row r="2854" spans="1:10" x14ac:dyDescent="0.2">
      <c r="A2854" s="3">
        <v>2853</v>
      </c>
      <c r="B2854" s="1">
        <v>123.2</v>
      </c>
      <c r="C2854" s="1">
        <v>0.44120100000000001</v>
      </c>
      <c r="D2854" s="1">
        <v>572.11500000000001</v>
      </c>
      <c r="E2854" s="1">
        <v>290.65800000000002</v>
      </c>
      <c r="F2854" s="2">
        <v>2370830</v>
      </c>
      <c r="G2854" s="1">
        <v>1.5069999999999999</v>
      </c>
      <c r="H2854" s="1">
        <f t="shared" si="132"/>
        <v>279.33362662782497</v>
      </c>
      <c r="I2854" s="1">
        <f t="shared" si="133"/>
        <v>123.24227540182301</v>
      </c>
      <c r="J2854" s="1">
        <f t="shared" si="134"/>
        <v>1.0003431444953166</v>
      </c>
    </row>
    <row r="2855" spans="1:10" x14ac:dyDescent="0.2">
      <c r="A2855" s="3">
        <v>2854</v>
      </c>
      <c r="B2855" s="1">
        <v>123.577</v>
      </c>
      <c r="C2855" s="1">
        <v>0.44255</v>
      </c>
      <c r="D2855" s="1">
        <v>572.03099999999995</v>
      </c>
      <c r="E2855" s="1">
        <v>290.53699999999998</v>
      </c>
      <c r="F2855" s="2">
        <v>2370530</v>
      </c>
      <c r="G2855" s="1">
        <v>1.5069999999999999</v>
      </c>
      <c r="H2855" s="1">
        <f t="shared" si="132"/>
        <v>279.33499653687221</v>
      </c>
      <c r="I2855" s="1">
        <f t="shared" si="133"/>
        <v>123.6197027173928</v>
      </c>
      <c r="J2855" s="1">
        <f t="shared" si="134"/>
        <v>1.0003455555434491</v>
      </c>
    </row>
    <row r="2856" spans="1:10" x14ac:dyDescent="0.2">
      <c r="A2856" s="3">
        <v>2855</v>
      </c>
      <c r="B2856" s="1">
        <v>122.997</v>
      </c>
      <c r="C2856" s="1">
        <v>0.44067800000000001</v>
      </c>
      <c r="D2856" s="1">
        <v>571.93100000000004</v>
      </c>
      <c r="E2856" s="1">
        <v>290.714</v>
      </c>
      <c r="F2856" s="2">
        <v>2371850</v>
      </c>
      <c r="G2856" s="1">
        <v>1.5069999999999999</v>
      </c>
      <c r="H2856" s="1">
        <f t="shared" si="132"/>
        <v>279.21551221254168</v>
      </c>
      <c r="I2856" s="1">
        <f t="shared" si="133"/>
        <v>123.04413349079844</v>
      </c>
      <c r="J2856" s="1">
        <f t="shared" si="134"/>
        <v>1.0003832084587303</v>
      </c>
    </row>
    <row r="2857" spans="1:10" x14ac:dyDescent="0.2">
      <c r="A2857" s="3">
        <v>2856</v>
      </c>
      <c r="B2857" s="1">
        <v>123.261</v>
      </c>
      <c r="C2857" s="1">
        <v>0.44150600000000001</v>
      </c>
      <c r="D2857" s="1">
        <v>571.80700000000002</v>
      </c>
      <c r="E2857" s="1">
        <v>290.64699999999999</v>
      </c>
      <c r="F2857" s="2">
        <v>2372910</v>
      </c>
      <c r="G2857" s="1">
        <v>1.5069999999999999</v>
      </c>
      <c r="H2857" s="1">
        <f t="shared" si="132"/>
        <v>279.28367639699997</v>
      </c>
      <c r="I2857" s="1">
        <f t="shared" si="133"/>
        <v>123.30541883133387</v>
      </c>
      <c r="J2857" s="1">
        <f t="shared" si="134"/>
        <v>1.0003603640351277</v>
      </c>
    </row>
    <row r="2858" spans="1:10" x14ac:dyDescent="0.2">
      <c r="A2858" s="3">
        <v>2857</v>
      </c>
      <c r="B2858" s="1">
        <v>123.48699999999999</v>
      </c>
      <c r="C2858" s="1">
        <v>0.44231500000000001</v>
      </c>
      <c r="D2858" s="1">
        <v>571.64599999999996</v>
      </c>
      <c r="E2858" s="1">
        <v>290.58199999999999</v>
      </c>
      <c r="F2858" s="2">
        <v>2373730</v>
      </c>
      <c r="G2858" s="1">
        <v>1.5069999999999999</v>
      </c>
      <c r="H2858" s="1">
        <f t="shared" si="132"/>
        <v>279.28479539473329</v>
      </c>
      <c r="I2858" s="1">
        <f t="shared" si="133"/>
        <v>123.53185427502146</v>
      </c>
      <c r="J2858" s="1">
        <f t="shared" si="134"/>
        <v>1.0003632307451105</v>
      </c>
    </row>
    <row r="2859" spans="1:10" x14ac:dyDescent="0.2">
      <c r="A2859" s="3">
        <v>2858</v>
      </c>
      <c r="B2859" s="1">
        <v>123.724</v>
      </c>
      <c r="C2859" s="1">
        <v>0.44316499999999998</v>
      </c>
      <c r="D2859" s="1">
        <v>571.41399999999999</v>
      </c>
      <c r="E2859" s="1">
        <v>290.517</v>
      </c>
      <c r="F2859" s="2">
        <v>2374630</v>
      </c>
      <c r="G2859" s="1">
        <v>1.5069999999999999</v>
      </c>
      <c r="H2859" s="1">
        <f t="shared" si="132"/>
        <v>279.2246804907694</v>
      </c>
      <c r="I2859" s="1">
        <f t="shared" si="133"/>
        <v>123.74260552969182</v>
      </c>
      <c r="J2859" s="1">
        <f t="shared" si="134"/>
        <v>1.0001503793095261</v>
      </c>
    </row>
    <row r="2860" spans="1:10" x14ac:dyDescent="0.2">
      <c r="A2860" s="3">
        <v>2859</v>
      </c>
      <c r="B2860" s="1">
        <v>114.01900000000001</v>
      </c>
      <c r="C2860" s="1">
        <v>0.442359</v>
      </c>
      <c r="D2860" s="1">
        <v>570.99400000000003</v>
      </c>
      <c r="E2860" s="1">
        <v>289.73399999999998</v>
      </c>
      <c r="F2860" s="2">
        <v>2190060</v>
      </c>
      <c r="G2860" s="1">
        <v>1.5069999999999999</v>
      </c>
      <c r="H2860" s="1">
        <f t="shared" si="132"/>
        <v>257.85451314700003</v>
      </c>
      <c r="I2860" s="1">
        <f t="shared" si="133"/>
        <v>114.06426458119378</v>
      </c>
      <c r="J2860" s="1">
        <f t="shared" si="134"/>
        <v>1.0003969915645092</v>
      </c>
    </row>
    <row r="2861" spans="1:10" x14ac:dyDescent="0.2">
      <c r="A2861" s="3">
        <v>2860</v>
      </c>
      <c r="B2861" s="1">
        <v>0</v>
      </c>
      <c r="C2861" s="1">
        <v>0</v>
      </c>
      <c r="D2861" s="1">
        <v>290</v>
      </c>
      <c r="E2861" s="1">
        <v>290</v>
      </c>
      <c r="F2861" s="1">
        <v>0</v>
      </c>
      <c r="G2861" s="1">
        <v>1.5069999999999999</v>
      </c>
      <c r="H2861" s="1">
        <f t="shared" si="132"/>
        <v>0</v>
      </c>
      <c r="I2861" s="1">
        <f t="shared" si="133"/>
        <v>0</v>
      </c>
      <c r="J2861" s="1" t="e">
        <f t="shared" si="134"/>
        <v>#DIV/0!</v>
      </c>
    </row>
    <row r="2862" spans="1:10" x14ac:dyDescent="0.2">
      <c r="A2862" s="3">
        <v>2861</v>
      </c>
      <c r="B2862" s="1">
        <v>0</v>
      </c>
      <c r="C2862" s="1">
        <v>0</v>
      </c>
      <c r="D2862" s="1">
        <v>290</v>
      </c>
      <c r="E2862" s="1">
        <v>290</v>
      </c>
      <c r="F2862" s="1">
        <v>0</v>
      </c>
      <c r="G2862" s="1">
        <v>1.5069999999999999</v>
      </c>
      <c r="H2862" s="1">
        <f t="shared" si="132"/>
        <v>0</v>
      </c>
      <c r="I2862" s="1">
        <f t="shared" si="133"/>
        <v>0</v>
      </c>
      <c r="J2862" s="1" t="e">
        <f t="shared" si="134"/>
        <v>#DIV/0!</v>
      </c>
    </row>
    <row r="2863" spans="1:10" x14ac:dyDescent="0.2">
      <c r="A2863" s="3">
        <v>2862</v>
      </c>
      <c r="B2863" s="1">
        <v>0</v>
      </c>
      <c r="C2863" s="1">
        <v>0</v>
      </c>
      <c r="D2863" s="1">
        <v>290</v>
      </c>
      <c r="E2863" s="1">
        <v>290</v>
      </c>
      <c r="F2863" s="1">
        <v>0</v>
      </c>
      <c r="G2863" s="1">
        <v>1.5069999999999999</v>
      </c>
      <c r="H2863" s="1">
        <f t="shared" si="132"/>
        <v>0</v>
      </c>
      <c r="I2863" s="1">
        <f t="shared" si="133"/>
        <v>0</v>
      </c>
      <c r="J2863" s="1" t="e">
        <f t="shared" si="134"/>
        <v>#DIV/0!</v>
      </c>
    </row>
    <row r="2864" spans="1:10" x14ac:dyDescent="0.2">
      <c r="A2864" s="3">
        <v>2863</v>
      </c>
      <c r="B2864" s="1">
        <v>14.204499999999999</v>
      </c>
      <c r="C2864" s="1">
        <v>0.41199999999999998</v>
      </c>
      <c r="D2864" s="1">
        <v>573.49900000000002</v>
      </c>
      <c r="E2864" s="1">
        <v>290</v>
      </c>
      <c r="F2864" s="2">
        <v>1426270</v>
      </c>
      <c r="G2864" s="1">
        <v>1.5069999999999999</v>
      </c>
      <c r="H2864" s="1">
        <f t="shared" si="132"/>
        <v>169.26377803503053</v>
      </c>
      <c r="I2864" s="1">
        <f t="shared" si="133"/>
        <v>69.736676550432577</v>
      </c>
      <c r="J2864" s="1">
        <f t="shared" si="134"/>
        <v>4.9094777394792199</v>
      </c>
    </row>
    <row r="2865" spans="1:10" x14ac:dyDescent="0.2">
      <c r="A2865" s="3">
        <v>2864</v>
      </c>
      <c r="B2865" s="1">
        <v>123.285</v>
      </c>
      <c r="C2865" s="1">
        <v>0.44172800000000001</v>
      </c>
      <c r="D2865" s="1">
        <v>573.43700000000001</v>
      </c>
      <c r="E2865" s="1">
        <v>290.517</v>
      </c>
      <c r="F2865" s="2">
        <v>2357430</v>
      </c>
      <c r="G2865" s="1">
        <v>1.5069999999999999</v>
      </c>
      <c r="H2865" s="1">
        <f t="shared" si="132"/>
        <v>279.19858113033337</v>
      </c>
      <c r="I2865" s="1">
        <f t="shared" si="133"/>
        <v>123.3298308455399</v>
      </c>
      <c r="J2865" s="1">
        <f t="shared" si="134"/>
        <v>1.000363635848156</v>
      </c>
    </row>
    <row r="2866" spans="1:10" x14ac:dyDescent="0.2">
      <c r="A2866" s="3">
        <v>2865</v>
      </c>
      <c r="B2866" s="1">
        <v>123.432</v>
      </c>
      <c r="C2866" s="1">
        <v>0.44218299999999999</v>
      </c>
      <c r="D2866" s="1">
        <v>573.15599999999995</v>
      </c>
      <c r="E2866" s="1">
        <v>290.495</v>
      </c>
      <c r="F2866" s="2">
        <v>2359620</v>
      </c>
      <c r="G2866" s="1">
        <v>1.5069999999999999</v>
      </c>
      <c r="H2866" s="1">
        <f t="shared" si="132"/>
        <v>279.20211974214993</v>
      </c>
      <c r="I2866" s="1">
        <f t="shared" si="133"/>
        <v>123.45843091394308</v>
      </c>
      <c r="J2866" s="1">
        <f t="shared" si="134"/>
        <v>1.0002141334009258</v>
      </c>
    </row>
    <row r="2867" spans="1:10" x14ac:dyDescent="0.2">
      <c r="A2867" s="3">
        <v>2866</v>
      </c>
      <c r="B2867" s="1">
        <v>122.699</v>
      </c>
      <c r="C2867" s="1">
        <v>0.439612</v>
      </c>
      <c r="D2867" s="1">
        <v>573.197</v>
      </c>
      <c r="E2867" s="1">
        <v>290.733</v>
      </c>
      <c r="F2867" s="2">
        <v>2361240</v>
      </c>
      <c r="G2867" s="1">
        <v>1.5069999999999999</v>
      </c>
      <c r="H2867" s="1">
        <f t="shared" si="132"/>
        <v>279.19908336319997</v>
      </c>
      <c r="I2867" s="1">
        <f t="shared" si="133"/>
        <v>122.73926743546306</v>
      </c>
      <c r="J2867" s="1">
        <f t="shared" si="134"/>
        <v>1.0003281806327931</v>
      </c>
    </row>
    <row r="2868" spans="1:10" x14ac:dyDescent="0.2">
      <c r="A2868" s="3">
        <v>2867</v>
      </c>
      <c r="B2868" s="1">
        <v>122.002</v>
      </c>
      <c r="C2868" s="1">
        <v>0.43712000000000001</v>
      </c>
      <c r="D2868" s="1">
        <v>573.21199999999999</v>
      </c>
      <c r="E2868" s="1">
        <v>290.96699999999998</v>
      </c>
      <c r="F2868" s="2">
        <v>2363050</v>
      </c>
      <c r="G2868" s="1">
        <v>1.5069999999999999</v>
      </c>
      <c r="H2868" s="1">
        <f t="shared" si="132"/>
        <v>279.1964678349305</v>
      </c>
      <c r="I2868" s="1">
        <f t="shared" si="133"/>
        <v>122.04236002000482</v>
      </c>
      <c r="J2868" s="1">
        <f t="shared" si="134"/>
        <v>1.0003308144129179</v>
      </c>
    </row>
    <row r="2869" spans="1:10" x14ac:dyDescent="0.2">
      <c r="A2869" s="3">
        <v>2868</v>
      </c>
      <c r="B2869" s="1">
        <v>121.35899999999999</v>
      </c>
      <c r="C2869" s="1">
        <v>0.43481999999999998</v>
      </c>
      <c r="D2869" s="1">
        <v>573.22400000000005</v>
      </c>
      <c r="E2869" s="1">
        <v>291.185</v>
      </c>
      <c r="F2869" s="2">
        <v>2364740</v>
      </c>
      <c r="G2869" s="1">
        <v>1.5069999999999999</v>
      </c>
      <c r="H2869" s="1">
        <f t="shared" si="132"/>
        <v>279.19222211778339</v>
      </c>
      <c r="I2869" s="1">
        <f t="shared" si="133"/>
        <v>121.39836202125457</v>
      </c>
      <c r="J2869" s="1">
        <f t="shared" si="134"/>
        <v>1.00032434365193</v>
      </c>
    </row>
    <row r="2870" spans="1:10" x14ac:dyDescent="0.2">
      <c r="A2870" s="3">
        <v>2869</v>
      </c>
      <c r="B2870" s="1">
        <v>120.73</v>
      </c>
      <c r="C2870" s="1">
        <v>0.43257099999999998</v>
      </c>
      <c r="D2870" s="1">
        <v>573.19000000000005</v>
      </c>
      <c r="E2870" s="1">
        <v>291.39999999999998</v>
      </c>
      <c r="F2870" s="2">
        <v>2366820</v>
      </c>
      <c r="G2870" s="1">
        <v>1.5069999999999999</v>
      </c>
      <c r="H2870" s="1">
        <f t="shared" si="132"/>
        <v>279.19109309850006</v>
      </c>
      <c r="I2870" s="1">
        <f t="shared" si="133"/>
        <v>120.76997033271127</v>
      </c>
      <c r="J2870" s="1">
        <f t="shared" si="134"/>
        <v>1.0003310720840823</v>
      </c>
    </row>
    <row r="2871" spans="1:10" x14ac:dyDescent="0.2">
      <c r="A2871" s="3">
        <v>2870</v>
      </c>
      <c r="B2871" s="1">
        <v>120.35899999999999</v>
      </c>
      <c r="C2871" s="1">
        <v>0.43139300000000003</v>
      </c>
      <c r="D2871" s="1">
        <v>573.17200000000003</v>
      </c>
      <c r="E2871" s="1">
        <v>291.50799999999998</v>
      </c>
      <c r="F2871" s="2">
        <v>2366970</v>
      </c>
      <c r="G2871" s="1">
        <v>1.5069999999999999</v>
      </c>
      <c r="H2871" s="1">
        <f t="shared" si="132"/>
        <v>279.08394132960001</v>
      </c>
      <c r="I2871" s="1">
        <f t="shared" si="133"/>
        <v>120.39485870200015</v>
      </c>
      <c r="J2871" s="1">
        <f t="shared" si="134"/>
        <v>1.0002979312058107</v>
      </c>
    </row>
    <row r="2872" spans="1:10" x14ac:dyDescent="0.2">
      <c r="A2872" s="3">
        <v>2871</v>
      </c>
      <c r="B2872" s="1">
        <v>120.42</v>
      </c>
      <c r="C2872" s="1">
        <v>0.431421</v>
      </c>
      <c r="D2872" s="1">
        <v>573.35900000000004</v>
      </c>
      <c r="E2872" s="1">
        <v>291.49200000000002</v>
      </c>
      <c r="F2872" s="2">
        <v>2366140</v>
      </c>
      <c r="G2872" s="1">
        <v>1.5069999999999999</v>
      </c>
      <c r="H2872" s="1">
        <f t="shared" si="132"/>
        <v>279.18714793157221</v>
      </c>
      <c r="I2872" s="1">
        <f t="shared" si="133"/>
        <v>120.44719854778681</v>
      </c>
      <c r="J2872" s="1">
        <f t="shared" si="134"/>
        <v>1.0002258640407475</v>
      </c>
    </row>
    <row r="2873" spans="1:10" x14ac:dyDescent="0.2">
      <c r="A2873" s="3">
        <v>2872</v>
      </c>
      <c r="B2873" s="1">
        <v>120.402</v>
      </c>
      <c r="C2873" s="1">
        <v>0.43139899999999998</v>
      </c>
      <c r="D2873" s="1">
        <v>573.22500000000002</v>
      </c>
      <c r="E2873" s="1">
        <v>291.50400000000002</v>
      </c>
      <c r="F2873" s="2">
        <v>2367390</v>
      </c>
      <c r="G2873" s="1">
        <v>1.5069999999999999</v>
      </c>
      <c r="H2873" s="1">
        <f t="shared" si="132"/>
        <v>279.18995045342501</v>
      </c>
      <c r="I2873" s="1">
        <f t="shared" si="133"/>
        <v>120.44226543565709</v>
      </c>
      <c r="J2873" s="1">
        <f t="shared" si="134"/>
        <v>1.0003344249734814</v>
      </c>
    </row>
    <row r="2874" spans="1:10" x14ac:dyDescent="0.2">
      <c r="A2874" s="3">
        <v>2873</v>
      </c>
      <c r="B2874" s="1">
        <v>120.798</v>
      </c>
      <c r="C2874" s="1">
        <v>0.43281700000000001</v>
      </c>
      <c r="D2874" s="1">
        <v>573.28099999999995</v>
      </c>
      <c r="E2874" s="1">
        <v>291.37</v>
      </c>
      <c r="F2874" s="2">
        <v>2365800</v>
      </c>
      <c r="G2874" s="1">
        <v>1.5069999999999999</v>
      </c>
      <c r="H2874" s="1">
        <f t="shared" si="132"/>
        <v>279.19060583516659</v>
      </c>
      <c r="I2874" s="1">
        <f t="shared" si="133"/>
        <v>120.8384404457593</v>
      </c>
      <c r="J2874" s="1">
        <f t="shared" si="134"/>
        <v>1.0003347774446538</v>
      </c>
    </row>
    <row r="2875" spans="1:10" x14ac:dyDescent="0.2">
      <c r="A2875" s="3">
        <v>2874</v>
      </c>
      <c r="B2875" s="1">
        <v>121.627</v>
      </c>
      <c r="C2875" s="1">
        <v>0.43567299999999998</v>
      </c>
      <c r="D2875" s="1">
        <v>572.97900000000004</v>
      </c>
      <c r="E2875" s="1">
        <v>291.12200000000001</v>
      </c>
      <c r="F2875" s="2">
        <v>2366300</v>
      </c>
      <c r="G2875" s="1">
        <v>1.5069999999999999</v>
      </c>
      <c r="H2875" s="1">
        <f t="shared" si="132"/>
        <v>279.19612116213887</v>
      </c>
      <c r="I2875" s="1">
        <f t="shared" si="133"/>
        <v>121.63821169507251</v>
      </c>
      <c r="J2875" s="1">
        <f t="shared" si="134"/>
        <v>1.0000921809719265</v>
      </c>
    </row>
    <row r="2876" spans="1:10" x14ac:dyDescent="0.2">
      <c r="A2876" s="3">
        <v>2875</v>
      </c>
      <c r="B2876" s="1">
        <v>122.53400000000001</v>
      </c>
      <c r="C2876" s="1">
        <v>0.43899100000000002</v>
      </c>
      <c r="D2876" s="1">
        <v>572.22500000000002</v>
      </c>
      <c r="E2876" s="1">
        <v>290.85399999999998</v>
      </c>
      <c r="F2876" s="2">
        <v>2370500</v>
      </c>
      <c r="G2876" s="1">
        <v>1.5069999999999999</v>
      </c>
      <c r="H2876" s="1">
        <f t="shared" si="132"/>
        <v>279.20940637180558</v>
      </c>
      <c r="I2876" s="1">
        <f t="shared" si="133"/>
        <v>122.57041651256532</v>
      </c>
      <c r="J2876" s="1">
        <f t="shared" si="134"/>
        <v>1.0002971951667725</v>
      </c>
    </row>
    <row r="2877" spans="1:10" x14ac:dyDescent="0.2">
      <c r="A2877" s="3">
        <v>2876</v>
      </c>
      <c r="B2877" s="1">
        <v>123.37</v>
      </c>
      <c r="C2877" s="1">
        <v>0.44197900000000001</v>
      </c>
      <c r="D2877" s="1">
        <v>572.16</v>
      </c>
      <c r="E2877" s="1">
        <v>290.57799999999997</v>
      </c>
      <c r="F2877" s="2">
        <v>2368760</v>
      </c>
      <c r="G2877" s="1">
        <v>1.5069999999999999</v>
      </c>
      <c r="H2877" s="1">
        <f t="shared" si="132"/>
        <v>279.21368575784442</v>
      </c>
      <c r="I2877" s="1">
        <f t="shared" si="133"/>
        <v>123.40658561756632</v>
      </c>
      <c r="J2877" s="1">
        <f t="shared" si="134"/>
        <v>1.000296551978328</v>
      </c>
    </row>
    <row r="2878" spans="1:10" x14ac:dyDescent="0.2">
      <c r="A2878" s="3">
        <v>2877</v>
      </c>
      <c r="B2878" s="1">
        <v>122.983</v>
      </c>
      <c r="C2878" s="1">
        <v>0.44078699999999998</v>
      </c>
      <c r="D2878" s="1">
        <v>572.08600000000001</v>
      </c>
      <c r="E2878" s="1">
        <v>290.68900000000002</v>
      </c>
      <c r="F2878" s="2">
        <v>2369390</v>
      </c>
      <c r="G2878" s="1">
        <v>1.5069999999999999</v>
      </c>
      <c r="H2878" s="1">
        <f t="shared" si="132"/>
        <v>279.10445316939166</v>
      </c>
      <c r="I2878" s="1">
        <f t="shared" si="133"/>
        <v>123.02561459917663</v>
      </c>
      <c r="J2878" s="1">
        <f t="shared" si="134"/>
        <v>1.0003465080472638</v>
      </c>
    </row>
    <row r="2879" spans="1:10" x14ac:dyDescent="0.2">
      <c r="A2879" s="3">
        <v>2878</v>
      </c>
      <c r="B2879" s="1">
        <v>123.48</v>
      </c>
      <c r="C2879" s="1">
        <v>0.44220700000000002</v>
      </c>
      <c r="D2879" s="1">
        <v>572</v>
      </c>
      <c r="E2879" s="1">
        <v>290.57100000000003</v>
      </c>
      <c r="F2879" s="2">
        <v>2370070</v>
      </c>
      <c r="G2879" s="1">
        <v>1.5069999999999999</v>
      </c>
      <c r="H2879" s="1">
        <f t="shared" si="132"/>
        <v>279.21630279311387</v>
      </c>
      <c r="I2879" s="1">
        <f t="shared" si="133"/>
        <v>123.47140360923451</v>
      </c>
      <c r="J2879" s="1">
        <f t="shared" si="134"/>
        <v>0.99993038232292286</v>
      </c>
    </row>
    <row r="2880" spans="1:10" x14ac:dyDescent="0.2">
      <c r="A2880" s="3">
        <v>2879</v>
      </c>
      <c r="B2880" s="1">
        <v>123.753</v>
      </c>
      <c r="C2880" s="1">
        <v>0.44322600000000001</v>
      </c>
      <c r="D2880" s="1">
        <v>571.89700000000005</v>
      </c>
      <c r="E2880" s="1">
        <v>290.48099999999999</v>
      </c>
      <c r="F2880" s="2">
        <v>2370950</v>
      </c>
      <c r="G2880" s="1">
        <v>1.5069999999999999</v>
      </c>
      <c r="H2880" s="1">
        <f t="shared" si="132"/>
        <v>279.30707240455564</v>
      </c>
      <c r="I2880" s="1">
        <f t="shared" si="133"/>
        <v>123.79615647358158</v>
      </c>
      <c r="J2880" s="1">
        <f t="shared" si="134"/>
        <v>1.000348730726379</v>
      </c>
    </row>
    <row r="2881" spans="1:10" x14ac:dyDescent="0.2">
      <c r="A2881" s="3">
        <v>2880</v>
      </c>
      <c r="B2881" s="1">
        <v>122.77200000000001</v>
      </c>
      <c r="C2881" s="1">
        <v>0.43988300000000002</v>
      </c>
      <c r="D2881" s="1">
        <v>571.77</v>
      </c>
      <c r="E2881" s="1">
        <v>290.798</v>
      </c>
      <c r="F2881" s="2">
        <v>2373930</v>
      </c>
      <c r="G2881" s="1">
        <v>1.5069999999999999</v>
      </c>
      <c r="H2881" s="1">
        <f t="shared" si="132"/>
        <v>279.21690137769997</v>
      </c>
      <c r="I2881" s="1">
        <f t="shared" si="133"/>
        <v>122.8227682287268</v>
      </c>
      <c r="J2881" s="1">
        <f t="shared" si="134"/>
        <v>1.0004135163451504</v>
      </c>
    </row>
    <row r="2882" spans="1:10" x14ac:dyDescent="0.2">
      <c r="A2882" s="3">
        <v>2881</v>
      </c>
      <c r="B2882" s="1">
        <v>122.81699999999999</v>
      </c>
      <c r="C2882" s="1">
        <v>0.44002000000000002</v>
      </c>
      <c r="D2882" s="1">
        <v>571.60400000000004</v>
      </c>
      <c r="E2882" s="1">
        <v>290.79700000000003</v>
      </c>
      <c r="F2882" s="2">
        <v>2375340</v>
      </c>
      <c r="G2882" s="1">
        <v>1.5069999999999999</v>
      </c>
      <c r="H2882" s="1">
        <f t="shared" si="132"/>
        <v>279.2186760460167</v>
      </c>
      <c r="I2882" s="1">
        <f t="shared" si="133"/>
        <v>122.86180183376827</v>
      </c>
      <c r="J2882" s="1">
        <f t="shared" si="134"/>
        <v>1.0003647852802811</v>
      </c>
    </row>
    <row r="2883" spans="1:10" x14ac:dyDescent="0.2">
      <c r="A2883" s="3">
        <v>2882</v>
      </c>
      <c r="B2883" s="1">
        <v>122.8</v>
      </c>
      <c r="C2883" s="1">
        <v>0.43998999999999999</v>
      </c>
      <c r="D2883" s="1">
        <v>571.36</v>
      </c>
      <c r="E2883" s="1">
        <v>290.81400000000002</v>
      </c>
      <c r="F2883" s="2">
        <v>2377580</v>
      </c>
      <c r="G2883" s="1">
        <v>1.5069999999999999</v>
      </c>
      <c r="H2883" s="1">
        <f t="shared" ref="H2883:H2946" si="135">F2883*G2883*(D2883-E2883)/(3600*1000)</f>
        <v>279.22221720298887</v>
      </c>
      <c r="I2883" s="1">
        <f t="shared" ref="I2883:J2946" si="136">H2883*C2883</f>
        <v>122.85498334714308</v>
      </c>
      <c r="J2883" s="1">
        <f t="shared" ref="J2883:J2946" si="137">I2883/B2883</f>
        <v>1.0004477471265723</v>
      </c>
    </row>
    <row r="2884" spans="1:10" x14ac:dyDescent="0.2">
      <c r="A2884" s="3">
        <v>2883</v>
      </c>
      <c r="B2884" s="1">
        <v>100.925</v>
      </c>
      <c r="C2884" s="1">
        <v>0.44148500000000002</v>
      </c>
      <c r="D2884" s="1">
        <v>570.91200000000003</v>
      </c>
      <c r="E2884" s="1">
        <v>288.55200000000002</v>
      </c>
      <c r="F2884" s="2">
        <v>1934830</v>
      </c>
      <c r="G2884" s="1">
        <v>1.5069999999999999</v>
      </c>
      <c r="H2884" s="1">
        <f t="shared" si="135"/>
        <v>228.69503566433332</v>
      </c>
      <c r="I2884" s="1">
        <f t="shared" si="136"/>
        <v>100.9654278202682</v>
      </c>
      <c r="J2884" s="1">
        <f t="shared" si="137"/>
        <v>1.0004005729033263</v>
      </c>
    </row>
    <row r="2885" spans="1:10" x14ac:dyDescent="0.2">
      <c r="A2885" s="3">
        <v>2884</v>
      </c>
      <c r="B2885" s="1">
        <v>0</v>
      </c>
      <c r="C2885" s="1">
        <v>0</v>
      </c>
      <c r="D2885" s="1">
        <v>290</v>
      </c>
      <c r="E2885" s="1">
        <v>290</v>
      </c>
      <c r="F2885" s="1">
        <v>0</v>
      </c>
      <c r="G2885" s="1">
        <v>1.5069999999999999</v>
      </c>
      <c r="H2885" s="1">
        <f t="shared" si="135"/>
        <v>0</v>
      </c>
      <c r="I2885" s="1">
        <f t="shared" si="136"/>
        <v>0</v>
      </c>
      <c r="J2885" s="1" t="e">
        <f t="shared" si="137"/>
        <v>#DIV/0!</v>
      </c>
    </row>
    <row r="2886" spans="1:10" x14ac:dyDescent="0.2">
      <c r="A2886" s="3">
        <v>2885</v>
      </c>
      <c r="B2886" s="1">
        <v>0</v>
      </c>
      <c r="C2886" s="1">
        <v>0</v>
      </c>
      <c r="D2886" s="1">
        <v>290</v>
      </c>
      <c r="E2886" s="1">
        <v>290</v>
      </c>
      <c r="F2886" s="1">
        <v>0</v>
      </c>
      <c r="G2886" s="1">
        <v>1.5069999999999999</v>
      </c>
      <c r="H2886" s="1">
        <f t="shared" si="135"/>
        <v>0</v>
      </c>
      <c r="I2886" s="1">
        <f t="shared" si="136"/>
        <v>0</v>
      </c>
      <c r="J2886" s="1" t="e">
        <f t="shared" si="137"/>
        <v>#DIV/0!</v>
      </c>
    </row>
    <row r="2887" spans="1:10" x14ac:dyDescent="0.2">
      <c r="A2887" s="3">
        <v>2886</v>
      </c>
      <c r="B2887" s="1">
        <v>0</v>
      </c>
      <c r="C2887" s="1">
        <v>0</v>
      </c>
      <c r="D2887" s="1">
        <v>290</v>
      </c>
      <c r="E2887" s="1">
        <v>290</v>
      </c>
      <c r="F2887" s="1">
        <v>0</v>
      </c>
      <c r="G2887" s="1">
        <v>1.5069999999999999</v>
      </c>
      <c r="H2887" s="1">
        <f t="shared" si="135"/>
        <v>0</v>
      </c>
      <c r="I2887" s="1">
        <f t="shared" si="136"/>
        <v>0</v>
      </c>
      <c r="J2887" s="1" t="e">
        <f t="shared" si="137"/>
        <v>#DIV/0!</v>
      </c>
    </row>
    <row r="2888" spans="1:10" x14ac:dyDescent="0.2">
      <c r="A2888" s="3">
        <v>2887</v>
      </c>
      <c r="B2888" s="1">
        <v>25.492899999999999</v>
      </c>
      <c r="C2888" s="1">
        <v>0.41199999999999998</v>
      </c>
      <c r="D2888" s="1">
        <v>573.22400000000005</v>
      </c>
      <c r="E2888" s="1">
        <v>290</v>
      </c>
      <c r="F2888" s="2">
        <v>1650560</v>
      </c>
      <c r="G2888" s="1">
        <v>1.5069999999999999</v>
      </c>
      <c r="H2888" s="1">
        <f t="shared" si="135"/>
        <v>195.69157099946668</v>
      </c>
      <c r="I2888" s="1">
        <f t="shared" si="136"/>
        <v>80.624927251780264</v>
      </c>
      <c r="J2888" s="1">
        <f t="shared" si="137"/>
        <v>3.1626424318841821</v>
      </c>
    </row>
    <row r="2889" spans="1:10" x14ac:dyDescent="0.2">
      <c r="A2889" s="3">
        <v>2888</v>
      </c>
      <c r="B2889" s="1">
        <v>123.41200000000001</v>
      </c>
      <c r="C2889" s="1">
        <v>0.44218000000000002</v>
      </c>
      <c r="D2889" s="1">
        <v>573.41499999999996</v>
      </c>
      <c r="E2889" s="1">
        <v>290.476</v>
      </c>
      <c r="F2889" s="2">
        <v>2357280</v>
      </c>
      <c r="G2889" s="1">
        <v>1.5069999999999999</v>
      </c>
      <c r="H2889" s="1">
        <f t="shared" si="135"/>
        <v>279.19956500039996</v>
      </c>
      <c r="I2889" s="1">
        <f t="shared" si="136"/>
        <v>123.45646365187686</v>
      </c>
      <c r="J2889" s="1">
        <f t="shared" si="137"/>
        <v>1.0003602862920693</v>
      </c>
    </row>
    <row r="2890" spans="1:10" x14ac:dyDescent="0.2">
      <c r="A2890" s="3">
        <v>2889</v>
      </c>
      <c r="B2890" s="1">
        <v>123.43600000000001</v>
      </c>
      <c r="C2890" s="1">
        <v>0.44222400000000001</v>
      </c>
      <c r="D2890" s="1">
        <v>573.45699999999999</v>
      </c>
      <c r="E2890" s="1">
        <v>290.471</v>
      </c>
      <c r="F2890" s="2">
        <v>2356930</v>
      </c>
      <c r="G2890" s="1">
        <v>1.5069999999999999</v>
      </c>
      <c r="H2890" s="1">
        <f t="shared" si="135"/>
        <v>279.20448245023886</v>
      </c>
      <c r="I2890" s="1">
        <f t="shared" si="136"/>
        <v>123.47092304707444</v>
      </c>
      <c r="J2890" s="1">
        <f t="shared" si="137"/>
        <v>1.0002829243257594</v>
      </c>
    </row>
    <row r="2891" spans="1:10" x14ac:dyDescent="0.2">
      <c r="A2891" s="3">
        <v>2890</v>
      </c>
      <c r="B2891" s="1">
        <v>122.559</v>
      </c>
      <c r="C2891" s="1">
        <v>0.43911800000000001</v>
      </c>
      <c r="D2891" s="1">
        <v>573.17399999999998</v>
      </c>
      <c r="E2891" s="1">
        <v>290.77999999999997</v>
      </c>
      <c r="F2891" s="2">
        <v>2361830</v>
      </c>
      <c r="G2891" s="1">
        <v>1.5069999999999999</v>
      </c>
      <c r="H2891" s="1">
        <f t="shared" si="135"/>
        <v>279.19963829920556</v>
      </c>
      <c r="I2891" s="1">
        <f t="shared" si="136"/>
        <v>122.60158677067055</v>
      </c>
      <c r="J2891" s="1">
        <f t="shared" si="137"/>
        <v>1.0003474797499208</v>
      </c>
    </row>
    <row r="2892" spans="1:10" x14ac:dyDescent="0.2">
      <c r="A2892" s="3">
        <v>2891</v>
      </c>
      <c r="B2892" s="1">
        <v>121.584</v>
      </c>
      <c r="C2892" s="1">
        <v>0.43563099999999999</v>
      </c>
      <c r="D2892" s="1">
        <v>573.22199999999998</v>
      </c>
      <c r="E2892" s="1">
        <v>291.108</v>
      </c>
      <c r="F2892" s="2">
        <v>2364120</v>
      </c>
      <c r="G2892" s="1">
        <v>1.5069999999999999</v>
      </c>
      <c r="H2892" s="1">
        <f t="shared" si="135"/>
        <v>279.19324554659994</v>
      </c>
      <c r="I2892" s="1">
        <f t="shared" si="136"/>
        <v>121.62523275071088</v>
      </c>
      <c r="J2892" s="1">
        <f t="shared" si="137"/>
        <v>1.0003391297433122</v>
      </c>
    </row>
    <row r="2893" spans="1:10" x14ac:dyDescent="0.2">
      <c r="A2893" s="3">
        <v>2892</v>
      </c>
      <c r="B2893" s="1">
        <v>120.861</v>
      </c>
      <c r="C2893" s="1">
        <v>0.43304199999999998</v>
      </c>
      <c r="D2893" s="1">
        <v>573.25099999999998</v>
      </c>
      <c r="E2893" s="1">
        <v>291.351</v>
      </c>
      <c r="F2893" s="2">
        <v>2365890</v>
      </c>
      <c r="G2893" s="1">
        <v>1.5069999999999999</v>
      </c>
      <c r="H2893" s="1">
        <f t="shared" si="135"/>
        <v>279.19033256583327</v>
      </c>
      <c r="I2893" s="1">
        <f t="shared" si="136"/>
        <v>120.90113999497356</v>
      </c>
      <c r="J2893" s="1">
        <f t="shared" si="137"/>
        <v>1.0003321170185051</v>
      </c>
    </row>
    <row r="2894" spans="1:10" x14ac:dyDescent="0.2">
      <c r="A2894" s="3">
        <v>2893</v>
      </c>
      <c r="B2894" s="1">
        <v>120.38</v>
      </c>
      <c r="C2894" s="1">
        <v>0.43131700000000001</v>
      </c>
      <c r="D2894" s="1">
        <v>573.27300000000002</v>
      </c>
      <c r="E2894" s="1">
        <v>291.51299999999998</v>
      </c>
      <c r="F2894" s="2">
        <v>2367050</v>
      </c>
      <c r="G2894" s="1">
        <v>1.5069999999999999</v>
      </c>
      <c r="H2894" s="1">
        <f t="shared" si="135"/>
        <v>279.18849779333334</v>
      </c>
      <c r="I2894" s="1">
        <f t="shared" si="136"/>
        <v>120.41874530272716</v>
      </c>
      <c r="J2894" s="1">
        <f t="shared" si="137"/>
        <v>1.0003218583047613</v>
      </c>
    </row>
    <row r="2895" spans="1:10" x14ac:dyDescent="0.2">
      <c r="A2895" s="3">
        <v>2894</v>
      </c>
      <c r="B2895" s="1">
        <v>120.002</v>
      </c>
      <c r="C2895" s="1">
        <v>0.42996299999999998</v>
      </c>
      <c r="D2895" s="1">
        <v>573.19600000000003</v>
      </c>
      <c r="E2895" s="1">
        <v>291.64400000000001</v>
      </c>
      <c r="F2895" s="2">
        <v>2368800</v>
      </c>
      <c r="G2895" s="1">
        <v>1.5069999999999999</v>
      </c>
      <c r="H2895" s="1">
        <f t="shared" si="135"/>
        <v>279.18865251200003</v>
      </c>
      <c r="I2895" s="1">
        <f t="shared" si="136"/>
        <v>120.04079060001706</v>
      </c>
      <c r="J2895" s="1">
        <f t="shared" si="137"/>
        <v>1.0003232496126486</v>
      </c>
    </row>
    <row r="2896" spans="1:10" x14ac:dyDescent="0.2">
      <c r="A2896" s="3">
        <v>2895</v>
      </c>
      <c r="B2896" s="1">
        <v>120.003</v>
      </c>
      <c r="C2896" s="1">
        <v>0.42997200000000002</v>
      </c>
      <c r="D2896" s="1">
        <v>573.27599999999995</v>
      </c>
      <c r="E2896" s="1">
        <v>291.63900000000001</v>
      </c>
      <c r="F2896" s="2">
        <v>2368070</v>
      </c>
      <c r="G2896" s="1">
        <v>1.5069999999999999</v>
      </c>
      <c r="H2896" s="1">
        <f t="shared" si="135"/>
        <v>279.1868746664249</v>
      </c>
      <c r="I2896" s="1">
        <f t="shared" si="136"/>
        <v>120.04253887407205</v>
      </c>
      <c r="J2896" s="1">
        <f t="shared" si="137"/>
        <v>1.0003294823802076</v>
      </c>
    </row>
    <row r="2897" spans="1:10" x14ac:dyDescent="0.2">
      <c r="A2897" s="3">
        <v>2896</v>
      </c>
      <c r="B2897" s="1">
        <v>120.01900000000001</v>
      </c>
      <c r="C2897" s="1">
        <v>0.42998700000000001</v>
      </c>
      <c r="D2897" s="1">
        <v>573.279</v>
      </c>
      <c r="E2897" s="1">
        <v>291.63099999999997</v>
      </c>
      <c r="F2897" s="2">
        <v>2367970</v>
      </c>
      <c r="G2897" s="1">
        <v>1.5069999999999999</v>
      </c>
      <c r="H2897" s="1">
        <f t="shared" si="135"/>
        <v>279.18598887275556</v>
      </c>
      <c r="I2897" s="1">
        <f t="shared" si="136"/>
        <v>120.04634579742955</v>
      </c>
      <c r="J2897" s="1">
        <f t="shared" si="137"/>
        <v>1.0002278455696978</v>
      </c>
    </row>
    <row r="2898" spans="1:10" x14ac:dyDescent="0.2">
      <c r="A2898" s="3">
        <v>2897</v>
      </c>
      <c r="B2898" s="1">
        <v>120.38200000000001</v>
      </c>
      <c r="C2898" s="1">
        <v>0.43132700000000002</v>
      </c>
      <c r="D2898" s="1">
        <v>573.30499999999995</v>
      </c>
      <c r="E2898" s="1">
        <v>291.50799999999998</v>
      </c>
      <c r="F2898" s="2">
        <v>2366730</v>
      </c>
      <c r="G2898" s="1">
        <v>1.5069999999999999</v>
      </c>
      <c r="H2898" s="1">
        <f t="shared" si="135"/>
        <v>279.187411836575</v>
      </c>
      <c r="I2898" s="1">
        <f t="shared" si="136"/>
        <v>120.42106878523438</v>
      </c>
      <c r="J2898" s="1">
        <f t="shared" si="137"/>
        <v>1.0003245400909968</v>
      </c>
    </row>
    <row r="2899" spans="1:10" x14ac:dyDescent="0.2">
      <c r="A2899" s="3">
        <v>2898</v>
      </c>
      <c r="B2899" s="1">
        <v>121.39</v>
      </c>
      <c r="C2899" s="1">
        <v>0.434807</v>
      </c>
      <c r="D2899" s="1">
        <v>573.18200000000002</v>
      </c>
      <c r="E2899" s="1">
        <v>291.19200000000001</v>
      </c>
      <c r="F2899" s="2">
        <v>2365160</v>
      </c>
      <c r="G2899" s="1">
        <v>1.5069999999999999</v>
      </c>
      <c r="H2899" s="1">
        <f t="shared" si="135"/>
        <v>279.19329524411108</v>
      </c>
      <c r="I2899" s="1">
        <f t="shared" si="136"/>
        <v>121.3951991252062</v>
      </c>
      <c r="J2899" s="1">
        <f t="shared" si="137"/>
        <v>1.0000428299300288</v>
      </c>
    </row>
    <row r="2900" spans="1:10" x14ac:dyDescent="0.2">
      <c r="A2900" s="3">
        <v>2899</v>
      </c>
      <c r="B2900" s="1">
        <v>122.42100000000001</v>
      </c>
      <c r="C2900" s="1">
        <v>0.438583</v>
      </c>
      <c r="D2900" s="1">
        <v>572.27300000000002</v>
      </c>
      <c r="E2900" s="1">
        <v>290.88900000000001</v>
      </c>
      <c r="F2900" s="2">
        <v>2370390</v>
      </c>
      <c r="G2900" s="1">
        <v>1.5069999999999999</v>
      </c>
      <c r="H2900" s="1">
        <f t="shared" si="135"/>
        <v>279.20934954953339</v>
      </c>
      <c r="I2900" s="1">
        <f t="shared" si="136"/>
        <v>122.456474153483</v>
      </c>
      <c r="J2900" s="1">
        <f t="shared" si="137"/>
        <v>1.000289771799634</v>
      </c>
    </row>
    <row r="2901" spans="1:10" x14ac:dyDescent="0.2">
      <c r="A2901" s="3">
        <v>2900</v>
      </c>
      <c r="B2901" s="1">
        <v>123.39400000000001</v>
      </c>
      <c r="C2901" s="1">
        <v>0.44206000000000001</v>
      </c>
      <c r="D2901" s="1">
        <v>572.20899999999995</v>
      </c>
      <c r="E2901" s="1">
        <v>290.56700000000001</v>
      </c>
      <c r="F2901" s="2">
        <v>2368260</v>
      </c>
      <c r="G2901" s="1">
        <v>1.5069999999999999</v>
      </c>
      <c r="H2901" s="1">
        <f t="shared" si="135"/>
        <v>279.21423187789992</v>
      </c>
      <c r="I2901" s="1">
        <f t="shared" si="136"/>
        <v>123.42944334394444</v>
      </c>
      <c r="J2901" s="1">
        <f t="shared" si="137"/>
        <v>1.0002872371747771</v>
      </c>
    </row>
    <row r="2902" spans="1:10" x14ac:dyDescent="0.2">
      <c r="A2902" s="3">
        <v>2901</v>
      </c>
      <c r="B2902" s="1">
        <v>123.081</v>
      </c>
      <c r="C2902" s="1">
        <v>0.44110300000000002</v>
      </c>
      <c r="D2902" s="1">
        <v>572.13599999999997</v>
      </c>
      <c r="E2902" s="1">
        <v>290.65699999999998</v>
      </c>
      <c r="F2902" s="2">
        <v>2368880</v>
      </c>
      <c r="G2902" s="1">
        <v>1.5069999999999999</v>
      </c>
      <c r="H2902" s="1">
        <f t="shared" si="135"/>
        <v>279.12569169295551</v>
      </c>
      <c r="I2902" s="1">
        <f t="shared" si="136"/>
        <v>123.12317998283777</v>
      </c>
      <c r="J2902" s="1">
        <f t="shared" si="137"/>
        <v>1.0003427010085859</v>
      </c>
    </row>
    <row r="2903" spans="1:10" x14ac:dyDescent="0.2">
      <c r="A2903" s="3">
        <v>2902</v>
      </c>
      <c r="B2903" s="1">
        <v>123.602</v>
      </c>
      <c r="C2903" s="1">
        <v>0.44281700000000002</v>
      </c>
      <c r="D2903" s="1">
        <v>572.05100000000004</v>
      </c>
      <c r="E2903" s="1">
        <v>290.50599999999997</v>
      </c>
      <c r="F2903" s="2">
        <v>2369100</v>
      </c>
      <c r="G2903" s="1">
        <v>1.5069999999999999</v>
      </c>
      <c r="H2903" s="1">
        <f t="shared" si="135"/>
        <v>279.21706862958337</v>
      </c>
      <c r="I2903" s="1">
        <f t="shared" si="136"/>
        <v>123.64206467934622</v>
      </c>
      <c r="J2903" s="1">
        <f t="shared" si="137"/>
        <v>1.000324142646124</v>
      </c>
    </row>
    <row r="2904" spans="1:10" x14ac:dyDescent="0.2">
      <c r="A2904" s="3">
        <v>2903</v>
      </c>
      <c r="B2904" s="1">
        <v>122.711</v>
      </c>
      <c r="C2904" s="1">
        <v>0.43966499999999997</v>
      </c>
      <c r="D2904" s="1">
        <v>571.95000000000005</v>
      </c>
      <c r="E2904" s="1">
        <v>290.80700000000002</v>
      </c>
      <c r="F2904" s="2">
        <v>2372460</v>
      </c>
      <c r="G2904" s="1">
        <v>1.5069999999999999</v>
      </c>
      <c r="H2904" s="1">
        <f t="shared" si="135"/>
        <v>279.21382953401667</v>
      </c>
      <c r="I2904" s="1">
        <f t="shared" si="136"/>
        <v>122.76054836207344</v>
      </c>
      <c r="J2904" s="1">
        <f t="shared" si="137"/>
        <v>1.0004037809330333</v>
      </c>
    </row>
    <row r="2905" spans="1:10" x14ac:dyDescent="0.2">
      <c r="A2905" s="3">
        <v>2904</v>
      </c>
      <c r="B2905" s="1">
        <v>123.10899999999999</v>
      </c>
      <c r="C2905" s="1">
        <v>0.44090600000000002</v>
      </c>
      <c r="D2905" s="1">
        <v>571.82600000000002</v>
      </c>
      <c r="E2905" s="1">
        <v>290.70400000000001</v>
      </c>
      <c r="F2905" s="2">
        <v>2373530</v>
      </c>
      <c r="G2905" s="1">
        <v>1.5069999999999999</v>
      </c>
      <c r="H2905" s="1">
        <f t="shared" si="135"/>
        <v>279.3188920818389</v>
      </c>
      <c r="I2905" s="1">
        <f t="shared" si="136"/>
        <v>123.15337543223526</v>
      </c>
      <c r="J2905" s="1">
        <f t="shared" si="137"/>
        <v>1.0003604564429511</v>
      </c>
    </row>
    <row r="2906" spans="1:10" x14ac:dyDescent="0.2">
      <c r="A2906" s="3">
        <v>2905</v>
      </c>
      <c r="B2906" s="1">
        <v>123.63500000000001</v>
      </c>
      <c r="C2906" s="1">
        <v>0.44293399999999999</v>
      </c>
      <c r="D2906" s="1">
        <v>571.66399999999999</v>
      </c>
      <c r="E2906" s="1">
        <v>290.52</v>
      </c>
      <c r="F2906" s="2">
        <v>2372520</v>
      </c>
      <c r="G2906" s="1">
        <v>1.5069999999999999</v>
      </c>
      <c r="H2906" s="1">
        <f t="shared" si="135"/>
        <v>279.22188407226668</v>
      </c>
      <c r="I2906" s="1">
        <f t="shared" si="136"/>
        <v>123.67686599966537</v>
      </c>
      <c r="J2906" s="1">
        <f t="shared" si="137"/>
        <v>1.0003386257909601</v>
      </c>
    </row>
    <row r="2907" spans="1:10" x14ac:dyDescent="0.2">
      <c r="A2907" s="3">
        <v>2906</v>
      </c>
      <c r="B2907" s="1">
        <v>122.369</v>
      </c>
      <c r="C2907" s="1">
        <v>0.43845299999999998</v>
      </c>
      <c r="D2907" s="1">
        <v>571.42899999999997</v>
      </c>
      <c r="E2907" s="1">
        <v>290.95299999999997</v>
      </c>
      <c r="F2907" s="2">
        <v>2378150</v>
      </c>
      <c r="G2907" s="1">
        <v>1.5069999999999999</v>
      </c>
      <c r="H2907" s="1">
        <f t="shared" si="135"/>
        <v>279.21947141549998</v>
      </c>
      <c r="I2907" s="1">
        <f t="shared" si="136"/>
        <v>122.42461490054021</v>
      </c>
      <c r="J2907" s="1">
        <f t="shared" si="137"/>
        <v>1.0004544852090007</v>
      </c>
    </row>
    <row r="2908" spans="1:10" x14ac:dyDescent="0.2">
      <c r="A2908" s="3">
        <v>2907</v>
      </c>
      <c r="B2908" s="1">
        <v>112.89100000000001</v>
      </c>
      <c r="C2908" s="1">
        <v>0.44216800000000001</v>
      </c>
      <c r="D2908" s="1">
        <v>571.005</v>
      </c>
      <c r="E2908" s="1">
        <v>289.64600000000002</v>
      </c>
      <c r="F2908" s="2">
        <v>2168570</v>
      </c>
      <c r="G2908" s="1">
        <v>1.5069999999999999</v>
      </c>
      <c r="H2908" s="1">
        <f t="shared" si="135"/>
        <v>255.41418243094719</v>
      </c>
      <c r="I2908" s="1">
        <f t="shared" si="136"/>
        <v>112.93597821712706</v>
      </c>
      <c r="J2908" s="1">
        <f t="shared" si="137"/>
        <v>1.0003984216379256</v>
      </c>
    </row>
    <row r="2909" spans="1:10" x14ac:dyDescent="0.2">
      <c r="A2909" s="3">
        <v>2908</v>
      </c>
      <c r="B2909" s="1">
        <v>0</v>
      </c>
      <c r="C2909" s="1">
        <v>0</v>
      </c>
      <c r="D2909" s="1">
        <v>290</v>
      </c>
      <c r="E2909" s="1">
        <v>290</v>
      </c>
      <c r="F2909" s="1">
        <v>0</v>
      </c>
      <c r="G2909" s="1">
        <v>1.5069999999999999</v>
      </c>
      <c r="H2909" s="1">
        <f t="shared" si="135"/>
        <v>0</v>
      </c>
      <c r="I2909" s="1">
        <f t="shared" si="136"/>
        <v>0</v>
      </c>
      <c r="J2909" s="1" t="e">
        <f t="shared" si="137"/>
        <v>#DIV/0!</v>
      </c>
    </row>
    <row r="2910" spans="1:10" x14ac:dyDescent="0.2">
      <c r="A2910" s="3">
        <v>2909</v>
      </c>
      <c r="B2910" s="1">
        <v>0</v>
      </c>
      <c r="C2910" s="1">
        <v>0</v>
      </c>
      <c r="D2910" s="1">
        <v>290</v>
      </c>
      <c r="E2910" s="1">
        <v>290</v>
      </c>
      <c r="F2910" s="1">
        <v>0</v>
      </c>
      <c r="G2910" s="1">
        <v>1.5069999999999999</v>
      </c>
      <c r="H2910" s="1">
        <f t="shared" si="135"/>
        <v>0</v>
      </c>
      <c r="I2910" s="1">
        <f t="shared" si="136"/>
        <v>0</v>
      </c>
      <c r="J2910" s="1" t="e">
        <f t="shared" si="137"/>
        <v>#DIV/0!</v>
      </c>
    </row>
    <row r="2911" spans="1:10" x14ac:dyDescent="0.2">
      <c r="A2911" s="3">
        <v>2910</v>
      </c>
      <c r="B2911" s="1">
        <v>0</v>
      </c>
      <c r="C2911" s="1">
        <v>0</v>
      </c>
      <c r="D2911" s="1">
        <v>290</v>
      </c>
      <c r="E2911" s="1">
        <v>290</v>
      </c>
      <c r="F2911" s="1">
        <v>0</v>
      </c>
      <c r="G2911" s="1">
        <v>1.5069999999999999</v>
      </c>
      <c r="H2911" s="1">
        <f t="shared" si="135"/>
        <v>0</v>
      </c>
      <c r="I2911" s="1">
        <f t="shared" si="136"/>
        <v>0</v>
      </c>
      <c r="J2911" s="1" t="e">
        <f t="shared" si="137"/>
        <v>#DIV/0!</v>
      </c>
    </row>
    <row r="2912" spans="1:10" x14ac:dyDescent="0.2">
      <c r="A2912" s="3">
        <v>2911</v>
      </c>
      <c r="B2912" s="1">
        <v>0</v>
      </c>
      <c r="C2912" s="1">
        <v>0</v>
      </c>
      <c r="D2912" s="1">
        <v>290</v>
      </c>
      <c r="E2912" s="1">
        <v>290</v>
      </c>
      <c r="F2912" s="1">
        <v>0</v>
      </c>
      <c r="G2912" s="1">
        <v>1.5069999999999999</v>
      </c>
      <c r="H2912" s="1">
        <f t="shared" si="135"/>
        <v>0</v>
      </c>
      <c r="I2912" s="1">
        <f t="shared" si="136"/>
        <v>0</v>
      </c>
      <c r="J2912" s="1" t="e">
        <f t="shared" si="137"/>
        <v>#DIV/0!</v>
      </c>
    </row>
    <row r="2913" spans="1:10" x14ac:dyDescent="0.2">
      <c r="A2913" s="3">
        <v>2912</v>
      </c>
      <c r="B2913" s="1">
        <v>61.170999999999999</v>
      </c>
      <c r="C2913" s="1">
        <v>0.41199999999999998</v>
      </c>
      <c r="D2913" s="1">
        <v>573.476</v>
      </c>
      <c r="E2913" s="1">
        <v>290</v>
      </c>
      <c r="F2913" s="2">
        <v>2352860</v>
      </c>
      <c r="G2913" s="1">
        <v>1.5069999999999999</v>
      </c>
      <c r="H2913" s="1">
        <f t="shared" si="135"/>
        <v>279.20496317486663</v>
      </c>
      <c r="I2913" s="1">
        <f t="shared" si="136"/>
        <v>115.03244482804504</v>
      </c>
      <c r="J2913" s="1">
        <f t="shared" si="137"/>
        <v>1.8805062011091047</v>
      </c>
    </row>
    <row r="2914" spans="1:10" x14ac:dyDescent="0.2">
      <c r="A2914" s="3">
        <v>2913</v>
      </c>
      <c r="B2914" s="1">
        <v>123.645</v>
      </c>
      <c r="C2914" s="1">
        <v>0.44300699999999998</v>
      </c>
      <c r="D2914" s="1">
        <v>573.19000000000005</v>
      </c>
      <c r="E2914" s="1">
        <v>290.41300000000001</v>
      </c>
      <c r="F2914" s="2">
        <v>2358670</v>
      </c>
      <c r="G2914" s="1">
        <v>1.5069999999999999</v>
      </c>
      <c r="H2914" s="1">
        <f t="shared" si="135"/>
        <v>279.20424535309166</v>
      </c>
      <c r="I2914" s="1">
        <f t="shared" si="136"/>
        <v>123.68943512113708</v>
      </c>
      <c r="J2914" s="1">
        <f t="shared" si="137"/>
        <v>1.0003593766115662</v>
      </c>
    </row>
    <row r="2915" spans="1:10" x14ac:dyDescent="0.2">
      <c r="A2915" s="3">
        <v>2914</v>
      </c>
      <c r="B2915" s="1">
        <v>122.444</v>
      </c>
      <c r="C2915" s="1">
        <v>0.43871399999999999</v>
      </c>
      <c r="D2915" s="1">
        <v>573.255</v>
      </c>
      <c r="E2915" s="1">
        <v>290.81299999999999</v>
      </c>
      <c r="F2915" s="2">
        <v>2361410</v>
      </c>
      <c r="G2915" s="1">
        <v>1.5069999999999999</v>
      </c>
      <c r="H2915" s="1">
        <f t="shared" si="135"/>
        <v>279.19743732570549</v>
      </c>
      <c r="I2915" s="1">
        <f t="shared" si="136"/>
        <v>122.48782451890956</v>
      </c>
      <c r="J2915" s="1">
        <f t="shared" si="137"/>
        <v>1.0003579147929629</v>
      </c>
    </row>
    <row r="2916" spans="1:10" x14ac:dyDescent="0.2">
      <c r="A2916" s="3">
        <v>2915</v>
      </c>
      <c r="B2916" s="1">
        <v>121.474</v>
      </c>
      <c r="C2916" s="1">
        <v>0.43523699999999999</v>
      </c>
      <c r="D2916" s="1">
        <v>573.29100000000005</v>
      </c>
      <c r="E2916" s="1">
        <v>291.14100000000002</v>
      </c>
      <c r="F2916" s="2">
        <v>2363810</v>
      </c>
      <c r="G2916" s="1">
        <v>1.5069999999999999</v>
      </c>
      <c r="H2916" s="1">
        <f t="shared" si="135"/>
        <v>279.19225838625005</v>
      </c>
      <c r="I2916" s="1">
        <f t="shared" si="136"/>
        <v>121.51480096325631</v>
      </c>
      <c r="J2916" s="1">
        <f t="shared" si="137"/>
        <v>1.0003358822732131</v>
      </c>
    </row>
    <row r="2917" spans="1:10" x14ac:dyDescent="0.2">
      <c r="A2917" s="3">
        <v>2916</v>
      </c>
      <c r="B2917" s="1">
        <v>120.864</v>
      </c>
      <c r="C2917" s="1">
        <v>0.43304999999999999</v>
      </c>
      <c r="D2917" s="1">
        <v>573.31399999999996</v>
      </c>
      <c r="E2917" s="1">
        <v>291.34699999999998</v>
      </c>
      <c r="F2917" s="2">
        <v>2365320</v>
      </c>
      <c r="G2917" s="1">
        <v>1.5069999999999999</v>
      </c>
      <c r="H2917" s="1">
        <f t="shared" si="135"/>
        <v>279.18940887529993</v>
      </c>
      <c r="I2917" s="1">
        <f t="shared" si="136"/>
        <v>120.90297351344863</v>
      </c>
      <c r="J2917" s="1">
        <f t="shared" si="137"/>
        <v>1.0003224575841327</v>
      </c>
    </row>
    <row r="2918" spans="1:10" x14ac:dyDescent="0.2">
      <c r="A2918" s="3">
        <v>2917</v>
      </c>
      <c r="B2918" s="1">
        <v>120.381</v>
      </c>
      <c r="C2918" s="1">
        <v>0.43131999999999998</v>
      </c>
      <c r="D2918" s="1">
        <v>573.29499999999996</v>
      </c>
      <c r="E2918" s="1">
        <v>291.512</v>
      </c>
      <c r="F2918" s="2">
        <v>2366850</v>
      </c>
      <c r="G2918" s="1">
        <v>1.5069999999999999</v>
      </c>
      <c r="H2918" s="1">
        <f t="shared" si="135"/>
        <v>279.18769638329161</v>
      </c>
      <c r="I2918" s="1">
        <f t="shared" si="136"/>
        <v>120.41923720404134</v>
      </c>
      <c r="J2918" s="1">
        <f t="shared" si="137"/>
        <v>1.000317634876279</v>
      </c>
    </row>
    <row r="2919" spans="1:10" x14ac:dyDescent="0.2">
      <c r="A2919" s="3">
        <v>2918</v>
      </c>
      <c r="B2919" s="1">
        <v>119.898</v>
      </c>
      <c r="C2919" s="1">
        <v>0.42959199999999997</v>
      </c>
      <c r="D2919" s="1">
        <v>573.27200000000005</v>
      </c>
      <c r="E2919" s="1">
        <v>291.67599999999999</v>
      </c>
      <c r="F2919" s="2">
        <v>2368410</v>
      </c>
      <c r="G2919" s="1">
        <v>1.5069999999999999</v>
      </c>
      <c r="H2919" s="1">
        <f t="shared" si="135"/>
        <v>279.18631028236672</v>
      </c>
      <c r="I2919" s="1">
        <f t="shared" si="136"/>
        <v>119.93620540682248</v>
      </c>
      <c r="J2919" s="1">
        <f t="shared" si="137"/>
        <v>1.0003186492420431</v>
      </c>
    </row>
    <row r="2920" spans="1:10" x14ac:dyDescent="0.2">
      <c r="A2920" s="3">
        <v>2919</v>
      </c>
      <c r="B2920" s="1">
        <v>119.63500000000001</v>
      </c>
      <c r="C2920" s="1">
        <v>0.42875400000000002</v>
      </c>
      <c r="D2920" s="1">
        <v>573.25300000000004</v>
      </c>
      <c r="E2920" s="1">
        <v>291.75099999999998</v>
      </c>
      <c r="F2920" s="2">
        <v>2369200</v>
      </c>
      <c r="G2920" s="1">
        <v>1.5069999999999999</v>
      </c>
      <c r="H2920" s="1">
        <f t="shared" si="135"/>
        <v>279.18620815800006</v>
      </c>
      <c r="I2920" s="1">
        <f t="shared" si="136"/>
        <v>119.70220349257517</v>
      </c>
      <c r="J2920" s="1">
        <f t="shared" si="137"/>
        <v>1.0005617377237026</v>
      </c>
    </row>
    <row r="2921" spans="1:10" x14ac:dyDescent="0.2">
      <c r="A2921" s="3">
        <v>2920</v>
      </c>
      <c r="B2921" s="1">
        <v>119.679</v>
      </c>
      <c r="C2921" s="1">
        <v>0.42877199999999999</v>
      </c>
      <c r="D2921" s="1">
        <v>573.38800000000003</v>
      </c>
      <c r="E2921" s="1">
        <v>291.74099999999999</v>
      </c>
      <c r="F2921" s="2">
        <v>2367960</v>
      </c>
      <c r="G2921" s="1">
        <v>1.5069999999999999</v>
      </c>
      <c r="H2921" s="1">
        <f t="shared" si="135"/>
        <v>279.1838186085667</v>
      </c>
      <c r="I2921" s="1">
        <f t="shared" si="136"/>
        <v>119.70620427243236</v>
      </c>
      <c r="J2921" s="1">
        <f t="shared" si="137"/>
        <v>1.00022731032539</v>
      </c>
    </row>
    <row r="2922" spans="1:10" x14ac:dyDescent="0.2">
      <c r="A2922" s="3">
        <v>2921</v>
      </c>
      <c r="B2922" s="1">
        <v>119.916</v>
      </c>
      <c r="C2922" s="1">
        <v>0.42961500000000002</v>
      </c>
      <c r="D2922" s="1">
        <v>573.39499999999998</v>
      </c>
      <c r="E2922" s="1">
        <v>291.66300000000001</v>
      </c>
      <c r="F2922" s="2">
        <v>2367260</v>
      </c>
      <c r="G2922" s="1">
        <v>1.5069999999999999</v>
      </c>
      <c r="H2922" s="1">
        <f t="shared" si="135"/>
        <v>279.18551992784438</v>
      </c>
      <c r="I2922" s="1">
        <f t="shared" si="136"/>
        <v>119.94228714380087</v>
      </c>
      <c r="J2922" s="1">
        <f t="shared" si="137"/>
        <v>1.0002192129807606</v>
      </c>
    </row>
    <row r="2923" spans="1:10" x14ac:dyDescent="0.2">
      <c r="A2923" s="3">
        <v>2922</v>
      </c>
      <c r="B2923" s="1">
        <v>120.398</v>
      </c>
      <c r="C2923" s="1">
        <v>0.43128499999999997</v>
      </c>
      <c r="D2923" s="1">
        <v>573.07299999999998</v>
      </c>
      <c r="E2923" s="1">
        <v>291.53100000000001</v>
      </c>
      <c r="F2923" s="2">
        <v>2368900</v>
      </c>
      <c r="G2923" s="1">
        <v>1.5069999999999999</v>
      </c>
      <c r="H2923" s="1">
        <f t="shared" si="135"/>
        <v>279.19052211294439</v>
      </c>
      <c r="I2923" s="1">
        <f t="shared" si="136"/>
        <v>120.41068432948121</v>
      </c>
      <c r="J2923" s="1">
        <f t="shared" si="137"/>
        <v>1.0001053533238196</v>
      </c>
    </row>
    <row r="2924" spans="1:10" x14ac:dyDescent="0.2">
      <c r="A2924" s="3">
        <v>2923</v>
      </c>
      <c r="B2924" s="1">
        <v>121.194</v>
      </c>
      <c r="C2924" s="1">
        <v>0.43419999999999997</v>
      </c>
      <c r="D2924" s="1">
        <v>572.29300000000001</v>
      </c>
      <c r="E2924" s="1">
        <v>291.30200000000002</v>
      </c>
      <c r="F2924" s="2">
        <v>2373660</v>
      </c>
      <c r="G2924" s="1">
        <v>1.5069999999999999</v>
      </c>
      <c r="H2924" s="1">
        <f t="shared" si="135"/>
        <v>279.20402368594995</v>
      </c>
      <c r="I2924" s="1">
        <f t="shared" si="136"/>
        <v>121.23038708443946</v>
      </c>
      <c r="J2924" s="1">
        <f t="shared" si="137"/>
        <v>1.0003002383322561</v>
      </c>
    </row>
    <row r="2925" spans="1:10" x14ac:dyDescent="0.2">
      <c r="A2925" s="3">
        <v>2924</v>
      </c>
      <c r="B2925" s="1">
        <v>122.292</v>
      </c>
      <c r="C2925" s="1">
        <v>0.43812000000000001</v>
      </c>
      <c r="D2925" s="1">
        <v>572.22799999999995</v>
      </c>
      <c r="E2925" s="1">
        <v>290.93599999999998</v>
      </c>
      <c r="F2925" s="2">
        <v>2371160</v>
      </c>
      <c r="G2925" s="1">
        <v>1.5069999999999999</v>
      </c>
      <c r="H2925" s="1">
        <f t="shared" si="135"/>
        <v>279.20872956973329</v>
      </c>
      <c r="I2925" s="1">
        <f t="shared" si="136"/>
        <v>122.32692859909156</v>
      </c>
      <c r="J2925" s="1">
        <f t="shared" si="137"/>
        <v>1.0002856163861213</v>
      </c>
    </row>
    <row r="2926" spans="1:10" x14ac:dyDescent="0.2">
      <c r="A2926" s="3">
        <v>2925</v>
      </c>
      <c r="B2926" s="1">
        <v>122.91500000000001</v>
      </c>
      <c r="C2926" s="1">
        <v>0.44035600000000003</v>
      </c>
      <c r="D2926" s="1">
        <v>572.154</v>
      </c>
      <c r="E2926" s="1">
        <v>290.73</v>
      </c>
      <c r="F2926" s="2">
        <v>2370080</v>
      </c>
      <c r="G2926" s="1">
        <v>1.5069999999999999</v>
      </c>
      <c r="H2926" s="1">
        <f t="shared" si="135"/>
        <v>279.21252017706661</v>
      </c>
      <c r="I2926" s="1">
        <f t="shared" si="136"/>
        <v>122.95290853509235</v>
      </c>
      <c r="J2926" s="1">
        <f t="shared" si="137"/>
        <v>1.000308412602956</v>
      </c>
    </row>
    <row r="2927" spans="1:10" x14ac:dyDescent="0.2">
      <c r="A2927" s="3">
        <v>2926</v>
      </c>
      <c r="B2927" s="1">
        <v>123.32299999999999</v>
      </c>
      <c r="C2927" s="1">
        <v>0.44165599999999999</v>
      </c>
      <c r="D2927" s="1">
        <v>572.06899999999996</v>
      </c>
      <c r="E2927" s="1">
        <v>290.61799999999999</v>
      </c>
      <c r="F2927" s="2">
        <v>2370810</v>
      </c>
      <c r="G2927" s="1">
        <v>1.5069999999999999</v>
      </c>
      <c r="H2927" s="1">
        <f t="shared" si="135"/>
        <v>279.32531552282495</v>
      </c>
      <c r="I2927" s="1">
        <f t="shared" si="136"/>
        <v>123.36570155254877</v>
      </c>
      <c r="J2927" s="1">
        <f t="shared" si="137"/>
        <v>1.0003462578152396</v>
      </c>
    </row>
    <row r="2928" spans="1:10" x14ac:dyDescent="0.2">
      <c r="A2928" s="3">
        <v>2927</v>
      </c>
      <c r="B2928" s="1">
        <v>123.788</v>
      </c>
      <c r="C2928" s="1">
        <v>0.44327</v>
      </c>
      <c r="D2928" s="1">
        <v>571.96699999999998</v>
      </c>
      <c r="E2928" s="1">
        <v>290.47399999999999</v>
      </c>
      <c r="F2928" s="2">
        <v>2370750</v>
      </c>
      <c r="G2928" s="1">
        <v>1.5069999999999999</v>
      </c>
      <c r="H2928" s="1">
        <f t="shared" si="135"/>
        <v>279.35992814812494</v>
      </c>
      <c r="I2928" s="1">
        <f t="shared" si="136"/>
        <v>123.83187535021933</v>
      </c>
      <c r="J2928" s="1">
        <f t="shared" si="137"/>
        <v>1.0003544394466293</v>
      </c>
    </row>
    <row r="2929" spans="1:10" x14ac:dyDescent="0.2">
      <c r="A2929" s="3">
        <v>2928</v>
      </c>
      <c r="B2929" s="1">
        <v>123.315</v>
      </c>
      <c r="C2929" s="1">
        <v>0.44198300000000001</v>
      </c>
      <c r="D2929" s="1">
        <v>571.84</v>
      </c>
      <c r="E2929" s="1">
        <v>290.59300000000002</v>
      </c>
      <c r="F2929" s="2">
        <v>2370630</v>
      </c>
      <c r="G2929" s="1">
        <v>1.5069999999999999</v>
      </c>
      <c r="H2929" s="1">
        <f t="shared" si="135"/>
        <v>279.10166429007501</v>
      </c>
      <c r="I2929" s="1">
        <f t="shared" si="136"/>
        <v>123.35819088792023</v>
      </c>
      <c r="J2929" s="1">
        <f t="shared" si="137"/>
        <v>1.0003502484525015</v>
      </c>
    </row>
    <row r="2930" spans="1:10" x14ac:dyDescent="0.2">
      <c r="A2930" s="3">
        <v>2929</v>
      </c>
      <c r="B2930" s="1">
        <v>122.816</v>
      </c>
      <c r="C2930" s="1">
        <v>0.44002999999999998</v>
      </c>
      <c r="D2930" s="1">
        <v>571.67399999999998</v>
      </c>
      <c r="E2930" s="1">
        <v>290.791</v>
      </c>
      <c r="F2930" s="2">
        <v>2374690</v>
      </c>
      <c r="G2930" s="1">
        <v>1.5069999999999999</v>
      </c>
      <c r="H2930" s="1">
        <f t="shared" si="135"/>
        <v>279.21781868441383</v>
      </c>
      <c r="I2930" s="1">
        <f t="shared" si="136"/>
        <v>122.86421675570261</v>
      </c>
      <c r="J2930" s="1">
        <f t="shared" si="137"/>
        <v>1.0003925934381726</v>
      </c>
    </row>
    <row r="2931" spans="1:10" x14ac:dyDescent="0.2">
      <c r="A2931" s="3">
        <v>2930</v>
      </c>
      <c r="B2931" s="1">
        <v>123.42</v>
      </c>
      <c r="C2931" s="1">
        <v>0.44216299999999997</v>
      </c>
      <c r="D2931" s="1">
        <v>571.42899999999997</v>
      </c>
      <c r="E2931" s="1">
        <v>290.60700000000003</v>
      </c>
      <c r="F2931" s="2">
        <v>2375250</v>
      </c>
      <c r="G2931" s="1">
        <v>1.5069999999999999</v>
      </c>
      <c r="H2931" s="1">
        <f t="shared" si="135"/>
        <v>279.22301123291658</v>
      </c>
      <c r="I2931" s="1">
        <f t="shared" si="136"/>
        <v>123.46208431578009</v>
      </c>
      <c r="J2931" s="1">
        <f t="shared" si="137"/>
        <v>1.000340984571221</v>
      </c>
    </row>
    <row r="2932" spans="1:10" x14ac:dyDescent="0.2">
      <c r="A2932" s="3">
        <v>2931</v>
      </c>
      <c r="B2932" s="1">
        <v>100.288</v>
      </c>
      <c r="C2932" s="1">
        <v>0.43703900000000001</v>
      </c>
      <c r="D2932" s="1">
        <v>570.98099999999999</v>
      </c>
      <c r="E2932" s="1">
        <v>289.012</v>
      </c>
      <c r="F2932" s="2">
        <v>1944870</v>
      </c>
      <c r="G2932" s="1">
        <v>1.5069999999999999</v>
      </c>
      <c r="H2932" s="1">
        <f t="shared" si="135"/>
        <v>229.56342358005833</v>
      </c>
      <c r="I2932" s="1">
        <f t="shared" si="136"/>
        <v>100.32816907800512</v>
      </c>
      <c r="J2932" s="1">
        <f t="shared" si="137"/>
        <v>1.0004005372328206</v>
      </c>
    </row>
    <row r="2933" spans="1:10" x14ac:dyDescent="0.2">
      <c r="A2933" s="3">
        <v>2932</v>
      </c>
      <c r="B2933" s="1">
        <v>0</v>
      </c>
      <c r="C2933" s="1">
        <v>0</v>
      </c>
      <c r="D2933" s="1">
        <v>290</v>
      </c>
      <c r="E2933" s="1">
        <v>290</v>
      </c>
      <c r="F2933" s="1">
        <v>0</v>
      </c>
      <c r="G2933" s="1">
        <v>1.5069999999999999</v>
      </c>
      <c r="H2933" s="1">
        <f t="shared" si="135"/>
        <v>0</v>
      </c>
      <c r="I2933" s="1">
        <f t="shared" si="136"/>
        <v>0</v>
      </c>
      <c r="J2933" s="1" t="e">
        <f t="shared" si="137"/>
        <v>#DIV/0!</v>
      </c>
    </row>
    <row r="2934" spans="1:10" x14ac:dyDescent="0.2">
      <c r="A2934" s="3">
        <v>2933</v>
      </c>
      <c r="B2934" s="1">
        <v>0</v>
      </c>
      <c r="C2934" s="1">
        <v>0</v>
      </c>
      <c r="D2934" s="1">
        <v>290</v>
      </c>
      <c r="E2934" s="1">
        <v>290</v>
      </c>
      <c r="F2934" s="1">
        <v>0</v>
      </c>
      <c r="G2934" s="1">
        <v>1.5069999999999999</v>
      </c>
      <c r="H2934" s="1">
        <f t="shared" si="135"/>
        <v>0</v>
      </c>
      <c r="I2934" s="1">
        <f t="shared" si="136"/>
        <v>0</v>
      </c>
      <c r="J2934" s="1" t="e">
        <f t="shared" si="137"/>
        <v>#DIV/0!</v>
      </c>
    </row>
    <row r="2935" spans="1:10" x14ac:dyDescent="0.2">
      <c r="A2935" s="3">
        <v>2934</v>
      </c>
      <c r="B2935" s="1">
        <v>0</v>
      </c>
      <c r="C2935" s="1">
        <v>0</v>
      </c>
      <c r="D2935" s="1">
        <v>290</v>
      </c>
      <c r="E2935" s="1">
        <v>290</v>
      </c>
      <c r="F2935" s="1">
        <v>0</v>
      </c>
      <c r="G2935" s="1">
        <v>1.5069999999999999</v>
      </c>
      <c r="H2935" s="1">
        <f t="shared" si="135"/>
        <v>0</v>
      </c>
      <c r="I2935" s="1">
        <f t="shared" si="136"/>
        <v>0</v>
      </c>
      <c r="J2935" s="1" t="e">
        <f t="shared" si="137"/>
        <v>#DIV/0!</v>
      </c>
    </row>
    <row r="2936" spans="1:10" x14ac:dyDescent="0.2">
      <c r="A2936" s="3">
        <v>2935</v>
      </c>
      <c r="B2936" s="1">
        <v>26.187999999999999</v>
      </c>
      <c r="C2936" s="1">
        <v>0.41199999999999998</v>
      </c>
      <c r="D2936" s="1">
        <v>573.29300000000001</v>
      </c>
      <c r="E2936" s="1">
        <v>290</v>
      </c>
      <c r="F2936" s="2">
        <v>1659950</v>
      </c>
      <c r="G2936" s="1">
        <v>1.5069999999999999</v>
      </c>
      <c r="H2936" s="1">
        <f t="shared" si="135"/>
        <v>196.85280237012498</v>
      </c>
      <c r="I2936" s="1">
        <f t="shared" si="136"/>
        <v>81.103354576491483</v>
      </c>
      <c r="J2936" s="1">
        <f t="shared" si="137"/>
        <v>3.0969663424656897</v>
      </c>
    </row>
    <row r="2937" spans="1:10" x14ac:dyDescent="0.2">
      <c r="A2937" s="3">
        <v>2936</v>
      </c>
      <c r="B2937" s="1">
        <v>123.41500000000001</v>
      </c>
      <c r="C2937" s="1">
        <v>0.442191</v>
      </c>
      <c r="D2937" s="1">
        <v>573.49900000000002</v>
      </c>
      <c r="E2937" s="1">
        <v>290.47000000000003</v>
      </c>
      <c r="F2937" s="2">
        <v>2356530</v>
      </c>
      <c r="G2937" s="1">
        <v>1.5069999999999999</v>
      </c>
      <c r="H2937" s="1">
        <f t="shared" si="135"/>
        <v>279.19951621127501</v>
      </c>
      <c r="I2937" s="1">
        <f t="shared" si="136"/>
        <v>123.4595132729799</v>
      </c>
      <c r="J2937" s="1">
        <f t="shared" si="137"/>
        <v>1.0003606796011821</v>
      </c>
    </row>
    <row r="2938" spans="1:10" x14ac:dyDescent="0.2">
      <c r="A2938" s="3">
        <v>2937</v>
      </c>
      <c r="B2938" s="1">
        <v>122.81100000000001</v>
      </c>
      <c r="C2938" s="1">
        <v>0.44001299999999999</v>
      </c>
      <c r="D2938" s="1">
        <v>573.17999999999995</v>
      </c>
      <c r="E2938" s="1">
        <v>290.69600000000003</v>
      </c>
      <c r="F2938" s="2">
        <v>2361080</v>
      </c>
      <c r="G2938" s="1">
        <v>1.5069999999999999</v>
      </c>
      <c r="H2938" s="1">
        <f t="shared" si="135"/>
        <v>279.19993203862208</v>
      </c>
      <c r="I2938" s="1">
        <f t="shared" si="136"/>
        <v>122.85159969611021</v>
      </c>
      <c r="J2938" s="1">
        <f t="shared" si="137"/>
        <v>1.000330586805011</v>
      </c>
    </row>
    <row r="2939" spans="1:10" x14ac:dyDescent="0.2">
      <c r="A2939" s="3">
        <v>2938</v>
      </c>
      <c r="B2939" s="1">
        <v>121.849</v>
      </c>
      <c r="C2939" s="1">
        <v>0.436581</v>
      </c>
      <c r="D2939" s="1">
        <v>573.22799999999995</v>
      </c>
      <c r="E2939" s="1">
        <v>291.017</v>
      </c>
      <c r="F2939" s="2">
        <v>2363320</v>
      </c>
      <c r="G2939" s="1">
        <v>1.5069999999999999</v>
      </c>
      <c r="H2939" s="1">
        <f t="shared" si="135"/>
        <v>279.19473196767768</v>
      </c>
      <c r="I2939" s="1">
        <f t="shared" si="136"/>
        <v>121.89111527718069</v>
      </c>
      <c r="J2939" s="1">
        <f t="shared" si="137"/>
        <v>1.0003456349841253</v>
      </c>
    </row>
    <row r="2940" spans="1:10" x14ac:dyDescent="0.2">
      <c r="A2940" s="3">
        <v>2939</v>
      </c>
      <c r="B2940" s="1">
        <v>120.989</v>
      </c>
      <c r="C2940" s="1">
        <v>0.43350100000000003</v>
      </c>
      <c r="D2940" s="1">
        <v>573.27599999999995</v>
      </c>
      <c r="E2940" s="1">
        <v>291.30599999999998</v>
      </c>
      <c r="F2940" s="2">
        <v>2365310</v>
      </c>
      <c r="G2940" s="1">
        <v>1.5069999999999999</v>
      </c>
      <c r="H2940" s="1">
        <f t="shared" si="135"/>
        <v>279.19119896524995</v>
      </c>
      <c r="I2940" s="1">
        <f t="shared" si="136"/>
        <v>121.02966394263483</v>
      </c>
      <c r="J2940" s="1">
        <f t="shared" si="137"/>
        <v>1.0003360961958097</v>
      </c>
    </row>
    <row r="2941" spans="1:10" x14ac:dyDescent="0.2">
      <c r="A2941" s="3">
        <v>2940</v>
      </c>
      <c r="B2941" s="1">
        <v>120.38</v>
      </c>
      <c r="C2941" s="1">
        <v>0.43131900000000001</v>
      </c>
      <c r="D2941" s="1">
        <v>573.28899999999999</v>
      </c>
      <c r="E2941" s="1">
        <v>291.512</v>
      </c>
      <c r="F2941" s="2">
        <v>2366900</v>
      </c>
      <c r="G2941" s="1">
        <v>1.5069999999999999</v>
      </c>
      <c r="H2941" s="1">
        <f t="shared" si="135"/>
        <v>279.18764939419441</v>
      </c>
      <c r="I2941" s="1">
        <f t="shared" si="136"/>
        <v>120.41893774905454</v>
      </c>
      <c r="J2941" s="1">
        <f t="shared" si="137"/>
        <v>1.0003234569617423</v>
      </c>
    </row>
    <row r="2942" spans="1:10" x14ac:dyDescent="0.2">
      <c r="A2942" s="3">
        <v>2941</v>
      </c>
      <c r="B2942" s="1">
        <v>119.95699999999999</v>
      </c>
      <c r="C2942" s="1">
        <v>0.42997800000000003</v>
      </c>
      <c r="D2942" s="1">
        <v>573.26199999999994</v>
      </c>
      <c r="E2942" s="1">
        <v>291.63600000000002</v>
      </c>
      <c r="F2942" s="2">
        <v>2367130</v>
      </c>
      <c r="G2942" s="1">
        <v>1.5069999999999999</v>
      </c>
      <c r="H2942" s="1">
        <f t="shared" si="135"/>
        <v>279.06515209546097</v>
      </c>
      <c r="I2942" s="1">
        <f t="shared" si="136"/>
        <v>119.99187596770213</v>
      </c>
      <c r="J2942" s="1">
        <f t="shared" si="137"/>
        <v>1.0002907372450307</v>
      </c>
    </row>
    <row r="2943" spans="1:10" x14ac:dyDescent="0.2">
      <c r="A2943" s="3">
        <v>2942</v>
      </c>
      <c r="B2943" s="1">
        <v>119.63800000000001</v>
      </c>
      <c r="C2943" s="1">
        <v>0.42866300000000002</v>
      </c>
      <c r="D2943" s="1">
        <v>573.21699999999998</v>
      </c>
      <c r="E2943" s="1">
        <v>291.76600000000002</v>
      </c>
      <c r="F2943" s="2">
        <v>2369620</v>
      </c>
      <c r="G2943" s="1">
        <v>1.5069999999999999</v>
      </c>
      <c r="H2943" s="1">
        <f t="shared" si="135"/>
        <v>279.1851114889833</v>
      </c>
      <c r="I2943" s="1">
        <f t="shared" si="136"/>
        <v>119.67632744620205</v>
      </c>
      <c r="J2943" s="1">
        <f t="shared" si="137"/>
        <v>1.00032036180981</v>
      </c>
    </row>
    <row r="2944" spans="1:10" x14ac:dyDescent="0.2">
      <c r="A2944" s="3">
        <v>2943</v>
      </c>
      <c r="B2944" s="1">
        <v>119.398</v>
      </c>
      <c r="C2944" s="1">
        <v>0.42780800000000002</v>
      </c>
      <c r="D2944" s="1">
        <v>573.32500000000005</v>
      </c>
      <c r="E2944" s="1">
        <v>291.83999999999997</v>
      </c>
      <c r="F2944" s="2">
        <v>2369320</v>
      </c>
      <c r="G2944" s="1">
        <v>1.5069999999999999</v>
      </c>
      <c r="H2944" s="1">
        <f t="shared" si="135"/>
        <v>279.18348793927782</v>
      </c>
      <c r="I2944" s="1">
        <f t="shared" si="136"/>
        <v>119.43692960832658</v>
      </c>
      <c r="J2944" s="1">
        <f t="shared" si="137"/>
        <v>1.0003260490822843</v>
      </c>
    </row>
    <row r="2945" spans="1:10" x14ac:dyDescent="0.2">
      <c r="A2945" s="3">
        <v>2944</v>
      </c>
      <c r="B2945" s="1">
        <v>119.417</v>
      </c>
      <c r="C2945" s="1">
        <v>0.42782500000000001</v>
      </c>
      <c r="D2945" s="1">
        <v>573.35500000000002</v>
      </c>
      <c r="E2945" s="1">
        <v>291.83</v>
      </c>
      <c r="F2945" s="2">
        <v>2368980</v>
      </c>
      <c r="G2945" s="1">
        <v>1.5069999999999999</v>
      </c>
      <c r="H2945" s="1">
        <f t="shared" si="135"/>
        <v>279.18309205875005</v>
      </c>
      <c r="I2945" s="1">
        <f t="shared" si="136"/>
        <v>119.44150636003474</v>
      </c>
      <c r="J2945" s="1">
        <f t="shared" si="137"/>
        <v>1.0002052166779833</v>
      </c>
    </row>
    <row r="2946" spans="1:10" x14ac:dyDescent="0.2">
      <c r="A2946" s="3">
        <v>2945</v>
      </c>
      <c r="B2946" s="1">
        <v>119.657</v>
      </c>
      <c r="C2946" s="1">
        <v>0.42869000000000002</v>
      </c>
      <c r="D2946" s="1">
        <v>573.37099999999998</v>
      </c>
      <c r="E2946" s="1">
        <v>291.75099999999998</v>
      </c>
      <c r="F2946" s="2">
        <v>2368190</v>
      </c>
      <c r="G2946" s="1">
        <v>1.5069999999999999</v>
      </c>
      <c r="H2946" s="1">
        <f t="shared" si="135"/>
        <v>279.18416927072218</v>
      </c>
      <c r="I2946" s="1">
        <f t="shared" si="136"/>
        <v>119.6834615246659</v>
      </c>
      <c r="J2946" s="1">
        <f t="shared" si="137"/>
        <v>1.0002211448111344</v>
      </c>
    </row>
    <row r="2947" spans="1:10" x14ac:dyDescent="0.2">
      <c r="A2947" s="3">
        <v>2946</v>
      </c>
      <c r="B2947" s="1">
        <v>120.27500000000001</v>
      </c>
      <c r="C2947" s="1">
        <v>0.43082300000000001</v>
      </c>
      <c r="D2947" s="1">
        <v>573.26800000000003</v>
      </c>
      <c r="E2947" s="1">
        <v>291.56299999999999</v>
      </c>
      <c r="F2947" s="2">
        <v>2367510</v>
      </c>
      <c r="G2947" s="1">
        <v>1.5069999999999999</v>
      </c>
      <c r="H2947" s="1">
        <f t="shared" ref="H2947:H3010" si="138">F2947*G2947*(D2947-E2947)/(3600*1000)</f>
        <v>279.18824518245839</v>
      </c>
      <c r="I2947" s="1">
        <f t="shared" ref="I2947:J3010" si="139">H2947*C2947</f>
        <v>120.28071735424227</v>
      </c>
      <c r="J2947" s="1">
        <f t="shared" ref="J2947:J3010" si="140">I2947/B2947</f>
        <v>1.0000475356827458</v>
      </c>
    </row>
    <row r="2948" spans="1:10" x14ac:dyDescent="0.2">
      <c r="A2948" s="3">
        <v>2947</v>
      </c>
      <c r="B2948" s="1">
        <v>121.194</v>
      </c>
      <c r="C2948" s="1">
        <v>0.43419799999999997</v>
      </c>
      <c r="D2948" s="1">
        <v>572.274</v>
      </c>
      <c r="E2948" s="1">
        <v>291.30399999999997</v>
      </c>
      <c r="F2948" s="2">
        <v>2373830</v>
      </c>
      <c r="G2948" s="1">
        <v>1.5069999999999999</v>
      </c>
      <c r="H2948" s="1">
        <f t="shared" si="138"/>
        <v>279.20315215436113</v>
      </c>
      <c r="I2948" s="1">
        <f t="shared" si="139"/>
        <v>121.22945025911929</v>
      </c>
      <c r="J2948" s="1">
        <f t="shared" si="140"/>
        <v>1.0002925083677352</v>
      </c>
    </row>
    <row r="2949" spans="1:10" x14ac:dyDescent="0.2">
      <c r="A2949" s="3">
        <v>2948</v>
      </c>
      <c r="B2949" s="1">
        <v>122.187</v>
      </c>
      <c r="C2949" s="1">
        <v>0.437745</v>
      </c>
      <c r="D2949" s="1">
        <v>572.21100000000001</v>
      </c>
      <c r="E2949" s="1">
        <v>290.97199999999998</v>
      </c>
      <c r="F2949" s="2">
        <v>2371610</v>
      </c>
      <c r="G2949" s="1">
        <v>1.5069999999999999</v>
      </c>
      <c r="H2949" s="1">
        <f t="shared" si="138"/>
        <v>279.20910048848054</v>
      </c>
      <c r="I2949" s="1">
        <f t="shared" si="139"/>
        <v>122.22238769332992</v>
      </c>
      <c r="J2949" s="1">
        <f t="shared" si="140"/>
        <v>1.0002896191356685</v>
      </c>
    </row>
    <row r="2950" spans="1:10" x14ac:dyDescent="0.2">
      <c r="A2950" s="3">
        <v>2949</v>
      </c>
      <c r="B2950" s="1">
        <v>122.91500000000001</v>
      </c>
      <c r="C2950" s="1">
        <v>0.44035400000000002</v>
      </c>
      <c r="D2950" s="1">
        <v>572.13800000000003</v>
      </c>
      <c r="E2950" s="1">
        <v>290.73200000000003</v>
      </c>
      <c r="F2950" s="2">
        <v>2370230</v>
      </c>
      <c r="G2950" s="1">
        <v>1.5069999999999999</v>
      </c>
      <c r="H2950" s="1">
        <f t="shared" si="138"/>
        <v>279.21233157601665</v>
      </c>
      <c r="I2950" s="1">
        <f t="shared" si="139"/>
        <v>122.95226705882524</v>
      </c>
      <c r="J2950" s="1">
        <f t="shared" si="140"/>
        <v>1.0003031937422222</v>
      </c>
    </row>
    <row r="2951" spans="1:10" x14ac:dyDescent="0.2">
      <c r="A2951" s="3">
        <v>2950</v>
      </c>
      <c r="B2951" s="1">
        <v>123.38500000000001</v>
      </c>
      <c r="C2951" s="1">
        <v>0.44204100000000002</v>
      </c>
      <c r="D2951" s="1">
        <v>572.05399999999997</v>
      </c>
      <c r="E2951" s="1">
        <v>290.57900000000001</v>
      </c>
      <c r="F2951" s="2">
        <v>2369680</v>
      </c>
      <c r="G2951" s="1">
        <v>1.5069999999999999</v>
      </c>
      <c r="H2951" s="1">
        <f t="shared" si="138"/>
        <v>279.21598798499997</v>
      </c>
      <c r="I2951" s="1">
        <f t="shared" si="139"/>
        <v>123.42491454487738</v>
      </c>
      <c r="J2951" s="1">
        <f t="shared" si="140"/>
        <v>1.000323495926388</v>
      </c>
    </row>
    <row r="2952" spans="1:10" x14ac:dyDescent="0.2">
      <c r="A2952" s="3">
        <v>2951</v>
      </c>
      <c r="B2952" s="1">
        <v>123.09699999999999</v>
      </c>
      <c r="C2952" s="1">
        <v>0.44115599999999999</v>
      </c>
      <c r="D2952" s="1">
        <v>571.95399999999995</v>
      </c>
      <c r="E2952" s="1">
        <v>290.66399999999999</v>
      </c>
      <c r="F2952" s="2">
        <v>2370530</v>
      </c>
      <c r="G2952" s="1">
        <v>1.5069999999999999</v>
      </c>
      <c r="H2952" s="1">
        <f t="shared" si="138"/>
        <v>279.13256117663883</v>
      </c>
      <c r="I2952" s="1">
        <f t="shared" si="139"/>
        <v>123.14100415844128</v>
      </c>
      <c r="J2952" s="1">
        <f t="shared" si="140"/>
        <v>1.0003574754741487</v>
      </c>
    </row>
    <row r="2953" spans="1:10" x14ac:dyDescent="0.2">
      <c r="A2953" s="3">
        <v>2952</v>
      </c>
      <c r="B2953" s="1">
        <v>123.646</v>
      </c>
      <c r="C2953" s="1">
        <v>0.442776</v>
      </c>
      <c r="D2953" s="1">
        <v>571.83000000000004</v>
      </c>
      <c r="E2953" s="1">
        <v>290.529</v>
      </c>
      <c r="F2953" s="2">
        <v>2371170</v>
      </c>
      <c r="G2953" s="1">
        <v>1.5069999999999999</v>
      </c>
      <c r="H2953" s="1">
        <f t="shared" si="138"/>
        <v>279.21884047227508</v>
      </c>
      <c r="I2953" s="1">
        <f t="shared" si="139"/>
        <v>123.63140130895206</v>
      </c>
      <c r="J2953" s="1">
        <f t="shared" si="140"/>
        <v>0.99988193155421168</v>
      </c>
    </row>
    <row r="2954" spans="1:10" x14ac:dyDescent="0.2">
      <c r="A2954" s="3">
        <v>2953</v>
      </c>
      <c r="B2954" s="1">
        <v>122.678</v>
      </c>
      <c r="C2954" s="1">
        <v>0.43954700000000002</v>
      </c>
      <c r="D2954" s="1">
        <v>571.66899999999998</v>
      </c>
      <c r="E2954" s="1">
        <v>290.83600000000001</v>
      </c>
      <c r="F2954" s="2">
        <v>2375110</v>
      </c>
      <c r="G2954" s="1">
        <v>1.5069999999999999</v>
      </c>
      <c r="H2954" s="1">
        <f t="shared" si="138"/>
        <v>279.2174902253916</v>
      </c>
      <c r="I2954" s="1">
        <f t="shared" si="139"/>
        <v>122.72921017610021</v>
      </c>
      <c r="J2954" s="1">
        <f t="shared" si="140"/>
        <v>1.0004174356942583</v>
      </c>
    </row>
    <row r="2955" spans="1:10" x14ac:dyDescent="0.2">
      <c r="A2955" s="3">
        <v>2954</v>
      </c>
      <c r="B2955" s="1">
        <v>122.66800000000001</v>
      </c>
      <c r="C2955" s="1">
        <v>0.43951600000000002</v>
      </c>
      <c r="D2955" s="1">
        <v>571.43799999999999</v>
      </c>
      <c r="E2955" s="1">
        <v>290.85399999999998</v>
      </c>
      <c r="F2955" s="2">
        <v>2377240</v>
      </c>
      <c r="G2955" s="1">
        <v>1.5069999999999999</v>
      </c>
      <c r="H2955" s="1">
        <f t="shared" si="138"/>
        <v>279.22010299919998</v>
      </c>
      <c r="I2955" s="1">
        <f t="shared" si="139"/>
        <v>122.72170278979638</v>
      </c>
      <c r="J2955" s="1">
        <f t="shared" si="140"/>
        <v>1.0004377897234518</v>
      </c>
    </row>
    <row r="2956" spans="1:10" x14ac:dyDescent="0.2">
      <c r="A2956" s="3">
        <v>2955</v>
      </c>
      <c r="B2956" s="1">
        <v>115.175</v>
      </c>
      <c r="C2956" s="1">
        <v>0.44331399999999999</v>
      </c>
      <c r="D2956" s="1">
        <v>571.01900000000001</v>
      </c>
      <c r="E2956" s="1">
        <v>289.73200000000003</v>
      </c>
      <c r="F2956" s="2">
        <v>2207280</v>
      </c>
      <c r="G2956" s="1">
        <v>1.5069999999999999</v>
      </c>
      <c r="H2956" s="1">
        <f t="shared" si="138"/>
        <v>259.90691895153333</v>
      </c>
      <c r="I2956" s="1">
        <f t="shared" si="139"/>
        <v>115.22037586808004</v>
      </c>
      <c r="J2956" s="1">
        <f t="shared" si="140"/>
        <v>1.0003939732414155</v>
      </c>
    </row>
    <row r="2957" spans="1:10" x14ac:dyDescent="0.2">
      <c r="A2957" s="3">
        <v>2956</v>
      </c>
      <c r="B2957" s="1">
        <v>0</v>
      </c>
      <c r="C2957" s="1">
        <v>0</v>
      </c>
      <c r="D2957" s="1">
        <v>290</v>
      </c>
      <c r="E2957" s="1">
        <v>290</v>
      </c>
      <c r="F2957" s="1">
        <v>0</v>
      </c>
      <c r="G2957" s="1">
        <v>1.5069999999999999</v>
      </c>
      <c r="H2957" s="1">
        <f t="shared" si="138"/>
        <v>0</v>
      </c>
      <c r="I2957" s="1">
        <f t="shared" si="139"/>
        <v>0</v>
      </c>
      <c r="J2957" s="1" t="e">
        <f t="shared" si="140"/>
        <v>#DIV/0!</v>
      </c>
    </row>
    <row r="2958" spans="1:10" x14ac:dyDescent="0.2">
      <c r="A2958" s="3">
        <v>2957</v>
      </c>
      <c r="B2958" s="1">
        <v>0</v>
      </c>
      <c r="C2958" s="1">
        <v>0</v>
      </c>
      <c r="D2958" s="1">
        <v>290</v>
      </c>
      <c r="E2958" s="1">
        <v>290</v>
      </c>
      <c r="F2958" s="1">
        <v>0</v>
      </c>
      <c r="G2958" s="1">
        <v>1.5069999999999999</v>
      </c>
      <c r="H2958" s="1">
        <f t="shared" si="138"/>
        <v>0</v>
      </c>
      <c r="I2958" s="1">
        <f t="shared" si="139"/>
        <v>0</v>
      </c>
      <c r="J2958" s="1" t="e">
        <f t="shared" si="140"/>
        <v>#DIV/0!</v>
      </c>
    </row>
    <row r="2959" spans="1:10" x14ac:dyDescent="0.2">
      <c r="A2959" s="3">
        <v>2958</v>
      </c>
      <c r="B2959" s="1">
        <v>0</v>
      </c>
      <c r="C2959" s="1">
        <v>0</v>
      </c>
      <c r="D2959" s="1">
        <v>290</v>
      </c>
      <c r="E2959" s="1">
        <v>290</v>
      </c>
      <c r="F2959" s="1">
        <v>0</v>
      </c>
      <c r="G2959" s="1">
        <v>1.5069999999999999</v>
      </c>
      <c r="H2959" s="1">
        <f t="shared" si="138"/>
        <v>0</v>
      </c>
      <c r="I2959" s="1">
        <f t="shared" si="139"/>
        <v>0</v>
      </c>
      <c r="J2959" s="1" t="e">
        <f t="shared" si="140"/>
        <v>#DIV/0!</v>
      </c>
    </row>
    <row r="2960" spans="1:10" x14ac:dyDescent="0.2">
      <c r="A2960" s="3">
        <v>2959</v>
      </c>
      <c r="B2960" s="1">
        <v>25.817799999999998</v>
      </c>
      <c r="C2960" s="1">
        <v>0.41199999999999998</v>
      </c>
      <c r="D2960" s="1">
        <v>573.28099999999995</v>
      </c>
      <c r="E2960" s="1">
        <v>290</v>
      </c>
      <c r="F2960" s="2">
        <v>1650610</v>
      </c>
      <c r="G2960" s="1">
        <v>1.5069999999999999</v>
      </c>
      <c r="H2960" s="1">
        <f t="shared" si="138"/>
        <v>195.73688396524165</v>
      </c>
      <c r="I2960" s="1">
        <f t="shared" si="139"/>
        <v>80.643596193679556</v>
      </c>
      <c r="J2960" s="1">
        <f t="shared" si="140"/>
        <v>3.1235657644601615</v>
      </c>
    </row>
    <row r="2961" spans="1:10" x14ac:dyDescent="0.2">
      <c r="A2961" s="3">
        <v>2960</v>
      </c>
      <c r="B2961" s="1">
        <v>122.97499999999999</v>
      </c>
      <c r="C2961" s="1">
        <v>0.44062800000000002</v>
      </c>
      <c r="D2961" s="1">
        <v>573.18499999999995</v>
      </c>
      <c r="E2961" s="1">
        <v>290.637</v>
      </c>
      <c r="F2961" s="2">
        <v>2360560</v>
      </c>
      <c r="G2961" s="1">
        <v>1.5069999999999999</v>
      </c>
      <c r="H2961" s="1">
        <f t="shared" si="138"/>
        <v>279.20168357448881</v>
      </c>
      <c r="I2961" s="1">
        <f t="shared" si="139"/>
        <v>123.02407943005986</v>
      </c>
      <c r="J2961" s="1">
        <f t="shared" si="140"/>
        <v>1.0003991008746482</v>
      </c>
    </row>
    <row r="2962" spans="1:10" x14ac:dyDescent="0.2">
      <c r="A2962" s="3">
        <v>2961</v>
      </c>
      <c r="B2962" s="1">
        <v>123.208</v>
      </c>
      <c r="C2962" s="1">
        <v>0.44131399999999998</v>
      </c>
      <c r="D2962" s="1">
        <v>573.27099999999996</v>
      </c>
      <c r="E2962" s="1">
        <v>290.57100000000003</v>
      </c>
      <c r="F2962" s="2">
        <v>2359820</v>
      </c>
      <c r="G2962" s="1">
        <v>1.5069999999999999</v>
      </c>
      <c r="H2962" s="1">
        <f t="shared" si="138"/>
        <v>279.26431077722214</v>
      </c>
      <c r="I2962" s="1">
        <f t="shared" si="139"/>
        <v>123.243250046339</v>
      </c>
      <c r="J2962" s="1">
        <f t="shared" si="140"/>
        <v>1.0002861019279512</v>
      </c>
    </row>
    <row r="2963" spans="1:10" x14ac:dyDescent="0.2">
      <c r="A2963" s="3">
        <v>2962</v>
      </c>
      <c r="B2963" s="1">
        <v>122.77500000000001</v>
      </c>
      <c r="C2963" s="1">
        <v>0.44003799999999998</v>
      </c>
      <c r="D2963" s="1">
        <v>573.30200000000002</v>
      </c>
      <c r="E2963" s="1">
        <v>290.68200000000002</v>
      </c>
      <c r="F2963" s="2">
        <v>2359010</v>
      </c>
      <c r="G2963" s="1">
        <v>1.5069999999999999</v>
      </c>
      <c r="H2963" s="1">
        <f t="shared" si="138"/>
        <v>279.08945365094445</v>
      </c>
      <c r="I2963" s="1">
        <f t="shared" si="139"/>
        <v>122.80996500565429</v>
      </c>
      <c r="J2963" s="1">
        <f t="shared" si="140"/>
        <v>1.0002847892946796</v>
      </c>
    </row>
    <row r="2964" spans="1:10" x14ac:dyDescent="0.2">
      <c r="A2964" s="3">
        <v>2963</v>
      </c>
      <c r="B2964" s="1">
        <v>121.47199999999999</v>
      </c>
      <c r="C2964" s="1">
        <v>0.43524000000000002</v>
      </c>
      <c r="D2964" s="1">
        <v>573.31100000000004</v>
      </c>
      <c r="E2964" s="1">
        <v>291.13900000000001</v>
      </c>
      <c r="F2964" s="2">
        <v>2363630</v>
      </c>
      <c r="G2964" s="1">
        <v>1.5069999999999999</v>
      </c>
      <c r="H2964" s="1">
        <f t="shared" si="138"/>
        <v>279.19276610292223</v>
      </c>
      <c r="I2964" s="1">
        <f t="shared" si="139"/>
        <v>121.51585951863588</v>
      </c>
      <c r="J2964" s="1">
        <f t="shared" si="140"/>
        <v>1.0003610669013097</v>
      </c>
    </row>
    <row r="2965" spans="1:10" x14ac:dyDescent="0.2">
      <c r="A2965" s="3">
        <v>2964</v>
      </c>
      <c r="B2965" s="1">
        <v>120.51300000000001</v>
      </c>
      <c r="C2965" s="1">
        <v>0.43180000000000002</v>
      </c>
      <c r="D2965" s="1">
        <v>573.298</v>
      </c>
      <c r="E2965" s="1">
        <v>291.46600000000001</v>
      </c>
      <c r="F2965" s="2">
        <v>2366450</v>
      </c>
      <c r="G2965" s="1">
        <v>1.5069999999999999</v>
      </c>
      <c r="H2965" s="1">
        <f t="shared" si="138"/>
        <v>279.18905387633333</v>
      </c>
      <c r="I2965" s="1">
        <f t="shared" si="139"/>
        <v>120.55383346380074</v>
      </c>
      <c r="J2965" s="1">
        <f t="shared" si="140"/>
        <v>1.000338830365195</v>
      </c>
    </row>
    <row r="2966" spans="1:10" x14ac:dyDescent="0.2">
      <c r="A2966" s="3">
        <v>2965</v>
      </c>
      <c r="B2966" s="1">
        <v>120.002</v>
      </c>
      <c r="C2966" s="1">
        <v>0.42996499999999999</v>
      </c>
      <c r="D2966" s="1">
        <v>573.23599999999999</v>
      </c>
      <c r="E2966" s="1">
        <v>291.64299999999997</v>
      </c>
      <c r="F2966" s="2">
        <v>2368440</v>
      </c>
      <c r="G2966" s="1">
        <v>1.5069999999999999</v>
      </c>
      <c r="H2966" s="1">
        <f t="shared" si="138"/>
        <v>279.18687229289998</v>
      </c>
      <c r="I2966" s="1">
        <f t="shared" si="139"/>
        <v>120.04058354541674</v>
      </c>
      <c r="J2966" s="1">
        <f t="shared" si="140"/>
        <v>1.000321524186403</v>
      </c>
    </row>
    <row r="2967" spans="1:10" x14ac:dyDescent="0.2">
      <c r="A2967" s="3">
        <v>2966</v>
      </c>
      <c r="B2967" s="1">
        <v>119.59099999999999</v>
      </c>
      <c r="C2967" s="1">
        <v>0.42866500000000002</v>
      </c>
      <c r="D2967" s="1">
        <v>573.17700000000002</v>
      </c>
      <c r="E2967" s="1">
        <v>291.76400000000001</v>
      </c>
      <c r="F2967" s="2">
        <v>2368940</v>
      </c>
      <c r="G2967" s="1">
        <v>1.5069999999999999</v>
      </c>
      <c r="H2967" s="1">
        <f t="shared" si="138"/>
        <v>279.06731164320553</v>
      </c>
      <c r="I2967" s="1">
        <f t="shared" si="139"/>
        <v>119.6263891455347</v>
      </c>
      <c r="J2967" s="1">
        <f t="shared" si="140"/>
        <v>1.0002959181337618</v>
      </c>
    </row>
    <row r="2968" spans="1:10" x14ac:dyDescent="0.2">
      <c r="A2968" s="3">
        <v>2967</v>
      </c>
      <c r="B2968" s="1">
        <v>119.54600000000001</v>
      </c>
      <c r="C2968" s="1">
        <v>0.42829800000000001</v>
      </c>
      <c r="D2968" s="1">
        <v>573.34500000000003</v>
      </c>
      <c r="E2968" s="1">
        <v>291.78699999999998</v>
      </c>
      <c r="F2968" s="2">
        <v>2368710</v>
      </c>
      <c r="G2968" s="1">
        <v>1.5069999999999999</v>
      </c>
      <c r="H2968" s="1">
        <f t="shared" si="138"/>
        <v>279.18399445035004</v>
      </c>
      <c r="I2968" s="1">
        <f t="shared" si="139"/>
        <v>119.57394645509602</v>
      </c>
      <c r="J2968" s="1">
        <f t="shared" si="140"/>
        <v>1.0002337715615413</v>
      </c>
    </row>
    <row r="2969" spans="1:10" x14ac:dyDescent="0.2">
      <c r="A2969" s="3">
        <v>2968</v>
      </c>
      <c r="B2969" s="1">
        <v>119.768</v>
      </c>
      <c r="C2969" s="1">
        <v>0.42913400000000002</v>
      </c>
      <c r="D2969" s="1">
        <v>573.25900000000001</v>
      </c>
      <c r="E2969" s="1">
        <v>291.71899999999999</v>
      </c>
      <c r="F2969" s="2">
        <v>2368880</v>
      </c>
      <c r="G2969" s="1">
        <v>1.5069999999999999</v>
      </c>
      <c r="H2969" s="1">
        <f t="shared" si="138"/>
        <v>279.1861817017778</v>
      </c>
      <c r="I2969" s="1">
        <f t="shared" si="139"/>
        <v>119.80828289841072</v>
      </c>
      <c r="J2969" s="1">
        <f t="shared" si="140"/>
        <v>1.0003363410795096</v>
      </c>
    </row>
    <row r="2970" spans="1:10" x14ac:dyDescent="0.2">
      <c r="A2970" s="3">
        <v>2969</v>
      </c>
      <c r="B2970" s="1">
        <v>120.624</v>
      </c>
      <c r="C2970" s="1">
        <v>0.43219200000000002</v>
      </c>
      <c r="D2970" s="1">
        <v>573.26800000000003</v>
      </c>
      <c r="E2970" s="1">
        <v>291.43</v>
      </c>
      <c r="F2970" s="2">
        <v>2366410</v>
      </c>
      <c r="G2970" s="1">
        <v>1.5069999999999999</v>
      </c>
      <c r="H2970" s="1">
        <f t="shared" si="138"/>
        <v>279.19027838918333</v>
      </c>
      <c r="I2970" s="1">
        <f t="shared" si="139"/>
        <v>120.66380479757792</v>
      </c>
      <c r="J2970" s="1">
        <f t="shared" si="140"/>
        <v>1.0003299906948695</v>
      </c>
    </row>
    <row r="2971" spans="1:10" x14ac:dyDescent="0.2">
      <c r="A2971" s="3">
        <v>2970</v>
      </c>
      <c r="B2971" s="1">
        <v>121.739</v>
      </c>
      <c r="C2971" s="1">
        <v>0.43607200000000002</v>
      </c>
      <c r="D2971" s="1">
        <v>572.98500000000001</v>
      </c>
      <c r="E2971" s="1">
        <v>291.084</v>
      </c>
      <c r="F2971" s="2">
        <v>2365940</v>
      </c>
      <c r="G2971" s="1">
        <v>1.5069999999999999</v>
      </c>
      <c r="H2971" s="1">
        <f t="shared" si="138"/>
        <v>279.19722329821667</v>
      </c>
      <c r="I2971" s="1">
        <f t="shared" si="139"/>
        <v>121.75009155809994</v>
      </c>
      <c r="J2971" s="1">
        <f t="shared" si="140"/>
        <v>1.0000911093248666</v>
      </c>
    </row>
    <row r="2972" spans="1:10" x14ac:dyDescent="0.2">
      <c r="A2972" s="3">
        <v>2971</v>
      </c>
      <c r="B2972" s="1">
        <v>122.395</v>
      </c>
      <c r="C2972" s="1">
        <v>0.43849900000000003</v>
      </c>
      <c r="D2972" s="1">
        <v>572.26400000000001</v>
      </c>
      <c r="E2972" s="1">
        <v>290.89699999999999</v>
      </c>
      <c r="F2972" s="2">
        <v>2370530</v>
      </c>
      <c r="G2972" s="1">
        <v>1.5069999999999999</v>
      </c>
      <c r="H2972" s="1">
        <f t="shared" si="138"/>
        <v>279.208970601825</v>
      </c>
      <c r="I2972" s="1">
        <f t="shared" si="139"/>
        <v>122.43285439992967</v>
      </c>
      <c r="J2972" s="1">
        <f t="shared" si="140"/>
        <v>1.0003092806072933</v>
      </c>
    </row>
    <row r="2973" spans="1:10" x14ac:dyDescent="0.2">
      <c r="A2973" s="3">
        <v>2972</v>
      </c>
      <c r="B2973" s="1">
        <v>123.027</v>
      </c>
      <c r="C2973" s="1">
        <v>0.44075599999999998</v>
      </c>
      <c r="D2973" s="1">
        <v>572.20000000000005</v>
      </c>
      <c r="E2973" s="1">
        <v>290.69</v>
      </c>
      <c r="F2973" s="2">
        <v>2369360</v>
      </c>
      <c r="G2973" s="1">
        <v>1.5069999999999999</v>
      </c>
      <c r="H2973" s="1">
        <f t="shared" si="138"/>
        <v>279.21299725977781</v>
      </c>
      <c r="I2973" s="1">
        <f t="shared" si="139"/>
        <v>123.06480382023062</v>
      </c>
      <c r="J2973" s="1">
        <f t="shared" si="140"/>
        <v>1.0003072806800997</v>
      </c>
    </row>
    <row r="2974" spans="1:10" x14ac:dyDescent="0.2">
      <c r="A2974" s="3">
        <v>2973</v>
      </c>
      <c r="B2974" s="1">
        <v>123.616</v>
      </c>
      <c r="C2974" s="1">
        <v>0.44286599999999998</v>
      </c>
      <c r="D2974" s="1">
        <v>572.12599999999998</v>
      </c>
      <c r="E2974" s="1">
        <v>290.49700000000001</v>
      </c>
      <c r="F2974" s="2">
        <v>2368380</v>
      </c>
      <c r="G2974" s="1">
        <v>1.5069999999999999</v>
      </c>
      <c r="H2974" s="1">
        <f t="shared" si="138"/>
        <v>279.21549110198328</v>
      </c>
      <c r="I2974" s="1">
        <f t="shared" si="139"/>
        <v>123.65504768237092</v>
      </c>
      <c r="J2974" s="1">
        <f t="shared" si="140"/>
        <v>1.0003158788698139</v>
      </c>
    </row>
    <row r="2975" spans="1:10" x14ac:dyDescent="0.2">
      <c r="A2975" s="3">
        <v>2974</v>
      </c>
      <c r="B2975" s="1">
        <v>123.193</v>
      </c>
      <c r="C2975" s="1">
        <v>0.44155499999999998</v>
      </c>
      <c r="D2975" s="1">
        <v>572.04</v>
      </c>
      <c r="E2975" s="1">
        <v>290.62</v>
      </c>
      <c r="F2975" s="2">
        <v>2369120</v>
      </c>
      <c r="G2975" s="1">
        <v>1.5069999999999999</v>
      </c>
      <c r="H2975" s="1">
        <f t="shared" si="138"/>
        <v>279.09545829244439</v>
      </c>
      <c r="I2975" s="1">
        <f t="shared" si="139"/>
        <v>123.23599508632027</v>
      </c>
      <c r="J2975" s="1">
        <f t="shared" si="140"/>
        <v>1.0003490059201439</v>
      </c>
    </row>
    <row r="2976" spans="1:10" x14ac:dyDescent="0.2">
      <c r="A2976" s="3">
        <v>2975</v>
      </c>
      <c r="B2976" s="1">
        <v>123.496</v>
      </c>
      <c r="C2976" s="1">
        <v>0.44235400000000002</v>
      </c>
      <c r="D2976" s="1">
        <v>571.93700000000001</v>
      </c>
      <c r="E2976" s="1">
        <v>290.55900000000003</v>
      </c>
      <c r="F2976" s="2">
        <v>2370510</v>
      </c>
      <c r="G2976" s="1">
        <v>1.5069999999999999</v>
      </c>
      <c r="H2976" s="1">
        <f t="shared" si="138"/>
        <v>279.21753047484998</v>
      </c>
      <c r="I2976" s="1">
        <f t="shared" si="139"/>
        <v>123.5129914756718</v>
      </c>
      <c r="J2976" s="1">
        <f t="shared" si="140"/>
        <v>1.0001375872552294</v>
      </c>
    </row>
    <row r="2977" spans="1:10" x14ac:dyDescent="0.2">
      <c r="A2977" s="3">
        <v>2976</v>
      </c>
      <c r="B2977" s="1">
        <v>122.684</v>
      </c>
      <c r="C2977" s="1">
        <v>0.43956499999999998</v>
      </c>
      <c r="D2977" s="1">
        <v>571.80999999999995</v>
      </c>
      <c r="E2977" s="1">
        <v>290.82600000000002</v>
      </c>
      <c r="F2977" s="2">
        <v>2373820</v>
      </c>
      <c r="G2977" s="1">
        <v>1.5069999999999999</v>
      </c>
      <c r="H2977" s="1">
        <f t="shared" si="138"/>
        <v>279.21588788671102</v>
      </c>
      <c r="I2977" s="1">
        <f t="shared" si="139"/>
        <v>122.73353175892213</v>
      </c>
      <c r="J2977" s="1">
        <f t="shared" si="140"/>
        <v>1.000403734463517</v>
      </c>
    </row>
    <row r="2978" spans="1:10" x14ac:dyDescent="0.2">
      <c r="A2978" s="3">
        <v>2977</v>
      </c>
      <c r="B2978" s="1">
        <v>123.172</v>
      </c>
      <c r="C2978" s="1">
        <v>0.44128000000000001</v>
      </c>
      <c r="D2978" s="1">
        <v>571.64200000000005</v>
      </c>
      <c r="E2978" s="1">
        <v>290.67599999999999</v>
      </c>
      <c r="F2978" s="2">
        <v>2374010</v>
      </c>
      <c r="G2978" s="1">
        <v>1.5069999999999999</v>
      </c>
      <c r="H2978" s="1">
        <f t="shared" si="138"/>
        <v>279.22034809600564</v>
      </c>
      <c r="I2978" s="1">
        <f t="shared" si="139"/>
        <v>123.21435520780537</v>
      </c>
      <c r="J2978" s="1">
        <f t="shared" si="140"/>
        <v>1.0003438704235166</v>
      </c>
    </row>
    <row r="2979" spans="1:10" x14ac:dyDescent="0.2">
      <c r="A2979" s="3">
        <v>2978</v>
      </c>
      <c r="B2979" s="1">
        <v>122.24299999999999</v>
      </c>
      <c r="C2979" s="1">
        <v>0.43799100000000002</v>
      </c>
      <c r="D2979" s="1">
        <v>571.39700000000005</v>
      </c>
      <c r="E2979" s="1">
        <v>290.99900000000002</v>
      </c>
      <c r="F2979" s="2">
        <v>2378810</v>
      </c>
      <c r="G2979" s="1">
        <v>1.5069999999999999</v>
      </c>
      <c r="H2979" s="1">
        <f t="shared" si="138"/>
        <v>279.21929014851668</v>
      </c>
      <c r="I2979" s="1">
        <f t="shared" si="139"/>
        <v>122.29553611143898</v>
      </c>
      <c r="J2979" s="1">
        <f t="shared" si="140"/>
        <v>1.0004297678512388</v>
      </c>
    </row>
    <row r="2980" spans="1:10" x14ac:dyDescent="0.2">
      <c r="A2980" s="3">
        <v>2979</v>
      </c>
      <c r="B2980" s="1">
        <v>99.741500000000002</v>
      </c>
      <c r="C2980" s="1">
        <v>0.44047399999999998</v>
      </c>
      <c r="D2980" s="1">
        <v>570.94399999999996</v>
      </c>
      <c r="E2980" s="1">
        <v>288.541</v>
      </c>
      <c r="F2980" s="2">
        <v>1916230</v>
      </c>
      <c r="G2980" s="1">
        <v>1.5069999999999999</v>
      </c>
      <c r="H2980" s="1">
        <f t="shared" si="138"/>
        <v>226.5310263166194</v>
      </c>
      <c r="I2980" s="1">
        <f t="shared" si="139"/>
        <v>99.781027285786607</v>
      </c>
      <c r="J2980" s="1">
        <f t="shared" si="140"/>
        <v>1.0003962972863512</v>
      </c>
    </row>
    <row r="2981" spans="1:10" x14ac:dyDescent="0.2">
      <c r="A2981" s="3">
        <v>2980</v>
      </c>
      <c r="B2981" s="1">
        <v>0</v>
      </c>
      <c r="C2981" s="1">
        <v>0</v>
      </c>
      <c r="D2981" s="1">
        <v>290</v>
      </c>
      <c r="E2981" s="1">
        <v>290</v>
      </c>
      <c r="F2981" s="1">
        <v>0</v>
      </c>
      <c r="G2981" s="1">
        <v>1.5069999999999999</v>
      </c>
      <c r="H2981" s="1">
        <f t="shared" si="138"/>
        <v>0</v>
      </c>
      <c r="I2981" s="1">
        <f t="shared" si="139"/>
        <v>0</v>
      </c>
      <c r="J2981" s="1" t="e">
        <f t="shared" si="140"/>
        <v>#DIV/0!</v>
      </c>
    </row>
    <row r="2982" spans="1:10" x14ac:dyDescent="0.2">
      <c r="A2982" s="3">
        <v>2981</v>
      </c>
      <c r="B2982" s="1">
        <v>0</v>
      </c>
      <c r="C2982" s="1">
        <v>0</v>
      </c>
      <c r="D2982" s="1">
        <v>290</v>
      </c>
      <c r="E2982" s="1">
        <v>290</v>
      </c>
      <c r="F2982" s="1">
        <v>0</v>
      </c>
      <c r="G2982" s="1">
        <v>1.5069999999999999</v>
      </c>
      <c r="H2982" s="1">
        <f t="shared" si="138"/>
        <v>0</v>
      </c>
      <c r="I2982" s="1">
        <f t="shared" si="139"/>
        <v>0</v>
      </c>
      <c r="J2982" s="1" t="e">
        <f t="shared" si="140"/>
        <v>#DIV/0!</v>
      </c>
    </row>
    <row r="2983" spans="1:10" x14ac:dyDescent="0.2">
      <c r="A2983" s="3">
        <v>2982</v>
      </c>
      <c r="B2983" s="1">
        <v>0</v>
      </c>
      <c r="C2983" s="1">
        <v>0</v>
      </c>
      <c r="D2983" s="1">
        <v>290</v>
      </c>
      <c r="E2983" s="1">
        <v>290</v>
      </c>
      <c r="F2983" s="1">
        <v>0</v>
      </c>
      <c r="G2983" s="1">
        <v>1.5069999999999999</v>
      </c>
      <c r="H2983" s="1">
        <f t="shared" si="138"/>
        <v>0</v>
      </c>
      <c r="I2983" s="1">
        <f t="shared" si="139"/>
        <v>0</v>
      </c>
      <c r="J2983" s="1" t="e">
        <f t="shared" si="140"/>
        <v>#DIV/0!</v>
      </c>
    </row>
    <row r="2984" spans="1:10" x14ac:dyDescent="0.2">
      <c r="A2984" s="3">
        <v>2983</v>
      </c>
      <c r="B2984" s="1">
        <v>0</v>
      </c>
      <c r="C2984" s="1">
        <v>0</v>
      </c>
      <c r="D2984" s="1">
        <v>290</v>
      </c>
      <c r="E2984" s="1">
        <v>290</v>
      </c>
      <c r="F2984" s="1">
        <v>0</v>
      </c>
      <c r="G2984" s="1">
        <v>1.5069999999999999</v>
      </c>
      <c r="H2984" s="1">
        <f t="shared" si="138"/>
        <v>0</v>
      </c>
      <c r="I2984" s="1">
        <f t="shared" si="139"/>
        <v>0</v>
      </c>
      <c r="J2984" s="1" t="e">
        <f t="shared" si="140"/>
        <v>#DIV/0!</v>
      </c>
    </row>
    <row r="2985" spans="1:10" x14ac:dyDescent="0.2">
      <c r="A2985" s="3">
        <v>2984</v>
      </c>
      <c r="B2985" s="1">
        <v>61.585599999999999</v>
      </c>
      <c r="C2985" s="1">
        <v>0.41199999999999998</v>
      </c>
      <c r="D2985" s="1">
        <v>573.41099999999994</v>
      </c>
      <c r="E2985" s="1">
        <v>290</v>
      </c>
      <c r="F2985" s="2">
        <v>2353400</v>
      </c>
      <c r="G2985" s="1">
        <v>1.5069999999999999</v>
      </c>
      <c r="H2985" s="1">
        <f t="shared" si="138"/>
        <v>279.20500756438884</v>
      </c>
      <c r="I2985" s="1">
        <f t="shared" si="139"/>
        <v>115.03246311652819</v>
      </c>
      <c r="J2985" s="1">
        <f t="shared" si="140"/>
        <v>1.8678467550292308</v>
      </c>
    </row>
    <row r="2986" spans="1:10" x14ac:dyDescent="0.2">
      <c r="A2986" s="3">
        <v>2985</v>
      </c>
      <c r="B2986" s="1">
        <v>123.048</v>
      </c>
      <c r="C2986" s="1">
        <v>0.440888</v>
      </c>
      <c r="D2986" s="1">
        <v>573.19200000000001</v>
      </c>
      <c r="E2986" s="1">
        <v>290.61200000000002</v>
      </c>
      <c r="F2986" s="2">
        <v>2360290</v>
      </c>
      <c r="G2986" s="1">
        <v>1.5069999999999999</v>
      </c>
      <c r="H2986" s="1">
        <f t="shared" si="138"/>
        <v>279.20136598261109</v>
      </c>
      <c r="I2986" s="1">
        <f t="shared" si="139"/>
        <v>123.09653184534145</v>
      </c>
      <c r="J2986" s="1">
        <f t="shared" si="140"/>
        <v>1.0003944139306729</v>
      </c>
    </row>
    <row r="2987" spans="1:10" x14ac:dyDescent="0.2">
      <c r="A2987" s="3">
        <v>2986</v>
      </c>
      <c r="B2987" s="1">
        <v>122.193</v>
      </c>
      <c r="C2987" s="1">
        <v>0.43780599999999997</v>
      </c>
      <c r="D2987" s="1">
        <v>573.23</v>
      </c>
      <c r="E2987" s="1">
        <v>290.90100000000001</v>
      </c>
      <c r="F2987" s="2">
        <v>2362340</v>
      </c>
      <c r="G2987" s="1">
        <v>1.5069999999999999</v>
      </c>
      <c r="H2987" s="1">
        <f t="shared" si="138"/>
        <v>279.19564844972774</v>
      </c>
      <c r="I2987" s="1">
        <f t="shared" si="139"/>
        <v>122.2335300651815</v>
      </c>
      <c r="J2987" s="1">
        <f t="shared" si="140"/>
        <v>1.0003316889280196</v>
      </c>
    </row>
    <row r="2988" spans="1:10" x14ac:dyDescent="0.2">
      <c r="A2988" s="3">
        <v>2987</v>
      </c>
      <c r="B2988" s="1">
        <v>121.092</v>
      </c>
      <c r="C2988" s="1">
        <v>0.43387599999999998</v>
      </c>
      <c r="D2988" s="1">
        <v>573.26900000000001</v>
      </c>
      <c r="E2988" s="1">
        <v>291.27100000000002</v>
      </c>
      <c r="F2988" s="2">
        <v>2365080</v>
      </c>
      <c r="G2988" s="1">
        <v>1.5069999999999999</v>
      </c>
      <c r="H2988" s="1">
        <f t="shared" si="138"/>
        <v>279.19177210246664</v>
      </c>
      <c r="I2988" s="1">
        <f t="shared" si="139"/>
        <v>121.13460931272981</v>
      </c>
      <c r="J2988" s="1">
        <f t="shared" si="140"/>
        <v>1.0003518755386798</v>
      </c>
    </row>
    <row r="2989" spans="1:10" x14ac:dyDescent="0.2">
      <c r="A2989" s="3">
        <v>2988</v>
      </c>
      <c r="B2989" s="1">
        <v>120.38</v>
      </c>
      <c r="C2989" s="1">
        <v>0.43131900000000001</v>
      </c>
      <c r="D2989" s="1">
        <v>573.28599999999994</v>
      </c>
      <c r="E2989" s="1">
        <v>291.512</v>
      </c>
      <c r="F2989" s="2">
        <v>2366930</v>
      </c>
      <c r="G2989" s="1">
        <v>1.5069999999999999</v>
      </c>
      <c r="H2989" s="1">
        <f t="shared" si="138"/>
        <v>279.18821557409433</v>
      </c>
      <c r="I2989" s="1">
        <f t="shared" si="139"/>
        <v>120.41918195320279</v>
      </c>
      <c r="J2989" s="1">
        <f t="shared" si="140"/>
        <v>1.0003254855723775</v>
      </c>
    </row>
    <row r="2990" spans="1:10" x14ac:dyDescent="0.2">
      <c r="A2990" s="3">
        <v>2989</v>
      </c>
      <c r="B2990" s="1">
        <v>119.956</v>
      </c>
      <c r="C2990" s="1">
        <v>0.42997600000000002</v>
      </c>
      <c r="D2990" s="1">
        <v>573.245</v>
      </c>
      <c r="E2990" s="1">
        <v>291.637</v>
      </c>
      <c r="F2990" s="2">
        <v>2367280</v>
      </c>
      <c r="G2990" s="1">
        <v>1.5069999999999999</v>
      </c>
      <c r="H2990" s="1">
        <f t="shared" si="138"/>
        <v>279.06499840657779</v>
      </c>
      <c r="I2990" s="1">
        <f t="shared" si="139"/>
        <v>119.9912517548667</v>
      </c>
      <c r="J2990" s="1">
        <f t="shared" si="140"/>
        <v>1.000293872377094</v>
      </c>
    </row>
    <row r="2991" spans="1:10" x14ac:dyDescent="0.2">
      <c r="A2991" s="3">
        <v>2990</v>
      </c>
      <c r="B2991" s="1">
        <v>119.744</v>
      </c>
      <c r="C2991" s="1">
        <v>0.42914400000000003</v>
      </c>
      <c r="D2991" s="1">
        <v>573.31299999999999</v>
      </c>
      <c r="E2991" s="1">
        <v>291.71300000000002</v>
      </c>
      <c r="F2991" s="2">
        <v>2367730</v>
      </c>
      <c r="G2991" s="1">
        <v>1.5069999999999999</v>
      </c>
      <c r="H2991" s="1">
        <f t="shared" si="138"/>
        <v>279.11011704888881</v>
      </c>
      <c r="I2991" s="1">
        <f t="shared" si="139"/>
        <v>119.77843207082834</v>
      </c>
      <c r="J2991" s="1">
        <f t="shared" si="140"/>
        <v>1.0002875473579331</v>
      </c>
    </row>
    <row r="2992" spans="1:10" x14ac:dyDescent="0.2">
      <c r="A2992" s="3">
        <v>2991</v>
      </c>
      <c r="B2992" s="1">
        <v>119.68</v>
      </c>
      <c r="C2992" s="1">
        <v>0.42877100000000001</v>
      </c>
      <c r="D2992" s="1">
        <v>573.43100000000004</v>
      </c>
      <c r="E2992" s="1">
        <v>291.74200000000002</v>
      </c>
      <c r="F2992" s="2">
        <v>2367600</v>
      </c>
      <c r="G2992" s="1">
        <v>1.5069999999999999</v>
      </c>
      <c r="H2992" s="1">
        <f t="shared" si="138"/>
        <v>279.18300075966664</v>
      </c>
      <c r="I2992" s="1">
        <f t="shared" si="139"/>
        <v>119.70557441872303</v>
      </c>
      <c r="J2992" s="1">
        <f t="shared" si="140"/>
        <v>1.0002136899960146</v>
      </c>
    </row>
    <row r="2993" spans="1:10" x14ac:dyDescent="0.2">
      <c r="A2993" s="3">
        <v>2992</v>
      </c>
      <c r="B2993" s="1">
        <v>119.547</v>
      </c>
      <c r="C2993" s="1">
        <v>0.42830200000000002</v>
      </c>
      <c r="D2993" s="1">
        <v>573.45100000000002</v>
      </c>
      <c r="E2993" s="1">
        <v>291.78500000000003</v>
      </c>
      <c r="F2993" s="2">
        <v>2367790</v>
      </c>
      <c r="G2993" s="1">
        <v>1.5069999999999999</v>
      </c>
      <c r="H2993" s="1">
        <f t="shared" si="138"/>
        <v>279.18260799360553</v>
      </c>
      <c r="I2993" s="1">
        <f t="shared" si="139"/>
        <v>119.57446936887725</v>
      </c>
      <c r="J2993" s="1">
        <f t="shared" si="140"/>
        <v>1.0002297788223649</v>
      </c>
    </row>
    <row r="2994" spans="1:10" x14ac:dyDescent="0.2">
      <c r="A2994" s="3">
        <v>2993</v>
      </c>
      <c r="B2994" s="1">
        <v>119.661</v>
      </c>
      <c r="C2994" s="1">
        <v>0.42869699999999999</v>
      </c>
      <c r="D2994" s="1">
        <v>573.50199999999995</v>
      </c>
      <c r="E2994" s="1">
        <v>291.74599999999998</v>
      </c>
      <c r="F2994" s="2">
        <v>2367040</v>
      </c>
      <c r="G2994" s="1">
        <v>1.5069999999999999</v>
      </c>
      <c r="H2994" s="1">
        <f t="shared" si="138"/>
        <v>279.18335483768885</v>
      </c>
      <c r="I2994" s="1">
        <f t="shared" si="139"/>
        <v>119.6850666688527</v>
      </c>
      <c r="J2994" s="1">
        <f t="shared" si="140"/>
        <v>1.0002011237483617</v>
      </c>
    </row>
    <row r="2995" spans="1:10" x14ac:dyDescent="0.2">
      <c r="A2995" s="3">
        <v>2994</v>
      </c>
      <c r="B2995" s="1">
        <v>120.15</v>
      </c>
      <c r="C2995" s="1">
        <v>0.43039500000000003</v>
      </c>
      <c r="D2995" s="1">
        <v>573.12599999999998</v>
      </c>
      <c r="E2995" s="1">
        <v>291.61200000000002</v>
      </c>
      <c r="F2995" s="2">
        <v>2369120</v>
      </c>
      <c r="G2995" s="1">
        <v>1.5069999999999999</v>
      </c>
      <c r="H2995" s="1">
        <f t="shared" si="138"/>
        <v>279.18868184826664</v>
      </c>
      <c r="I2995" s="1">
        <f t="shared" si="139"/>
        <v>120.16141272408473</v>
      </c>
      <c r="J2995" s="1">
        <f t="shared" si="140"/>
        <v>1.0000949872999145</v>
      </c>
    </row>
    <row r="2996" spans="1:10" x14ac:dyDescent="0.2">
      <c r="A2996" s="3">
        <v>2995</v>
      </c>
      <c r="B2996" s="1">
        <v>120.961</v>
      </c>
      <c r="C2996" s="1">
        <v>0.433369</v>
      </c>
      <c r="D2996" s="1">
        <v>572.28099999999995</v>
      </c>
      <c r="E2996" s="1">
        <v>291.38099999999997</v>
      </c>
      <c r="F2996" s="2">
        <v>2374420</v>
      </c>
      <c r="G2996" s="1">
        <v>1.5069999999999999</v>
      </c>
      <c r="H2996" s="1">
        <f t="shared" si="138"/>
        <v>279.20296917944444</v>
      </c>
      <c r="I2996" s="1">
        <f t="shared" si="139"/>
        <v>120.99791155032666</v>
      </c>
      <c r="J2996" s="1">
        <f t="shared" si="140"/>
        <v>1.0003051524898658</v>
      </c>
    </row>
    <row r="2997" spans="1:10" x14ac:dyDescent="0.2">
      <c r="A2997" s="3">
        <v>2996</v>
      </c>
      <c r="B2997" s="1">
        <v>121.801</v>
      </c>
      <c r="C2997" s="1">
        <v>0.43636799999999998</v>
      </c>
      <c r="D2997" s="1">
        <v>572.21799999999996</v>
      </c>
      <c r="E2997" s="1">
        <v>291.10199999999998</v>
      </c>
      <c r="F2997" s="2">
        <v>2372630</v>
      </c>
      <c r="G2997" s="1">
        <v>1.5069999999999999</v>
      </c>
      <c r="H2997" s="1">
        <f t="shared" si="138"/>
        <v>279.20702011265553</v>
      </c>
      <c r="I2997" s="1">
        <f t="shared" si="139"/>
        <v>121.83700895251926</v>
      </c>
      <c r="J2997" s="1">
        <f t="shared" si="140"/>
        <v>1.0002956375770253</v>
      </c>
    </row>
    <row r="2998" spans="1:10" x14ac:dyDescent="0.2">
      <c r="A2998" s="3">
        <v>2997</v>
      </c>
      <c r="B2998" s="1">
        <v>122.53100000000001</v>
      </c>
      <c r="C2998" s="1">
        <v>0.43898100000000001</v>
      </c>
      <c r="D2998" s="1">
        <v>572.14499999999998</v>
      </c>
      <c r="E2998" s="1">
        <v>290.86</v>
      </c>
      <c r="F2998" s="2">
        <v>2371240</v>
      </c>
      <c r="G2998" s="1">
        <v>1.5069999999999999</v>
      </c>
      <c r="H2998" s="1">
        <f t="shared" si="138"/>
        <v>279.21120133438882</v>
      </c>
      <c r="I2998" s="1">
        <f t="shared" si="139"/>
        <v>122.56841237297134</v>
      </c>
      <c r="J2998" s="1">
        <f t="shared" si="140"/>
        <v>1.0003053298591487</v>
      </c>
    </row>
    <row r="2999" spans="1:10" x14ac:dyDescent="0.2">
      <c r="A2999" s="3">
        <v>2998</v>
      </c>
      <c r="B2999" s="1">
        <v>123.387</v>
      </c>
      <c r="C2999" s="1">
        <v>0.44204100000000002</v>
      </c>
      <c r="D2999" s="1">
        <v>572.06100000000004</v>
      </c>
      <c r="E2999" s="1">
        <v>290.57799999999997</v>
      </c>
      <c r="F2999" s="2">
        <v>2369610</v>
      </c>
      <c r="G2999" s="1">
        <v>1.5069999999999999</v>
      </c>
      <c r="H2999" s="1">
        <f t="shared" si="138"/>
        <v>279.21567554622499</v>
      </c>
      <c r="I2999" s="1">
        <f t="shared" si="139"/>
        <v>123.42477643412884</v>
      </c>
      <c r="J2999" s="1">
        <f t="shared" si="140"/>
        <v>1.0003061621899296</v>
      </c>
    </row>
    <row r="3000" spans="1:10" x14ac:dyDescent="0.2">
      <c r="A3000" s="3">
        <v>2999</v>
      </c>
      <c r="B3000" s="1">
        <v>123.21899999999999</v>
      </c>
      <c r="C3000" s="1">
        <v>0.44153799999999999</v>
      </c>
      <c r="D3000" s="1">
        <v>571.96100000000001</v>
      </c>
      <c r="E3000" s="1">
        <v>290.62900000000002</v>
      </c>
      <c r="F3000" s="2">
        <v>2370470</v>
      </c>
      <c r="G3000" s="1">
        <v>1.5069999999999999</v>
      </c>
      <c r="H3000" s="1">
        <f t="shared" si="138"/>
        <v>279.16717292285551</v>
      </c>
      <c r="I3000" s="1">
        <f t="shared" si="139"/>
        <v>123.26291519801177</v>
      </c>
      <c r="J3000" s="1">
        <f t="shared" si="140"/>
        <v>1.0003563995650977</v>
      </c>
    </row>
    <row r="3001" spans="1:10" x14ac:dyDescent="0.2">
      <c r="A3001" s="3">
        <v>3000</v>
      </c>
      <c r="B3001" s="1">
        <v>122.76900000000001</v>
      </c>
      <c r="C3001" s="1">
        <v>0.44006699999999999</v>
      </c>
      <c r="D3001" s="1">
        <v>571.83699999999999</v>
      </c>
      <c r="E3001" s="1">
        <v>290.77199999999999</v>
      </c>
      <c r="F3001" s="2">
        <v>2373140</v>
      </c>
      <c r="G3001" s="1">
        <v>1.5069999999999999</v>
      </c>
      <c r="H3001" s="1">
        <f t="shared" si="138"/>
        <v>279.21637147463889</v>
      </c>
      <c r="I3001" s="1">
        <f t="shared" si="139"/>
        <v>122.8739109457299</v>
      </c>
      <c r="J3001" s="1">
        <f t="shared" si="140"/>
        <v>1.0008545393847788</v>
      </c>
    </row>
    <row r="3002" spans="1:10" x14ac:dyDescent="0.2">
      <c r="A3002" s="3">
        <v>3001</v>
      </c>
      <c r="B3002" s="1">
        <v>123.533</v>
      </c>
      <c r="C3002" s="1">
        <v>0.44256699999999999</v>
      </c>
      <c r="D3002" s="1">
        <v>571.67499999999995</v>
      </c>
      <c r="E3002" s="1">
        <v>290.55399999999997</v>
      </c>
      <c r="F3002" s="2">
        <v>2372710</v>
      </c>
      <c r="G3002" s="1">
        <v>1.5069999999999999</v>
      </c>
      <c r="H3002" s="1">
        <f t="shared" si="138"/>
        <v>279.22140058899163</v>
      </c>
      <c r="I3002" s="1">
        <f t="shared" si="139"/>
        <v>123.57417759446825</v>
      </c>
      <c r="J3002" s="1">
        <f t="shared" si="140"/>
        <v>1.000333332748887</v>
      </c>
    </row>
    <row r="3003" spans="1:10" x14ac:dyDescent="0.2">
      <c r="A3003" s="3">
        <v>3002</v>
      </c>
      <c r="B3003" s="1">
        <v>122.242</v>
      </c>
      <c r="C3003" s="1">
        <v>0.43799700000000003</v>
      </c>
      <c r="D3003" s="1">
        <v>571.44100000000003</v>
      </c>
      <c r="E3003" s="1">
        <v>290.99599999999998</v>
      </c>
      <c r="F3003" s="2">
        <v>2378400</v>
      </c>
      <c r="G3003" s="1">
        <v>1.5069999999999999</v>
      </c>
      <c r="H3003" s="1">
        <f t="shared" si="138"/>
        <v>279.21795964333336</v>
      </c>
      <c r="I3003" s="1">
        <f t="shared" si="139"/>
        <v>122.29662866990108</v>
      </c>
      <c r="J3003" s="1">
        <f t="shared" si="140"/>
        <v>1.000446889529794</v>
      </c>
    </row>
    <row r="3004" spans="1:10" x14ac:dyDescent="0.2">
      <c r="A3004" s="3">
        <v>3003</v>
      </c>
      <c r="B3004" s="1">
        <v>113.474</v>
      </c>
      <c r="C3004" s="1">
        <v>0.44189000000000001</v>
      </c>
      <c r="D3004" s="1">
        <v>571.01800000000003</v>
      </c>
      <c r="E3004" s="1">
        <v>289.73399999999998</v>
      </c>
      <c r="F3004" s="2">
        <v>2181720</v>
      </c>
      <c r="G3004" s="1">
        <v>1.5069999999999999</v>
      </c>
      <c r="H3004" s="1">
        <f t="shared" si="138"/>
        <v>256.89449256093332</v>
      </c>
      <c r="I3004" s="1">
        <f t="shared" si="139"/>
        <v>113.51910731775082</v>
      </c>
      <c r="J3004" s="1">
        <f t="shared" si="140"/>
        <v>1.0003975123618698</v>
      </c>
    </row>
    <row r="3005" spans="1:10" x14ac:dyDescent="0.2">
      <c r="A3005" s="3">
        <v>3004</v>
      </c>
      <c r="B3005" s="1">
        <v>0</v>
      </c>
      <c r="C3005" s="1">
        <v>0</v>
      </c>
      <c r="D3005" s="1">
        <v>290</v>
      </c>
      <c r="E3005" s="1">
        <v>290</v>
      </c>
      <c r="F3005" s="1">
        <v>0</v>
      </c>
      <c r="G3005" s="1">
        <v>1.5069999999999999</v>
      </c>
      <c r="H3005" s="1">
        <f t="shared" si="138"/>
        <v>0</v>
      </c>
      <c r="I3005" s="1">
        <f t="shared" si="139"/>
        <v>0</v>
      </c>
      <c r="J3005" s="1" t="e">
        <f t="shared" si="140"/>
        <v>#DIV/0!</v>
      </c>
    </row>
    <row r="3006" spans="1:10" x14ac:dyDescent="0.2">
      <c r="A3006" s="3">
        <v>3005</v>
      </c>
      <c r="B3006" s="1">
        <v>0</v>
      </c>
      <c r="C3006" s="1">
        <v>0</v>
      </c>
      <c r="D3006" s="1">
        <v>290</v>
      </c>
      <c r="E3006" s="1">
        <v>290</v>
      </c>
      <c r="F3006" s="1">
        <v>0</v>
      </c>
      <c r="G3006" s="1">
        <v>1.5069999999999999</v>
      </c>
      <c r="H3006" s="1">
        <f t="shared" si="138"/>
        <v>0</v>
      </c>
      <c r="I3006" s="1">
        <f t="shared" si="139"/>
        <v>0</v>
      </c>
      <c r="J3006" s="1" t="e">
        <f t="shared" si="140"/>
        <v>#DIV/0!</v>
      </c>
    </row>
    <row r="3007" spans="1:10" x14ac:dyDescent="0.2">
      <c r="A3007" s="3">
        <v>3006</v>
      </c>
      <c r="B3007" s="1">
        <v>0</v>
      </c>
      <c r="C3007" s="1">
        <v>0</v>
      </c>
      <c r="D3007" s="1">
        <v>290</v>
      </c>
      <c r="E3007" s="1">
        <v>290</v>
      </c>
      <c r="F3007" s="1">
        <v>0</v>
      </c>
      <c r="G3007" s="1">
        <v>1.5069999999999999</v>
      </c>
      <c r="H3007" s="1">
        <f t="shared" si="138"/>
        <v>0</v>
      </c>
      <c r="I3007" s="1">
        <f t="shared" si="139"/>
        <v>0</v>
      </c>
      <c r="J3007" s="1" t="e">
        <f t="shared" si="140"/>
        <v>#DIV/0!</v>
      </c>
    </row>
    <row r="3008" spans="1:10" x14ac:dyDescent="0.2">
      <c r="A3008" s="3">
        <v>3007</v>
      </c>
      <c r="B3008" s="1">
        <v>0</v>
      </c>
      <c r="C3008" s="1">
        <v>0</v>
      </c>
      <c r="D3008" s="1">
        <v>290</v>
      </c>
      <c r="E3008" s="1">
        <v>290</v>
      </c>
      <c r="F3008" s="1">
        <v>0</v>
      </c>
      <c r="G3008" s="1">
        <v>1.5069999999999999</v>
      </c>
      <c r="H3008" s="1">
        <f t="shared" si="138"/>
        <v>0</v>
      </c>
      <c r="I3008" s="1">
        <f t="shared" si="139"/>
        <v>0</v>
      </c>
      <c r="J3008" s="1" t="e">
        <f t="shared" si="140"/>
        <v>#DIV/0!</v>
      </c>
    </row>
    <row r="3009" spans="1:10" x14ac:dyDescent="0.2">
      <c r="A3009" s="3">
        <v>3008</v>
      </c>
      <c r="B3009" s="1">
        <v>61.440199999999997</v>
      </c>
      <c r="C3009" s="1">
        <v>0.41199999999999998</v>
      </c>
      <c r="D3009" s="1">
        <v>573.43799999999999</v>
      </c>
      <c r="E3009" s="1">
        <v>290</v>
      </c>
      <c r="F3009" s="2">
        <v>2353180</v>
      </c>
      <c r="G3009" s="1">
        <v>1.5069999999999999</v>
      </c>
      <c r="H3009" s="1">
        <f t="shared" si="138"/>
        <v>279.20550380274443</v>
      </c>
      <c r="I3009" s="1">
        <f t="shared" si="139"/>
        <v>115.03266756673069</v>
      </c>
      <c r="J3009" s="1">
        <f t="shared" si="140"/>
        <v>1.8722703957137297</v>
      </c>
    </row>
    <row r="3010" spans="1:10" x14ac:dyDescent="0.2">
      <c r="A3010" s="3">
        <v>3009</v>
      </c>
      <c r="B3010" s="1">
        <v>122.563</v>
      </c>
      <c r="C3010" s="1">
        <v>0.439162</v>
      </c>
      <c r="D3010" s="1">
        <v>573.49900000000002</v>
      </c>
      <c r="E3010" s="1">
        <v>290.755</v>
      </c>
      <c r="F3010" s="2">
        <v>2358870</v>
      </c>
      <c r="G3010" s="1">
        <v>1.5069999999999999</v>
      </c>
      <c r="H3010" s="1">
        <f t="shared" si="138"/>
        <v>279.19533424860003</v>
      </c>
      <c r="I3010" s="1">
        <f t="shared" si="139"/>
        <v>122.61198137928369</v>
      </c>
      <c r="J3010" s="1">
        <f t="shared" si="140"/>
        <v>1.0003996424637427</v>
      </c>
    </row>
    <row r="3011" spans="1:10" x14ac:dyDescent="0.2">
      <c r="A3011" s="3">
        <v>3010</v>
      </c>
      <c r="B3011" s="1">
        <v>121.226</v>
      </c>
      <c r="C3011" s="1">
        <v>0.43436000000000002</v>
      </c>
      <c r="D3011" s="1">
        <v>573.48900000000003</v>
      </c>
      <c r="E3011" s="1">
        <v>291.21100000000001</v>
      </c>
      <c r="F3011" s="2">
        <v>2362720</v>
      </c>
      <c r="G3011" s="1">
        <v>1.5069999999999999</v>
      </c>
      <c r="H3011" s="1">
        <f t="shared" ref="H3011:H3074" si="141">F3011*G3011*(D3011-E3011)/(3600*1000)</f>
        <v>279.19011704808889</v>
      </c>
      <c r="I3011" s="1">
        <f t="shared" ref="I3011:J3074" si="142">H3011*C3011</f>
        <v>121.2690192410079</v>
      </c>
      <c r="J3011" s="1">
        <f t="shared" ref="J3011:J3074" si="143">I3011/B3011</f>
        <v>1.0003548681059171</v>
      </c>
    </row>
    <row r="3012" spans="1:10" x14ac:dyDescent="0.2">
      <c r="A3012" s="3">
        <v>3011</v>
      </c>
      <c r="B3012" s="1">
        <v>120.374</v>
      </c>
      <c r="C3012" s="1">
        <v>0.43130200000000002</v>
      </c>
      <c r="D3012" s="1">
        <v>573.15599999999995</v>
      </c>
      <c r="E3012" s="1">
        <v>291.52199999999999</v>
      </c>
      <c r="F3012" s="2">
        <v>2368120</v>
      </c>
      <c r="G3012" s="1">
        <v>1.5069999999999999</v>
      </c>
      <c r="H3012" s="1">
        <f t="shared" si="141"/>
        <v>279.1897955212666</v>
      </c>
      <c r="I3012" s="1">
        <f t="shared" si="142"/>
        <v>120.41511718791334</v>
      </c>
      <c r="J3012" s="1">
        <f t="shared" si="143"/>
        <v>1.0003415786458316</v>
      </c>
    </row>
    <row r="3013" spans="1:10" x14ac:dyDescent="0.2">
      <c r="A3013" s="3">
        <v>3012</v>
      </c>
      <c r="B3013" s="1">
        <v>119.768</v>
      </c>
      <c r="C3013" s="1">
        <v>0.42912899999999998</v>
      </c>
      <c r="D3013" s="1">
        <v>573.23800000000006</v>
      </c>
      <c r="E3013" s="1">
        <v>291.72199999999998</v>
      </c>
      <c r="F3013" s="2">
        <v>2369080</v>
      </c>
      <c r="G3013" s="1">
        <v>1.5069999999999999</v>
      </c>
      <c r="H3013" s="1">
        <f t="shared" si="141"/>
        <v>279.18595149915558</v>
      </c>
      <c r="I3013" s="1">
        <f t="shared" si="142"/>
        <v>119.80678818088113</v>
      </c>
      <c r="J3013" s="1">
        <f t="shared" si="143"/>
        <v>1.0003238609718883</v>
      </c>
    </row>
    <row r="3014" spans="1:10" x14ac:dyDescent="0.2">
      <c r="A3014" s="3">
        <v>3013</v>
      </c>
      <c r="B3014" s="1">
        <v>119.242</v>
      </c>
      <c r="C3014" s="1">
        <v>0.42743900000000001</v>
      </c>
      <c r="D3014" s="1">
        <v>573.5</v>
      </c>
      <c r="E3014" s="1">
        <v>291.85899999999998</v>
      </c>
      <c r="F3014" s="2">
        <v>2367990</v>
      </c>
      <c r="G3014" s="1">
        <v>1.5069999999999999</v>
      </c>
      <c r="H3014" s="1">
        <f t="shared" si="141"/>
        <v>279.18140802392497</v>
      </c>
      <c r="I3014" s="1">
        <f t="shared" si="142"/>
        <v>119.33302186433848</v>
      </c>
      <c r="J3014" s="1">
        <f t="shared" si="143"/>
        <v>1.0007633372833269</v>
      </c>
    </row>
    <row r="3015" spans="1:10" x14ac:dyDescent="0.2">
      <c r="A3015" s="3">
        <v>3014</v>
      </c>
      <c r="B3015" s="1">
        <v>118.816</v>
      </c>
      <c r="C3015" s="1">
        <v>0.42572300000000002</v>
      </c>
      <c r="D3015" s="1">
        <v>573.45299999999997</v>
      </c>
      <c r="E3015" s="1">
        <v>292.03100000000001</v>
      </c>
      <c r="F3015" s="2">
        <v>2369820</v>
      </c>
      <c r="G3015" s="1">
        <v>1.5069999999999999</v>
      </c>
      <c r="H3015" s="1">
        <f t="shared" si="141"/>
        <v>279.17990623563327</v>
      </c>
      <c r="I3015" s="1">
        <f t="shared" si="142"/>
        <v>118.85330722235251</v>
      </c>
      <c r="J3015" s="1">
        <f t="shared" si="143"/>
        <v>1.0003139915697592</v>
      </c>
    </row>
    <row r="3016" spans="1:10" x14ac:dyDescent="0.2">
      <c r="A3016" s="3">
        <v>3015</v>
      </c>
      <c r="B3016" s="1">
        <v>118.32899999999999</v>
      </c>
      <c r="C3016" s="1">
        <v>0.42397899999999999</v>
      </c>
      <c r="D3016" s="1">
        <v>573.39400000000001</v>
      </c>
      <c r="E3016" s="1">
        <v>292.202</v>
      </c>
      <c r="F3016" s="2">
        <v>2371750</v>
      </c>
      <c r="G3016" s="1">
        <v>1.5069999999999999</v>
      </c>
      <c r="H3016" s="1">
        <f t="shared" si="141"/>
        <v>279.17891913388883</v>
      </c>
      <c r="I3016" s="1">
        <f t="shared" si="142"/>
        <v>118.36599895546705</v>
      </c>
      <c r="J3016" s="1">
        <f t="shared" si="143"/>
        <v>1.0003126786795042</v>
      </c>
    </row>
    <row r="3017" spans="1:10" x14ac:dyDescent="0.2">
      <c r="A3017" s="3">
        <v>3016</v>
      </c>
      <c r="B3017" s="1">
        <v>118.203</v>
      </c>
      <c r="C3017" s="1">
        <v>0.42358200000000001</v>
      </c>
      <c r="D3017" s="1">
        <v>573.31700000000001</v>
      </c>
      <c r="E3017" s="1">
        <v>292.24400000000003</v>
      </c>
      <c r="F3017" s="2">
        <v>2372740</v>
      </c>
      <c r="G3017" s="1">
        <v>1.5069999999999999</v>
      </c>
      <c r="H3017" s="1">
        <f t="shared" si="141"/>
        <v>279.17725474448332</v>
      </c>
      <c r="I3017" s="1">
        <f t="shared" si="142"/>
        <v>118.25445991917773</v>
      </c>
      <c r="J3017" s="1">
        <f t="shared" si="143"/>
        <v>1.0004353520568661</v>
      </c>
    </row>
    <row r="3018" spans="1:10" x14ac:dyDescent="0.2">
      <c r="A3018" s="3">
        <v>3017</v>
      </c>
      <c r="B3018" s="1">
        <v>118.494</v>
      </c>
      <c r="C3018" s="1">
        <v>0.42444399999999999</v>
      </c>
      <c r="D3018" s="1">
        <v>573.31799999999998</v>
      </c>
      <c r="E3018" s="1">
        <v>292.16500000000002</v>
      </c>
      <c r="F3018" s="2">
        <v>2372090</v>
      </c>
      <c r="G3018" s="1">
        <v>1.5069999999999999</v>
      </c>
      <c r="H3018" s="1">
        <f t="shared" si="141"/>
        <v>279.18021422038606</v>
      </c>
      <c r="I3018" s="1">
        <f t="shared" si="142"/>
        <v>118.49636684455754</v>
      </c>
      <c r="J3018" s="1">
        <f t="shared" si="143"/>
        <v>1.0000199743831548</v>
      </c>
    </row>
    <row r="3019" spans="1:10" x14ac:dyDescent="0.2">
      <c r="A3019" s="3">
        <v>3018</v>
      </c>
      <c r="B3019" s="1">
        <v>119.13800000000001</v>
      </c>
      <c r="C3019" s="1">
        <v>0.42685400000000001</v>
      </c>
      <c r="D3019" s="1">
        <v>572.24400000000003</v>
      </c>
      <c r="E3019" s="1">
        <v>291.99599999999998</v>
      </c>
      <c r="F3019" s="2">
        <v>2379880</v>
      </c>
      <c r="G3019" s="1">
        <v>1.5069999999999999</v>
      </c>
      <c r="H3019" s="1">
        <f t="shared" si="141"/>
        <v>279.19544767546671</v>
      </c>
      <c r="I3019" s="1">
        <f t="shared" si="142"/>
        <v>119.17569362206368</v>
      </c>
      <c r="J3019" s="1">
        <f t="shared" si="143"/>
        <v>1.0003163862249129</v>
      </c>
    </row>
    <row r="3020" spans="1:10" x14ac:dyDescent="0.2">
      <c r="A3020" s="3">
        <v>3019</v>
      </c>
      <c r="B3020" s="1">
        <v>119.626</v>
      </c>
      <c r="C3020" s="1">
        <v>0.42859900000000001</v>
      </c>
      <c r="D3020" s="1">
        <v>572.16600000000005</v>
      </c>
      <c r="E3020" s="1">
        <v>291.83699999999999</v>
      </c>
      <c r="F3020" s="2">
        <v>2379220</v>
      </c>
      <c r="G3020" s="1">
        <v>1.5069999999999999</v>
      </c>
      <c r="H3020" s="1">
        <f t="shared" si="141"/>
        <v>279.1986932260167</v>
      </c>
      <c r="I3020" s="1">
        <f t="shared" si="142"/>
        <v>119.66428071797753</v>
      </c>
      <c r="J3020" s="1">
        <f t="shared" si="143"/>
        <v>1.000320003326848</v>
      </c>
    </row>
    <row r="3021" spans="1:10" x14ac:dyDescent="0.2">
      <c r="A3021" s="3">
        <v>3020</v>
      </c>
      <c r="B3021" s="1">
        <v>120.229</v>
      </c>
      <c r="C3021" s="1">
        <v>0.430753</v>
      </c>
      <c r="D3021" s="1">
        <v>572.07500000000005</v>
      </c>
      <c r="E3021" s="1">
        <v>291.64100000000002</v>
      </c>
      <c r="F3021" s="2">
        <v>2378350</v>
      </c>
      <c r="G3021" s="1">
        <v>1.5069999999999999</v>
      </c>
      <c r="H3021" s="1">
        <f t="shared" si="141"/>
        <v>279.20113813258331</v>
      </c>
      <c r="I3021" s="1">
        <f t="shared" si="142"/>
        <v>120.26672785402465</v>
      </c>
      <c r="J3021" s="1">
        <f t="shared" si="143"/>
        <v>1.0003137999486369</v>
      </c>
    </row>
    <row r="3022" spans="1:10" x14ac:dyDescent="0.2">
      <c r="A3022" s="3">
        <v>3021</v>
      </c>
      <c r="B3022" s="1">
        <v>121.32299999999999</v>
      </c>
      <c r="C3022" s="1">
        <v>0.43465300000000001</v>
      </c>
      <c r="D3022" s="1">
        <v>571.96500000000003</v>
      </c>
      <c r="E3022" s="1">
        <v>291.27999999999997</v>
      </c>
      <c r="F3022" s="2">
        <v>2376280</v>
      </c>
      <c r="G3022" s="1">
        <v>1.5069999999999999</v>
      </c>
      <c r="H3022" s="1">
        <f t="shared" si="141"/>
        <v>279.20781410072226</v>
      </c>
      <c r="I3022" s="1">
        <f t="shared" si="142"/>
        <v>121.35851402232123</v>
      </c>
      <c r="J3022" s="1">
        <f t="shared" si="143"/>
        <v>1.0002927229158629</v>
      </c>
    </row>
    <row r="3023" spans="1:10" x14ac:dyDescent="0.2">
      <c r="A3023" s="3">
        <v>3022</v>
      </c>
      <c r="B3023" s="1">
        <v>122.172</v>
      </c>
      <c r="C3023" s="1">
        <v>0.43769400000000003</v>
      </c>
      <c r="D3023" s="1">
        <v>571.82500000000005</v>
      </c>
      <c r="E3023" s="1">
        <v>291.00099999999998</v>
      </c>
      <c r="F3023" s="2">
        <v>2375160</v>
      </c>
      <c r="G3023" s="1">
        <v>1.5069999999999999</v>
      </c>
      <c r="H3023" s="1">
        <f t="shared" si="141"/>
        <v>279.21441980080004</v>
      </c>
      <c r="I3023" s="1">
        <f t="shared" si="142"/>
        <v>122.21047626029139</v>
      </c>
      <c r="J3023" s="1">
        <f t="shared" si="143"/>
        <v>1.0003149351757472</v>
      </c>
    </row>
    <row r="3024" spans="1:10" x14ac:dyDescent="0.2">
      <c r="A3024" s="3">
        <v>3023</v>
      </c>
      <c r="B3024" s="1">
        <v>122.896</v>
      </c>
      <c r="C3024" s="1">
        <v>0.44028800000000001</v>
      </c>
      <c r="D3024" s="1">
        <v>571.63300000000004</v>
      </c>
      <c r="E3024" s="1">
        <v>290.77</v>
      </c>
      <c r="F3024" s="2">
        <v>2374870</v>
      </c>
      <c r="G3024" s="1">
        <v>1.5069999999999999</v>
      </c>
      <c r="H3024" s="1">
        <f t="shared" si="141"/>
        <v>279.21910027907506</v>
      </c>
      <c r="I3024" s="1">
        <f t="shared" si="142"/>
        <v>122.93681922367341</v>
      </c>
      <c r="J3024" s="1">
        <f t="shared" si="143"/>
        <v>1.0003321444446802</v>
      </c>
    </row>
    <row r="3025" spans="1:10" x14ac:dyDescent="0.2">
      <c r="A3025" s="3">
        <v>3024</v>
      </c>
      <c r="B3025" s="1">
        <v>123.587</v>
      </c>
      <c r="C3025" s="1">
        <v>0.44276100000000002</v>
      </c>
      <c r="D3025" s="1">
        <v>571.32500000000005</v>
      </c>
      <c r="E3025" s="1">
        <v>290.55799999999999</v>
      </c>
      <c r="F3025" s="2">
        <v>2375730</v>
      </c>
      <c r="G3025" s="1">
        <v>1.5069999999999999</v>
      </c>
      <c r="H3025" s="1">
        <f t="shared" si="141"/>
        <v>279.22473984982503</v>
      </c>
      <c r="I3025" s="1">
        <f t="shared" si="142"/>
        <v>123.62982504064838</v>
      </c>
      <c r="J3025" s="1">
        <f t="shared" si="143"/>
        <v>1.0003465173573951</v>
      </c>
    </row>
    <row r="3026" spans="1:10" x14ac:dyDescent="0.2">
      <c r="A3026" s="3">
        <v>3025</v>
      </c>
      <c r="B3026" s="1">
        <v>44.459600000000002</v>
      </c>
      <c r="C3026" s="1">
        <v>0.41605900000000001</v>
      </c>
      <c r="D3026" s="1">
        <v>570.70799999999997</v>
      </c>
      <c r="E3026" s="1">
        <v>281.78300000000002</v>
      </c>
      <c r="F3026" s="1">
        <v>883880</v>
      </c>
      <c r="G3026" s="1">
        <v>1.5069999999999999</v>
      </c>
      <c r="H3026" s="1">
        <f t="shared" si="141"/>
        <v>106.9028246397222</v>
      </c>
      <c r="I3026" s="1">
        <f t="shared" si="142"/>
        <v>44.477882316778178</v>
      </c>
      <c r="J3026" s="1">
        <f t="shared" si="143"/>
        <v>1.0004112119042496</v>
      </c>
    </row>
    <row r="3027" spans="1:10" x14ac:dyDescent="0.2">
      <c r="A3027" s="3">
        <v>3026</v>
      </c>
      <c r="B3027" s="1">
        <v>0</v>
      </c>
      <c r="C3027" s="1">
        <v>0</v>
      </c>
      <c r="D3027" s="1">
        <v>290</v>
      </c>
      <c r="E3027" s="1">
        <v>290</v>
      </c>
      <c r="F3027" s="1">
        <v>0</v>
      </c>
      <c r="G3027" s="1">
        <v>1.5069999999999999</v>
      </c>
      <c r="H3027" s="1">
        <f t="shared" si="141"/>
        <v>0</v>
      </c>
      <c r="I3027" s="1">
        <f t="shared" si="142"/>
        <v>0</v>
      </c>
      <c r="J3027" s="1" t="e">
        <f t="shared" si="143"/>
        <v>#DIV/0!</v>
      </c>
    </row>
    <row r="3028" spans="1:10" x14ac:dyDescent="0.2">
      <c r="A3028" s="3">
        <v>3027</v>
      </c>
      <c r="B3028" s="1">
        <v>0</v>
      </c>
      <c r="C3028" s="1">
        <v>0</v>
      </c>
      <c r="D3028" s="1">
        <v>290</v>
      </c>
      <c r="E3028" s="1">
        <v>290</v>
      </c>
      <c r="F3028" s="1">
        <v>0</v>
      </c>
      <c r="G3028" s="1">
        <v>1.5069999999999999</v>
      </c>
      <c r="H3028" s="1">
        <f t="shared" si="141"/>
        <v>0</v>
      </c>
      <c r="I3028" s="1">
        <f t="shared" si="142"/>
        <v>0</v>
      </c>
      <c r="J3028" s="1" t="e">
        <f t="shared" si="143"/>
        <v>#DIV/0!</v>
      </c>
    </row>
    <row r="3029" spans="1:10" x14ac:dyDescent="0.2">
      <c r="A3029" s="3">
        <v>3028</v>
      </c>
      <c r="B3029" s="1">
        <v>0</v>
      </c>
      <c r="C3029" s="1">
        <v>0</v>
      </c>
      <c r="D3029" s="1">
        <v>290</v>
      </c>
      <c r="E3029" s="1">
        <v>290</v>
      </c>
      <c r="F3029" s="1">
        <v>0</v>
      </c>
      <c r="G3029" s="1">
        <v>1.5069999999999999</v>
      </c>
      <c r="H3029" s="1">
        <f t="shared" si="141"/>
        <v>0</v>
      </c>
      <c r="I3029" s="1">
        <f t="shared" si="142"/>
        <v>0</v>
      </c>
      <c r="J3029" s="1" t="e">
        <f t="shared" si="143"/>
        <v>#DIV/0!</v>
      </c>
    </row>
    <row r="3030" spans="1:10" x14ac:dyDescent="0.2">
      <c r="A3030" s="3">
        <v>3029</v>
      </c>
      <c r="B3030" s="1">
        <v>0</v>
      </c>
      <c r="C3030" s="1">
        <v>0</v>
      </c>
      <c r="D3030" s="1">
        <v>290</v>
      </c>
      <c r="E3030" s="1">
        <v>290</v>
      </c>
      <c r="F3030" s="1">
        <v>0</v>
      </c>
      <c r="G3030" s="1">
        <v>1.5069999999999999</v>
      </c>
      <c r="H3030" s="1">
        <f t="shared" si="141"/>
        <v>0</v>
      </c>
      <c r="I3030" s="1">
        <f t="shared" si="142"/>
        <v>0</v>
      </c>
      <c r="J3030" s="1" t="e">
        <f t="shared" si="143"/>
        <v>#DIV/0!</v>
      </c>
    </row>
    <row r="3031" spans="1:10" x14ac:dyDescent="0.2">
      <c r="A3031" s="3">
        <v>3030</v>
      </c>
      <c r="B3031" s="1">
        <v>0</v>
      </c>
      <c r="C3031" s="1">
        <v>0</v>
      </c>
      <c r="D3031" s="1">
        <v>290</v>
      </c>
      <c r="E3031" s="1">
        <v>290</v>
      </c>
      <c r="F3031" s="1">
        <v>0</v>
      </c>
      <c r="G3031" s="1">
        <v>1.5069999999999999</v>
      </c>
      <c r="H3031" s="1">
        <f t="shared" si="141"/>
        <v>0</v>
      </c>
      <c r="I3031" s="1">
        <f t="shared" si="142"/>
        <v>0</v>
      </c>
      <c r="J3031" s="1" t="e">
        <f t="shared" si="143"/>
        <v>#DIV/0!</v>
      </c>
    </row>
    <row r="3032" spans="1:10" x14ac:dyDescent="0.2">
      <c r="A3032" s="3">
        <v>3031</v>
      </c>
      <c r="B3032" s="1">
        <v>0</v>
      </c>
      <c r="C3032" s="1">
        <v>0</v>
      </c>
      <c r="D3032" s="1">
        <v>290</v>
      </c>
      <c r="E3032" s="1">
        <v>290</v>
      </c>
      <c r="F3032" s="1">
        <v>0</v>
      </c>
      <c r="G3032" s="1">
        <v>1.5069999999999999</v>
      </c>
      <c r="H3032" s="1">
        <f t="shared" si="141"/>
        <v>0</v>
      </c>
      <c r="I3032" s="1">
        <f t="shared" si="142"/>
        <v>0</v>
      </c>
      <c r="J3032" s="1" t="e">
        <f t="shared" si="143"/>
        <v>#DIV/0!</v>
      </c>
    </row>
    <row r="3033" spans="1:10" x14ac:dyDescent="0.2">
      <c r="A3033" s="3">
        <v>3032</v>
      </c>
      <c r="B3033" s="1">
        <v>0</v>
      </c>
      <c r="C3033" s="1">
        <v>0</v>
      </c>
      <c r="D3033" s="1">
        <v>290</v>
      </c>
      <c r="E3033" s="1">
        <v>290</v>
      </c>
      <c r="F3033" s="2">
        <v>0</v>
      </c>
      <c r="G3033" s="1">
        <v>1.5069999999999999</v>
      </c>
      <c r="H3033" s="1">
        <f t="shared" si="141"/>
        <v>0</v>
      </c>
      <c r="I3033" s="1">
        <f t="shared" si="142"/>
        <v>0</v>
      </c>
      <c r="J3033" s="1" t="e">
        <f t="shared" si="143"/>
        <v>#DIV/0!</v>
      </c>
    </row>
    <row r="3034" spans="1:10" x14ac:dyDescent="0.2">
      <c r="A3034" s="3">
        <v>3033</v>
      </c>
      <c r="B3034" s="1">
        <v>39.353900000000003</v>
      </c>
      <c r="C3034" s="1">
        <v>0.41199999999999998</v>
      </c>
      <c r="D3034" s="1">
        <v>573.51700000000005</v>
      </c>
      <c r="E3034" s="1">
        <v>290</v>
      </c>
      <c r="F3034" s="2">
        <v>1915130</v>
      </c>
      <c r="G3034" s="1">
        <v>1.5069999999999999</v>
      </c>
      <c r="H3034" s="1">
        <f t="shared" si="141"/>
        <v>227.2940754723528</v>
      </c>
      <c r="I3034" s="1">
        <f t="shared" si="142"/>
        <v>93.645159094609355</v>
      </c>
      <c r="J3034" s="1">
        <f t="shared" si="143"/>
        <v>2.3795648994028382</v>
      </c>
    </row>
    <row r="3035" spans="1:10" x14ac:dyDescent="0.2">
      <c r="A3035" s="3">
        <v>3034</v>
      </c>
      <c r="B3035" s="1">
        <v>121.461</v>
      </c>
      <c r="C3035" s="1">
        <v>0.43524800000000002</v>
      </c>
      <c r="D3035" s="1">
        <v>573.35</v>
      </c>
      <c r="E3035" s="1">
        <v>291.13499999999999</v>
      </c>
      <c r="F3035" s="2">
        <v>2363260</v>
      </c>
      <c r="G3035" s="1">
        <v>1.5069999999999999</v>
      </c>
      <c r="H3035" s="1">
        <f t="shared" si="141"/>
        <v>279.1916009156389</v>
      </c>
      <c r="I3035" s="1">
        <f t="shared" si="142"/>
        <v>121.51758591533</v>
      </c>
      <c r="J3035" s="1">
        <f t="shared" si="143"/>
        <v>1.0004658772390316</v>
      </c>
    </row>
    <row r="3036" spans="1:10" x14ac:dyDescent="0.2">
      <c r="A3036" s="3">
        <v>3035</v>
      </c>
      <c r="B3036" s="1">
        <v>120.378</v>
      </c>
      <c r="C3036" s="1">
        <v>0.43132300000000001</v>
      </c>
      <c r="D3036" s="1">
        <v>573.31500000000005</v>
      </c>
      <c r="E3036" s="1">
        <v>291.51</v>
      </c>
      <c r="F3036" s="2">
        <v>2366670</v>
      </c>
      <c r="G3036" s="1">
        <v>1.5069999999999999</v>
      </c>
      <c r="H3036" s="1">
        <f t="shared" si="141"/>
        <v>279.18825975012504</v>
      </c>
      <c r="I3036" s="1">
        <f t="shared" si="142"/>
        <v>120.42031776020319</v>
      </c>
      <c r="J3036" s="1">
        <f t="shared" si="143"/>
        <v>1.0003515406486501</v>
      </c>
    </row>
    <row r="3037" spans="1:10" x14ac:dyDescent="0.2">
      <c r="A3037" s="3">
        <v>3036</v>
      </c>
      <c r="B3037" s="1">
        <v>119.774</v>
      </c>
      <c r="C3037" s="1">
        <v>0.429151</v>
      </c>
      <c r="D3037" s="1">
        <v>573.40700000000004</v>
      </c>
      <c r="E3037" s="1">
        <v>291.709</v>
      </c>
      <c r="F3037" s="2">
        <v>2367530</v>
      </c>
      <c r="G3037" s="1">
        <v>1.5069999999999999</v>
      </c>
      <c r="H3037" s="1">
        <f t="shared" si="141"/>
        <v>279.18366615877227</v>
      </c>
      <c r="I3037" s="1">
        <f t="shared" si="142"/>
        <v>119.81194951570328</v>
      </c>
      <c r="J3037" s="1">
        <f t="shared" si="143"/>
        <v>1.0003168426845832</v>
      </c>
    </row>
    <row r="3038" spans="1:10" x14ac:dyDescent="0.2">
      <c r="A3038" s="3">
        <v>3037</v>
      </c>
      <c r="B3038" s="1">
        <v>119.386</v>
      </c>
      <c r="C3038" s="1">
        <v>0.42791200000000001</v>
      </c>
      <c r="D3038" s="1">
        <v>573.45500000000004</v>
      </c>
      <c r="E3038" s="1">
        <v>291.81900000000002</v>
      </c>
      <c r="F3038" s="2">
        <v>2368040</v>
      </c>
      <c r="G3038" s="1">
        <v>1.5069999999999999</v>
      </c>
      <c r="H3038" s="1">
        <f t="shared" si="141"/>
        <v>279.18234648724444</v>
      </c>
      <c r="I3038" s="1">
        <f t="shared" si="142"/>
        <v>119.46547625004975</v>
      </c>
      <c r="J3038" s="1">
        <f t="shared" si="143"/>
        <v>1.0006657082911712</v>
      </c>
    </row>
    <row r="3039" spans="1:10" x14ac:dyDescent="0.2">
      <c r="A3039" s="3">
        <v>3038</v>
      </c>
      <c r="B3039" s="1">
        <v>118.81</v>
      </c>
      <c r="C3039" s="1">
        <v>0.42570400000000003</v>
      </c>
      <c r="D3039" s="1">
        <v>573.31299999999999</v>
      </c>
      <c r="E3039" s="1">
        <v>292.041</v>
      </c>
      <c r="F3039" s="2">
        <v>2371090</v>
      </c>
      <c r="G3039" s="1">
        <v>1.5069999999999999</v>
      </c>
      <c r="H3039" s="1">
        <f t="shared" si="141"/>
        <v>279.18063564037777</v>
      </c>
      <c r="I3039" s="1">
        <f t="shared" si="142"/>
        <v>118.84831331465139</v>
      </c>
      <c r="J3039" s="1">
        <f t="shared" si="143"/>
        <v>1.000322475504178</v>
      </c>
    </row>
    <row r="3040" spans="1:10" x14ac:dyDescent="0.2">
      <c r="A3040" s="3">
        <v>3039</v>
      </c>
      <c r="B3040" s="1">
        <v>118.521</v>
      </c>
      <c r="C3040" s="1">
        <v>0.42468699999999998</v>
      </c>
      <c r="D3040" s="1">
        <v>568.80899999999997</v>
      </c>
      <c r="E3040" s="1">
        <v>292.41899999999998</v>
      </c>
      <c r="F3040" s="2">
        <v>2413430</v>
      </c>
      <c r="G3040" s="1">
        <v>1.5069999999999999</v>
      </c>
      <c r="H3040" s="1">
        <f t="shared" si="141"/>
        <v>279.23366999274998</v>
      </c>
      <c r="I3040" s="1">
        <f t="shared" si="142"/>
        <v>118.586909608211</v>
      </c>
      <c r="J3040" s="1">
        <f t="shared" si="143"/>
        <v>1.0005561006759225</v>
      </c>
    </row>
    <row r="3041" spans="1:10" x14ac:dyDescent="0.2">
      <c r="A3041" s="3">
        <v>3040</v>
      </c>
      <c r="B3041" s="1">
        <v>48.659700000000001</v>
      </c>
      <c r="C3041" s="1">
        <v>0.42274800000000001</v>
      </c>
      <c r="D3041" s="1">
        <v>568.22500000000002</v>
      </c>
      <c r="E3041" s="1">
        <v>282.255</v>
      </c>
      <c r="F3041" s="2">
        <v>962017</v>
      </c>
      <c r="G3041" s="1">
        <v>1.5069999999999999</v>
      </c>
      <c r="H3041" s="1">
        <f t="shared" si="141"/>
        <v>115.16326617928613</v>
      </c>
      <c r="I3041" s="1">
        <f t="shared" si="142"/>
        <v>48.685040450760852</v>
      </c>
      <c r="J3041" s="1">
        <f t="shared" si="143"/>
        <v>1.0005207687421183</v>
      </c>
    </row>
    <row r="3042" spans="1:10" x14ac:dyDescent="0.2">
      <c r="A3042" s="3">
        <v>3041</v>
      </c>
      <c r="B3042" s="1">
        <v>86.272900000000007</v>
      </c>
      <c r="C3042" s="1">
        <v>0.43338599999999999</v>
      </c>
      <c r="D3042" s="1">
        <v>573.25599999999997</v>
      </c>
      <c r="E3042" s="1">
        <v>287.57400000000001</v>
      </c>
      <c r="F3042" s="2">
        <v>1665070</v>
      </c>
      <c r="G3042" s="1">
        <v>1.5069999999999999</v>
      </c>
      <c r="H3042" s="1">
        <f t="shared" si="141"/>
        <v>199.12515425116106</v>
      </c>
      <c r="I3042" s="1">
        <f t="shared" si="142"/>
        <v>86.298054100293683</v>
      </c>
      <c r="J3042" s="1">
        <f t="shared" si="143"/>
        <v>1.0002915643300929</v>
      </c>
    </row>
    <row r="3043" spans="1:10" x14ac:dyDescent="0.2">
      <c r="A3043" s="3">
        <v>3042</v>
      </c>
      <c r="B3043" s="1">
        <v>0</v>
      </c>
      <c r="C3043" s="1">
        <v>0</v>
      </c>
      <c r="D3043" s="1">
        <v>290</v>
      </c>
      <c r="E3043" s="1">
        <v>290</v>
      </c>
      <c r="F3043" s="2">
        <v>0</v>
      </c>
      <c r="G3043" s="1">
        <v>1.5069999999999999</v>
      </c>
      <c r="H3043" s="1">
        <f t="shared" si="141"/>
        <v>0</v>
      </c>
      <c r="I3043" s="1">
        <f t="shared" si="142"/>
        <v>0</v>
      </c>
      <c r="J3043" s="1" t="e">
        <f t="shared" si="143"/>
        <v>#DIV/0!</v>
      </c>
    </row>
    <row r="3044" spans="1:10" x14ac:dyDescent="0.2">
      <c r="A3044" s="3">
        <v>3043</v>
      </c>
      <c r="B3044" s="1">
        <v>0</v>
      </c>
      <c r="C3044" s="1">
        <v>0</v>
      </c>
      <c r="D3044" s="1">
        <v>290</v>
      </c>
      <c r="E3044" s="1">
        <v>290</v>
      </c>
      <c r="F3044" s="2">
        <v>0</v>
      </c>
      <c r="G3044" s="1">
        <v>1.5069999999999999</v>
      </c>
      <c r="H3044" s="1">
        <f t="shared" si="141"/>
        <v>0</v>
      </c>
      <c r="I3044" s="1">
        <f t="shared" si="142"/>
        <v>0</v>
      </c>
      <c r="J3044" s="1" t="e">
        <f t="shared" si="143"/>
        <v>#DIV/0!</v>
      </c>
    </row>
    <row r="3045" spans="1:10" x14ac:dyDescent="0.2">
      <c r="A3045" s="3">
        <v>3044</v>
      </c>
      <c r="B3045" s="1">
        <v>0</v>
      </c>
      <c r="C3045" s="1">
        <v>0</v>
      </c>
      <c r="D3045" s="1">
        <v>290</v>
      </c>
      <c r="E3045" s="1">
        <v>290</v>
      </c>
      <c r="F3045" s="2">
        <v>0</v>
      </c>
      <c r="G3045" s="1">
        <v>1.5069999999999999</v>
      </c>
      <c r="H3045" s="1">
        <f t="shared" si="141"/>
        <v>0</v>
      </c>
      <c r="I3045" s="1">
        <f t="shared" si="142"/>
        <v>0</v>
      </c>
      <c r="J3045" s="1" t="e">
        <f t="shared" si="143"/>
        <v>#DIV/0!</v>
      </c>
    </row>
    <row r="3046" spans="1:10" x14ac:dyDescent="0.2">
      <c r="A3046" s="3">
        <v>3045</v>
      </c>
      <c r="B3046" s="1">
        <v>0</v>
      </c>
      <c r="C3046" s="1">
        <v>0</v>
      </c>
      <c r="D3046" s="1">
        <v>290</v>
      </c>
      <c r="E3046" s="1">
        <v>290</v>
      </c>
      <c r="F3046" s="2">
        <v>0</v>
      </c>
      <c r="G3046" s="1">
        <v>1.5069999999999999</v>
      </c>
      <c r="H3046" s="1">
        <f t="shared" si="141"/>
        <v>0</v>
      </c>
      <c r="I3046" s="1">
        <f t="shared" si="142"/>
        <v>0</v>
      </c>
      <c r="J3046" s="1" t="e">
        <f t="shared" si="143"/>
        <v>#DIV/0!</v>
      </c>
    </row>
    <row r="3047" spans="1:10" x14ac:dyDescent="0.2">
      <c r="A3047" s="3">
        <v>3046</v>
      </c>
      <c r="B3047" s="1">
        <v>0</v>
      </c>
      <c r="C3047" s="1">
        <v>0</v>
      </c>
      <c r="D3047" s="1">
        <v>290</v>
      </c>
      <c r="E3047" s="1">
        <v>290</v>
      </c>
      <c r="F3047" s="2">
        <v>0</v>
      </c>
      <c r="G3047" s="1">
        <v>1.5069999999999999</v>
      </c>
      <c r="H3047" s="1">
        <f t="shared" si="141"/>
        <v>0</v>
      </c>
      <c r="I3047" s="1">
        <f t="shared" si="142"/>
        <v>0</v>
      </c>
      <c r="J3047" s="1" t="e">
        <f t="shared" si="143"/>
        <v>#DIV/0!</v>
      </c>
    </row>
    <row r="3048" spans="1:10" x14ac:dyDescent="0.2">
      <c r="A3048" s="3">
        <v>3047</v>
      </c>
      <c r="B3048" s="1">
        <v>0</v>
      </c>
      <c r="C3048" s="1">
        <v>0</v>
      </c>
      <c r="D3048" s="1">
        <v>290</v>
      </c>
      <c r="E3048" s="1">
        <v>290</v>
      </c>
      <c r="F3048" s="2">
        <v>0</v>
      </c>
      <c r="G3048" s="1">
        <v>1.5069999999999999</v>
      </c>
      <c r="H3048" s="1">
        <f t="shared" si="141"/>
        <v>0</v>
      </c>
      <c r="I3048" s="1">
        <f t="shared" si="142"/>
        <v>0</v>
      </c>
      <c r="J3048" s="1" t="e">
        <f t="shared" si="143"/>
        <v>#DIV/0!</v>
      </c>
    </row>
    <row r="3049" spans="1:10" x14ac:dyDescent="0.2">
      <c r="A3049" s="3">
        <v>3048</v>
      </c>
      <c r="B3049" s="1">
        <v>0</v>
      </c>
      <c r="C3049" s="1">
        <v>0</v>
      </c>
      <c r="D3049" s="1">
        <v>290</v>
      </c>
      <c r="E3049" s="1">
        <v>290</v>
      </c>
      <c r="F3049" s="2">
        <v>0</v>
      </c>
      <c r="G3049" s="1">
        <v>1.5069999999999999</v>
      </c>
      <c r="H3049" s="1">
        <f t="shared" si="141"/>
        <v>0</v>
      </c>
      <c r="I3049" s="1">
        <f t="shared" si="142"/>
        <v>0</v>
      </c>
      <c r="J3049" s="1" t="e">
        <f t="shared" si="143"/>
        <v>#DIV/0!</v>
      </c>
    </row>
    <row r="3050" spans="1:10" x14ac:dyDescent="0.2">
      <c r="A3050" s="3">
        <v>3049</v>
      </c>
      <c r="B3050" s="1">
        <v>0</v>
      </c>
      <c r="C3050" s="1">
        <v>0</v>
      </c>
      <c r="D3050" s="1">
        <v>290</v>
      </c>
      <c r="E3050" s="1">
        <v>290</v>
      </c>
      <c r="F3050" s="1">
        <v>0</v>
      </c>
      <c r="G3050" s="1">
        <v>1.5069999999999999</v>
      </c>
      <c r="H3050" s="1">
        <f t="shared" si="141"/>
        <v>0</v>
      </c>
      <c r="I3050" s="1">
        <f t="shared" si="142"/>
        <v>0</v>
      </c>
      <c r="J3050" s="1" t="e">
        <f t="shared" si="143"/>
        <v>#DIV/0!</v>
      </c>
    </row>
    <row r="3051" spans="1:10" x14ac:dyDescent="0.2">
      <c r="A3051" s="3">
        <v>3050</v>
      </c>
      <c r="B3051" s="1">
        <v>0</v>
      </c>
      <c r="C3051" s="1">
        <v>0</v>
      </c>
      <c r="D3051" s="1">
        <v>290</v>
      </c>
      <c r="E3051" s="1">
        <v>290</v>
      </c>
      <c r="F3051" s="1">
        <v>0</v>
      </c>
      <c r="G3051" s="1">
        <v>1.5069999999999999</v>
      </c>
      <c r="H3051" s="1">
        <f t="shared" si="141"/>
        <v>0</v>
      </c>
      <c r="I3051" s="1">
        <f t="shared" si="142"/>
        <v>0</v>
      </c>
      <c r="J3051" s="1" t="e">
        <f t="shared" si="143"/>
        <v>#DIV/0!</v>
      </c>
    </row>
    <row r="3052" spans="1:10" x14ac:dyDescent="0.2">
      <c r="A3052" s="3">
        <v>3051</v>
      </c>
      <c r="B3052" s="1">
        <v>0</v>
      </c>
      <c r="C3052" s="1">
        <v>0</v>
      </c>
      <c r="D3052" s="1">
        <v>290</v>
      </c>
      <c r="E3052" s="1">
        <v>290</v>
      </c>
      <c r="F3052" s="1">
        <v>0</v>
      </c>
      <c r="G3052" s="1">
        <v>1.5069999999999999</v>
      </c>
      <c r="H3052" s="1">
        <f t="shared" si="141"/>
        <v>0</v>
      </c>
      <c r="I3052" s="1">
        <f t="shared" si="142"/>
        <v>0</v>
      </c>
      <c r="J3052" s="1" t="e">
        <f t="shared" si="143"/>
        <v>#DIV/0!</v>
      </c>
    </row>
    <row r="3053" spans="1:10" x14ac:dyDescent="0.2">
      <c r="A3053" s="3">
        <v>3052</v>
      </c>
      <c r="B3053" s="1">
        <v>0</v>
      </c>
      <c r="C3053" s="1">
        <v>0</v>
      </c>
      <c r="D3053" s="1">
        <v>290</v>
      </c>
      <c r="E3053" s="1">
        <v>290</v>
      </c>
      <c r="F3053" s="1">
        <v>0</v>
      </c>
      <c r="G3053" s="1">
        <v>1.5069999999999999</v>
      </c>
      <c r="H3053" s="1">
        <f t="shared" si="141"/>
        <v>0</v>
      </c>
      <c r="I3053" s="1">
        <f t="shared" si="142"/>
        <v>0</v>
      </c>
      <c r="J3053" s="1" t="e">
        <f t="shared" si="143"/>
        <v>#DIV/0!</v>
      </c>
    </row>
    <row r="3054" spans="1:10" x14ac:dyDescent="0.2">
      <c r="A3054" s="3">
        <v>3053</v>
      </c>
      <c r="B3054" s="1">
        <v>0</v>
      </c>
      <c r="C3054" s="1">
        <v>0</v>
      </c>
      <c r="D3054" s="1">
        <v>290</v>
      </c>
      <c r="E3054" s="1">
        <v>290</v>
      </c>
      <c r="F3054" s="1">
        <v>0</v>
      </c>
      <c r="G3054" s="1">
        <v>1.5069999999999999</v>
      </c>
      <c r="H3054" s="1">
        <f t="shared" si="141"/>
        <v>0</v>
      </c>
      <c r="I3054" s="1">
        <f t="shared" si="142"/>
        <v>0</v>
      </c>
      <c r="J3054" s="1" t="e">
        <f t="shared" si="143"/>
        <v>#DIV/0!</v>
      </c>
    </row>
    <row r="3055" spans="1:10" x14ac:dyDescent="0.2">
      <c r="A3055" s="3">
        <v>3054</v>
      </c>
      <c r="B3055" s="1">
        <v>0</v>
      </c>
      <c r="C3055" s="1">
        <v>0</v>
      </c>
      <c r="D3055" s="1">
        <v>290</v>
      </c>
      <c r="E3055" s="1">
        <v>290</v>
      </c>
      <c r="F3055" s="1">
        <v>0</v>
      </c>
      <c r="G3055" s="1">
        <v>1.5069999999999999</v>
      </c>
      <c r="H3055" s="1">
        <f t="shared" si="141"/>
        <v>0</v>
      </c>
      <c r="I3055" s="1">
        <f t="shared" si="142"/>
        <v>0</v>
      </c>
      <c r="J3055" s="1" t="e">
        <f t="shared" si="143"/>
        <v>#DIV/0!</v>
      </c>
    </row>
    <row r="3056" spans="1:10" x14ac:dyDescent="0.2">
      <c r="A3056" s="3">
        <v>3055</v>
      </c>
      <c r="B3056" s="1">
        <v>0</v>
      </c>
      <c r="C3056" s="1">
        <v>0</v>
      </c>
      <c r="D3056" s="1">
        <v>290</v>
      </c>
      <c r="E3056" s="1">
        <v>290</v>
      </c>
      <c r="F3056" s="1">
        <v>0</v>
      </c>
      <c r="G3056" s="1">
        <v>1.5069999999999999</v>
      </c>
      <c r="H3056" s="1">
        <f t="shared" si="141"/>
        <v>0</v>
      </c>
      <c r="I3056" s="1">
        <f t="shared" si="142"/>
        <v>0</v>
      </c>
      <c r="J3056" s="1" t="e">
        <f t="shared" si="143"/>
        <v>#DIV/0!</v>
      </c>
    </row>
    <row r="3057" spans="1:10" x14ac:dyDescent="0.2">
      <c r="A3057" s="3">
        <v>3056</v>
      </c>
      <c r="B3057" s="1">
        <v>0</v>
      </c>
      <c r="C3057" s="1">
        <v>0</v>
      </c>
      <c r="D3057" s="1">
        <v>290</v>
      </c>
      <c r="E3057" s="1">
        <v>290</v>
      </c>
      <c r="F3057" s="2">
        <v>0</v>
      </c>
      <c r="G3057" s="1">
        <v>1.5069999999999999</v>
      </c>
      <c r="H3057" s="1">
        <f t="shared" si="141"/>
        <v>0</v>
      </c>
      <c r="I3057" s="1">
        <f t="shared" si="142"/>
        <v>0</v>
      </c>
      <c r="J3057" s="1" t="e">
        <f t="shared" si="143"/>
        <v>#DIV/0!</v>
      </c>
    </row>
    <row r="3058" spans="1:10" x14ac:dyDescent="0.2">
      <c r="A3058" s="3">
        <v>3057</v>
      </c>
      <c r="B3058" s="1">
        <v>0</v>
      </c>
      <c r="C3058" s="1">
        <v>0</v>
      </c>
      <c r="D3058" s="1">
        <v>290</v>
      </c>
      <c r="E3058" s="1">
        <v>290</v>
      </c>
      <c r="F3058" s="2">
        <v>0</v>
      </c>
      <c r="G3058" s="1">
        <v>1.5069999999999999</v>
      </c>
      <c r="H3058" s="1">
        <f t="shared" si="141"/>
        <v>0</v>
      </c>
      <c r="I3058" s="1">
        <f t="shared" si="142"/>
        <v>0</v>
      </c>
      <c r="J3058" s="1" t="e">
        <f t="shared" si="143"/>
        <v>#DIV/0!</v>
      </c>
    </row>
    <row r="3059" spans="1:10" x14ac:dyDescent="0.2">
      <c r="A3059" s="3">
        <v>3058</v>
      </c>
      <c r="B3059" s="1">
        <v>0</v>
      </c>
      <c r="C3059" s="1">
        <v>0</v>
      </c>
      <c r="D3059" s="1">
        <v>290</v>
      </c>
      <c r="E3059" s="1">
        <v>290</v>
      </c>
      <c r="F3059" s="2">
        <v>0</v>
      </c>
      <c r="G3059" s="1">
        <v>1.5069999999999999</v>
      </c>
      <c r="H3059" s="1">
        <f t="shared" si="141"/>
        <v>0</v>
      </c>
      <c r="I3059" s="1">
        <f t="shared" si="142"/>
        <v>0</v>
      </c>
      <c r="J3059" s="1" t="e">
        <f t="shared" si="143"/>
        <v>#DIV/0!</v>
      </c>
    </row>
    <row r="3060" spans="1:10" x14ac:dyDescent="0.2">
      <c r="A3060" s="3">
        <v>3059</v>
      </c>
      <c r="B3060" s="1">
        <v>45.387900000000002</v>
      </c>
      <c r="C3060" s="1">
        <v>0.41199999999999998</v>
      </c>
      <c r="D3060" s="1">
        <v>573.22699999999998</v>
      </c>
      <c r="E3060" s="1">
        <v>290</v>
      </c>
      <c r="F3060" s="2">
        <v>2045700</v>
      </c>
      <c r="G3060" s="1">
        <v>1.5069999999999999</v>
      </c>
      <c r="H3060" s="1">
        <f t="shared" si="141"/>
        <v>242.54222032424997</v>
      </c>
      <c r="I3060" s="1">
        <f t="shared" si="142"/>
        <v>99.927394773590976</v>
      </c>
      <c r="J3060" s="1">
        <f t="shared" si="143"/>
        <v>2.2016307159747637</v>
      </c>
    </row>
    <row r="3061" spans="1:10" x14ac:dyDescent="0.2">
      <c r="A3061" s="3">
        <v>3060</v>
      </c>
      <c r="B3061" s="1">
        <v>121.07599999999999</v>
      </c>
      <c r="C3061" s="1">
        <v>0.43387799999999999</v>
      </c>
      <c r="D3061" s="1">
        <v>573.26499999999999</v>
      </c>
      <c r="E3061" s="1">
        <v>291.27</v>
      </c>
      <c r="F3061" s="2">
        <v>2365110</v>
      </c>
      <c r="G3061" s="1">
        <v>1.5069999999999999</v>
      </c>
      <c r="H3061" s="1">
        <f t="shared" si="141"/>
        <v>279.19234334337494</v>
      </c>
      <c r="I3061" s="1">
        <f t="shared" si="142"/>
        <v>121.13541554513682</v>
      </c>
      <c r="J3061" s="1">
        <f t="shared" si="143"/>
        <v>1.0004907293364236</v>
      </c>
    </row>
    <row r="3062" spans="1:10" x14ac:dyDescent="0.2">
      <c r="A3062" s="3">
        <v>3061</v>
      </c>
      <c r="B3062" s="1">
        <v>120.917</v>
      </c>
      <c r="C3062" s="1">
        <v>0.43324200000000002</v>
      </c>
      <c r="D3062" s="1">
        <v>571.31700000000001</v>
      </c>
      <c r="E3062" s="1">
        <v>291.45299999999997</v>
      </c>
      <c r="F3062" s="2">
        <v>2383280</v>
      </c>
      <c r="G3062" s="1">
        <v>1.5069999999999999</v>
      </c>
      <c r="H3062" s="1">
        <f t="shared" si="141"/>
        <v>279.21121411040002</v>
      </c>
      <c r="I3062" s="1">
        <f t="shared" si="142"/>
        <v>120.96602482361793</v>
      </c>
      <c r="J3062" s="1">
        <f t="shared" si="143"/>
        <v>1.0004054419446227</v>
      </c>
    </row>
    <row r="3063" spans="1:10" x14ac:dyDescent="0.2">
      <c r="A3063" s="3">
        <v>3062</v>
      </c>
      <c r="B3063" s="1">
        <v>120.66800000000001</v>
      </c>
      <c r="C3063" s="1">
        <v>0.43228100000000003</v>
      </c>
      <c r="D3063" s="1">
        <v>573.38400000000001</v>
      </c>
      <c r="E3063" s="1">
        <v>291.41699999999997</v>
      </c>
      <c r="F3063" s="2">
        <v>2365310</v>
      </c>
      <c r="G3063" s="1">
        <v>1.5069999999999999</v>
      </c>
      <c r="H3063" s="1">
        <f t="shared" si="141"/>
        <v>279.18822853010835</v>
      </c>
      <c r="I3063" s="1">
        <f t="shared" si="142"/>
        <v>120.68776661722377</v>
      </c>
      <c r="J3063" s="1">
        <f t="shared" si="143"/>
        <v>1.0001638099348937</v>
      </c>
    </row>
    <row r="3064" spans="1:10" x14ac:dyDescent="0.2">
      <c r="A3064" s="3">
        <v>3063</v>
      </c>
      <c r="B3064" s="1">
        <v>120.381</v>
      </c>
      <c r="C3064" s="1">
        <v>0.431421</v>
      </c>
      <c r="D3064" s="1">
        <v>573.40499999999997</v>
      </c>
      <c r="E3064" s="1">
        <v>291.49200000000002</v>
      </c>
      <c r="F3064" s="2">
        <v>2365130</v>
      </c>
      <c r="G3064" s="1">
        <v>1.5069999999999999</v>
      </c>
      <c r="H3064" s="1">
        <f t="shared" si="141"/>
        <v>279.11351855300825</v>
      </c>
      <c r="I3064" s="1">
        <f t="shared" si="142"/>
        <v>120.41543328765736</v>
      </c>
      <c r="J3064" s="1">
        <f t="shared" si="143"/>
        <v>1.0002860358998293</v>
      </c>
    </row>
    <row r="3065" spans="1:10" x14ac:dyDescent="0.2">
      <c r="A3065" s="3">
        <v>3064</v>
      </c>
      <c r="B3065" s="1">
        <v>120.80200000000001</v>
      </c>
      <c r="C3065" s="1">
        <v>0.43265500000000001</v>
      </c>
      <c r="D3065" s="1">
        <v>573.31600000000003</v>
      </c>
      <c r="E3065" s="1">
        <v>291.38900000000001</v>
      </c>
      <c r="F3065" s="2">
        <v>2365650</v>
      </c>
      <c r="G3065" s="1">
        <v>1.5069999999999999</v>
      </c>
      <c r="H3065" s="1">
        <f t="shared" si="141"/>
        <v>279.188748771625</v>
      </c>
      <c r="I3065" s="1">
        <f t="shared" si="142"/>
        <v>120.79240809978742</v>
      </c>
      <c r="J3065" s="1">
        <f t="shared" si="143"/>
        <v>0.99992059816714474</v>
      </c>
    </row>
    <row r="3066" spans="1:10" x14ac:dyDescent="0.2">
      <c r="A3066" s="3">
        <v>3065</v>
      </c>
      <c r="B3066" s="1">
        <v>121.324</v>
      </c>
      <c r="C3066" s="1">
        <v>0.434668</v>
      </c>
      <c r="D3066" s="1">
        <v>572.69399999999996</v>
      </c>
      <c r="E3066" s="1">
        <v>291.23200000000003</v>
      </c>
      <c r="F3066" s="2">
        <v>2369650</v>
      </c>
      <c r="G3066" s="1">
        <v>1.5069999999999999</v>
      </c>
      <c r="H3066" s="1">
        <f t="shared" si="141"/>
        <v>279.19955762447216</v>
      </c>
      <c r="I3066" s="1">
        <f t="shared" si="142"/>
        <v>121.35911331351407</v>
      </c>
      <c r="J3066" s="1">
        <f t="shared" si="143"/>
        <v>1.0002894177039503</v>
      </c>
    </row>
    <row r="3067" spans="1:10" x14ac:dyDescent="0.2">
      <c r="A3067" s="3">
        <v>3066</v>
      </c>
      <c r="B3067" s="1">
        <v>121.758</v>
      </c>
      <c r="C3067" s="1">
        <v>0.43640800000000002</v>
      </c>
      <c r="D3067" s="1">
        <v>568.52</v>
      </c>
      <c r="E3067" s="1">
        <v>291.33999999999997</v>
      </c>
      <c r="F3067" s="2">
        <v>2406690</v>
      </c>
      <c r="G3067" s="1">
        <v>1.5069999999999999</v>
      </c>
      <c r="H3067" s="1">
        <f t="shared" si="141"/>
        <v>279.24975156649998</v>
      </c>
      <c r="I3067" s="1">
        <f t="shared" si="142"/>
        <v>121.86682558163312</v>
      </c>
      <c r="J3067" s="1">
        <f t="shared" si="143"/>
        <v>1.0008937858837459</v>
      </c>
    </row>
    <row r="3068" spans="1:10" x14ac:dyDescent="0.2">
      <c r="A3068" s="3">
        <v>3067</v>
      </c>
      <c r="B3068" s="1">
        <v>0</v>
      </c>
      <c r="C3068" s="1">
        <v>0</v>
      </c>
      <c r="D3068" s="1">
        <v>290</v>
      </c>
      <c r="E3068" s="1">
        <v>290</v>
      </c>
      <c r="F3068" s="2">
        <v>0</v>
      </c>
      <c r="G3068" s="1">
        <v>1.5069999999999999</v>
      </c>
      <c r="H3068" s="1">
        <f t="shared" si="141"/>
        <v>0</v>
      </c>
      <c r="I3068" s="1">
        <f t="shared" si="142"/>
        <v>0</v>
      </c>
      <c r="J3068" s="1" t="e">
        <f t="shared" si="143"/>
        <v>#DIV/0!</v>
      </c>
    </row>
    <row r="3069" spans="1:10" x14ac:dyDescent="0.2">
      <c r="A3069" s="3">
        <v>3068</v>
      </c>
      <c r="B3069" s="1">
        <v>0</v>
      </c>
      <c r="C3069" s="1">
        <v>0</v>
      </c>
      <c r="D3069" s="1">
        <v>290</v>
      </c>
      <c r="E3069" s="1">
        <v>290</v>
      </c>
      <c r="F3069" s="2">
        <v>0</v>
      </c>
      <c r="G3069" s="1">
        <v>1.5069999999999999</v>
      </c>
      <c r="H3069" s="1">
        <f t="shared" si="141"/>
        <v>0</v>
      </c>
      <c r="I3069" s="1">
        <f t="shared" si="142"/>
        <v>0</v>
      </c>
      <c r="J3069" s="1" t="e">
        <f t="shared" si="143"/>
        <v>#DIV/0!</v>
      </c>
    </row>
    <row r="3070" spans="1:10" x14ac:dyDescent="0.2">
      <c r="A3070" s="3">
        <v>3069</v>
      </c>
      <c r="B3070" s="1">
        <v>0</v>
      </c>
      <c r="C3070" s="1">
        <v>0</v>
      </c>
      <c r="D3070" s="1">
        <v>290</v>
      </c>
      <c r="E3070" s="1">
        <v>290</v>
      </c>
      <c r="F3070" s="2">
        <v>0</v>
      </c>
      <c r="G3070" s="1">
        <v>1.5069999999999999</v>
      </c>
      <c r="H3070" s="1">
        <f t="shared" si="141"/>
        <v>0</v>
      </c>
      <c r="I3070" s="1">
        <f t="shared" si="142"/>
        <v>0</v>
      </c>
      <c r="J3070" s="1" t="e">
        <f t="shared" si="143"/>
        <v>#DIV/0!</v>
      </c>
    </row>
    <row r="3071" spans="1:10" x14ac:dyDescent="0.2">
      <c r="A3071" s="3">
        <v>3070</v>
      </c>
      <c r="B3071" s="1">
        <v>0</v>
      </c>
      <c r="C3071" s="1">
        <v>0</v>
      </c>
      <c r="D3071" s="1">
        <v>290</v>
      </c>
      <c r="E3071" s="1">
        <v>290</v>
      </c>
      <c r="F3071" s="2">
        <v>0</v>
      </c>
      <c r="G3071" s="1">
        <v>1.5069999999999999</v>
      </c>
      <c r="H3071" s="1">
        <f t="shared" si="141"/>
        <v>0</v>
      </c>
      <c r="I3071" s="1">
        <f t="shared" si="142"/>
        <v>0</v>
      </c>
      <c r="J3071" s="1" t="e">
        <f t="shared" si="143"/>
        <v>#DIV/0!</v>
      </c>
    </row>
    <row r="3072" spans="1:10" x14ac:dyDescent="0.2">
      <c r="A3072" s="3">
        <v>3071</v>
      </c>
      <c r="B3072" s="1">
        <v>0</v>
      </c>
      <c r="C3072" s="1">
        <v>0</v>
      </c>
      <c r="D3072" s="1">
        <v>290</v>
      </c>
      <c r="E3072" s="1">
        <v>290</v>
      </c>
      <c r="F3072" s="2">
        <v>0</v>
      </c>
      <c r="G3072" s="1">
        <v>1.5069999999999999</v>
      </c>
      <c r="H3072" s="1">
        <f t="shared" si="141"/>
        <v>0</v>
      </c>
      <c r="I3072" s="1">
        <f t="shared" si="142"/>
        <v>0</v>
      </c>
      <c r="J3072" s="1" t="e">
        <f t="shared" si="143"/>
        <v>#DIV/0!</v>
      </c>
    </row>
    <row r="3073" spans="1:10" x14ac:dyDescent="0.2">
      <c r="A3073" s="3">
        <v>3072</v>
      </c>
      <c r="B3073" s="1">
        <v>0</v>
      </c>
      <c r="C3073" s="1">
        <v>0</v>
      </c>
      <c r="D3073" s="1">
        <v>290</v>
      </c>
      <c r="E3073" s="1">
        <v>290</v>
      </c>
      <c r="F3073" s="2">
        <v>0</v>
      </c>
      <c r="G3073" s="1">
        <v>1.5069999999999999</v>
      </c>
      <c r="H3073" s="1">
        <f t="shared" si="141"/>
        <v>0</v>
      </c>
      <c r="I3073" s="1">
        <f t="shared" si="142"/>
        <v>0</v>
      </c>
      <c r="J3073" s="1" t="e">
        <f t="shared" si="143"/>
        <v>#DIV/0!</v>
      </c>
    </row>
    <row r="3074" spans="1:10" x14ac:dyDescent="0.2">
      <c r="A3074" s="3">
        <v>3073</v>
      </c>
      <c r="B3074" s="1">
        <v>0</v>
      </c>
      <c r="C3074" s="1">
        <v>0</v>
      </c>
      <c r="D3074" s="1">
        <v>290</v>
      </c>
      <c r="E3074" s="1">
        <v>290</v>
      </c>
      <c r="F3074" s="1">
        <v>0</v>
      </c>
      <c r="G3074" s="1">
        <v>1.5069999999999999</v>
      </c>
      <c r="H3074" s="1">
        <f t="shared" si="141"/>
        <v>0</v>
      </c>
      <c r="I3074" s="1">
        <f t="shared" si="142"/>
        <v>0</v>
      </c>
      <c r="J3074" s="1" t="e">
        <f t="shared" si="143"/>
        <v>#DIV/0!</v>
      </c>
    </row>
    <row r="3075" spans="1:10" x14ac:dyDescent="0.2">
      <c r="A3075" s="3">
        <v>3074</v>
      </c>
      <c r="B3075" s="1">
        <v>0</v>
      </c>
      <c r="C3075" s="1">
        <v>0</v>
      </c>
      <c r="D3075" s="1">
        <v>290</v>
      </c>
      <c r="E3075" s="1">
        <v>290</v>
      </c>
      <c r="F3075" s="1">
        <v>0</v>
      </c>
      <c r="G3075" s="1">
        <v>1.5069999999999999</v>
      </c>
      <c r="H3075" s="1">
        <f t="shared" ref="H3075:H3138" si="144">F3075*G3075*(D3075-E3075)/(3600*1000)</f>
        <v>0</v>
      </c>
      <c r="I3075" s="1">
        <f t="shared" ref="I3075:J3138" si="145">H3075*C3075</f>
        <v>0</v>
      </c>
      <c r="J3075" s="1" t="e">
        <f t="shared" ref="J3075:J3138" si="146">I3075/B3075</f>
        <v>#DIV/0!</v>
      </c>
    </row>
    <row r="3076" spans="1:10" x14ac:dyDescent="0.2">
      <c r="A3076" s="3">
        <v>3075</v>
      </c>
      <c r="B3076" s="1">
        <v>0</v>
      </c>
      <c r="C3076" s="1">
        <v>0</v>
      </c>
      <c r="D3076" s="1">
        <v>290</v>
      </c>
      <c r="E3076" s="1">
        <v>290</v>
      </c>
      <c r="F3076" s="1">
        <v>0</v>
      </c>
      <c r="G3076" s="1">
        <v>1.5069999999999999</v>
      </c>
      <c r="H3076" s="1">
        <f t="shared" si="144"/>
        <v>0</v>
      </c>
      <c r="I3076" s="1">
        <f t="shared" si="145"/>
        <v>0</v>
      </c>
      <c r="J3076" s="1" t="e">
        <f t="shared" si="146"/>
        <v>#DIV/0!</v>
      </c>
    </row>
    <row r="3077" spans="1:10" x14ac:dyDescent="0.2">
      <c r="A3077" s="3">
        <v>3076</v>
      </c>
      <c r="B3077" s="1">
        <v>0</v>
      </c>
      <c r="C3077" s="1">
        <v>0</v>
      </c>
      <c r="D3077" s="1">
        <v>290</v>
      </c>
      <c r="E3077" s="1">
        <v>290</v>
      </c>
      <c r="F3077" s="1">
        <v>0</v>
      </c>
      <c r="G3077" s="1">
        <v>1.5069999999999999</v>
      </c>
      <c r="H3077" s="1">
        <f t="shared" si="144"/>
        <v>0</v>
      </c>
      <c r="I3077" s="1">
        <f t="shared" si="145"/>
        <v>0</v>
      </c>
      <c r="J3077" s="1" t="e">
        <f t="shared" si="146"/>
        <v>#DIV/0!</v>
      </c>
    </row>
    <row r="3078" spans="1:10" x14ac:dyDescent="0.2">
      <c r="A3078" s="3">
        <v>3077</v>
      </c>
      <c r="B3078" s="1">
        <v>0</v>
      </c>
      <c r="C3078" s="1">
        <v>0</v>
      </c>
      <c r="D3078" s="1">
        <v>290</v>
      </c>
      <c r="E3078" s="1">
        <v>290</v>
      </c>
      <c r="F3078" s="1">
        <v>0</v>
      </c>
      <c r="G3078" s="1">
        <v>1.5069999999999999</v>
      </c>
      <c r="H3078" s="1">
        <f t="shared" si="144"/>
        <v>0</v>
      </c>
      <c r="I3078" s="1">
        <f t="shared" si="145"/>
        <v>0</v>
      </c>
      <c r="J3078" s="1" t="e">
        <f t="shared" si="146"/>
        <v>#DIV/0!</v>
      </c>
    </row>
    <row r="3079" spans="1:10" x14ac:dyDescent="0.2">
      <c r="A3079" s="3">
        <v>3078</v>
      </c>
      <c r="B3079" s="1">
        <v>0</v>
      </c>
      <c r="C3079" s="1">
        <v>0</v>
      </c>
      <c r="D3079" s="1">
        <v>290</v>
      </c>
      <c r="E3079" s="1">
        <v>290</v>
      </c>
      <c r="F3079" s="1">
        <v>0</v>
      </c>
      <c r="G3079" s="1">
        <v>1.5069999999999999</v>
      </c>
      <c r="H3079" s="1">
        <f t="shared" si="144"/>
        <v>0</v>
      </c>
      <c r="I3079" s="1">
        <f t="shared" si="145"/>
        <v>0</v>
      </c>
      <c r="J3079" s="1" t="e">
        <f t="shared" si="146"/>
        <v>#DIV/0!</v>
      </c>
    </row>
    <row r="3080" spans="1:10" x14ac:dyDescent="0.2">
      <c r="A3080" s="3">
        <v>3079</v>
      </c>
      <c r="B3080" s="1">
        <v>46.844700000000003</v>
      </c>
      <c r="C3080" s="1">
        <v>0.41199999999999998</v>
      </c>
      <c r="D3080" s="1">
        <v>568.34100000000001</v>
      </c>
      <c r="E3080" s="1">
        <v>290</v>
      </c>
      <c r="F3080" s="2">
        <v>2103270</v>
      </c>
      <c r="G3080" s="1">
        <v>1.5069999999999999</v>
      </c>
      <c r="H3080" s="1">
        <f t="shared" si="144"/>
        <v>245.06594348069166</v>
      </c>
      <c r="I3080" s="1">
        <f t="shared" si="145"/>
        <v>100.96716871404496</v>
      </c>
      <c r="J3080" s="1">
        <f t="shared" si="146"/>
        <v>2.1553594902741389</v>
      </c>
    </row>
    <row r="3081" spans="1:10" x14ac:dyDescent="0.2">
      <c r="A3081" s="3">
        <v>3080</v>
      </c>
      <c r="B3081" s="1">
        <v>123.119</v>
      </c>
      <c r="C3081" s="1">
        <v>0.441139</v>
      </c>
      <c r="D3081" s="1">
        <v>573.49199999999996</v>
      </c>
      <c r="E3081" s="1">
        <v>290.56900000000002</v>
      </c>
      <c r="F3081" s="2">
        <v>2357400</v>
      </c>
      <c r="G3081" s="1">
        <v>1.5069999999999999</v>
      </c>
      <c r="H3081" s="1">
        <f t="shared" si="144"/>
        <v>279.19798862816657</v>
      </c>
      <c r="I3081" s="1">
        <f t="shared" si="145"/>
        <v>123.16512150544078</v>
      </c>
      <c r="J3081" s="1">
        <f t="shared" si="146"/>
        <v>1.000374609162199</v>
      </c>
    </row>
    <row r="3082" spans="1:10" x14ac:dyDescent="0.2">
      <c r="A3082" s="3">
        <v>3081</v>
      </c>
      <c r="B3082" s="1">
        <v>123.444</v>
      </c>
      <c r="C3082" s="1">
        <v>0.44214799999999999</v>
      </c>
      <c r="D3082" s="1">
        <v>573.23400000000004</v>
      </c>
      <c r="E3082" s="1">
        <v>290.495</v>
      </c>
      <c r="F3082" s="2">
        <v>2358970</v>
      </c>
      <c r="G3082" s="1">
        <v>1.5069999999999999</v>
      </c>
      <c r="H3082" s="1">
        <f t="shared" si="144"/>
        <v>279.20223277133613</v>
      </c>
      <c r="I3082" s="1">
        <f t="shared" si="145"/>
        <v>123.44870881538073</v>
      </c>
      <c r="J3082" s="1">
        <f t="shared" si="146"/>
        <v>1.0000381453564429</v>
      </c>
    </row>
    <row r="3083" spans="1:10" x14ac:dyDescent="0.2">
      <c r="A3083" s="3">
        <v>3082</v>
      </c>
      <c r="B3083" s="1">
        <v>123.54900000000001</v>
      </c>
      <c r="C3083" s="1">
        <v>0.44257000000000002</v>
      </c>
      <c r="D3083" s="1">
        <v>573.27099999999996</v>
      </c>
      <c r="E3083" s="1">
        <v>290.452</v>
      </c>
      <c r="F3083" s="2">
        <v>2358660</v>
      </c>
      <c r="G3083" s="1">
        <v>1.5069999999999999</v>
      </c>
      <c r="H3083" s="1">
        <f t="shared" si="144"/>
        <v>279.24453079104995</v>
      </c>
      <c r="I3083" s="1">
        <f t="shared" si="145"/>
        <v>123.58525199219498</v>
      </c>
      <c r="J3083" s="1">
        <f t="shared" si="146"/>
        <v>1.0002934219799025</v>
      </c>
    </row>
    <row r="3084" spans="1:10" x14ac:dyDescent="0.2">
      <c r="A3084" s="3">
        <v>3083</v>
      </c>
      <c r="B3084" s="1">
        <v>122.94799999999999</v>
      </c>
      <c r="C3084" s="1">
        <v>0.4405</v>
      </c>
      <c r="D3084" s="1">
        <v>573.24300000000005</v>
      </c>
      <c r="E3084" s="1">
        <v>290.64600000000002</v>
      </c>
      <c r="F3084" s="2">
        <v>2360130</v>
      </c>
      <c r="G3084" s="1">
        <v>1.5069999999999999</v>
      </c>
      <c r="H3084" s="1">
        <f t="shared" si="144"/>
        <v>279.19923500507502</v>
      </c>
      <c r="I3084" s="1">
        <f t="shared" si="145"/>
        <v>122.98726301973555</v>
      </c>
      <c r="J3084" s="1">
        <f t="shared" si="146"/>
        <v>1.0003193465508635</v>
      </c>
    </row>
    <row r="3085" spans="1:10" x14ac:dyDescent="0.2">
      <c r="A3085" s="3">
        <v>3084</v>
      </c>
      <c r="B3085" s="1">
        <v>121.979</v>
      </c>
      <c r="C3085" s="1">
        <v>0.43704599999999999</v>
      </c>
      <c r="D3085" s="1">
        <v>573.23400000000004</v>
      </c>
      <c r="E3085" s="1">
        <v>290.97300000000001</v>
      </c>
      <c r="F3085" s="2">
        <v>2362910</v>
      </c>
      <c r="G3085" s="1">
        <v>1.5069999999999999</v>
      </c>
      <c r="H3085" s="1">
        <f t="shared" si="144"/>
        <v>279.19575295599168</v>
      </c>
      <c r="I3085" s="1">
        <f t="shared" si="145"/>
        <v>122.02138704640434</v>
      </c>
      <c r="J3085" s="1">
        <f t="shared" si="146"/>
        <v>1.000347494621241</v>
      </c>
    </row>
    <row r="3086" spans="1:10" x14ac:dyDescent="0.2">
      <c r="A3086" s="3">
        <v>3085</v>
      </c>
      <c r="B3086" s="1">
        <v>121.22199999999999</v>
      </c>
      <c r="C3086" s="1">
        <v>0.43433100000000002</v>
      </c>
      <c r="D3086" s="1">
        <v>573.27700000000004</v>
      </c>
      <c r="E3086" s="1">
        <v>291.22800000000001</v>
      </c>
      <c r="F3086" s="2">
        <v>2364650</v>
      </c>
      <c r="G3086" s="1">
        <v>1.5069999999999999</v>
      </c>
      <c r="H3086" s="1">
        <f t="shared" si="144"/>
        <v>279.19149498609727</v>
      </c>
      <c r="I3086" s="1">
        <f t="shared" si="145"/>
        <v>121.26152120880661</v>
      </c>
      <c r="J3086" s="1">
        <f t="shared" si="146"/>
        <v>1.0003260234017473</v>
      </c>
    </row>
    <row r="3087" spans="1:10" x14ac:dyDescent="0.2">
      <c r="A3087" s="3">
        <v>3086</v>
      </c>
      <c r="B3087" s="1">
        <v>121.354</v>
      </c>
      <c r="C3087" s="1">
        <v>0.43473600000000001</v>
      </c>
      <c r="D3087" s="1">
        <v>573.23900000000003</v>
      </c>
      <c r="E3087" s="1">
        <v>291.19299999999998</v>
      </c>
      <c r="F3087" s="2">
        <v>2364980</v>
      </c>
      <c r="G3087" s="1">
        <v>1.5069999999999999</v>
      </c>
      <c r="H3087" s="1">
        <f t="shared" si="144"/>
        <v>279.22748768432228</v>
      </c>
      <c r="I3087" s="1">
        <f t="shared" si="145"/>
        <v>121.39024108593154</v>
      </c>
      <c r="J3087" s="1">
        <f t="shared" si="146"/>
        <v>1.0002986394015156</v>
      </c>
    </row>
    <row r="3088" spans="1:10" x14ac:dyDescent="0.2">
      <c r="A3088" s="3">
        <v>3087</v>
      </c>
      <c r="B3088" s="1">
        <v>121.60599999999999</v>
      </c>
      <c r="C3088" s="1">
        <v>0.43565300000000001</v>
      </c>
      <c r="D3088" s="1">
        <v>573.26199999999994</v>
      </c>
      <c r="E3088" s="1">
        <v>291.09500000000003</v>
      </c>
      <c r="F3088" s="2">
        <v>2363680</v>
      </c>
      <c r="G3088" s="1">
        <v>1.5069999999999999</v>
      </c>
      <c r="H3088" s="1">
        <f t="shared" si="144"/>
        <v>279.19372480608877</v>
      </c>
      <c r="I3088" s="1">
        <f t="shared" si="145"/>
        <v>121.631583792947</v>
      </c>
      <c r="J3088" s="1">
        <f t="shared" si="146"/>
        <v>1.0002103826533806</v>
      </c>
    </row>
    <row r="3089" spans="1:10" x14ac:dyDescent="0.2">
      <c r="A3089" s="3">
        <v>3088</v>
      </c>
      <c r="B3089" s="1">
        <v>121.60299999999999</v>
      </c>
      <c r="C3089" s="1">
        <v>0.43565399999999999</v>
      </c>
      <c r="D3089" s="1">
        <v>573.27300000000002</v>
      </c>
      <c r="E3089" s="1">
        <v>291.09500000000003</v>
      </c>
      <c r="F3089" s="2">
        <v>2363580</v>
      </c>
      <c r="G3089" s="1">
        <v>1.5069999999999999</v>
      </c>
      <c r="H3089" s="1">
        <f t="shared" si="144"/>
        <v>279.19279661129997</v>
      </c>
      <c r="I3089" s="1">
        <f t="shared" si="145"/>
        <v>121.63145861489927</v>
      </c>
      <c r="J3089" s="1">
        <f t="shared" si="146"/>
        <v>1.0002340288882616</v>
      </c>
    </row>
    <row r="3090" spans="1:10" x14ac:dyDescent="0.2">
      <c r="A3090" s="3">
        <v>3089</v>
      </c>
      <c r="B3090" s="1">
        <v>121.962</v>
      </c>
      <c r="C3090" s="1">
        <v>0.43698100000000001</v>
      </c>
      <c r="D3090" s="1">
        <v>573.30999999999995</v>
      </c>
      <c r="E3090" s="1">
        <v>290.97300000000001</v>
      </c>
      <c r="F3090" s="2">
        <v>2362270</v>
      </c>
      <c r="G3090" s="1">
        <v>1.5069999999999999</v>
      </c>
      <c r="H3090" s="1">
        <f t="shared" si="144"/>
        <v>279.19528640553602</v>
      </c>
      <c r="I3090" s="1">
        <f t="shared" si="145"/>
        <v>122.00303544877754</v>
      </c>
      <c r="J3090" s="1">
        <f t="shared" si="146"/>
        <v>1.000336460936829</v>
      </c>
    </row>
    <row r="3091" spans="1:10" x14ac:dyDescent="0.2">
      <c r="A3091" s="3">
        <v>3090</v>
      </c>
      <c r="B3091" s="1">
        <v>122.494</v>
      </c>
      <c r="C3091" s="1">
        <v>0.43868499999999999</v>
      </c>
      <c r="D3091" s="1">
        <v>573.12900000000002</v>
      </c>
      <c r="E3091" s="1">
        <v>290.82900000000001</v>
      </c>
      <c r="F3091" s="2">
        <v>2362610</v>
      </c>
      <c r="G3091" s="1">
        <v>1.5069999999999999</v>
      </c>
      <c r="H3091" s="1">
        <f t="shared" si="144"/>
        <v>279.19887725583334</v>
      </c>
      <c r="I3091" s="1">
        <f t="shared" si="145"/>
        <v>122.48035946897525</v>
      </c>
      <c r="J3091" s="1">
        <f t="shared" si="146"/>
        <v>0.99988864327212146</v>
      </c>
    </row>
    <row r="3092" spans="1:10" x14ac:dyDescent="0.2">
      <c r="A3092" s="3">
        <v>3091</v>
      </c>
      <c r="B3092" s="1">
        <v>123.258</v>
      </c>
      <c r="C3092" s="1">
        <v>0.44158700000000001</v>
      </c>
      <c r="D3092" s="1">
        <v>571.47500000000002</v>
      </c>
      <c r="E3092" s="1">
        <v>290.65899999999999</v>
      </c>
      <c r="F3092" s="2">
        <v>2375290</v>
      </c>
      <c r="G3092" s="1">
        <v>1.5069999999999999</v>
      </c>
      <c r="H3092" s="1">
        <f t="shared" si="144"/>
        <v>279.22174750457782</v>
      </c>
      <c r="I3092" s="1">
        <f t="shared" si="145"/>
        <v>123.300693815304</v>
      </c>
      <c r="J3092" s="1">
        <f t="shared" si="146"/>
        <v>1.0003463776412405</v>
      </c>
    </row>
    <row r="3093" spans="1:10" x14ac:dyDescent="0.2">
      <c r="A3093" s="3">
        <v>3092</v>
      </c>
      <c r="B3093" s="1">
        <v>123.616</v>
      </c>
      <c r="C3093" s="1">
        <v>0.44272499999999998</v>
      </c>
      <c r="D3093" s="1">
        <v>571.41099999999994</v>
      </c>
      <c r="E3093" s="1">
        <v>290.56</v>
      </c>
      <c r="F3093" s="2">
        <v>2375840</v>
      </c>
      <c r="G3093" s="1">
        <v>1.5069999999999999</v>
      </c>
      <c r="H3093" s="1">
        <f t="shared" si="144"/>
        <v>279.32121084413325</v>
      </c>
      <c r="I3093" s="1">
        <f t="shared" si="145"/>
        <v>123.66248307096889</v>
      </c>
      <c r="J3093" s="1">
        <f t="shared" si="146"/>
        <v>1.0003760279492047</v>
      </c>
    </row>
    <row r="3094" spans="1:10" x14ac:dyDescent="0.2">
      <c r="A3094" s="3">
        <v>3093</v>
      </c>
      <c r="B3094" s="1">
        <v>123.105</v>
      </c>
      <c r="C3094" s="1">
        <v>0.44125599999999998</v>
      </c>
      <c r="D3094" s="1">
        <v>571.33799999999997</v>
      </c>
      <c r="E3094" s="1">
        <v>290.69299999999998</v>
      </c>
      <c r="F3094" s="2">
        <v>2375640</v>
      </c>
      <c r="G3094" s="1">
        <v>1.5069999999999999</v>
      </c>
      <c r="H3094" s="1">
        <f t="shared" si="144"/>
        <v>279.09283669849998</v>
      </c>
      <c r="I3094" s="1">
        <f t="shared" si="145"/>
        <v>123.15138875023329</v>
      </c>
      <c r="J3094" s="1">
        <f t="shared" si="146"/>
        <v>1.0003768226329823</v>
      </c>
    </row>
    <row r="3095" spans="1:10" x14ac:dyDescent="0.2">
      <c r="A3095" s="3">
        <v>3094</v>
      </c>
      <c r="B3095" s="1">
        <v>123.55500000000001</v>
      </c>
      <c r="C3095" s="1">
        <v>0.44250200000000001</v>
      </c>
      <c r="D3095" s="1">
        <v>571.25300000000004</v>
      </c>
      <c r="E3095" s="1">
        <v>290.59100000000001</v>
      </c>
      <c r="F3095" s="2">
        <v>2376630</v>
      </c>
      <c r="G3095" s="1">
        <v>1.5069999999999999</v>
      </c>
      <c r="H3095" s="1">
        <f t="shared" si="144"/>
        <v>279.22605602595002</v>
      </c>
      <c r="I3095" s="1">
        <f t="shared" si="145"/>
        <v>123.55808824359494</v>
      </c>
      <c r="J3095" s="1">
        <f t="shared" si="146"/>
        <v>1.0000249948896842</v>
      </c>
    </row>
    <row r="3096" spans="1:10" x14ac:dyDescent="0.2">
      <c r="A3096" s="3">
        <v>3095</v>
      </c>
      <c r="B3096" s="1">
        <v>122.253</v>
      </c>
      <c r="C3096" s="1">
        <v>0.43803500000000001</v>
      </c>
      <c r="D3096" s="1">
        <v>571.15200000000004</v>
      </c>
      <c r="E3096" s="1">
        <v>291.01100000000002</v>
      </c>
      <c r="F3096" s="2">
        <v>2381010</v>
      </c>
      <c r="G3096" s="1">
        <v>1.5069999999999999</v>
      </c>
      <c r="H3096" s="1">
        <f t="shared" si="144"/>
        <v>279.22136479774167</v>
      </c>
      <c r="I3096" s="1">
        <f t="shared" si="145"/>
        <v>122.30873052917877</v>
      </c>
      <c r="J3096" s="1">
        <f t="shared" si="146"/>
        <v>1.000455862262511</v>
      </c>
    </row>
    <row r="3097" spans="1:10" x14ac:dyDescent="0.2">
      <c r="A3097" s="3">
        <v>3096</v>
      </c>
      <c r="B3097" s="1">
        <v>122.65900000000001</v>
      </c>
      <c r="C3097" s="1">
        <v>0.43929699999999999</v>
      </c>
      <c r="D3097" s="1">
        <v>571.02800000000002</v>
      </c>
      <c r="E3097" s="1">
        <v>290.90600000000001</v>
      </c>
      <c r="F3097" s="2">
        <v>2381200</v>
      </c>
      <c r="G3097" s="1">
        <v>1.5069999999999999</v>
      </c>
      <c r="H3097" s="1">
        <f t="shared" si="144"/>
        <v>279.22470698466668</v>
      </c>
      <c r="I3097" s="1">
        <f t="shared" si="145"/>
        <v>122.66257610424312</v>
      </c>
      <c r="J3097" s="1">
        <f t="shared" si="146"/>
        <v>1.0000291548458988</v>
      </c>
    </row>
    <row r="3098" spans="1:10" x14ac:dyDescent="0.2">
      <c r="A3098" s="3">
        <v>3097</v>
      </c>
      <c r="B3098" s="1">
        <v>122.889</v>
      </c>
      <c r="C3098" s="1">
        <v>0.44017000000000001</v>
      </c>
      <c r="D3098" s="1">
        <v>570.86699999999996</v>
      </c>
      <c r="E3098" s="1">
        <v>290.83499999999998</v>
      </c>
      <c r="F3098" s="2">
        <v>2382590</v>
      </c>
      <c r="G3098" s="1">
        <v>1.5069999999999999</v>
      </c>
      <c r="H3098" s="1">
        <f t="shared" si="144"/>
        <v>279.29793733893331</v>
      </c>
      <c r="I3098" s="1">
        <f t="shared" si="145"/>
        <v>122.93857307847827</v>
      </c>
      <c r="J3098" s="1">
        <f t="shared" si="146"/>
        <v>1.0004033971997353</v>
      </c>
    </row>
    <row r="3099" spans="1:10" x14ac:dyDescent="0.2">
      <c r="A3099" s="3">
        <v>3098</v>
      </c>
      <c r="B3099" s="1">
        <v>123.26600000000001</v>
      </c>
      <c r="C3099" s="1">
        <v>0.44146600000000003</v>
      </c>
      <c r="D3099" s="1">
        <v>570.63300000000004</v>
      </c>
      <c r="E3099" s="1">
        <v>290.73099999999999</v>
      </c>
      <c r="F3099" s="2">
        <v>2383130</v>
      </c>
      <c r="G3099" s="1">
        <v>1.5069999999999999</v>
      </c>
      <c r="H3099" s="1">
        <f t="shared" si="144"/>
        <v>279.23154996189447</v>
      </c>
      <c r="I3099" s="1">
        <f t="shared" si="145"/>
        <v>123.27123543547771</v>
      </c>
      <c r="J3099" s="1">
        <f t="shared" si="146"/>
        <v>1.0000424726646253</v>
      </c>
    </row>
    <row r="3100" spans="1:10" x14ac:dyDescent="0.2">
      <c r="A3100" s="3">
        <v>3099</v>
      </c>
      <c r="B3100" s="1">
        <v>112.878</v>
      </c>
      <c r="C3100" s="1">
        <v>0.438023</v>
      </c>
      <c r="D3100" s="1">
        <v>570.21100000000001</v>
      </c>
      <c r="E3100" s="1">
        <v>290.19600000000003</v>
      </c>
      <c r="F3100" s="2">
        <v>2199420</v>
      </c>
      <c r="G3100" s="1">
        <v>1.5069999999999999</v>
      </c>
      <c r="H3100" s="1">
        <f t="shared" si="144"/>
        <v>257.81027252474996</v>
      </c>
      <c r="I3100" s="1">
        <f t="shared" si="145"/>
        <v>112.92682900210855</v>
      </c>
      <c r="J3100" s="1">
        <f t="shared" si="146"/>
        <v>1.0004325820984474</v>
      </c>
    </row>
    <row r="3101" spans="1:10" x14ac:dyDescent="0.2">
      <c r="A3101" s="3">
        <v>3100</v>
      </c>
      <c r="B3101" s="1">
        <v>0</v>
      </c>
      <c r="C3101" s="1">
        <v>0</v>
      </c>
      <c r="D3101" s="1">
        <v>290</v>
      </c>
      <c r="E3101" s="1">
        <v>290</v>
      </c>
      <c r="F3101" s="1">
        <v>0</v>
      </c>
      <c r="G3101" s="1">
        <v>1.5069999999999999</v>
      </c>
      <c r="H3101" s="1">
        <f t="shared" si="144"/>
        <v>0</v>
      </c>
      <c r="I3101" s="1">
        <f t="shared" si="145"/>
        <v>0</v>
      </c>
      <c r="J3101" s="1" t="e">
        <f t="shared" si="146"/>
        <v>#DIV/0!</v>
      </c>
    </row>
    <row r="3102" spans="1:10" x14ac:dyDescent="0.2">
      <c r="A3102" s="3">
        <v>3101</v>
      </c>
      <c r="B3102" s="1">
        <v>0</v>
      </c>
      <c r="C3102" s="1">
        <v>0</v>
      </c>
      <c r="D3102" s="1">
        <v>290</v>
      </c>
      <c r="E3102" s="1">
        <v>290</v>
      </c>
      <c r="F3102" s="1">
        <v>0</v>
      </c>
      <c r="G3102" s="1">
        <v>1.5069999999999999</v>
      </c>
      <c r="H3102" s="1">
        <f t="shared" si="144"/>
        <v>0</v>
      </c>
      <c r="I3102" s="1">
        <f t="shared" si="145"/>
        <v>0</v>
      </c>
      <c r="J3102" s="1" t="e">
        <f t="shared" si="146"/>
        <v>#DIV/0!</v>
      </c>
    </row>
    <row r="3103" spans="1:10" x14ac:dyDescent="0.2">
      <c r="A3103" s="3">
        <v>3102</v>
      </c>
      <c r="B3103" s="1">
        <v>0</v>
      </c>
      <c r="C3103" s="1">
        <v>0</v>
      </c>
      <c r="D3103" s="1">
        <v>290</v>
      </c>
      <c r="E3103" s="1">
        <v>290</v>
      </c>
      <c r="F3103" s="1">
        <v>0</v>
      </c>
      <c r="G3103" s="1">
        <v>1.5069999999999999</v>
      </c>
      <c r="H3103" s="1">
        <f t="shared" si="144"/>
        <v>0</v>
      </c>
      <c r="I3103" s="1">
        <f t="shared" si="145"/>
        <v>0</v>
      </c>
      <c r="J3103" s="1" t="e">
        <f t="shared" si="146"/>
        <v>#DIV/0!</v>
      </c>
    </row>
    <row r="3104" spans="1:10" x14ac:dyDescent="0.2">
      <c r="A3104" s="3">
        <v>3103</v>
      </c>
      <c r="B3104" s="1">
        <v>0</v>
      </c>
      <c r="C3104" s="1">
        <v>0</v>
      </c>
      <c r="D3104" s="1">
        <v>290</v>
      </c>
      <c r="E3104" s="1">
        <v>290</v>
      </c>
      <c r="F3104" s="1">
        <v>0</v>
      </c>
      <c r="G3104" s="1">
        <v>1.5069999999999999</v>
      </c>
      <c r="H3104" s="1">
        <f t="shared" si="144"/>
        <v>0</v>
      </c>
      <c r="I3104" s="1">
        <f t="shared" si="145"/>
        <v>0</v>
      </c>
      <c r="J3104" s="1" t="e">
        <f t="shared" si="146"/>
        <v>#DIV/0!</v>
      </c>
    </row>
    <row r="3105" spans="1:10" x14ac:dyDescent="0.2">
      <c r="A3105" s="3">
        <v>3104</v>
      </c>
      <c r="B3105" s="1">
        <v>61.313699999999997</v>
      </c>
      <c r="C3105" s="1">
        <v>0.41199999999999998</v>
      </c>
      <c r="D3105" s="1">
        <v>573.452</v>
      </c>
      <c r="E3105" s="1">
        <v>290</v>
      </c>
      <c r="F3105" s="2">
        <v>2353060</v>
      </c>
      <c r="G3105" s="1">
        <v>1.5069999999999999</v>
      </c>
      <c r="H3105" s="1">
        <f t="shared" si="144"/>
        <v>279.20505600606668</v>
      </c>
      <c r="I3105" s="1">
        <f t="shared" si="145"/>
        <v>115.03248307449947</v>
      </c>
      <c r="J3105" s="1">
        <f t="shared" si="146"/>
        <v>1.8761301809301913</v>
      </c>
    </row>
    <row r="3106" spans="1:10" x14ac:dyDescent="0.2">
      <c r="A3106" s="3">
        <v>3105</v>
      </c>
      <c r="B3106" s="1">
        <v>123.702</v>
      </c>
      <c r="C3106" s="1">
        <v>0.44321100000000002</v>
      </c>
      <c r="D3106" s="1">
        <v>573.202</v>
      </c>
      <c r="E3106" s="1">
        <v>290.39299999999997</v>
      </c>
      <c r="F3106" s="2">
        <v>2358400</v>
      </c>
      <c r="G3106" s="1">
        <v>1.5069999999999999</v>
      </c>
      <c r="H3106" s="1">
        <f t="shared" si="144"/>
        <v>279.20387656088889</v>
      </c>
      <c r="I3106" s="1">
        <f t="shared" si="145"/>
        <v>123.74622933442814</v>
      </c>
      <c r="J3106" s="1">
        <f t="shared" si="146"/>
        <v>1.0003575474481265</v>
      </c>
    </row>
    <row r="3107" spans="1:10" x14ac:dyDescent="0.2">
      <c r="A3107" s="3">
        <v>3106</v>
      </c>
      <c r="B3107" s="1">
        <v>123.77200000000001</v>
      </c>
      <c r="C3107" s="1">
        <v>0.443407</v>
      </c>
      <c r="D3107" s="1">
        <v>573.22699999999998</v>
      </c>
      <c r="E3107" s="1">
        <v>290.375</v>
      </c>
      <c r="F3107" s="2">
        <v>2358190</v>
      </c>
      <c r="G3107" s="1">
        <v>1.5069999999999999</v>
      </c>
      <c r="H3107" s="1">
        <f t="shared" si="144"/>
        <v>279.22146336809993</v>
      </c>
      <c r="I3107" s="1">
        <f t="shared" si="145"/>
        <v>123.80875140765909</v>
      </c>
      <c r="J3107" s="1">
        <f t="shared" si="146"/>
        <v>1.000296928284742</v>
      </c>
    </row>
    <row r="3108" spans="1:10" x14ac:dyDescent="0.2">
      <c r="A3108" s="3">
        <v>3107</v>
      </c>
      <c r="B3108" s="1">
        <v>123.77800000000001</v>
      </c>
      <c r="C3108" s="1">
        <v>0.44344800000000001</v>
      </c>
      <c r="D3108" s="1">
        <v>573.24400000000003</v>
      </c>
      <c r="E3108" s="1">
        <v>290.36900000000003</v>
      </c>
      <c r="F3108" s="2">
        <v>2357890</v>
      </c>
      <c r="G3108" s="1">
        <v>1.5069999999999999</v>
      </c>
      <c r="H3108" s="1">
        <f t="shared" si="144"/>
        <v>279.20864376701388</v>
      </c>
      <c r="I3108" s="1">
        <f t="shared" si="145"/>
        <v>123.81451466119478</v>
      </c>
      <c r="J3108" s="1">
        <f t="shared" si="146"/>
        <v>1.0002950012214995</v>
      </c>
    </row>
    <row r="3109" spans="1:10" x14ac:dyDescent="0.2">
      <c r="A3109" s="3">
        <v>3108</v>
      </c>
      <c r="B3109" s="1">
        <v>123.315</v>
      </c>
      <c r="C3109" s="1">
        <v>0.44180999999999998</v>
      </c>
      <c r="D3109" s="1">
        <v>573.173</v>
      </c>
      <c r="E3109" s="1">
        <v>290.52699999999999</v>
      </c>
      <c r="F3109" s="2">
        <v>2359750</v>
      </c>
      <c r="G3109" s="1">
        <v>1.5069999999999999</v>
      </c>
      <c r="H3109" s="1">
        <f t="shared" si="144"/>
        <v>279.20268473319442</v>
      </c>
      <c r="I3109" s="1">
        <f t="shared" si="145"/>
        <v>123.35453814197263</v>
      </c>
      <c r="J3109" s="1">
        <f t="shared" si="146"/>
        <v>1.0003206271903065</v>
      </c>
    </row>
    <row r="3110" spans="1:10" x14ac:dyDescent="0.2">
      <c r="A3110" s="3">
        <v>3109</v>
      </c>
      <c r="B3110" s="1">
        <v>122.71</v>
      </c>
      <c r="C3110" s="1">
        <v>0.43964999999999999</v>
      </c>
      <c r="D3110" s="1">
        <v>573.49099999999999</v>
      </c>
      <c r="E3110" s="1">
        <v>290.70999999999998</v>
      </c>
      <c r="F3110" s="2">
        <v>2358570</v>
      </c>
      <c r="G3110" s="1">
        <v>1.5069999999999999</v>
      </c>
      <c r="H3110" s="1">
        <f t="shared" si="144"/>
        <v>279.19635728810835</v>
      </c>
      <c r="I3110" s="1">
        <f t="shared" si="145"/>
        <v>122.74867848171682</v>
      </c>
      <c r="J3110" s="1">
        <f t="shared" si="146"/>
        <v>1.000315202360988</v>
      </c>
    </row>
    <row r="3111" spans="1:10" x14ac:dyDescent="0.2">
      <c r="A3111" s="3">
        <v>3110</v>
      </c>
      <c r="B3111" s="1">
        <v>122.55800000000001</v>
      </c>
      <c r="C3111" s="1">
        <v>0.43916100000000002</v>
      </c>
      <c r="D3111" s="1">
        <v>573.48500000000001</v>
      </c>
      <c r="E3111" s="1">
        <v>290.755</v>
      </c>
      <c r="F3111" s="2">
        <v>2358620</v>
      </c>
      <c r="G3111" s="1">
        <v>1.5069999999999999</v>
      </c>
      <c r="H3111" s="1">
        <f t="shared" si="144"/>
        <v>279.15192148005553</v>
      </c>
      <c r="I3111" s="1">
        <f t="shared" si="145"/>
        <v>122.59263698910267</v>
      </c>
      <c r="J3111" s="1">
        <f t="shared" si="146"/>
        <v>1.0002826171208952</v>
      </c>
    </row>
    <row r="3112" spans="1:10" x14ac:dyDescent="0.2">
      <c r="A3112" s="3">
        <v>3111</v>
      </c>
      <c r="B3112" s="1">
        <v>122.729</v>
      </c>
      <c r="C3112" s="1">
        <v>0.43964300000000001</v>
      </c>
      <c r="D3112" s="1">
        <v>573.36300000000006</v>
      </c>
      <c r="E3112" s="1">
        <v>290.714</v>
      </c>
      <c r="F3112" s="2">
        <v>2359680</v>
      </c>
      <c r="G3112" s="1">
        <v>1.5069999999999999</v>
      </c>
      <c r="H3112" s="1">
        <f t="shared" si="144"/>
        <v>279.19736578506672</v>
      </c>
      <c r="I3112" s="1">
        <f t="shared" si="145"/>
        <v>122.74716748584409</v>
      </c>
      <c r="J3112" s="1">
        <f t="shared" si="146"/>
        <v>1.000148029282762</v>
      </c>
    </row>
    <row r="3113" spans="1:10" x14ac:dyDescent="0.2">
      <c r="A3113" s="3">
        <v>3112</v>
      </c>
      <c r="B3113" s="1">
        <v>122.85599999999999</v>
      </c>
      <c r="C3113" s="1">
        <v>0.440108</v>
      </c>
      <c r="D3113" s="1">
        <v>573.23900000000003</v>
      </c>
      <c r="E3113" s="1">
        <v>290.68</v>
      </c>
      <c r="F3113" s="2">
        <v>2360450</v>
      </c>
      <c r="G3113" s="1">
        <v>1.5069999999999999</v>
      </c>
      <c r="H3113" s="1">
        <f t="shared" si="144"/>
        <v>279.19954224051389</v>
      </c>
      <c r="I3113" s="1">
        <f t="shared" si="145"/>
        <v>122.87795213638809</v>
      </c>
      <c r="J3113" s="1">
        <f t="shared" si="146"/>
        <v>1.0001786818420597</v>
      </c>
    </row>
    <row r="3114" spans="1:10" x14ac:dyDescent="0.2">
      <c r="A3114" s="3">
        <v>3113</v>
      </c>
      <c r="B3114" s="1">
        <v>123.42400000000001</v>
      </c>
      <c r="C3114" s="1">
        <v>0.44220599999999999</v>
      </c>
      <c r="D3114" s="1">
        <v>573.30200000000002</v>
      </c>
      <c r="E3114" s="1">
        <v>290.48200000000003</v>
      </c>
      <c r="F3114" s="2">
        <v>2358280</v>
      </c>
      <c r="G3114" s="1">
        <v>1.5069999999999999</v>
      </c>
      <c r="H3114" s="1">
        <f t="shared" si="144"/>
        <v>279.20052934644445</v>
      </c>
      <c r="I3114" s="1">
        <f t="shared" si="145"/>
        <v>123.46414928017381</v>
      </c>
      <c r="J3114" s="1">
        <f t="shared" si="146"/>
        <v>1.0003252955679107</v>
      </c>
    </row>
    <row r="3115" spans="1:10" x14ac:dyDescent="0.2">
      <c r="A3115" s="3">
        <v>3114</v>
      </c>
      <c r="B3115" s="1">
        <v>123.533</v>
      </c>
      <c r="C3115" s="1">
        <v>0.4425</v>
      </c>
      <c r="D3115" s="1">
        <v>573.04999999999995</v>
      </c>
      <c r="E3115" s="1">
        <v>290.47300000000001</v>
      </c>
      <c r="F3115" s="2">
        <v>2360340</v>
      </c>
      <c r="G3115" s="1">
        <v>1.5069999999999999</v>
      </c>
      <c r="H3115" s="1">
        <f t="shared" si="144"/>
        <v>279.20431634534992</v>
      </c>
      <c r="I3115" s="1">
        <f t="shared" si="145"/>
        <v>123.54790998281734</v>
      </c>
      <c r="J3115" s="1">
        <f t="shared" si="146"/>
        <v>1.0001206963549605</v>
      </c>
    </row>
    <row r="3116" spans="1:10" x14ac:dyDescent="0.2">
      <c r="A3116" s="3">
        <v>3115</v>
      </c>
      <c r="B3116" s="1">
        <v>123.19</v>
      </c>
      <c r="C3116" s="1">
        <v>0.44136500000000001</v>
      </c>
      <c r="D3116" s="1">
        <v>572.27800000000002</v>
      </c>
      <c r="E3116" s="1">
        <v>290.62700000000001</v>
      </c>
      <c r="F3116" s="2">
        <v>2368170</v>
      </c>
      <c r="G3116" s="1">
        <v>1.5069999999999999</v>
      </c>
      <c r="H3116" s="1">
        <f t="shared" si="144"/>
        <v>279.212543096025</v>
      </c>
      <c r="I3116" s="1">
        <f t="shared" si="145"/>
        <v>123.23464408357708</v>
      </c>
      <c r="J3116" s="1">
        <f t="shared" si="146"/>
        <v>1.000362400223858</v>
      </c>
    </row>
    <row r="3117" spans="1:10" x14ac:dyDescent="0.2">
      <c r="A3117" s="3">
        <v>3116</v>
      </c>
      <c r="B3117" s="1">
        <v>123.71</v>
      </c>
      <c r="C3117" s="1">
        <v>0.44299100000000002</v>
      </c>
      <c r="D3117" s="1">
        <v>572.21199999999999</v>
      </c>
      <c r="E3117" s="1">
        <v>290.48500000000001</v>
      </c>
      <c r="F3117" s="2">
        <v>2368730</v>
      </c>
      <c r="G3117" s="1">
        <v>1.5069999999999999</v>
      </c>
      <c r="H3117" s="1">
        <f t="shared" si="144"/>
        <v>279.35392817832496</v>
      </c>
      <c r="I3117" s="1">
        <f t="shared" si="145"/>
        <v>123.75127599764436</v>
      </c>
      <c r="J3117" s="1">
        <f t="shared" si="146"/>
        <v>1.0003336512621805</v>
      </c>
    </row>
    <row r="3118" spans="1:10" x14ac:dyDescent="0.2">
      <c r="A3118" s="3">
        <v>3117</v>
      </c>
      <c r="B3118" s="1">
        <v>122.51300000000001</v>
      </c>
      <c r="C3118" s="1">
        <v>0.43896299999999999</v>
      </c>
      <c r="D3118" s="1">
        <v>572.13800000000003</v>
      </c>
      <c r="E3118" s="1">
        <v>290.86099999999999</v>
      </c>
      <c r="F3118" s="2">
        <v>2371310</v>
      </c>
      <c r="G3118" s="1">
        <v>1.5069999999999999</v>
      </c>
      <c r="H3118" s="1">
        <f t="shared" si="144"/>
        <v>279.21150251252504</v>
      </c>
      <c r="I3118" s="1">
        <f t="shared" si="145"/>
        <v>122.56351877740553</v>
      </c>
      <c r="J3118" s="1">
        <f t="shared" si="146"/>
        <v>1.0004123544228412</v>
      </c>
    </row>
    <row r="3119" spans="1:10" x14ac:dyDescent="0.2">
      <c r="A3119" s="3">
        <v>3118</v>
      </c>
      <c r="B3119" s="1">
        <v>123.039</v>
      </c>
      <c r="C3119" s="1">
        <v>0.44080200000000003</v>
      </c>
      <c r="D3119" s="1">
        <v>572.05100000000004</v>
      </c>
      <c r="E3119" s="1">
        <v>290.69499999999999</v>
      </c>
      <c r="F3119" s="2">
        <v>2370670</v>
      </c>
      <c r="G3119" s="1">
        <v>1.5069999999999999</v>
      </c>
      <c r="H3119" s="1">
        <f t="shared" si="144"/>
        <v>279.21454399434452</v>
      </c>
      <c r="I3119" s="1">
        <f t="shared" si="145"/>
        <v>123.07832942179506</v>
      </c>
      <c r="J3119" s="1">
        <f t="shared" si="146"/>
        <v>1.0003196500442548</v>
      </c>
    </row>
    <row r="3120" spans="1:10" x14ac:dyDescent="0.2">
      <c r="A3120" s="3">
        <v>3119</v>
      </c>
      <c r="B3120" s="1">
        <v>123.526</v>
      </c>
      <c r="C3120" s="1">
        <v>0.44254399999999999</v>
      </c>
      <c r="D3120" s="1">
        <v>571.94799999999998</v>
      </c>
      <c r="E3120" s="1">
        <v>290.53800000000001</v>
      </c>
      <c r="F3120" s="2">
        <v>2370250</v>
      </c>
      <c r="G3120" s="1">
        <v>1.5069999999999999</v>
      </c>
      <c r="H3120" s="1">
        <f t="shared" si="144"/>
        <v>279.21865642152767</v>
      </c>
      <c r="I3120" s="1">
        <f t="shared" si="145"/>
        <v>123.56654108740854</v>
      </c>
      <c r="J3120" s="1">
        <f t="shared" si="146"/>
        <v>1.0003281988197508</v>
      </c>
    </row>
    <row r="3121" spans="1:10" x14ac:dyDescent="0.2">
      <c r="A3121" s="3">
        <v>3120</v>
      </c>
      <c r="B3121" s="1">
        <v>121.42400000000001</v>
      </c>
      <c r="C3121" s="1">
        <v>0.43509399999999998</v>
      </c>
      <c r="D3121" s="1">
        <v>571.82000000000005</v>
      </c>
      <c r="E3121" s="1">
        <v>291.245</v>
      </c>
      <c r="F3121" s="2">
        <v>2377240</v>
      </c>
      <c r="G3121" s="1">
        <v>1.5069999999999999</v>
      </c>
      <c r="H3121" s="1">
        <f t="shared" si="144"/>
        <v>279.21114674750004</v>
      </c>
      <c r="I3121" s="1">
        <f t="shared" si="145"/>
        <v>121.48309468295678</v>
      </c>
      <c r="J3121" s="1">
        <f t="shared" si="146"/>
        <v>1.0004866804170245</v>
      </c>
    </row>
    <row r="3122" spans="1:10" x14ac:dyDescent="0.2">
      <c r="A3122" s="3">
        <v>3121</v>
      </c>
      <c r="B3122" s="1">
        <v>121.828</v>
      </c>
      <c r="C3122" s="1">
        <v>0.43633100000000002</v>
      </c>
      <c r="D3122" s="1">
        <v>571.65200000000004</v>
      </c>
      <c r="E3122" s="1">
        <v>291.14499999999998</v>
      </c>
      <c r="F3122" s="2">
        <v>2377840</v>
      </c>
      <c r="G3122" s="1">
        <v>1.5069999999999999</v>
      </c>
      <c r="H3122" s="1">
        <f t="shared" si="144"/>
        <v>279.21393129837787</v>
      </c>
      <c r="I3122" s="1">
        <f t="shared" si="145"/>
        <v>121.82969385735252</v>
      </c>
      <c r="J3122" s="1">
        <f t="shared" si="146"/>
        <v>1.0000139036785676</v>
      </c>
    </row>
    <row r="3123" spans="1:10" x14ac:dyDescent="0.2">
      <c r="A3123" s="3">
        <v>3122</v>
      </c>
      <c r="B3123" s="1">
        <v>122.187</v>
      </c>
      <c r="C3123" s="1">
        <v>0.437608</v>
      </c>
      <c r="D3123" s="1">
        <v>571.40599999999995</v>
      </c>
      <c r="E3123" s="1">
        <v>291.04000000000002</v>
      </c>
      <c r="F3123" s="2">
        <v>2379070</v>
      </c>
      <c r="G3123" s="1">
        <v>1.5069999999999999</v>
      </c>
      <c r="H3123" s="1">
        <f t="shared" si="144"/>
        <v>279.21793939092771</v>
      </c>
      <c r="I3123" s="1">
        <f t="shared" si="145"/>
        <v>122.18800402098509</v>
      </c>
      <c r="J3123" s="1">
        <f t="shared" si="146"/>
        <v>1.0000082170851654</v>
      </c>
    </row>
    <row r="3124" spans="1:10" x14ac:dyDescent="0.2">
      <c r="A3124" s="3">
        <v>3123</v>
      </c>
      <c r="B3124" s="1">
        <v>100.59099999999999</v>
      </c>
      <c r="C3124" s="1">
        <v>0.43470599999999998</v>
      </c>
      <c r="D3124" s="1">
        <v>570.95500000000004</v>
      </c>
      <c r="E3124" s="1">
        <v>289.32799999999997</v>
      </c>
      <c r="F3124" s="2">
        <v>1963600</v>
      </c>
      <c r="G3124" s="1">
        <v>1.5069999999999999</v>
      </c>
      <c r="H3124" s="1">
        <f t="shared" si="144"/>
        <v>231.49310701122224</v>
      </c>
      <c r="I3124" s="1">
        <f t="shared" si="145"/>
        <v>100.63144257642037</v>
      </c>
      <c r="J3124" s="1">
        <f t="shared" si="146"/>
        <v>1.0004020496507677</v>
      </c>
    </row>
    <row r="3125" spans="1:10" x14ac:dyDescent="0.2">
      <c r="A3125" s="3">
        <v>3124</v>
      </c>
      <c r="B3125" s="1">
        <v>0</v>
      </c>
      <c r="C3125" s="1">
        <v>0</v>
      </c>
      <c r="D3125" s="1">
        <v>290</v>
      </c>
      <c r="E3125" s="1">
        <v>290</v>
      </c>
      <c r="F3125" s="1">
        <v>0</v>
      </c>
      <c r="G3125" s="1">
        <v>1.5069999999999999</v>
      </c>
      <c r="H3125" s="1">
        <f t="shared" si="144"/>
        <v>0</v>
      </c>
      <c r="I3125" s="1">
        <f t="shared" si="145"/>
        <v>0</v>
      </c>
      <c r="J3125" s="1" t="e">
        <f t="shared" si="146"/>
        <v>#DIV/0!</v>
      </c>
    </row>
    <row r="3126" spans="1:10" x14ac:dyDescent="0.2">
      <c r="A3126" s="3">
        <v>3125</v>
      </c>
      <c r="B3126" s="1">
        <v>0</v>
      </c>
      <c r="C3126" s="1">
        <v>0</v>
      </c>
      <c r="D3126" s="1">
        <v>290</v>
      </c>
      <c r="E3126" s="1">
        <v>290</v>
      </c>
      <c r="F3126" s="1">
        <v>0</v>
      </c>
      <c r="G3126" s="1">
        <v>1.5069999999999999</v>
      </c>
      <c r="H3126" s="1">
        <f t="shared" si="144"/>
        <v>0</v>
      </c>
      <c r="I3126" s="1">
        <f t="shared" si="145"/>
        <v>0</v>
      </c>
      <c r="J3126" s="1" t="e">
        <f t="shared" si="146"/>
        <v>#DIV/0!</v>
      </c>
    </row>
    <row r="3127" spans="1:10" x14ac:dyDescent="0.2">
      <c r="A3127" s="3">
        <v>3126</v>
      </c>
      <c r="B3127" s="1">
        <v>0</v>
      </c>
      <c r="C3127" s="1">
        <v>0</v>
      </c>
      <c r="D3127" s="1">
        <v>290</v>
      </c>
      <c r="E3127" s="1">
        <v>290</v>
      </c>
      <c r="F3127" s="1">
        <v>0</v>
      </c>
      <c r="G3127" s="1">
        <v>1.5069999999999999</v>
      </c>
      <c r="H3127" s="1">
        <f t="shared" si="144"/>
        <v>0</v>
      </c>
      <c r="I3127" s="1">
        <f t="shared" si="145"/>
        <v>0</v>
      </c>
      <c r="J3127" s="1" t="e">
        <f t="shared" si="146"/>
        <v>#DIV/0!</v>
      </c>
    </row>
    <row r="3128" spans="1:10" x14ac:dyDescent="0.2">
      <c r="A3128" s="3">
        <v>3127</v>
      </c>
      <c r="B3128" s="1">
        <v>0</v>
      </c>
      <c r="C3128" s="1">
        <v>0</v>
      </c>
      <c r="D3128" s="1">
        <v>290</v>
      </c>
      <c r="E3128" s="1">
        <v>290</v>
      </c>
      <c r="F3128" s="1">
        <v>0</v>
      </c>
      <c r="G3128" s="1">
        <v>1.5069999999999999</v>
      </c>
      <c r="H3128" s="1">
        <f t="shared" si="144"/>
        <v>0</v>
      </c>
      <c r="I3128" s="1">
        <f t="shared" si="145"/>
        <v>0</v>
      </c>
      <c r="J3128" s="1" t="e">
        <f t="shared" si="146"/>
        <v>#DIV/0!</v>
      </c>
    </row>
    <row r="3129" spans="1:10" x14ac:dyDescent="0.2">
      <c r="A3129" s="3">
        <v>3128</v>
      </c>
      <c r="B3129" s="1">
        <v>61.679699999999997</v>
      </c>
      <c r="C3129" s="1">
        <v>0.41199999999999998</v>
      </c>
      <c r="D3129" s="1">
        <v>573.29</v>
      </c>
      <c r="E3129" s="1">
        <v>290</v>
      </c>
      <c r="F3129" s="2">
        <v>2354430</v>
      </c>
      <c r="G3129" s="1">
        <v>1.5069999999999999</v>
      </c>
      <c r="H3129" s="1">
        <f t="shared" si="144"/>
        <v>279.20794927024991</v>
      </c>
      <c r="I3129" s="1">
        <f t="shared" si="145"/>
        <v>115.03367509934296</v>
      </c>
      <c r="J3129" s="1">
        <f t="shared" si="146"/>
        <v>1.8650167737414898</v>
      </c>
    </row>
    <row r="3130" spans="1:10" x14ac:dyDescent="0.2">
      <c r="A3130" s="3">
        <v>3129</v>
      </c>
      <c r="B3130" s="1">
        <v>123.075</v>
      </c>
      <c r="C3130" s="1">
        <v>0.44098500000000002</v>
      </c>
      <c r="D3130" s="1">
        <v>573.40499999999997</v>
      </c>
      <c r="E3130" s="1">
        <v>290.589</v>
      </c>
      <c r="F3130" s="2">
        <v>2358300</v>
      </c>
      <c r="G3130" s="1">
        <v>1.5069999999999999</v>
      </c>
      <c r="H3130" s="1">
        <f t="shared" si="144"/>
        <v>279.19894833599994</v>
      </c>
      <c r="I3130" s="1">
        <f t="shared" si="145"/>
        <v>123.12254823195094</v>
      </c>
      <c r="J3130" s="1">
        <f t="shared" si="146"/>
        <v>1.0003863354210925</v>
      </c>
    </row>
    <row r="3131" spans="1:10" x14ac:dyDescent="0.2">
      <c r="A3131" s="3">
        <v>3130</v>
      </c>
      <c r="B3131" s="1">
        <v>122.449</v>
      </c>
      <c r="C3131" s="1">
        <v>0.43871700000000002</v>
      </c>
      <c r="D3131" s="1">
        <v>573.452</v>
      </c>
      <c r="E3131" s="1">
        <v>290.8</v>
      </c>
      <c r="F3131" s="2">
        <v>2359640</v>
      </c>
      <c r="G3131" s="1">
        <v>1.5069999999999999</v>
      </c>
      <c r="H3131" s="1">
        <f t="shared" si="144"/>
        <v>279.19559629915557</v>
      </c>
      <c r="I3131" s="1">
        <f t="shared" si="145"/>
        <v>122.48785442157664</v>
      </c>
      <c r="J3131" s="1">
        <f t="shared" si="146"/>
        <v>1.0003173110566574</v>
      </c>
    </row>
    <row r="3132" spans="1:10" x14ac:dyDescent="0.2">
      <c r="A3132" s="3">
        <v>3131</v>
      </c>
      <c r="B3132" s="1">
        <v>123.37</v>
      </c>
      <c r="C3132" s="1">
        <v>0.44197599999999998</v>
      </c>
      <c r="D3132" s="1">
        <v>573.45899999999995</v>
      </c>
      <c r="E3132" s="1">
        <v>290.49400000000003</v>
      </c>
      <c r="F3132" s="2">
        <v>2357060</v>
      </c>
      <c r="G3132" s="1">
        <v>1.5069999999999999</v>
      </c>
      <c r="H3132" s="1">
        <f t="shared" si="144"/>
        <v>279.1991618695277</v>
      </c>
      <c r="I3132" s="1">
        <f t="shared" si="145"/>
        <v>123.39932876644637</v>
      </c>
      <c r="J3132" s="1">
        <f t="shared" si="146"/>
        <v>1.0002377301324987</v>
      </c>
    </row>
    <row r="3133" spans="1:10" x14ac:dyDescent="0.2">
      <c r="A3133" s="3">
        <v>3132</v>
      </c>
      <c r="B3133" s="1">
        <v>122.746</v>
      </c>
      <c r="C3133" s="1">
        <v>0.43978</v>
      </c>
      <c r="D3133" s="1">
        <v>573.45299999999997</v>
      </c>
      <c r="E3133" s="1">
        <v>290.7</v>
      </c>
      <c r="F3133" s="2">
        <v>2358810</v>
      </c>
      <c r="G3133" s="1">
        <v>1.5069999999999999</v>
      </c>
      <c r="H3133" s="1">
        <f t="shared" si="144"/>
        <v>279.19711947847497</v>
      </c>
      <c r="I3133" s="1">
        <f t="shared" si="145"/>
        <v>122.78530920424373</v>
      </c>
      <c r="J3133" s="1">
        <f t="shared" si="146"/>
        <v>1.0003202483522375</v>
      </c>
    </row>
    <row r="3134" spans="1:10" x14ac:dyDescent="0.2">
      <c r="A3134" s="3">
        <v>3133</v>
      </c>
      <c r="B3134" s="1">
        <v>123.425</v>
      </c>
      <c r="C3134" s="1">
        <v>0.44217800000000002</v>
      </c>
      <c r="D3134" s="1">
        <v>573.42399999999998</v>
      </c>
      <c r="E3134" s="1">
        <v>290.47699999999998</v>
      </c>
      <c r="F3134" s="2">
        <v>2357220</v>
      </c>
      <c r="G3134" s="1">
        <v>1.5069999999999999</v>
      </c>
      <c r="H3134" s="1">
        <f t="shared" si="144"/>
        <v>279.20035258371666</v>
      </c>
      <c r="I3134" s="1">
        <f t="shared" si="145"/>
        <v>123.45625350476267</v>
      </c>
      <c r="J3134" s="1">
        <f t="shared" si="146"/>
        <v>1.0002532185923652</v>
      </c>
    </row>
    <row r="3135" spans="1:10" x14ac:dyDescent="0.2">
      <c r="A3135" s="3">
        <v>3134</v>
      </c>
      <c r="B3135" s="1">
        <v>123.422</v>
      </c>
      <c r="C3135" s="1">
        <v>0.44218000000000002</v>
      </c>
      <c r="D3135" s="1">
        <v>573.42999999999995</v>
      </c>
      <c r="E3135" s="1">
        <v>290.476</v>
      </c>
      <c r="F3135" s="2">
        <v>2357170</v>
      </c>
      <c r="G3135" s="1">
        <v>1.5069999999999999</v>
      </c>
      <c r="H3135" s="1">
        <f t="shared" si="144"/>
        <v>279.20133750868325</v>
      </c>
      <c r="I3135" s="1">
        <f t="shared" si="145"/>
        <v>123.45724741958956</v>
      </c>
      <c r="J3135" s="1">
        <f t="shared" si="146"/>
        <v>1.0002855845764091</v>
      </c>
    </row>
    <row r="3136" spans="1:10" x14ac:dyDescent="0.2">
      <c r="A3136" s="3">
        <v>3135</v>
      </c>
      <c r="B3136" s="1">
        <v>123.54</v>
      </c>
      <c r="C3136" s="1">
        <v>0.442552</v>
      </c>
      <c r="D3136" s="1">
        <v>573.43399999999997</v>
      </c>
      <c r="E3136" s="1">
        <v>290.44200000000001</v>
      </c>
      <c r="F3136" s="2">
        <v>2357130</v>
      </c>
      <c r="G3136" s="1">
        <v>1.5069999999999999</v>
      </c>
      <c r="H3136" s="1">
        <f t="shared" si="144"/>
        <v>279.23409499186664</v>
      </c>
      <c r="I3136" s="1">
        <f t="shared" si="145"/>
        <v>123.57560720684057</v>
      </c>
      <c r="J3136" s="1">
        <f t="shared" si="146"/>
        <v>1.000288224112357</v>
      </c>
    </row>
    <row r="3137" spans="1:10" x14ac:dyDescent="0.2">
      <c r="A3137" s="3">
        <v>3136</v>
      </c>
      <c r="B3137" s="1">
        <v>123.664</v>
      </c>
      <c r="C3137" s="1">
        <v>0.44300800000000001</v>
      </c>
      <c r="D3137" s="1">
        <v>573.52700000000004</v>
      </c>
      <c r="E3137" s="1">
        <v>290.39299999999997</v>
      </c>
      <c r="F3137" s="2">
        <v>2355650</v>
      </c>
      <c r="G3137" s="1">
        <v>1.5069999999999999</v>
      </c>
      <c r="H3137" s="1">
        <f t="shared" si="144"/>
        <v>279.19879524991671</v>
      </c>
      <c r="I3137" s="1">
        <f t="shared" si="145"/>
        <v>123.68729988607511</v>
      </c>
      <c r="J3137" s="1">
        <f t="shared" si="146"/>
        <v>1.0001884128450891</v>
      </c>
    </row>
    <row r="3138" spans="1:10" x14ac:dyDescent="0.2">
      <c r="A3138" s="3">
        <v>3137</v>
      </c>
      <c r="B3138" s="1">
        <v>123.119</v>
      </c>
      <c r="C3138" s="1">
        <v>0.441112</v>
      </c>
      <c r="D3138" s="1">
        <v>573.24800000000005</v>
      </c>
      <c r="E3138" s="1">
        <v>290.58499999999998</v>
      </c>
      <c r="F3138" s="2">
        <v>2359590</v>
      </c>
      <c r="G3138" s="1">
        <v>1.5069999999999999</v>
      </c>
      <c r="H3138" s="1">
        <f t="shared" si="144"/>
        <v>279.20054549227507</v>
      </c>
      <c r="I3138" s="1">
        <f t="shared" si="145"/>
        <v>123.15871102318845</v>
      </c>
      <c r="J3138" s="1">
        <f t="shared" si="146"/>
        <v>1.0003225417944301</v>
      </c>
    </row>
    <row r="3139" spans="1:10" x14ac:dyDescent="0.2">
      <c r="A3139" s="3">
        <v>3138</v>
      </c>
      <c r="B3139" s="1">
        <v>123.789</v>
      </c>
      <c r="C3139" s="1">
        <v>0.44348500000000002</v>
      </c>
      <c r="D3139" s="1">
        <v>572.46900000000005</v>
      </c>
      <c r="E3139" s="1">
        <v>290.416</v>
      </c>
      <c r="F3139" s="2">
        <v>2364790</v>
      </c>
      <c r="G3139" s="1">
        <v>1.5069999999999999</v>
      </c>
      <c r="H3139" s="1">
        <f t="shared" ref="H3139:H3202" si="147">F3139*G3139*(D3139-E3139)/(3600*1000)</f>
        <v>279.2119843339139</v>
      </c>
      <c r="I3139" s="1">
        <f t="shared" ref="I3139:J3202" si="148">H3139*C3139</f>
        <v>123.82632687232581</v>
      </c>
      <c r="J3139" s="1">
        <f t="shared" ref="J3139:J3202" si="149">I3139/B3139</f>
        <v>1.0003015362619119</v>
      </c>
    </row>
    <row r="3140" spans="1:10" x14ac:dyDescent="0.2">
      <c r="A3140" s="3">
        <v>3139</v>
      </c>
      <c r="B3140" s="1">
        <v>122.798</v>
      </c>
      <c r="C3140" s="1">
        <v>0.43997799999999998</v>
      </c>
      <c r="D3140" s="1">
        <v>572.40599999999995</v>
      </c>
      <c r="E3140" s="1">
        <v>290.74900000000002</v>
      </c>
      <c r="F3140" s="2">
        <v>2368090</v>
      </c>
      <c r="G3140" s="1">
        <v>1.5069999999999999</v>
      </c>
      <c r="H3140" s="1">
        <f t="shared" si="147"/>
        <v>279.20905876969715</v>
      </c>
      <c r="I3140" s="1">
        <f t="shared" si="148"/>
        <v>122.84584325937381</v>
      </c>
      <c r="J3140" s="1">
        <f t="shared" si="149"/>
        <v>1.0003896094347937</v>
      </c>
    </row>
    <row r="3141" spans="1:10" x14ac:dyDescent="0.2">
      <c r="A3141" s="3">
        <v>3140</v>
      </c>
      <c r="B3141" s="1">
        <v>123.28700000000001</v>
      </c>
      <c r="C3141" s="1">
        <v>0.441691</v>
      </c>
      <c r="D3141" s="1">
        <v>572.33399999999995</v>
      </c>
      <c r="E3141" s="1">
        <v>290.59300000000002</v>
      </c>
      <c r="F3141" s="2">
        <v>2367410</v>
      </c>
      <c r="G3141" s="1">
        <v>1.5069999999999999</v>
      </c>
      <c r="H3141" s="1">
        <f t="shared" si="147"/>
        <v>279.2121295668527</v>
      </c>
      <c r="I3141" s="1">
        <f t="shared" si="148"/>
        <v>123.32548472051273</v>
      </c>
      <c r="J3141" s="1">
        <f t="shared" si="149"/>
        <v>1.0003121555436723</v>
      </c>
    </row>
    <row r="3142" spans="1:10" x14ac:dyDescent="0.2">
      <c r="A3142" s="3">
        <v>3141</v>
      </c>
      <c r="B3142" s="1">
        <v>123.54</v>
      </c>
      <c r="C3142" s="1">
        <v>0.44250200000000001</v>
      </c>
      <c r="D3142" s="1">
        <v>572.25099999999998</v>
      </c>
      <c r="E3142" s="1">
        <v>290.52499999999998</v>
      </c>
      <c r="F3142" s="2">
        <v>2368120</v>
      </c>
      <c r="G3142" s="1">
        <v>1.5069999999999999</v>
      </c>
      <c r="H3142" s="1">
        <f t="shared" si="147"/>
        <v>279.28099708495552</v>
      </c>
      <c r="I3142" s="1">
        <f t="shared" si="148"/>
        <v>123.58239977208699</v>
      </c>
      <c r="J3142" s="1">
        <f t="shared" si="149"/>
        <v>1.0003432068324993</v>
      </c>
    </row>
    <row r="3143" spans="1:10" x14ac:dyDescent="0.2">
      <c r="A3143" s="3">
        <v>3142</v>
      </c>
      <c r="B3143" s="1">
        <v>123.648</v>
      </c>
      <c r="C3143" s="1">
        <v>0.442936</v>
      </c>
      <c r="D3143" s="1">
        <v>572.15300000000002</v>
      </c>
      <c r="E3143" s="1">
        <v>290.48899999999998</v>
      </c>
      <c r="F3143" s="2">
        <v>2368390</v>
      </c>
      <c r="G3143" s="1">
        <v>1.5069999999999999</v>
      </c>
      <c r="H3143" s="1">
        <f t="shared" si="147"/>
        <v>279.2513702352</v>
      </c>
      <c r="I3143" s="1">
        <f t="shared" si="148"/>
        <v>123.69048492649854</v>
      </c>
      <c r="J3143" s="1">
        <f t="shared" si="149"/>
        <v>1.0003435957435507</v>
      </c>
    </row>
    <row r="3144" spans="1:10" x14ac:dyDescent="0.2">
      <c r="A3144" s="3">
        <v>3143</v>
      </c>
      <c r="B3144" s="1">
        <v>121.431</v>
      </c>
      <c r="C3144" s="1">
        <v>0.43512299999999998</v>
      </c>
      <c r="D3144" s="1">
        <v>572.03300000000002</v>
      </c>
      <c r="E3144" s="1">
        <v>291.22899999999998</v>
      </c>
      <c r="F3144" s="2">
        <v>2375280</v>
      </c>
      <c r="G3144" s="1">
        <v>1.5069999999999999</v>
      </c>
      <c r="H3144" s="1">
        <f t="shared" si="147"/>
        <v>279.20864015440003</v>
      </c>
      <c r="I3144" s="1">
        <f t="shared" si="148"/>
        <v>121.490101129903</v>
      </c>
      <c r="J3144" s="1">
        <f t="shared" si="149"/>
        <v>1.0004867054533273</v>
      </c>
    </row>
    <row r="3145" spans="1:10" x14ac:dyDescent="0.2">
      <c r="A3145" s="3">
        <v>3144</v>
      </c>
      <c r="B3145" s="1">
        <v>121.71299999999999</v>
      </c>
      <c r="C3145" s="1">
        <v>0.435971</v>
      </c>
      <c r="D3145" s="1">
        <v>571.87900000000002</v>
      </c>
      <c r="E3145" s="1">
        <v>291.16300000000001</v>
      </c>
      <c r="F3145" s="2">
        <v>2376050</v>
      </c>
      <c r="G3145" s="1">
        <v>1.5069999999999999</v>
      </c>
      <c r="H3145" s="1">
        <f t="shared" si="147"/>
        <v>279.21162346183331</v>
      </c>
      <c r="I3145" s="1">
        <f t="shared" si="148"/>
        <v>121.72817069227894</v>
      </c>
      <c r="J3145" s="1">
        <f t="shared" si="149"/>
        <v>1.0001246431546256</v>
      </c>
    </row>
    <row r="3146" spans="1:10" x14ac:dyDescent="0.2">
      <c r="A3146" s="3">
        <v>3145</v>
      </c>
      <c r="B3146" s="1">
        <v>121.824</v>
      </c>
      <c r="C3146" s="1">
        <v>0.43642199999999998</v>
      </c>
      <c r="D3146" s="1">
        <v>571.66200000000003</v>
      </c>
      <c r="E3146" s="1">
        <v>291.13299999999998</v>
      </c>
      <c r="F3146" s="2">
        <v>2377650</v>
      </c>
      <c r="G3146" s="1">
        <v>1.5069999999999999</v>
      </c>
      <c r="H3146" s="1">
        <f t="shared" si="147"/>
        <v>279.2135176980417</v>
      </c>
      <c r="I3146" s="1">
        <f t="shared" si="148"/>
        <v>121.85492182081475</v>
      </c>
      <c r="J3146" s="1">
        <f t="shared" si="149"/>
        <v>1.0002538237195853</v>
      </c>
    </row>
    <row r="3147" spans="1:10" x14ac:dyDescent="0.2">
      <c r="A3147" s="3">
        <v>3146</v>
      </c>
      <c r="B3147" s="1">
        <v>122.31699999999999</v>
      </c>
      <c r="C3147" s="1">
        <v>0.43803900000000001</v>
      </c>
      <c r="D3147" s="1">
        <v>571.28899999999999</v>
      </c>
      <c r="E3147" s="1">
        <v>291.00700000000001</v>
      </c>
      <c r="F3147" s="2">
        <v>2379800</v>
      </c>
      <c r="G3147" s="1">
        <v>1.5069999999999999</v>
      </c>
      <c r="H3147" s="1">
        <f t="shared" si="147"/>
        <v>279.21993364588883</v>
      </c>
      <c r="I3147" s="1">
        <f t="shared" si="148"/>
        <v>122.30922051431151</v>
      </c>
      <c r="J3147" s="1">
        <f t="shared" si="149"/>
        <v>0.99993639898224707</v>
      </c>
    </row>
    <row r="3148" spans="1:10" x14ac:dyDescent="0.2">
      <c r="A3148" s="3">
        <v>3147</v>
      </c>
      <c r="B3148" s="1">
        <v>0</v>
      </c>
      <c r="C3148" s="1">
        <v>0</v>
      </c>
      <c r="D3148" s="1">
        <v>290</v>
      </c>
      <c r="E3148" s="1">
        <v>290</v>
      </c>
      <c r="F3148" s="1">
        <v>0</v>
      </c>
      <c r="G3148" s="1">
        <v>1.5069999999999999</v>
      </c>
      <c r="H3148" s="1">
        <f t="shared" si="147"/>
        <v>0</v>
      </c>
      <c r="I3148" s="1">
        <f t="shared" si="148"/>
        <v>0</v>
      </c>
      <c r="J3148" s="1" t="e">
        <f t="shared" si="149"/>
        <v>#DIV/0!</v>
      </c>
    </row>
    <row r="3149" spans="1:10" x14ac:dyDescent="0.2">
      <c r="A3149" s="3">
        <v>3148</v>
      </c>
      <c r="B3149" s="1">
        <v>0</v>
      </c>
      <c r="C3149" s="1">
        <v>0</v>
      </c>
      <c r="D3149" s="1">
        <v>290</v>
      </c>
      <c r="E3149" s="1">
        <v>290</v>
      </c>
      <c r="F3149" s="1">
        <v>0</v>
      </c>
      <c r="G3149" s="1">
        <v>1.5069999999999999</v>
      </c>
      <c r="H3149" s="1">
        <f t="shared" si="147"/>
        <v>0</v>
      </c>
      <c r="I3149" s="1">
        <f t="shared" si="148"/>
        <v>0</v>
      </c>
      <c r="J3149" s="1" t="e">
        <f t="shared" si="149"/>
        <v>#DIV/0!</v>
      </c>
    </row>
    <row r="3150" spans="1:10" x14ac:dyDescent="0.2">
      <c r="A3150" s="3">
        <v>3149</v>
      </c>
      <c r="B3150" s="1">
        <v>0</v>
      </c>
      <c r="C3150" s="1">
        <v>0</v>
      </c>
      <c r="D3150" s="1">
        <v>290</v>
      </c>
      <c r="E3150" s="1">
        <v>290</v>
      </c>
      <c r="F3150" s="1">
        <v>0</v>
      </c>
      <c r="G3150" s="1">
        <v>1.5069999999999999</v>
      </c>
      <c r="H3150" s="1">
        <f t="shared" si="147"/>
        <v>0</v>
      </c>
      <c r="I3150" s="1">
        <f t="shared" si="148"/>
        <v>0</v>
      </c>
      <c r="J3150" s="1" t="e">
        <f t="shared" si="149"/>
        <v>#DIV/0!</v>
      </c>
    </row>
    <row r="3151" spans="1:10" x14ac:dyDescent="0.2">
      <c r="A3151" s="3">
        <v>3150</v>
      </c>
      <c r="B3151" s="1">
        <v>0</v>
      </c>
      <c r="C3151" s="1">
        <v>0</v>
      </c>
      <c r="D3151" s="1">
        <v>290</v>
      </c>
      <c r="E3151" s="1">
        <v>290</v>
      </c>
      <c r="F3151" s="1">
        <v>0</v>
      </c>
      <c r="G3151" s="1">
        <v>1.5069999999999999</v>
      </c>
      <c r="H3151" s="1">
        <f t="shared" si="147"/>
        <v>0</v>
      </c>
      <c r="I3151" s="1">
        <f t="shared" si="148"/>
        <v>0</v>
      </c>
      <c r="J3151" s="1" t="e">
        <f t="shared" si="149"/>
        <v>#DIV/0!</v>
      </c>
    </row>
    <row r="3152" spans="1:10" x14ac:dyDescent="0.2">
      <c r="A3152" s="3">
        <v>3151</v>
      </c>
      <c r="B3152" s="1">
        <v>38.182499999999997</v>
      </c>
      <c r="C3152" s="1">
        <v>0.41199999999999998</v>
      </c>
      <c r="D3152" s="1">
        <v>572.37599999999998</v>
      </c>
      <c r="E3152" s="1">
        <v>290</v>
      </c>
      <c r="F3152" s="2">
        <v>1913080</v>
      </c>
      <c r="G3152" s="1">
        <v>1.5069999999999999</v>
      </c>
      <c r="H3152" s="1">
        <f t="shared" si="147"/>
        <v>226.13702007404439</v>
      </c>
      <c r="I3152" s="1">
        <f t="shared" si="148"/>
        <v>93.168452270506279</v>
      </c>
      <c r="J3152" s="1">
        <f t="shared" si="149"/>
        <v>2.4400825579913912</v>
      </c>
    </row>
    <row r="3153" spans="1:10" x14ac:dyDescent="0.2">
      <c r="A3153" s="3">
        <v>3152</v>
      </c>
      <c r="B3153" s="1">
        <v>123.76600000000001</v>
      </c>
      <c r="C3153" s="1">
        <v>0.44343900000000003</v>
      </c>
      <c r="D3153" s="1">
        <v>573.15899999999999</v>
      </c>
      <c r="E3153" s="1">
        <v>290.375</v>
      </c>
      <c r="F3153" s="2">
        <v>2358610</v>
      </c>
      <c r="G3153" s="1">
        <v>1.5069999999999999</v>
      </c>
      <c r="H3153" s="1">
        <f t="shared" si="147"/>
        <v>279.20405431991105</v>
      </c>
      <c r="I3153" s="1">
        <f t="shared" si="148"/>
        <v>123.80996664356705</v>
      </c>
      <c r="J3153" s="1">
        <f t="shared" si="149"/>
        <v>1.0003552400785922</v>
      </c>
    </row>
    <row r="3154" spans="1:10" x14ac:dyDescent="0.2">
      <c r="A3154" s="3">
        <v>3153</v>
      </c>
      <c r="B3154" s="1">
        <v>122.577</v>
      </c>
      <c r="C3154" s="1">
        <v>0.439191</v>
      </c>
      <c r="D3154" s="1">
        <v>573.24199999999996</v>
      </c>
      <c r="E3154" s="1">
        <v>290.76900000000001</v>
      </c>
      <c r="F3154" s="2">
        <v>2361150</v>
      </c>
      <c r="G3154" s="1">
        <v>1.5069999999999999</v>
      </c>
      <c r="H3154" s="1">
        <f t="shared" si="147"/>
        <v>279.19733716462491</v>
      </c>
      <c r="I3154" s="1">
        <f t="shared" si="148"/>
        <v>122.62095770666878</v>
      </c>
      <c r="J3154" s="1">
        <f t="shared" si="149"/>
        <v>1.0003586130078952</v>
      </c>
    </row>
    <row r="3155" spans="1:10" x14ac:dyDescent="0.2">
      <c r="A3155" s="3">
        <v>3154</v>
      </c>
      <c r="B3155" s="1">
        <v>123.721</v>
      </c>
      <c r="C3155" s="1">
        <v>0.44322400000000001</v>
      </c>
      <c r="D3155" s="1">
        <v>573.33000000000004</v>
      </c>
      <c r="E3155" s="1">
        <v>290.38499999999999</v>
      </c>
      <c r="F3155" s="2">
        <v>2357250</v>
      </c>
      <c r="G3155" s="1">
        <v>1.5069999999999999</v>
      </c>
      <c r="H3155" s="1">
        <f t="shared" si="147"/>
        <v>279.20193238437503</v>
      </c>
      <c r="I3155" s="1">
        <f t="shared" si="148"/>
        <v>123.74899727913224</v>
      </c>
      <c r="J3155" s="1">
        <f t="shared" si="149"/>
        <v>1.0002262936698882</v>
      </c>
    </row>
    <row r="3156" spans="1:10" x14ac:dyDescent="0.2">
      <c r="A3156" s="3">
        <v>3155</v>
      </c>
      <c r="B3156" s="1">
        <v>122.988</v>
      </c>
      <c r="C3156" s="1">
        <v>0.44064700000000001</v>
      </c>
      <c r="D3156" s="1">
        <v>573.34699999999998</v>
      </c>
      <c r="E3156" s="1">
        <v>290.62599999999998</v>
      </c>
      <c r="F3156" s="2">
        <v>2359090</v>
      </c>
      <c r="G3156" s="1">
        <v>1.5069999999999999</v>
      </c>
      <c r="H3156" s="1">
        <f t="shared" si="147"/>
        <v>279.19865995061946</v>
      </c>
      <c r="I3156" s="1">
        <f t="shared" si="148"/>
        <v>123.02805191126062</v>
      </c>
      <c r="J3156" s="1">
        <f t="shared" si="149"/>
        <v>1.0003256570662229</v>
      </c>
    </row>
    <row r="3157" spans="1:10" x14ac:dyDescent="0.2">
      <c r="A3157" s="3">
        <v>3156</v>
      </c>
      <c r="B3157" s="1">
        <v>123.184</v>
      </c>
      <c r="C3157" s="1">
        <v>0.441249</v>
      </c>
      <c r="D3157" s="1">
        <v>573.36</v>
      </c>
      <c r="E3157" s="1">
        <v>290.57100000000003</v>
      </c>
      <c r="F3157" s="2">
        <v>2358980</v>
      </c>
      <c r="G3157" s="1">
        <v>1.5069999999999999</v>
      </c>
      <c r="H3157" s="1">
        <f t="shared" si="147"/>
        <v>279.25279111014999</v>
      </c>
      <c r="I3157" s="1">
        <f t="shared" si="148"/>
        <v>123.22001482456257</v>
      </c>
      <c r="J3157" s="1">
        <f t="shared" si="149"/>
        <v>1.0002923660910716</v>
      </c>
    </row>
    <row r="3158" spans="1:10" x14ac:dyDescent="0.2">
      <c r="A3158" s="3">
        <v>3157</v>
      </c>
      <c r="B3158" s="1">
        <v>123.764</v>
      </c>
      <c r="C3158" s="1">
        <v>0.44339000000000001</v>
      </c>
      <c r="D3158" s="1">
        <v>573.35900000000004</v>
      </c>
      <c r="E3158" s="1">
        <v>290.36700000000002</v>
      </c>
      <c r="F3158" s="2">
        <v>2356860</v>
      </c>
      <c r="G3158" s="1">
        <v>1.5069999999999999</v>
      </c>
      <c r="H3158" s="1">
        <f t="shared" si="147"/>
        <v>279.20210982106664</v>
      </c>
      <c r="I3158" s="1">
        <f t="shared" si="148"/>
        <v>123.79542347356274</v>
      </c>
      <c r="J3158" s="1">
        <f t="shared" si="149"/>
        <v>1.0002538983352407</v>
      </c>
    </row>
    <row r="3159" spans="1:10" x14ac:dyDescent="0.2">
      <c r="A3159" s="3">
        <v>3158</v>
      </c>
      <c r="B3159" s="1">
        <v>123.19</v>
      </c>
      <c r="C3159" s="1">
        <v>0.44136799999999998</v>
      </c>
      <c r="D3159" s="1">
        <v>573.30200000000002</v>
      </c>
      <c r="E3159" s="1">
        <v>290.56</v>
      </c>
      <c r="F3159" s="2">
        <v>2358930</v>
      </c>
      <c r="G3159" s="1">
        <v>1.5069999999999999</v>
      </c>
      <c r="H3159" s="1">
        <f t="shared" si="147"/>
        <v>279.20046088678333</v>
      </c>
      <c r="I3159" s="1">
        <f t="shared" si="148"/>
        <v>123.23014902067779</v>
      </c>
      <c r="J3159" s="1">
        <f t="shared" si="149"/>
        <v>1.0003259113619432</v>
      </c>
    </row>
    <row r="3160" spans="1:10" x14ac:dyDescent="0.2">
      <c r="A3160" s="3">
        <v>3159</v>
      </c>
      <c r="B3160" s="1">
        <v>122.608</v>
      </c>
      <c r="C3160" s="1">
        <v>0.43923899999999999</v>
      </c>
      <c r="D3160" s="1">
        <v>573.42600000000004</v>
      </c>
      <c r="E3160" s="1">
        <v>290.75</v>
      </c>
      <c r="F3160" s="2">
        <v>2359450</v>
      </c>
      <c r="G3160" s="1">
        <v>1.5069999999999999</v>
      </c>
      <c r="H3160" s="1">
        <f t="shared" si="147"/>
        <v>279.19681986594446</v>
      </c>
      <c r="I3160" s="1">
        <f t="shared" si="148"/>
        <v>122.63413196109758</v>
      </c>
      <c r="J3160" s="1">
        <f t="shared" si="149"/>
        <v>1.0002131342253162</v>
      </c>
    </row>
    <row r="3161" spans="1:10" x14ac:dyDescent="0.2">
      <c r="A3161" s="3">
        <v>3160</v>
      </c>
      <c r="B3161" s="1">
        <v>122.607</v>
      </c>
      <c r="C3161" s="1">
        <v>0.43924099999999999</v>
      </c>
      <c r="D3161" s="1">
        <v>573.452</v>
      </c>
      <c r="E3161" s="1">
        <v>290.74900000000002</v>
      </c>
      <c r="F3161" s="2">
        <v>2359210</v>
      </c>
      <c r="G3161" s="1">
        <v>1.5069999999999999</v>
      </c>
      <c r="H3161" s="1">
        <f t="shared" si="147"/>
        <v>279.19508532150275</v>
      </c>
      <c r="I3161" s="1">
        <f t="shared" si="148"/>
        <v>122.63392847170219</v>
      </c>
      <c r="J3161" s="1">
        <f t="shared" si="149"/>
        <v>1.0002196324166008</v>
      </c>
    </row>
    <row r="3162" spans="1:10" x14ac:dyDescent="0.2">
      <c r="A3162" s="3">
        <v>3161</v>
      </c>
      <c r="B3162" s="1">
        <v>122.61</v>
      </c>
      <c r="C3162" s="1">
        <v>0.43924000000000002</v>
      </c>
      <c r="D3162" s="1">
        <v>573.49400000000003</v>
      </c>
      <c r="E3162" s="1">
        <v>290.74900000000002</v>
      </c>
      <c r="F3162" s="2">
        <v>2358860</v>
      </c>
      <c r="G3162" s="1">
        <v>1.5069999999999999</v>
      </c>
      <c r="H3162" s="1">
        <f t="shared" si="147"/>
        <v>279.19513809580553</v>
      </c>
      <c r="I3162" s="1">
        <f t="shared" si="148"/>
        <v>122.63367245720163</v>
      </c>
      <c r="J3162" s="1">
        <f t="shared" si="149"/>
        <v>1.0001930711785467</v>
      </c>
    </row>
    <row r="3163" spans="1:10" x14ac:dyDescent="0.2">
      <c r="A3163" s="3">
        <v>3162</v>
      </c>
      <c r="B3163" s="1">
        <v>122.729</v>
      </c>
      <c r="C3163" s="1">
        <v>0.43961099999999997</v>
      </c>
      <c r="D3163" s="1">
        <v>573.24300000000005</v>
      </c>
      <c r="E3163" s="1">
        <v>290.733</v>
      </c>
      <c r="F3163" s="2">
        <v>2360840</v>
      </c>
      <c r="G3163" s="1">
        <v>1.5069999999999999</v>
      </c>
      <c r="H3163" s="1">
        <f t="shared" si="147"/>
        <v>279.19724693300003</v>
      </c>
      <c r="I3163" s="1">
        <f t="shared" si="148"/>
        <v>122.73818092146307</v>
      </c>
      <c r="J3163" s="1">
        <f t="shared" si="149"/>
        <v>1.0000748064553859</v>
      </c>
    </row>
    <row r="3164" spans="1:10" x14ac:dyDescent="0.2">
      <c r="A3164" s="3">
        <v>3163</v>
      </c>
      <c r="B3164" s="1">
        <v>123.19499999999999</v>
      </c>
      <c r="C3164" s="1">
        <v>0.44123000000000001</v>
      </c>
      <c r="D3164" s="1">
        <v>572.31200000000001</v>
      </c>
      <c r="E3164" s="1">
        <v>290.64100000000002</v>
      </c>
      <c r="F3164" s="2">
        <v>2368000</v>
      </c>
      <c r="G3164" s="1">
        <v>1.5069999999999999</v>
      </c>
      <c r="H3164" s="1">
        <f t="shared" si="147"/>
        <v>279.21232513777773</v>
      </c>
      <c r="I3164" s="1">
        <f t="shared" si="148"/>
        <v>123.19685422054167</v>
      </c>
      <c r="J3164" s="1">
        <f t="shared" si="149"/>
        <v>1.0000150511022499</v>
      </c>
    </row>
    <row r="3165" spans="1:10" x14ac:dyDescent="0.2">
      <c r="A3165" s="3">
        <v>3164</v>
      </c>
      <c r="B3165" s="1">
        <v>122.994</v>
      </c>
      <c r="C3165" s="1">
        <v>0.440724</v>
      </c>
      <c r="D3165" s="1">
        <v>572.24800000000005</v>
      </c>
      <c r="E3165" s="1">
        <v>290.68799999999999</v>
      </c>
      <c r="F3165" s="2">
        <v>2368540</v>
      </c>
      <c r="G3165" s="1">
        <v>1.5069999999999999</v>
      </c>
      <c r="H3165" s="1">
        <f t="shared" si="147"/>
        <v>279.1659406824445</v>
      </c>
      <c r="I3165" s="1">
        <f t="shared" si="148"/>
        <v>123.03513004132967</v>
      </c>
      <c r="J3165" s="1">
        <f t="shared" si="149"/>
        <v>1.0003344068924473</v>
      </c>
    </row>
    <row r="3166" spans="1:10" x14ac:dyDescent="0.2">
      <c r="A3166" s="3">
        <v>3165</v>
      </c>
      <c r="B3166" s="1">
        <v>123.71</v>
      </c>
      <c r="C3166" s="1">
        <v>0.44319799999999998</v>
      </c>
      <c r="D3166" s="1">
        <v>572.17600000000004</v>
      </c>
      <c r="E3166" s="1">
        <v>290.46199999999999</v>
      </c>
      <c r="F3166" s="2">
        <v>2367670</v>
      </c>
      <c r="G3166" s="1">
        <v>1.5069999999999999</v>
      </c>
      <c r="H3166" s="1">
        <f t="shared" si="147"/>
        <v>279.21603335407229</v>
      </c>
      <c r="I3166" s="1">
        <f t="shared" si="148"/>
        <v>123.74798755045813</v>
      </c>
      <c r="J3166" s="1">
        <f t="shared" si="149"/>
        <v>1.0003070693594547</v>
      </c>
    </row>
    <row r="3167" spans="1:10" x14ac:dyDescent="0.2">
      <c r="A3167" s="3">
        <v>3166</v>
      </c>
      <c r="B3167" s="1">
        <v>123.18300000000001</v>
      </c>
      <c r="C3167" s="1">
        <v>0.44134099999999998</v>
      </c>
      <c r="D3167" s="1">
        <v>572.09199999999998</v>
      </c>
      <c r="E3167" s="1">
        <v>290.64100000000002</v>
      </c>
      <c r="F3167" s="2">
        <v>2369870</v>
      </c>
      <c r="G3167" s="1">
        <v>1.5069999999999999</v>
      </c>
      <c r="H3167" s="1">
        <f t="shared" si="147"/>
        <v>279.21456611794162</v>
      </c>
      <c r="I3167" s="1">
        <f t="shared" si="148"/>
        <v>123.22883582505847</v>
      </c>
      <c r="J3167" s="1">
        <f t="shared" si="149"/>
        <v>1.0003720953788953</v>
      </c>
    </row>
    <row r="3168" spans="1:10" x14ac:dyDescent="0.2">
      <c r="A3168" s="3">
        <v>3167</v>
      </c>
      <c r="B3168" s="1">
        <v>123.584</v>
      </c>
      <c r="C3168" s="1">
        <v>0.44259900000000002</v>
      </c>
      <c r="D3168" s="1">
        <v>571.99199999999996</v>
      </c>
      <c r="E3168" s="1">
        <v>290.53399999999999</v>
      </c>
      <c r="F3168" s="2">
        <v>2370720</v>
      </c>
      <c r="G3168" s="1">
        <v>1.5069999999999999</v>
      </c>
      <c r="H3168" s="1">
        <f t="shared" si="147"/>
        <v>279.32165872453328</v>
      </c>
      <c r="I3168" s="1">
        <f t="shared" si="148"/>
        <v>123.62748682981972</v>
      </c>
      <c r="J3168" s="1">
        <f t="shared" si="149"/>
        <v>1.0003518807436214</v>
      </c>
    </row>
    <row r="3169" spans="1:10" x14ac:dyDescent="0.2">
      <c r="A3169" s="3">
        <v>3168</v>
      </c>
      <c r="B3169" s="1">
        <v>122.279</v>
      </c>
      <c r="C3169" s="1">
        <v>0.43812800000000002</v>
      </c>
      <c r="D3169" s="1">
        <v>571.86900000000003</v>
      </c>
      <c r="E3169" s="1">
        <v>290.95600000000002</v>
      </c>
      <c r="F3169" s="2">
        <v>2374400</v>
      </c>
      <c r="G3169" s="1">
        <v>1.5069999999999999</v>
      </c>
      <c r="H3169" s="1">
        <f t="shared" si="147"/>
        <v>279.21353877511109</v>
      </c>
      <c r="I3169" s="1">
        <f t="shared" si="148"/>
        <v>122.33126931646187</v>
      </c>
      <c r="J3169" s="1">
        <f t="shared" si="149"/>
        <v>1.0004274594694254</v>
      </c>
    </row>
    <row r="3170" spans="1:10" x14ac:dyDescent="0.2">
      <c r="A3170" s="3">
        <v>3169</v>
      </c>
      <c r="B3170" s="1">
        <v>122.68300000000001</v>
      </c>
      <c r="C3170" s="1">
        <v>0.43938300000000002</v>
      </c>
      <c r="D3170" s="1">
        <v>571.71</v>
      </c>
      <c r="E3170" s="1">
        <v>290.85399999999998</v>
      </c>
      <c r="F3170" s="2">
        <v>2374910</v>
      </c>
      <c r="G3170" s="1">
        <v>1.5069999999999999</v>
      </c>
      <c r="H3170" s="1">
        <f t="shared" si="147"/>
        <v>279.2168440279778</v>
      </c>
      <c r="I3170" s="1">
        <f t="shared" si="148"/>
        <v>122.68313457954497</v>
      </c>
      <c r="J3170" s="1">
        <f t="shared" si="149"/>
        <v>1.0000010969697917</v>
      </c>
    </row>
    <row r="3171" spans="1:10" x14ac:dyDescent="0.2">
      <c r="A3171" s="3">
        <v>3170</v>
      </c>
      <c r="B3171" s="1">
        <v>123.181</v>
      </c>
      <c r="C3171" s="1">
        <v>0.44109900000000002</v>
      </c>
      <c r="D3171" s="1">
        <v>571.48199999999997</v>
      </c>
      <c r="E3171" s="1">
        <v>290.709</v>
      </c>
      <c r="F3171" s="2">
        <v>2376860</v>
      </c>
      <c r="G3171" s="1">
        <v>1.5069999999999999</v>
      </c>
      <c r="H3171" s="1">
        <f t="shared" si="147"/>
        <v>279.36352109984995</v>
      </c>
      <c r="I3171" s="1">
        <f t="shared" si="148"/>
        <v>123.22696979362271</v>
      </c>
      <c r="J3171" s="1">
        <f t="shared" si="149"/>
        <v>1.0003731889952405</v>
      </c>
    </row>
    <row r="3172" spans="1:10" x14ac:dyDescent="0.2">
      <c r="A3172" s="3">
        <v>3171</v>
      </c>
      <c r="B3172" s="1">
        <v>119.26</v>
      </c>
      <c r="C3172" s="1">
        <v>0.43595699999999998</v>
      </c>
      <c r="D3172" s="1">
        <v>571.072</v>
      </c>
      <c r="E3172" s="1">
        <v>290.98399999999998</v>
      </c>
      <c r="F3172" s="2">
        <v>2334090</v>
      </c>
      <c r="G3172" s="1">
        <v>1.5069999999999999</v>
      </c>
      <c r="H3172" s="1">
        <f t="shared" si="147"/>
        <v>273.66726502206666</v>
      </c>
      <c r="I3172" s="1">
        <f t="shared" si="148"/>
        <v>119.30715985722512</v>
      </c>
      <c r="J3172" s="1">
        <f t="shared" si="149"/>
        <v>1.0003954373404755</v>
      </c>
    </row>
    <row r="3173" spans="1:10" x14ac:dyDescent="0.2">
      <c r="A3173" s="3">
        <v>3172</v>
      </c>
      <c r="B3173" s="1">
        <v>0</v>
      </c>
      <c r="C3173" s="1">
        <v>0</v>
      </c>
      <c r="D3173" s="1">
        <v>290</v>
      </c>
      <c r="E3173" s="1">
        <v>290</v>
      </c>
      <c r="F3173" s="1">
        <v>0</v>
      </c>
      <c r="G3173" s="1">
        <v>1.5069999999999999</v>
      </c>
      <c r="H3173" s="1">
        <f t="shared" si="147"/>
        <v>0</v>
      </c>
      <c r="I3173" s="1">
        <f t="shared" si="148"/>
        <v>0</v>
      </c>
      <c r="J3173" s="1" t="e">
        <f t="shared" si="149"/>
        <v>#DIV/0!</v>
      </c>
    </row>
    <row r="3174" spans="1:10" x14ac:dyDescent="0.2">
      <c r="A3174" s="3">
        <v>3173</v>
      </c>
      <c r="B3174" s="1">
        <v>0</v>
      </c>
      <c r="C3174" s="1">
        <v>0</v>
      </c>
      <c r="D3174" s="1">
        <v>290</v>
      </c>
      <c r="E3174" s="1">
        <v>290</v>
      </c>
      <c r="F3174" s="1">
        <v>0</v>
      </c>
      <c r="G3174" s="1">
        <v>1.5069999999999999</v>
      </c>
      <c r="H3174" s="1">
        <f t="shared" si="147"/>
        <v>0</v>
      </c>
      <c r="I3174" s="1">
        <f t="shared" si="148"/>
        <v>0</v>
      </c>
      <c r="J3174" s="1" t="e">
        <f t="shared" si="149"/>
        <v>#DIV/0!</v>
      </c>
    </row>
    <row r="3175" spans="1:10" x14ac:dyDescent="0.2">
      <c r="A3175" s="3">
        <v>3174</v>
      </c>
      <c r="B3175" s="1">
        <v>0</v>
      </c>
      <c r="C3175" s="1">
        <v>0</v>
      </c>
      <c r="D3175" s="1">
        <v>290</v>
      </c>
      <c r="E3175" s="1">
        <v>290</v>
      </c>
      <c r="F3175" s="1">
        <v>0</v>
      </c>
      <c r="G3175" s="1">
        <v>1.5069999999999999</v>
      </c>
      <c r="H3175" s="1">
        <f t="shared" si="147"/>
        <v>0</v>
      </c>
      <c r="I3175" s="1">
        <f t="shared" si="148"/>
        <v>0</v>
      </c>
      <c r="J3175" s="1" t="e">
        <f t="shared" si="149"/>
        <v>#DIV/0!</v>
      </c>
    </row>
    <row r="3176" spans="1:10" x14ac:dyDescent="0.2">
      <c r="A3176" s="3">
        <v>3175</v>
      </c>
      <c r="B3176" s="1">
        <v>0</v>
      </c>
      <c r="C3176" s="1">
        <v>0</v>
      </c>
      <c r="D3176" s="1">
        <v>290</v>
      </c>
      <c r="E3176" s="1">
        <v>290</v>
      </c>
      <c r="F3176" s="1">
        <v>0</v>
      </c>
      <c r="G3176" s="1">
        <v>1.5069999999999999</v>
      </c>
      <c r="H3176" s="1">
        <f t="shared" si="147"/>
        <v>0</v>
      </c>
      <c r="I3176" s="1">
        <f t="shared" si="148"/>
        <v>0</v>
      </c>
      <c r="J3176" s="1" t="e">
        <f t="shared" si="149"/>
        <v>#DIV/0!</v>
      </c>
    </row>
    <row r="3177" spans="1:10" x14ac:dyDescent="0.2">
      <c r="A3177" s="3">
        <v>3176</v>
      </c>
      <c r="B3177" s="1">
        <v>60.754800000000003</v>
      </c>
      <c r="C3177" s="1">
        <v>0.41199999999999998</v>
      </c>
      <c r="D3177" s="1">
        <v>573.20500000000004</v>
      </c>
      <c r="E3177" s="1">
        <v>290</v>
      </c>
      <c r="F3177" s="2">
        <v>2355150</v>
      </c>
      <c r="G3177" s="1">
        <v>1.5069999999999999</v>
      </c>
      <c r="H3177" s="1">
        <f t="shared" si="147"/>
        <v>279.20953205979168</v>
      </c>
      <c r="I3177" s="1">
        <f t="shared" si="148"/>
        <v>115.03432720863417</v>
      </c>
      <c r="J3177" s="1">
        <f t="shared" si="149"/>
        <v>1.8934195686371145</v>
      </c>
    </row>
    <row r="3178" spans="1:10" x14ac:dyDescent="0.2">
      <c r="A3178" s="3">
        <v>3177</v>
      </c>
      <c r="B3178" s="1">
        <v>122.72799999999999</v>
      </c>
      <c r="C3178" s="1">
        <v>0.439751</v>
      </c>
      <c r="D3178" s="1">
        <v>573.21299999999997</v>
      </c>
      <c r="E3178" s="1">
        <v>290.71800000000002</v>
      </c>
      <c r="F3178" s="2">
        <v>2360980</v>
      </c>
      <c r="G3178" s="1">
        <v>1.5069999999999999</v>
      </c>
      <c r="H3178" s="1">
        <f t="shared" si="147"/>
        <v>279.19897860158329</v>
      </c>
      <c r="I3178" s="1">
        <f t="shared" si="148"/>
        <v>122.77803003902486</v>
      </c>
      <c r="J3178" s="1">
        <f t="shared" si="149"/>
        <v>1.0004076497541299</v>
      </c>
    </row>
    <row r="3179" spans="1:10" x14ac:dyDescent="0.2">
      <c r="A3179" s="3">
        <v>3178</v>
      </c>
      <c r="B3179" s="1">
        <v>123.10299999999999</v>
      </c>
      <c r="C3179" s="1">
        <v>0.44086500000000001</v>
      </c>
      <c r="D3179" s="1">
        <v>573.452</v>
      </c>
      <c r="E3179" s="1">
        <v>290.60300000000001</v>
      </c>
      <c r="F3179" s="2">
        <v>2358020</v>
      </c>
      <c r="G3179" s="1">
        <v>1.5069999999999999</v>
      </c>
      <c r="H3179" s="1">
        <f t="shared" si="147"/>
        <v>279.19837323968329</v>
      </c>
      <c r="I3179" s="1">
        <f t="shared" si="148"/>
        <v>123.08879081831297</v>
      </c>
      <c r="J3179" s="1">
        <f t="shared" si="149"/>
        <v>0.99988457485449567</v>
      </c>
    </row>
    <row r="3180" spans="1:10" x14ac:dyDescent="0.2">
      <c r="A3180" s="3">
        <v>3179</v>
      </c>
      <c r="B3180" s="1">
        <v>123.42700000000001</v>
      </c>
      <c r="C3180" s="1">
        <v>0.442106</v>
      </c>
      <c r="D3180" s="1">
        <v>572.58799999999997</v>
      </c>
      <c r="E3180" s="1">
        <v>290.54000000000002</v>
      </c>
      <c r="F3180" s="2">
        <v>2364810</v>
      </c>
      <c r="G3180" s="1">
        <v>1.5069999999999999</v>
      </c>
      <c r="H3180" s="1">
        <f t="shared" si="147"/>
        <v>279.20939606559995</v>
      </c>
      <c r="I3180" s="1">
        <f t="shared" si="148"/>
        <v>123.44014925697813</v>
      </c>
      <c r="J3180" s="1">
        <f t="shared" si="149"/>
        <v>1.0001065346883431</v>
      </c>
    </row>
    <row r="3181" spans="1:10" x14ac:dyDescent="0.2">
      <c r="A3181" s="3">
        <v>3180</v>
      </c>
      <c r="B3181" s="1">
        <v>122.91500000000001</v>
      </c>
      <c r="C3181" s="1">
        <v>0.44051699999999999</v>
      </c>
      <c r="D3181" s="1">
        <v>573.31100000000004</v>
      </c>
      <c r="E3181" s="1">
        <v>290.637</v>
      </c>
      <c r="F3181" s="2">
        <v>2359480</v>
      </c>
      <c r="G3181" s="1">
        <v>1.5069999999999999</v>
      </c>
      <c r="H3181" s="1">
        <f t="shared" si="147"/>
        <v>279.1983943962889</v>
      </c>
      <c r="I3181" s="1">
        <f t="shared" si="148"/>
        <v>122.99163910426999</v>
      </c>
      <c r="J3181" s="1">
        <f t="shared" si="149"/>
        <v>1.0006235130315257</v>
      </c>
    </row>
    <row r="3182" spans="1:10" x14ac:dyDescent="0.2">
      <c r="A3182" s="3">
        <v>3181</v>
      </c>
      <c r="B3182" s="1">
        <v>121.98399999999999</v>
      </c>
      <c r="C3182" s="1">
        <v>0.43707800000000002</v>
      </c>
      <c r="D3182" s="1">
        <v>570.45000000000005</v>
      </c>
      <c r="E3182" s="1">
        <v>291.149</v>
      </c>
      <c r="F3182" s="2">
        <v>2388240</v>
      </c>
      <c r="G3182" s="1">
        <v>1.5069999999999999</v>
      </c>
      <c r="H3182" s="1">
        <f t="shared" si="147"/>
        <v>279.22944308379999</v>
      </c>
      <c r="I3182" s="1">
        <f t="shared" si="148"/>
        <v>122.04504652418115</v>
      </c>
      <c r="J3182" s="1">
        <f t="shared" si="149"/>
        <v>1.0005004469781378</v>
      </c>
    </row>
    <row r="3183" spans="1:10" x14ac:dyDescent="0.2">
      <c r="A3183" s="3">
        <v>3182</v>
      </c>
      <c r="B3183" s="1">
        <v>56.497399999999999</v>
      </c>
      <c r="C3183" s="1">
        <v>0.42894700000000002</v>
      </c>
      <c r="D3183" s="1">
        <v>569.88400000000001</v>
      </c>
      <c r="E3183" s="1">
        <v>283.13600000000002</v>
      </c>
      <c r="F3183" s="2">
        <v>1097760</v>
      </c>
      <c r="G3183" s="1">
        <v>1.5069999999999999</v>
      </c>
      <c r="H3183" s="1">
        <f t="shared" si="147"/>
        <v>131.77060836426665</v>
      </c>
      <c r="I3183" s="1">
        <f t="shared" si="148"/>
        <v>56.522607146027092</v>
      </c>
      <c r="J3183" s="1">
        <f t="shared" si="149"/>
        <v>1.000446164708944</v>
      </c>
    </row>
    <row r="3184" spans="1:10" x14ac:dyDescent="0.2">
      <c r="A3184" s="3">
        <v>3183</v>
      </c>
      <c r="B3184" s="1">
        <v>84.007199999999997</v>
      </c>
      <c r="C3184" s="1">
        <v>0.43966899999999998</v>
      </c>
      <c r="D3184" s="1">
        <v>573.37199999999996</v>
      </c>
      <c r="E3184" s="1">
        <v>286.45100000000002</v>
      </c>
      <c r="F3184" s="2">
        <v>1591260</v>
      </c>
      <c r="G3184" s="1">
        <v>1.5069999999999999</v>
      </c>
      <c r="H3184" s="1">
        <f t="shared" si="147"/>
        <v>191.1235630731166</v>
      </c>
      <c r="I3184" s="1">
        <f t="shared" si="148"/>
        <v>84.031105852794099</v>
      </c>
      <c r="J3184" s="1">
        <f t="shared" si="149"/>
        <v>1.0002845690940074</v>
      </c>
    </row>
    <row r="3185" spans="1:10" x14ac:dyDescent="0.2">
      <c r="A3185" s="3">
        <v>3184</v>
      </c>
      <c r="B3185" s="1">
        <v>120.76300000000001</v>
      </c>
      <c r="C3185" s="1">
        <v>0.43268699999999999</v>
      </c>
      <c r="D3185" s="1">
        <v>573.48</v>
      </c>
      <c r="E3185" s="1">
        <v>291.37099999999998</v>
      </c>
      <c r="F3185" s="2">
        <v>2364110</v>
      </c>
      <c r="G3185" s="1">
        <v>1.5069999999999999</v>
      </c>
      <c r="H3185" s="1">
        <f t="shared" si="147"/>
        <v>279.18711637248055</v>
      </c>
      <c r="I3185" s="1">
        <f t="shared" si="148"/>
        <v>120.80063582185949</v>
      </c>
      <c r="J3185" s="1">
        <f t="shared" si="149"/>
        <v>1.0003116502725129</v>
      </c>
    </row>
    <row r="3186" spans="1:10" x14ac:dyDescent="0.2">
      <c r="A3186" s="3">
        <v>3185</v>
      </c>
      <c r="B3186" s="1">
        <v>120.762</v>
      </c>
      <c r="C3186" s="1">
        <v>0.43267699999999998</v>
      </c>
      <c r="D3186" s="1">
        <v>573.42200000000003</v>
      </c>
      <c r="E3186" s="1">
        <v>291.37599999999998</v>
      </c>
      <c r="F3186" s="2">
        <v>2364650</v>
      </c>
      <c r="G3186" s="1">
        <v>1.5069999999999999</v>
      </c>
      <c r="H3186" s="1">
        <f t="shared" si="147"/>
        <v>279.18852537980558</v>
      </c>
      <c r="I3186" s="1">
        <f t="shared" si="148"/>
        <v>120.79845359575813</v>
      </c>
      <c r="J3186" s="1">
        <f t="shared" si="149"/>
        <v>1.0003018631337517</v>
      </c>
    </row>
    <row r="3187" spans="1:10" x14ac:dyDescent="0.2">
      <c r="A3187" s="3">
        <v>3186</v>
      </c>
      <c r="B3187" s="1">
        <v>80.846299999999999</v>
      </c>
      <c r="C3187" s="1">
        <v>0.43892100000000001</v>
      </c>
      <c r="D3187" s="1">
        <v>570.08799999999997</v>
      </c>
      <c r="E3187" s="1">
        <v>286.33100000000002</v>
      </c>
      <c r="F3187" s="2">
        <v>1551340</v>
      </c>
      <c r="G3187" s="1">
        <v>1.5069999999999999</v>
      </c>
      <c r="H3187" s="1">
        <f t="shared" si="147"/>
        <v>184.2741115724055</v>
      </c>
      <c r="I3187" s="1">
        <f t="shared" si="148"/>
        <v>80.881777325471802</v>
      </c>
      <c r="J3187" s="1">
        <f t="shared" si="149"/>
        <v>1.0004388243552493</v>
      </c>
    </row>
    <row r="3188" spans="1:10" x14ac:dyDescent="0.2">
      <c r="A3188" s="3">
        <v>3187</v>
      </c>
      <c r="B3188" s="1">
        <v>0</v>
      </c>
      <c r="C3188" s="1">
        <v>0</v>
      </c>
      <c r="D3188" s="1">
        <v>290</v>
      </c>
      <c r="E3188" s="1">
        <v>290</v>
      </c>
      <c r="F3188" s="1">
        <v>0</v>
      </c>
      <c r="G3188" s="1">
        <v>1.5069999999999999</v>
      </c>
      <c r="H3188" s="1">
        <f t="shared" si="147"/>
        <v>0</v>
      </c>
      <c r="I3188" s="1">
        <f t="shared" si="148"/>
        <v>0</v>
      </c>
      <c r="J3188" s="1" t="e">
        <f t="shared" si="149"/>
        <v>#DIV/0!</v>
      </c>
    </row>
    <row r="3189" spans="1:10" x14ac:dyDescent="0.2">
      <c r="A3189" s="3">
        <v>3188</v>
      </c>
      <c r="B3189" s="1">
        <v>0</v>
      </c>
      <c r="C3189" s="1">
        <v>0</v>
      </c>
      <c r="D3189" s="1">
        <v>290</v>
      </c>
      <c r="E3189" s="1">
        <v>290</v>
      </c>
      <c r="F3189" s="1">
        <v>0</v>
      </c>
      <c r="G3189" s="1">
        <v>1.5069999999999999</v>
      </c>
      <c r="H3189" s="1">
        <f t="shared" si="147"/>
        <v>0</v>
      </c>
      <c r="I3189" s="1">
        <f t="shared" si="148"/>
        <v>0</v>
      </c>
      <c r="J3189" s="1" t="e">
        <f t="shared" si="149"/>
        <v>#DIV/0!</v>
      </c>
    </row>
    <row r="3190" spans="1:10" x14ac:dyDescent="0.2">
      <c r="A3190" s="3">
        <v>3189</v>
      </c>
      <c r="B3190" s="1">
        <v>0</v>
      </c>
      <c r="C3190" s="1">
        <v>0</v>
      </c>
      <c r="D3190" s="1">
        <v>290</v>
      </c>
      <c r="E3190" s="1">
        <v>290</v>
      </c>
      <c r="F3190" s="1">
        <v>0</v>
      </c>
      <c r="G3190" s="1">
        <v>1.5069999999999999</v>
      </c>
      <c r="H3190" s="1">
        <f t="shared" si="147"/>
        <v>0</v>
      </c>
      <c r="I3190" s="1">
        <f t="shared" si="148"/>
        <v>0</v>
      </c>
      <c r="J3190" s="1" t="e">
        <f t="shared" si="149"/>
        <v>#DIV/0!</v>
      </c>
    </row>
    <row r="3191" spans="1:10" x14ac:dyDescent="0.2">
      <c r="A3191" s="3">
        <v>3190</v>
      </c>
      <c r="B3191" s="1">
        <v>0</v>
      </c>
      <c r="C3191" s="1">
        <v>0</v>
      </c>
      <c r="D3191" s="1">
        <v>290</v>
      </c>
      <c r="E3191" s="1">
        <v>290</v>
      </c>
      <c r="F3191" s="1">
        <v>0</v>
      </c>
      <c r="G3191" s="1">
        <v>1.5069999999999999</v>
      </c>
      <c r="H3191" s="1">
        <f t="shared" si="147"/>
        <v>0</v>
      </c>
      <c r="I3191" s="1">
        <f t="shared" si="148"/>
        <v>0</v>
      </c>
      <c r="J3191" s="1" t="e">
        <f t="shared" si="149"/>
        <v>#DIV/0!</v>
      </c>
    </row>
    <row r="3192" spans="1:10" x14ac:dyDescent="0.2">
      <c r="A3192" s="3">
        <v>3191</v>
      </c>
      <c r="B3192" s="1">
        <v>0</v>
      </c>
      <c r="C3192" s="1">
        <v>0</v>
      </c>
      <c r="D3192" s="1">
        <v>290</v>
      </c>
      <c r="E3192" s="1">
        <v>290</v>
      </c>
      <c r="F3192" s="1">
        <v>0</v>
      </c>
      <c r="G3192" s="1">
        <v>1.5069999999999999</v>
      </c>
      <c r="H3192" s="1">
        <f t="shared" si="147"/>
        <v>0</v>
      </c>
      <c r="I3192" s="1">
        <f t="shared" si="148"/>
        <v>0</v>
      </c>
      <c r="J3192" s="1" t="e">
        <f t="shared" si="149"/>
        <v>#DIV/0!</v>
      </c>
    </row>
    <row r="3193" spans="1:10" x14ac:dyDescent="0.2">
      <c r="A3193" s="3">
        <v>3192</v>
      </c>
      <c r="B3193" s="1">
        <v>0</v>
      </c>
      <c r="C3193" s="1">
        <v>0</v>
      </c>
      <c r="D3193" s="1">
        <v>290</v>
      </c>
      <c r="E3193" s="1">
        <v>290</v>
      </c>
      <c r="F3193" s="1">
        <v>0</v>
      </c>
      <c r="G3193" s="1">
        <v>1.5069999999999999</v>
      </c>
      <c r="H3193" s="1">
        <f t="shared" si="147"/>
        <v>0</v>
      </c>
      <c r="I3193" s="1">
        <f t="shared" si="148"/>
        <v>0</v>
      </c>
      <c r="J3193" s="1" t="e">
        <f t="shared" si="149"/>
        <v>#DIV/0!</v>
      </c>
    </row>
    <row r="3194" spans="1:10" x14ac:dyDescent="0.2">
      <c r="A3194" s="3">
        <v>3193</v>
      </c>
      <c r="B3194" s="1">
        <v>0</v>
      </c>
      <c r="C3194" s="1">
        <v>0</v>
      </c>
      <c r="D3194" s="1">
        <v>290</v>
      </c>
      <c r="E3194" s="1">
        <v>290</v>
      </c>
      <c r="F3194" s="1">
        <v>0</v>
      </c>
      <c r="G3194" s="1">
        <v>1.5069999999999999</v>
      </c>
      <c r="H3194" s="1">
        <f t="shared" si="147"/>
        <v>0</v>
      </c>
      <c r="I3194" s="1">
        <f t="shared" si="148"/>
        <v>0</v>
      </c>
      <c r="J3194" s="1" t="e">
        <f t="shared" si="149"/>
        <v>#DIV/0!</v>
      </c>
    </row>
    <row r="3195" spans="1:10" x14ac:dyDescent="0.2">
      <c r="A3195" s="3">
        <v>3194</v>
      </c>
      <c r="B3195" s="1">
        <v>0</v>
      </c>
      <c r="C3195" s="1">
        <v>0</v>
      </c>
      <c r="D3195" s="1">
        <v>290</v>
      </c>
      <c r="E3195" s="1">
        <v>290</v>
      </c>
      <c r="F3195" s="1">
        <v>0</v>
      </c>
      <c r="G3195" s="1">
        <v>1.5069999999999999</v>
      </c>
      <c r="H3195" s="1">
        <f t="shared" si="147"/>
        <v>0</v>
      </c>
      <c r="I3195" s="1">
        <f t="shared" si="148"/>
        <v>0</v>
      </c>
      <c r="J3195" s="1" t="e">
        <f t="shared" si="149"/>
        <v>#DIV/0!</v>
      </c>
    </row>
    <row r="3196" spans="1:10" x14ac:dyDescent="0.2">
      <c r="A3196" s="3">
        <v>3195</v>
      </c>
      <c r="B3196" s="1">
        <v>0</v>
      </c>
      <c r="C3196" s="1">
        <v>0</v>
      </c>
      <c r="D3196" s="1">
        <v>290</v>
      </c>
      <c r="E3196" s="1">
        <v>290</v>
      </c>
      <c r="F3196" s="1">
        <v>0</v>
      </c>
      <c r="G3196" s="1">
        <v>1.5069999999999999</v>
      </c>
      <c r="H3196" s="1">
        <f t="shared" si="147"/>
        <v>0</v>
      </c>
      <c r="I3196" s="1">
        <f t="shared" si="148"/>
        <v>0</v>
      </c>
      <c r="J3196" s="1" t="e">
        <f t="shared" si="149"/>
        <v>#DIV/0!</v>
      </c>
    </row>
    <row r="3197" spans="1:10" x14ac:dyDescent="0.2">
      <c r="A3197" s="3">
        <v>3196</v>
      </c>
      <c r="B3197" s="1">
        <v>0</v>
      </c>
      <c r="C3197" s="1">
        <v>0</v>
      </c>
      <c r="D3197" s="1">
        <v>290</v>
      </c>
      <c r="E3197" s="1">
        <v>290</v>
      </c>
      <c r="F3197" s="1">
        <v>0</v>
      </c>
      <c r="G3197" s="1">
        <v>1.5069999999999999</v>
      </c>
      <c r="H3197" s="1">
        <f t="shared" si="147"/>
        <v>0</v>
      </c>
      <c r="I3197" s="1">
        <f t="shared" si="148"/>
        <v>0</v>
      </c>
      <c r="J3197" s="1" t="e">
        <f t="shared" si="149"/>
        <v>#DIV/0!</v>
      </c>
    </row>
    <row r="3198" spans="1:10" x14ac:dyDescent="0.2">
      <c r="A3198" s="3">
        <v>3197</v>
      </c>
      <c r="B3198" s="1">
        <v>0</v>
      </c>
      <c r="C3198" s="1">
        <v>0</v>
      </c>
      <c r="D3198" s="1">
        <v>290</v>
      </c>
      <c r="E3198" s="1">
        <v>290</v>
      </c>
      <c r="F3198" s="1">
        <v>0</v>
      </c>
      <c r="G3198" s="1">
        <v>1.5069999999999999</v>
      </c>
      <c r="H3198" s="1">
        <f t="shared" si="147"/>
        <v>0</v>
      </c>
      <c r="I3198" s="1">
        <f t="shared" si="148"/>
        <v>0</v>
      </c>
      <c r="J3198" s="1" t="e">
        <f t="shared" si="149"/>
        <v>#DIV/0!</v>
      </c>
    </row>
    <row r="3199" spans="1:10" x14ac:dyDescent="0.2">
      <c r="A3199" s="3">
        <v>3198</v>
      </c>
      <c r="B3199" s="1">
        <v>0</v>
      </c>
      <c r="C3199" s="1">
        <v>0</v>
      </c>
      <c r="D3199" s="1">
        <v>290</v>
      </c>
      <c r="E3199" s="1">
        <v>290</v>
      </c>
      <c r="F3199" s="1">
        <v>0</v>
      </c>
      <c r="G3199" s="1">
        <v>1.5069999999999999</v>
      </c>
      <c r="H3199" s="1">
        <f t="shared" si="147"/>
        <v>0</v>
      </c>
      <c r="I3199" s="1">
        <f t="shared" si="148"/>
        <v>0</v>
      </c>
      <c r="J3199" s="1" t="e">
        <f t="shared" si="149"/>
        <v>#DIV/0!</v>
      </c>
    </row>
    <row r="3200" spans="1:10" x14ac:dyDescent="0.2">
      <c r="A3200" s="3">
        <v>3199</v>
      </c>
      <c r="B3200" s="1">
        <v>0</v>
      </c>
      <c r="C3200" s="1">
        <v>0</v>
      </c>
      <c r="D3200" s="1">
        <v>290</v>
      </c>
      <c r="E3200" s="1">
        <v>290</v>
      </c>
      <c r="F3200" s="1">
        <v>0</v>
      </c>
      <c r="G3200" s="1">
        <v>1.5069999999999999</v>
      </c>
      <c r="H3200" s="1">
        <f t="shared" si="147"/>
        <v>0</v>
      </c>
      <c r="I3200" s="1">
        <f t="shared" si="148"/>
        <v>0</v>
      </c>
      <c r="J3200" s="1" t="e">
        <f t="shared" si="149"/>
        <v>#DIV/0!</v>
      </c>
    </row>
    <row r="3201" spans="1:10" x14ac:dyDescent="0.2">
      <c r="A3201" s="3">
        <v>3200</v>
      </c>
      <c r="B3201" s="1">
        <v>61.630699999999997</v>
      </c>
      <c r="C3201" s="1">
        <v>0.41199999999999998</v>
      </c>
      <c r="D3201" s="1">
        <v>573.42899999999997</v>
      </c>
      <c r="E3201" s="1">
        <v>290</v>
      </c>
      <c r="F3201" s="2">
        <v>2353250</v>
      </c>
      <c r="G3201" s="1">
        <v>1.5069999999999999</v>
      </c>
      <c r="H3201" s="1">
        <f t="shared" si="147"/>
        <v>279.20494345409713</v>
      </c>
      <c r="I3201" s="1">
        <f t="shared" si="148"/>
        <v>115.03243670308801</v>
      </c>
      <c r="J3201" s="1">
        <f t="shared" si="149"/>
        <v>1.8664794769990931</v>
      </c>
    </row>
    <row r="3202" spans="1:10" x14ac:dyDescent="0.2">
      <c r="A3202" s="3">
        <v>3201</v>
      </c>
      <c r="B3202" s="1">
        <v>123.747</v>
      </c>
      <c r="C3202" s="1">
        <v>0.44336999999999999</v>
      </c>
      <c r="D3202" s="1">
        <v>573.48299999999995</v>
      </c>
      <c r="E3202" s="1">
        <v>290.36</v>
      </c>
      <c r="F3202" s="2">
        <v>2355760</v>
      </c>
      <c r="G3202" s="1">
        <v>1.5069999999999999</v>
      </c>
      <c r="H3202" s="1">
        <f t="shared" si="147"/>
        <v>279.20098516371104</v>
      </c>
      <c r="I3202" s="1">
        <f t="shared" si="148"/>
        <v>123.78934079203457</v>
      </c>
      <c r="J3202" s="1">
        <f t="shared" si="149"/>
        <v>1.0003421561091144</v>
      </c>
    </row>
    <row r="3203" spans="1:10" x14ac:dyDescent="0.2">
      <c r="A3203" s="3">
        <v>3202</v>
      </c>
      <c r="B3203" s="1">
        <v>123.372</v>
      </c>
      <c r="C3203" s="1">
        <v>0.44219700000000001</v>
      </c>
      <c r="D3203" s="1">
        <v>573.16999999999996</v>
      </c>
      <c r="E3203" s="1">
        <v>290.48599999999999</v>
      </c>
      <c r="F3203" s="2">
        <v>2359440</v>
      </c>
      <c r="G3203" s="1">
        <v>1.5069999999999999</v>
      </c>
      <c r="H3203" s="1">
        <f t="shared" ref="H3203:H3266" si="150">F3203*G3203*(D3203-E3203)/(3600*1000)</f>
        <v>279.20353805519994</v>
      </c>
      <c r="I3203" s="1">
        <f t="shared" ref="I3203:J3266" si="151">H3203*C3203</f>
        <v>123.46296691739525</v>
      </c>
      <c r="J3203" s="1">
        <f t="shared" ref="J3203:J3266" si="152">I3203/B3203</f>
        <v>1.0007373384349387</v>
      </c>
    </row>
    <row r="3204" spans="1:10" x14ac:dyDescent="0.2">
      <c r="A3204" s="3">
        <v>3203</v>
      </c>
      <c r="B3204" s="1">
        <v>122.44499999999999</v>
      </c>
      <c r="C3204" s="1">
        <v>0.43871199999999999</v>
      </c>
      <c r="D3204" s="1">
        <v>573.245</v>
      </c>
      <c r="E3204" s="1">
        <v>290.81400000000002</v>
      </c>
      <c r="F3204" s="2">
        <v>2361500</v>
      </c>
      <c r="G3204" s="1">
        <v>1.5069999999999999</v>
      </c>
      <c r="H3204" s="1">
        <f t="shared" si="150"/>
        <v>279.19720427652771</v>
      </c>
      <c r="I3204" s="1">
        <f t="shared" si="151"/>
        <v>122.48716388256402</v>
      </c>
      <c r="J3204" s="1">
        <f t="shared" si="152"/>
        <v>1.0003443495656337</v>
      </c>
    </row>
    <row r="3205" spans="1:10" x14ac:dyDescent="0.2">
      <c r="A3205" s="3">
        <v>3204</v>
      </c>
      <c r="B3205" s="1">
        <v>122.04300000000001</v>
      </c>
      <c r="C3205" s="1">
        <v>0.43743399999999999</v>
      </c>
      <c r="D3205" s="1">
        <v>573.21</v>
      </c>
      <c r="E3205" s="1">
        <v>290.93299999999999</v>
      </c>
      <c r="F3205" s="2">
        <v>2361800</v>
      </c>
      <c r="G3205" s="1">
        <v>1.5069999999999999</v>
      </c>
      <c r="H3205" s="1">
        <f t="shared" si="150"/>
        <v>279.08041684172224</v>
      </c>
      <c r="I3205" s="1">
        <f t="shared" si="151"/>
        <v>122.07926306074192</v>
      </c>
      <c r="J3205" s="1">
        <f t="shared" si="152"/>
        <v>1.00029713347543</v>
      </c>
    </row>
    <row r="3206" spans="1:10" x14ac:dyDescent="0.2">
      <c r="A3206" s="3">
        <v>3205</v>
      </c>
      <c r="B3206" s="1">
        <v>121.608</v>
      </c>
      <c r="C3206" s="1">
        <v>0.43570700000000001</v>
      </c>
      <c r="D3206" s="1">
        <v>573.19399999999996</v>
      </c>
      <c r="E3206" s="1">
        <v>291.10199999999998</v>
      </c>
      <c r="F3206" s="2">
        <v>2364320</v>
      </c>
      <c r="G3206" s="1">
        <v>1.5069999999999999</v>
      </c>
      <c r="H3206" s="1">
        <f t="shared" si="150"/>
        <v>279.19509068391108</v>
      </c>
      <c r="I3206" s="1">
        <f t="shared" si="151"/>
        <v>121.64725537661485</v>
      </c>
      <c r="J3206" s="1">
        <f t="shared" si="152"/>
        <v>1.0003228025838338</v>
      </c>
    </row>
    <row r="3207" spans="1:10" x14ac:dyDescent="0.2">
      <c r="A3207" s="3">
        <v>3206</v>
      </c>
      <c r="B3207" s="1">
        <v>121.458</v>
      </c>
      <c r="C3207" s="1">
        <v>0.43522699999999997</v>
      </c>
      <c r="D3207" s="1">
        <v>573.18899999999996</v>
      </c>
      <c r="E3207" s="1">
        <v>291.14699999999999</v>
      </c>
      <c r="F3207" s="2">
        <v>2364360</v>
      </c>
      <c r="G3207" s="1">
        <v>1.5069999999999999</v>
      </c>
      <c r="H3207" s="1">
        <f t="shared" si="150"/>
        <v>279.15032678939997</v>
      </c>
      <c r="I3207" s="1">
        <f t="shared" si="151"/>
        <v>121.49375927757018</v>
      </c>
      <c r="J3207" s="1">
        <f t="shared" si="152"/>
        <v>1.000294416815444</v>
      </c>
    </row>
    <row r="3208" spans="1:10" x14ac:dyDescent="0.2">
      <c r="A3208" s="3">
        <v>3207</v>
      </c>
      <c r="B3208" s="1">
        <v>121.474</v>
      </c>
      <c r="C3208" s="1">
        <v>0.435222</v>
      </c>
      <c r="D3208" s="1">
        <v>573.17999999999995</v>
      </c>
      <c r="E3208" s="1">
        <v>291.14999999999998</v>
      </c>
      <c r="F3208" s="2">
        <v>2364810</v>
      </c>
      <c r="G3208" s="1">
        <v>1.5069999999999999</v>
      </c>
      <c r="H3208" s="1">
        <f t="shared" si="150"/>
        <v>279.19157722224998</v>
      </c>
      <c r="I3208" s="1">
        <f t="shared" si="151"/>
        <v>121.51031662182208</v>
      </c>
      <c r="J3208" s="1">
        <f t="shared" si="152"/>
        <v>1.0002989662135278</v>
      </c>
    </row>
    <row r="3209" spans="1:10" x14ac:dyDescent="0.2">
      <c r="A3209" s="3">
        <v>3208</v>
      </c>
      <c r="B3209" s="1">
        <v>121.64700000000001</v>
      </c>
      <c r="C3209" s="1">
        <v>0.43573600000000001</v>
      </c>
      <c r="D3209" s="1">
        <v>573.30200000000002</v>
      </c>
      <c r="E3209" s="1">
        <v>291.08499999999998</v>
      </c>
      <c r="F3209" s="2">
        <v>2363270</v>
      </c>
      <c r="G3209" s="1">
        <v>1.5069999999999999</v>
      </c>
      <c r="H3209" s="1">
        <f t="shared" si="150"/>
        <v>279.19476088114726</v>
      </c>
      <c r="I3209" s="1">
        <f t="shared" si="151"/>
        <v>121.65520832730759</v>
      </c>
      <c r="J3209" s="1">
        <f t="shared" si="152"/>
        <v>1.0000674766110762</v>
      </c>
    </row>
    <row r="3210" spans="1:10" x14ac:dyDescent="0.2">
      <c r="A3210" s="3">
        <v>3209</v>
      </c>
      <c r="B3210" s="1">
        <v>122.105</v>
      </c>
      <c r="C3210" s="1">
        <v>0.43745800000000001</v>
      </c>
      <c r="D3210" s="1">
        <v>573.37199999999996</v>
      </c>
      <c r="E3210" s="1">
        <v>290.91899999999998</v>
      </c>
      <c r="F3210" s="2">
        <v>2361290</v>
      </c>
      <c r="G3210" s="1">
        <v>1.5069999999999999</v>
      </c>
      <c r="H3210" s="1">
        <f t="shared" si="150"/>
        <v>279.1941224071083</v>
      </c>
      <c r="I3210" s="1">
        <f t="shared" si="151"/>
        <v>122.13570239996878</v>
      </c>
      <c r="J3210" s="1">
        <f t="shared" si="152"/>
        <v>1.0002514426106119</v>
      </c>
    </row>
    <row r="3211" spans="1:10" x14ac:dyDescent="0.2">
      <c r="A3211" s="3">
        <v>3210</v>
      </c>
      <c r="B3211" s="1">
        <v>122.827</v>
      </c>
      <c r="C3211" s="1">
        <v>0.43994299999999997</v>
      </c>
      <c r="D3211" s="1">
        <v>572.697</v>
      </c>
      <c r="E3211" s="1">
        <v>290.73700000000002</v>
      </c>
      <c r="F3211" s="2">
        <v>2365510</v>
      </c>
      <c r="G3211" s="1">
        <v>1.5069999999999999</v>
      </c>
      <c r="H3211" s="1">
        <f t="shared" si="150"/>
        <v>279.20490383255549</v>
      </c>
      <c r="I3211" s="1">
        <f t="shared" si="151"/>
        <v>122.83424300680595</v>
      </c>
      <c r="J3211" s="1">
        <f t="shared" si="152"/>
        <v>1.0000589691745785</v>
      </c>
    </row>
    <row r="3212" spans="1:10" x14ac:dyDescent="0.2">
      <c r="A3212" s="3">
        <v>3211</v>
      </c>
      <c r="B3212" s="1">
        <v>123.703</v>
      </c>
      <c r="C3212" s="1">
        <v>0.44317499999999999</v>
      </c>
      <c r="D3212" s="1">
        <v>571.70899999999995</v>
      </c>
      <c r="E3212" s="1">
        <v>290.495</v>
      </c>
      <c r="F3212" s="2">
        <v>2371920</v>
      </c>
      <c r="G3212" s="1">
        <v>1.5069999999999999</v>
      </c>
      <c r="H3212" s="1">
        <f t="shared" si="150"/>
        <v>279.22077391559992</v>
      </c>
      <c r="I3212" s="1">
        <f t="shared" si="151"/>
        <v>123.74366648004599</v>
      </c>
      <c r="J3212" s="1">
        <f t="shared" si="152"/>
        <v>1.000328742876454</v>
      </c>
    </row>
    <row r="3213" spans="1:10" x14ac:dyDescent="0.2">
      <c r="A3213" s="3">
        <v>3212</v>
      </c>
      <c r="B3213" s="1">
        <v>123.568</v>
      </c>
      <c r="C3213" s="1">
        <v>0.44276799999999999</v>
      </c>
      <c r="D3213" s="1">
        <v>571.64300000000003</v>
      </c>
      <c r="E3213" s="1">
        <v>290.53500000000003</v>
      </c>
      <c r="F3213" s="2">
        <v>2372490</v>
      </c>
      <c r="G3213" s="1">
        <v>1.5069999999999999</v>
      </c>
      <c r="H3213" s="1">
        <f t="shared" si="150"/>
        <v>279.18259994789997</v>
      </c>
      <c r="I3213" s="1">
        <f t="shared" si="151"/>
        <v>123.61312141373178</v>
      </c>
      <c r="J3213" s="1">
        <f t="shared" si="152"/>
        <v>1.0003651545200358</v>
      </c>
    </row>
    <row r="3214" spans="1:10" x14ac:dyDescent="0.2">
      <c r="A3214" s="3">
        <v>3213</v>
      </c>
      <c r="B3214" s="1">
        <v>122.81</v>
      </c>
      <c r="C3214" s="1">
        <v>0.44001699999999999</v>
      </c>
      <c r="D3214" s="1">
        <v>571.56799999999998</v>
      </c>
      <c r="E3214" s="1">
        <v>290.79899999999998</v>
      </c>
      <c r="F3214" s="2">
        <v>2375670</v>
      </c>
      <c r="G3214" s="1">
        <v>1.5069999999999999</v>
      </c>
      <c r="H3214" s="1">
        <f t="shared" si="150"/>
        <v>279.2196768823917</v>
      </c>
      <c r="I3214" s="1">
        <f t="shared" si="151"/>
        <v>122.86140456275935</v>
      </c>
      <c r="J3214" s="1">
        <f t="shared" si="152"/>
        <v>1.0004185698457726</v>
      </c>
    </row>
    <row r="3215" spans="1:10" x14ac:dyDescent="0.2">
      <c r="A3215" s="3">
        <v>3214</v>
      </c>
      <c r="B3215" s="1">
        <v>123.083</v>
      </c>
      <c r="C3215" s="1">
        <v>0.44086500000000001</v>
      </c>
      <c r="D3215" s="1">
        <v>571.48</v>
      </c>
      <c r="E3215" s="1">
        <v>290.72800000000001</v>
      </c>
      <c r="F3215" s="2">
        <v>2376410</v>
      </c>
      <c r="G3215" s="1">
        <v>1.5069999999999999</v>
      </c>
      <c r="H3215" s="1">
        <f t="shared" si="150"/>
        <v>279.28973986173332</v>
      </c>
      <c r="I3215" s="1">
        <f t="shared" si="151"/>
        <v>123.12907116414307</v>
      </c>
      <c r="J3215" s="1">
        <f t="shared" si="152"/>
        <v>1.0003743097271196</v>
      </c>
    </row>
    <row r="3216" spans="1:10" x14ac:dyDescent="0.2">
      <c r="A3216" s="3">
        <v>3215</v>
      </c>
      <c r="B3216" s="1">
        <v>123.459</v>
      </c>
      <c r="C3216" s="1">
        <v>0.44214500000000001</v>
      </c>
      <c r="D3216" s="1">
        <v>571.37599999999998</v>
      </c>
      <c r="E3216" s="1">
        <v>290.61700000000002</v>
      </c>
      <c r="F3216" s="2">
        <v>2376720</v>
      </c>
      <c r="G3216" s="1">
        <v>1.5069999999999999</v>
      </c>
      <c r="H3216" s="1">
        <f t="shared" si="150"/>
        <v>279.33313734259991</v>
      </c>
      <c r="I3216" s="1">
        <f t="shared" si="151"/>
        <v>123.50575001034385</v>
      </c>
      <c r="J3216" s="1">
        <f t="shared" si="152"/>
        <v>1.0003786683056224</v>
      </c>
    </row>
    <row r="3217" spans="1:10" x14ac:dyDescent="0.2">
      <c r="A3217" s="3">
        <v>3216</v>
      </c>
      <c r="B3217" s="1">
        <v>123.78100000000001</v>
      </c>
      <c r="C3217" s="1">
        <v>0.44331199999999998</v>
      </c>
      <c r="D3217" s="1">
        <v>571.24599999999998</v>
      </c>
      <c r="E3217" s="1">
        <v>290.51499999999999</v>
      </c>
      <c r="F3217" s="2">
        <v>2376910</v>
      </c>
      <c r="G3217" s="1">
        <v>1.5069999999999999</v>
      </c>
      <c r="H3217" s="1">
        <f t="shared" si="150"/>
        <v>279.32760779540831</v>
      </c>
      <c r="I3217" s="1">
        <f t="shared" si="151"/>
        <v>123.82928046699804</v>
      </c>
      <c r="J3217" s="1">
        <f t="shared" si="152"/>
        <v>1.0003900474789995</v>
      </c>
    </row>
    <row r="3218" spans="1:10" x14ac:dyDescent="0.2">
      <c r="A3218" s="3">
        <v>3217</v>
      </c>
      <c r="B3218" s="1">
        <v>122.749</v>
      </c>
      <c r="C3218" s="1">
        <v>0.439805</v>
      </c>
      <c r="D3218" s="1">
        <v>571.07299999999998</v>
      </c>
      <c r="E3218" s="1">
        <v>290.851</v>
      </c>
      <c r="F3218" s="2">
        <v>2380350</v>
      </c>
      <c r="G3218" s="1">
        <v>1.5069999999999999</v>
      </c>
      <c r="H3218" s="1">
        <f t="shared" si="150"/>
        <v>279.22467822608331</v>
      </c>
      <c r="I3218" s="1">
        <f t="shared" si="151"/>
        <v>122.80440960722257</v>
      </c>
      <c r="J3218" s="1">
        <f t="shared" si="152"/>
        <v>1.0004514057729397</v>
      </c>
    </row>
    <row r="3219" spans="1:10" x14ac:dyDescent="0.2">
      <c r="A3219" s="3">
        <v>3218</v>
      </c>
      <c r="B3219" s="1">
        <v>123.59099999999999</v>
      </c>
      <c r="C3219" s="1">
        <v>0.44277100000000003</v>
      </c>
      <c r="D3219" s="1">
        <v>570.81600000000003</v>
      </c>
      <c r="E3219" s="1">
        <v>290.59300000000002</v>
      </c>
      <c r="F3219" s="2">
        <v>2380390</v>
      </c>
      <c r="G3219" s="1">
        <v>1.5069999999999999</v>
      </c>
      <c r="H3219" s="1">
        <f t="shared" si="150"/>
        <v>279.2303668454972</v>
      </c>
      <c r="I3219" s="1">
        <f t="shared" si="151"/>
        <v>123.63510875854764</v>
      </c>
      <c r="J3219" s="1">
        <f t="shared" si="152"/>
        <v>1.0003568929658928</v>
      </c>
    </row>
    <row r="3220" spans="1:10" x14ac:dyDescent="0.2">
      <c r="A3220" s="3">
        <v>3219</v>
      </c>
      <c r="B3220" s="1">
        <v>88.765900000000002</v>
      </c>
      <c r="C3220" s="1">
        <v>0.43754900000000002</v>
      </c>
      <c r="D3220" s="1">
        <v>570.33600000000001</v>
      </c>
      <c r="E3220" s="1">
        <v>287.61200000000002</v>
      </c>
      <c r="F3220" s="2">
        <v>1714870</v>
      </c>
      <c r="G3220" s="1">
        <v>1.5069999999999999</v>
      </c>
      <c r="H3220" s="1">
        <f t="shared" si="150"/>
        <v>202.95727865587773</v>
      </c>
      <c r="I3220" s="1">
        <f t="shared" si="151"/>
        <v>88.803754318600653</v>
      </c>
      <c r="J3220" s="1">
        <f t="shared" si="152"/>
        <v>1.0004264511327059</v>
      </c>
    </row>
    <row r="3221" spans="1:10" x14ac:dyDescent="0.2">
      <c r="A3221" s="3">
        <v>3220</v>
      </c>
      <c r="B3221" s="1">
        <v>0</v>
      </c>
      <c r="C3221" s="1">
        <v>0</v>
      </c>
      <c r="D3221" s="1">
        <v>290</v>
      </c>
      <c r="E3221" s="1">
        <v>290</v>
      </c>
      <c r="F3221" s="1">
        <v>0</v>
      </c>
      <c r="G3221" s="1">
        <v>1.5069999999999999</v>
      </c>
      <c r="H3221" s="1">
        <f t="shared" si="150"/>
        <v>0</v>
      </c>
      <c r="I3221" s="1">
        <f t="shared" si="151"/>
        <v>0</v>
      </c>
      <c r="J3221" s="1" t="e">
        <f t="shared" si="152"/>
        <v>#DIV/0!</v>
      </c>
    </row>
    <row r="3222" spans="1:10" x14ac:dyDescent="0.2">
      <c r="A3222" s="3">
        <v>3221</v>
      </c>
      <c r="B3222" s="1">
        <v>0</v>
      </c>
      <c r="C3222" s="1">
        <v>0</v>
      </c>
      <c r="D3222" s="1">
        <v>290</v>
      </c>
      <c r="E3222" s="1">
        <v>290</v>
      </c>
      <c r="F3222" s="1">
        <v>0</v>
      </c>
      <c r="G3222" s="1">
        <v>1.5069999999999999</v>
      </c>
      <c r="H3222" s="1">
        <f t="shared" si="150"/>
        <v>0</v>
      </c>
      <c r="I3222" s="1">
        <f t="shared" si="151"/>
        <v>0</v>
      </c>
      <c r="J3222" s="1" t="e">
        <f t="shared" si="152"/>
        <v>#DIV/0!</v>
      </c>
    </row>
    <row r="3223" spans="1:10" x14ac:dyDescent="0.2">
      <c r="A3223" s="3">
        <v>3222</v>
      </c>
      <c r="B3223" s="1">
        <v>0</v>
      </c>
      <c r="C3223" s="1">
        <v>0</v>
      </c>
      <c r="D3223" s="1">
        <v>290</v>
      </c>
      <c r="E3223" s="1">
        <v>290</v>
      </c>
      <c r="F3223" s="1">
        <v>0</v>
      </c>
      <c r="G3223" s="1">
        <v>1.5069999999999999</v>
      </c>
      <c r="H3223" s="1">
        <f t="shared" si="150"/>
        <v>0</v>
      </c>
      <c r="I3223" s="1">
        <f t="shared" si="151"/>
        <v>0</v>
      </c>
      <c r="J3223" s="1" t="e">
        <f t="shared" si="152"/>
        <v>#DIV/0!</v>
      </c>
    </row>
    <row r="3224" spans="1:10" x14ac:dyDescent="0.2">
      <c r="A3224" s="3">
        <v>3223</v>
      </c>
      <c r="B3224" s="1">
        <v>38.42</v>
      </c>
      <c r="C3224" s="1">
        <v>0.41199999999999998</v>
      </c>
      <c r="D3224" s="1">
        <v>573.34799999999996</v>
      </c>
      <c r="E3224" s="1">
        <v>290</v>
      </c>
      <c r="F3224" s="2">
        <v>1897970</v>
      </c>
      <c r="G3224" s="1">
        <v>1.5069999999999999</v>
      </c>
      <c r="H3224" s="1">
        <f t="shared" si="150"/>
        <v>225.12319649025548</v>
      </c>
      <c r="I3224" s="1">
        <f t="shared" si="151"/>
        <v>92.75075695398526</v>
      </c>
      <c r="J3224" s="1">
        <f t="shared" si="152"/>
        <v>2.4141269378965449</v>
      </c>
    </row>
    <row r="3225" spans="1:10" x14ac:dyDescent="0.2">
      <c r="A3225" s="3">
        <v>3224</v>
      </c>
      <c r="B3225" s="1">
        <v>123.473</v>
      </c>
      <c r="C3225" s="1">
        <v>0.44239699999999998</v>
      </c>
      <c r="D3225" s="1">
        <v>573.18700000000001</v>
      </c>
      <c r="E3225" s="1">
        <v>290.471</v>
      </c>
      <c r="F3225" s="2">
        <v>2359170</v>
      </c>
      <c r="G3225" s="1">
        <v>1.5069999999999999</v>
      </c>
      <c r="H3225" s="1">
        <f t="shared" si="150"/>
        <v>279.20319008889999</v>
      </c>
      <c r="I3225" s="1">
        <f t="shared" si="151"/>
        <v>123.51865368575908</v>
      </c>
      <c r="J3225" s="1">
        <f t="shared" si="152"/>
        <v>1.0003697463069585</v>
      </c>
    </row>
    <row r="3226" spans="1:10" x14ac:dyDescent="0.2">
      <c r="A3226" s="3">
        <v>3225</v>
      </c>
      <c r="B3226" s="1">
        <v>123.408</v>
      </c>
      <c r="C3226" s="1">
        <v>0.44216</v>
      </c>
      <c r="D3226" s="1">
        <v>573.26300000000003</v>
      </c>
      <c r="E3226" s="1">
        <v>290.488</v>
      </c>
      <c r="F3226" s="2">
        <v>2358520</v>
      </c>
      <c r="G3226" s="1">
        <v>1.5069999999999999</v>
      </c>
      <c r="H3226" s="1">
        <f t="shared" si="150"/>
        <v>279.18451470861112</v>
      </c>
      <c r="I3226" s="1">
        <f t="shared" si="151"/>
        <v>123.4442250235595</v>
      </c>
      <c r="J3226" s="1">
        <f t="shared" si="152"/>
        <v>1.0002935386973251</v>
      </c>
    </row>
    <row r="3227" spans="1:10" x14ac:dyDescent="0.2">
      <c r="A3227" s="3">
        <v>3226</v>
      </c>
      <c r="B3227" s="1">
        <v>123.431</v>
      </c>
      <c r="C3227" s="1">
        <v>0.44220399999999999</v>
      </c>
      <c r="D3227" s="1">
        <v>573.30600000000004</v>
      </c>
      <c r="E3227" s="1">
        <v>290.48200000000003</v>
      </c>
      <c r="F3227" s="2">
        <v>2358310</v>
      </c>
      <c r="G3227" s="1">
        <v>1.5069999999999999</v>
      </c>
      <c r="H3227" s="1">
        <f t="shared" si="150"/>
        <v>279.20802995335555</v>
      </c>
      <c r="I3227" s="1">
        <f t="shared" si="151"/>
        <v>123.46690767749364</v>
      </c>
      <c r="J3227" s="1">
        <f t="shared" si="152"/>
        <v>1.0002909129594157</v>
      </c>
    </row>
    <row r="3228" spans="1:10" x14ac:dyDescent="0.2">
      <c r="A3228" s="3">
        <v>3227</v>
      </c>
      <c r="B3228" s="1">
        <v>122.84099999999999</v>
      </c>
      <c r="C3228" s="1">
        <v>0.44011899999999998</v>
      </c>
      <c r="D3228" s="1">
        <v>573.37400000000002</v>
      </c>
      <c r="E3228" s="1">
        <v>290.67399999999998</v>
      </c>
      <c r="F3228" s="2">
        <v>2359250</v>
      </c>
      <c r="G3228" s="1">
        <v>1.5069999999999999</v>
      </c>
      <c r="H3228" s="1">
        <f t="shared" si="150"/>
        <v>279.19685620138893</v>
      </c>
      <c r="I3228" s="1">
        <f t="shared" si="151"/>
        <v>122.87984115449909</v>
      </c>
      <c r="J3228" s="1">
        <f t="shared" si="152"/>
        <v>1.0003161904779276</v>
      </c>
    </row>
    <row r="3229" spans="1:10" x14ac:dyDescent="0.2">
      <c r="A3229" s="3">
        <v>3228</v>
      </c>
      <c r="B3229" s="1">
        <v>121.985</v>
      </c>
      <c r="C3229" s="1">
        <v>0.43706299999999998</v>
      </c>
      <c r="D3229" s="1">
        <v>573.36199999999997</v>
      </c>
      <c r="E3229" s="1">
        <v>290.96300000000002</v>
      </c>
      <c r="F3229" s="2">
        <v>2361740</v>
      </c>
      <c r="G3229" s="1">
        <v>1.5069999999999999</v>
      </c>
      <c r="H3229" s="1">
        <f t="shared" si="150"/>
        <v>279.19394235828327</v>
      </c>
      <c r="I3229" s="1">
        <f t="shared" si="151"/>
        <v>122.02534202893835</v>
      </c>
      <c r="J3229" s="1">
        <f t="shared" si="152"/>
        <v>1.0003307130297852</v>
      </c>
    </row>
    <row r="3230" spans="1:10" x14ac:dyDescent="0.2">
      <c r="A3230" s="3">
        <v>3229</v>
      </c>
      <c r="B3230" s="1">
        <v>121.479</v>
      </c>
      <c r="C3230" s="1">
        <v>0.43524800000000002</v>
      </c>
      <c r="D3230" s="1">
        <v>573.37400000000002</v>
      </c>
      <c r="E3230" s="1">
        <v>291.13499999999999</v>
      </c>
      <c r="F3230" s="2">
        <v>2363060</v>
      </c>
      <c r="G3230" s="1">
        <v>1.5069999999999999</v>
      </c>
      <c r="H3230" s="1">
        <f t="shared" si="150"/>
        <v>279.1917141248278</v>
      </c>
      <c r="I3230" s="1">
        <f t="shared" si="151"/>
        <v>121.51763518940305</v>
      </c>
      <c r="J3230" s="1">
        <f t="shared" si="152"/>
        <v>1.0003180400678557</v>
      </c>
    </row>
    <row r="3231" spans="1:10" x14ac:dyDescent="0.2">
      <c r="A3231" s="3">
        <v>3230</v>
      </c>
      <c r="B3231" s="1">
        <v>121.09699999999999</v>
      </c>
      <c r="C3231" s="1">
        <v>0.43388300000000002</v>
      </c>
      <c r="D3231" s="1">
        <v>573.26900000000001</v>
      </c>
      <c r="E3231" s="1">
        <v>291.267</v>
      </c>
      <c r="F3231" s="2">
        <v>2365050</v>
      </c>
      <c r="G3231" s="1">
        <v>1.5069999999999999</v>
      </c>
      <c r="H3231" s="1">
        <f t="shared" si="150"/>
        <v>279.19219082241665</v>
      </c>
      <c r="I3231" s="1">
        <f t="shared" si="151"/>
        <v>121.13674533060261</v>
      </c>
      <c r="J3231" s="1">
        <f t="shared" si="152"/>
        <v>1.0003282106955798</v>
      </c>
    </row>
    <row r="3232" spans="1:10" x14ac:dyDescent="0.2">
      <c r="A3232" s="3">
        <v>3231</v>
      </c>
      <c r="B3232" s="1">
        <v>120.399</v>
      </c>
      <c r="C3232" s="1">
        <v>0.43134299999999998</v>
      </c>
      <c r="D3232" s="1">
        <v>573.40599999999995</v>
      </c>
      <c r="E3232" s="1">
        <v>291.49900000000002</v>
      </c>
      <c r="F3232" s="2">
        <v>2365800</v>
      </c>
      <c r="G3232" s="1">
        <v>1.5069999999999999</v>
      </c>
      <c r="H3232" s="1">
        <f t="shared" si="150"/>
        <v>279.1866444344999</v>
      </c>
      <c r="I3232" s="1">
        <f t="shared" si="151"/>
        <v>120.42520477031049</v>
      </c>
      <c r="J3232" s="1">
        <f t="shared" si="152"/>
        <v>1.0002176494016601</v>
      </c>
    </row>
    <row r="3233" spans="1:10" x14ac:dyDescent="0.2">
      <c r="A3233" s="3">
        <v>3232</v>
      </c>
      <c r="B3233" s="1">
        <v>120.533</v>
      </c>
      <c r="C3233" s="1">
        <v>0.43182599999999999</v>
      </c>
      <c r="D3233" s="1">
        <v>573.45699999999999</v>
      </c>
      <c r="E3233" s="1">
        <v>291.45100000000002</v>
      </c>
      <c r="F3233" s="2">
        <v>2364970</v>
      </c>
      <c r="G3233" s="1">
        <v>1.5069999999999999</v>
      </c>
      <c r="H3233" s="1">
        <f t="shared" si="150"/>
        <v>279.18670689964995</v>
      </c>
      <c r="I3233" s="1">
        <f t="shared" si="151"/>
        <v>120.56007889364824</v>
      </c>
      <c r="J3233" s="1">
        <f t="shared" si="152"/>
        <v>1.0002246595840827</v>
      </c>
    </row>
    <row r="3234" spans="1:10" x14ac:dyDescent="0.2">
      <c r="A3234" s="3">
        <v>3233</v>
      </c>
      <c r="B3234" s="1">
        <v>120.90600000000001</v>
      </c>
      <c r="C3234" s="1">
        <v>0.43314999999999998</v>
      </c>
      <c r="D3234" s="1">
        <v>573.50099999999998</v>
      </c>
      <c r="E3234" s="1">
        <v>291.32600000000002</v>
      </c>
      <c r="F3234" s="2">
        <v>2363560</v>
      </c>
      <c r="G3234" s="1">
        <v>1.5069999999999999</v>
      </c>
      <c r="H3234" s="1">
        <f t="shared" si="150"/>
        <v>279.1874659169444</v>
      </c>
      <c r="I3234" s="1">
        <f t="shared" si="151"/>
        <v>120.93005086192446</v>
      </c>
      <c r="J3234" s="1">
        <f t="shared" si="152"/>
        <v>1.0001989219883582</v>
      </c>
    </row>
    <row r="3235" spans="1:10" x14ac:dyDescent="0.2">
      <c r="A3235" s="3">
        <v>3234</v>
      </c>
      <c r="B3235" s="1">
        <v>121.033</v>
      </c>
      <c r="C3235" s="1">
        <v>0.43352000000000002</v>
      </c>
      <c r="D3235" s="1">
        <v>573.47900000000004</v>
      </c>
      <c r="E3235" s="1">
        <v>291.29500000000002</v>
      </c>
      <c r="F3235" s="2">
        <v>2363490</v>
      </c>
      <c r="G3235" s="1">
        <v>1.5069999999999999</v>
      </c>
      <c r="H3235" s="1">
        <f t="shared" si="150"/>
        <v>279.1881018542</v>
      </c>
      <c r="I3235" s="1">
        <f t="shared" si="151"/>
        <v>121.03362591583279</v>
      </c>
      <c r="J3235" s="1">
        <f t="shared" si="152"/>
        <v>1.0000051714477274</v>
      </c>
    </row>
    <row r="3236" spans="1:10" x14ac:dyDescent="0.2">
      <c r="A3236" s="3">
        <v>3235</v>
      </c>
      <c r="B3236" s="1">
        <v>121.599</v>
      </c>
      <c r="C3236" s="1">
        <v>0.43549700000000002</v>
      </c>
      <c r="D3236" s="1">
        <v>572.28</v>
      </c>
      <c r="E3236" s="1">
        <v>291.18400000000003</v>
      </c>
      <c r="F3236" s="2">
        <v>2372780</v>
      </c>
      <c r="G3236" s="1">
        <v>1.5069999999999999</v>
      </c>
      <c r="H3236" s="1">
        <f t="shared" si="150"/>
        <v>279.2048064133777</v>
      </c>
      <c r="I3236" s="1">
        <f t="shared" si="151"/>
        <v>121.59285557860676</v>
      </c>
      <c r="J3236" s="1">
        <f t="shared" si="152"/>
        <v>0.99994946980326116</v>
      </c>
    </row>
    <row r="3237" spans="1:10" x14ac:dyDescent="0.2">
      <c r="A3237" s="3">
        <v>3236</v>
      </c>
      <c r="B3237" s="1">
        <v>122.29</v>
      </c>
      <c r="C3237" s="1">
        <v>0.43811899999999998</v>
      </c>
      <c r="D3237" s="1">
        <v>572.21799999999996</v>
      </c>
      <c r="E3237" s="1">
        <v>290.93599999999998</v>
      </c>
      <c r="F3237" s="2">
        <v>2371250</v>
      </c>
      <c r="G3237" s="1">
        <v>1.5069999999999999</v>
      </c>
      <c r="H3237" s="1">
        <f t="shared" si="150"/>
        <v>279.20940092986109</v>
      </c>
      <c r="I3237" s="1">
        <f t="shared" si="151"/>
        <v>122.3269435259898</v>
      </c>
      <c r="J3237" s="1">
        <f t="shared" si="152"/>
        <v>1.0003020976857453</v>
      </c>
    </row>
    <row r="3238" spans="1:10" x14ac:dyDescent="0.2">
      <c r="A3238" s="3">
        <v>3237</v>
      </c>
      <c r="B3238" s="1">
        <v>122.712</v>
      </c>
      <c r="C3238" s="1">
        <v>0.43946299999999999</v>
      </c>
      <c r="D3238" s="1">
        <v>572.14700000000005</v>
      </c>
      <c r="E3238" s="1">
        <v>290.81900000000002</v>
      </c>
      <c r="F3238" s="2">
        <v>2371860</v>
      </c>
      <c r="G3238" s="1">
        <v>1.5069999999999999</v>
      </c>
      <c r="H3238" s="1">
        <f t="shared" si="150"/>
        <v>279.32689986960003</v>
      </c>
      <c r="I3238" s="1">
        <f t="shared" si="151"/>
        <v>122.75383739739404</v>
      </c>
      <c r="J3238" s="1">
        <f t="shared" si="152"/>
        <v>1.0003409397401561</v>
      </c>
    </row>
    <row r="3239" spans="1:10" x14ac:dyDescent="0.2">
      <c r="A3239" s="3">
        <v>3238</v>
      </c>
      <c r="B3239" s="1">
        <v>123.06399999999999</v>
      </c>
      <c r="C3239" s="1">
        <v>0.44072899999999998</v>
      </c>
      <c r="D3239" s="1">
        <v>572.06500000000005</v>
      </c>
      <c r="E3239" s="1">
        <v>290.70499999999998</v>
      </c>
      <c r="F3239" s="2">
        <v>2371580</v>
      </c>
      <c r="G3239" s="1">
        <v>1.5069999999999999</v>
      </c>
      <c r="H3239" s="1">
        <f t="shared" si="150"/>
        <v>279.32569373377783</v>
      </c>
      <c r="I3239" s="1">
        <f t="shared" si="151"/>
        <v>123.10693367359416</v>
      </c>
      <c r="J3239" s="1">
        <f t="shared" si="152"/>
        <v>1.0003488727295893</v>
      </c>
    </row>
    <row r="3240" spans="1:10" x14ac:dyDescent="0.2">
      <c r="A3240" s="3">
        <v>3239</v>
      </c>
      <c r="B3240" s="1">
        <v>123.486</v>
      </c>
      <c r="C3240" s="1">
        <v>0.44240299999999999</v>
      </c>
      <c r="D3240" s="1">
        <v>571.96900000000005</v>
      </c>
      <c r="E3240" s="1">
        <v>290.55</v>
      </c>
      <c r="F3240" s="2">
        <v>2370170</v>
      </c>
      <c r="G3240" s="1">
        <v>1.5069999999999999</v>
      </c>
      <c r="H3240" s="1">
        <f t="shared" si="150"/>
        <v>279.2181619287806</v>
      </c>
      <c r="I3240" s="1">
        <f t="shared" si="151"/>
        <v>123.52695249177832</v>
      </c>
      <c r="J3240" s="1">
        <f t="shared" si="152"/>
        <v>1.0003316367181567</v>
      </c>
    </row>
    <row r="3241" spans="1:10" x14ac:dyDescent="0.2">
      <c r="A3241" s="3">
        <v>3240</v>
      </c>
      <c r="B3241" s="1">
        <v>123.345</v>
      </c>
      <c r="C3241" s="1">
        <v>0.44197799999999998</v>
      </c>
      <c r="D3241" s="1">
        <v>571.85</v>
      </c>
      <c r="E3241" s="1">
        <v>290.596</v>
      </c>
      <c r="F3241" s="2">
        <v>2371180</v>
      </c>
      <c r="G3241" s="1">
        <v>1.5069999999999999</v>
      </c>
      <c r="H3241" s="1">
        <f t="shared" si="150"/>
        <v>279.17336572167778</v>
      </c>
      <c r="I3241" s="1">
        <f t="shared" si="151"/>
        <v>123.38848583493569</v>
      </c>
      <c r="J3241" s="1">
        <f t="shared" si="152"/>
        <v>1.0003525545010798</v>
      </c>
    </row>
    <row r="3242" spans="1:10" x14ac:dyDescent="0.2">
      <c r="A3242" s="3">
        <v>3241</v>
      </c>
      <c r="B3242" s="1">
        <v>123.166</v>
      </c>
      <c r="C3242" s="1">
        <v>0.44137300000000002</v>
      </c>
      <c r="D3242" s="1">
        <v>571.697</v>
      </c>
      <c r="E3242" s="1">
        <v>290.661</v>
      </c>
      <c r="F3242" s="2">
        <v>2373410</v>
      </c>
      <c r="G3242" s="1">
        <v>1.5069999999999999</v>
      </c>
      <c r="H3242" s="1">
        <f t="shared" si="150"/>
        <v>279.21932630814445</v>
      </c>
      <c r="I3242" s="1">
        <f t="shared" si="151"/>
        <v>123.23987171060465</v>
      </c>
      <c r="J3242" s="1">
        <f t="shared" si="152"/>
        <v>1.0005997735625469</v>
      </c>
    </row>
    <row r="3243" spans="1:10" x14ac:dyDescent="0.2">
      <c r="A3243" s="3">
        <v>3242</v>
      </c>
      <c r="B3243" s="1">
        <v>123.753</v>
      </c>
      <c r="C3243" s="1">
        <v>0.443355</v>
      </c>
      <c r="D3243" s="1">
        <v>571.48099999999999</v>
      </c>
      <c r="E3243" s="1">
        <v>290.49200000000002</v>
      </c>
      <c r="F3243" s="2">
        <v>2373850</v>
      </c>
      <c r="G3243" s="1">
        <v>1.5069999999999999</v>
      </c>
      <c r="H3243" s="1">
        <f t="shared" si="150"/>
        <v>279.22438517737493</v>
      </c>
      <c r="I3243" s="1">
        <f t="shared" si="151"/>
        <v>123.79552729031506</v>
      </c>
      <c r="J3243" s="1">
        <f t="shared" si="152"/>
        <v>1.0003436465404076</v>
      </c>
    </row>
    <row r="3244" spans="1:10" x14ac:dyDescent="0.2">
      <c r="A3244" s="3">
        <v>3243</v>
      </c>
      <c r="B3244" s="1">
        <v>122.357</v>
      </c>
      <c r="C3244" s="1">
        <v>0.438413</v>
      </c>
      <c r="D3244" s="1">
        <v>571.11</v>
      </c>
      <c r="E3244" s="1">
        <v>290.97800000000001</v>
      </c>
      <c r="F3244" s="2">
        <v>2381100</v>
      </c>
      <c r="G3244" s="1">
        <v>1.5069999999999999</v>
      </c>
      <c r="H3244" s="1">
        <f t="shared" si="150"/>
        <v>279.22294831566666</v>
      </c>
      <c r="I3244" s="1">
        <f t="shared" si="151"/>
        <v>122.41497043991636</v>
      </c>
      <c r="J3244" s="1">
        <f t="shared" si="152"/>
        <v>1.0004737811479225</v>
      </c>
    </row>
    <row r="3245" spans="1:10" x14ac:dyDescent="0.2">
      <c r="A3245" s="3">
        <v>3244</v>
      </c>
      <c r="B3245" s="1">
        <v>0</v>
      </c>
      <c r="C3245" s="1">
        <v>0</v>
      </c>
      <c r="D3245" s="1">
        <v>290</v>
      </c>
      <c r="E3245" s="1">
        <v>290</v>
      </c>
      <c r="F3245" s="1">
        <v>0</v>
      </c>
      <c r="G3245" s="1">
        <v>1.5069999999999999</v>
      </c>
      <c r="H3245" s="1">
        <f t="shared" si="150"/>
        <v>0</v>
      </c>
      <c r="I3245" s="1">
        <f t="shared" si="151"/>
        <v>0</v>
      </c>
      <c r="J3245" s="1" t="e">
        <f t="shared" si="152"/>
        <v>#DIV/0!</v>
      </c>
    </row>
    <row r="3246" spans="1:10" x14ac:dyDescent="0.2">
      <c r="A3246" s="3">
        <v>3245</v>
      </c>
      <c r="B3246" s="1">
        <v>0</v>
      </c>
      <c r="C3246" s="1">
        <v>0</v>
      </c>
      <c r="D3246" s="1">
        <v>290</v>
      </c>
      <c r="E3246" s="1">
        <v>290</v>
      </c>
      <c r="F3246" s="1">
        <v>0</v>
      </c>
      <c r="G3246" s="1">
        <v>1.5069999999999999</v>
      </c>
      <c r="H3246" s="1">
        <f t="shared" si="150"/>
        <v>0</v>
      </c>
      <c r="I3246" s="1">
        <f t="shared" si="151"/>
        <v>0</v>
      </c>
      <c r="J3246" s="1" t="e">
        <f t="shared" si="152"/>
        <v>#DIV/0!</v>
      </c>
    </row>
    <row r="3247" spans="1:10" x14ac:dyDescent="0.2">
      <c r="A3247" s="3">
        <v>3246</v>
      </c>
      <c r="B3247" s="1">
        <v>0</v>
      </c>
      <c r="C3247" s="1">
        <v>0</v>
      </c>
      <c r="D3247" s="1">
        <v>290</v>
      </c>
      <c r="E3247" s="1">
        <v>290</v>
      </c>
      <c r="F3247" s="1">
        <v>0</v>
      </c>
      <c r="G3247" s="1">
        <v>1.5069999999999999</v>
      </c>
      <c r="H3247" s="1">
        <f t="shared" si="150"/>
        <v>0</v>
      </c>
      <c r="I3247" s="1">
        <f t="shared" si="151"/>
        <v>0</v>
      </c>
      <c r="J3247" s="1" t="e">
        <f t="shared" si="152"/>
        <v>#DIV/0!</v>
      </c>
    </row>
    <row r="3248" spans="1:10" x14ac:dyDescent="0.2">
      <c r="A3248" s="3">
        <v>3247</v>
      </c>
      <c r="B3248" s="1">
        <v>35.804499999999997</v>
      </c>
      <c r="C3248" s="1">
        <v>0.41199999999999998</v>
      </c>
      <c r="D3248" s="1">
        <v>572.69399999999996</v>
      </c>
      <c r="E3248" s="1">
        <v>290</v>
      </c>
      <c r="F3248" s="2">
        <v>1855130</v>
      </c>
      <c r="G3248" s="1">
        <v>1.5069999999999999</v>
      </c>
      <c r="H3248" s="1">
        <f t="shared" si="150"/>
        <v>219.53394976987215</v>
      </c>
      <c r="I3248" s="1">
        <f t="shared" si="151"/>
        <v>90.447987305187326</v>
      </c>
      <c r="J3248" s="1">
        <f t="shared" si="152"/>
        <v>2.5261625579239295</v>
      </c>
    </row>
    <row r="3249" spans="1:10" x14ac:dyDescent="0.2">
      <c r="A3249" s="3">
        <v>3248</v>
      </c>
      <c r="B3249" s="1">
        <v>122.736</v>
      </c>
      <c r="C3249" s="1">
        <v>0.43977899999999998</v>
      </c>
      <c r="D3249" s="1">
        <v>573.42700000000002</v>
      </c>
      <c r="E3249" s="1">
        <v>290.70100000000002</v>
      </c>
      <c r="F3249" s="2">
        <v>2359030</v>
      </c>
      <c r="G3249" s="1">
        <v>1.5069999999999999</v>
      </c>
      <c r="H3249" s="1">
        <f t="shared" si="150"/>
        <v>279.19649652235</v>
      </c>
      <c r="I3249" s="1">
        <f t="shared" si="151"/>
        <v>122.78475604410255</v>
      </c>
      <c r="J3249" s="1">
        <f t="shared" si="152"/>
        <v>1.0003972432220583</v>
      </c>
    </row>
    <row r="3250" spans="1:10" x14ac:dyDescent="0.2">
      <c r="A3250" s="3">
        <v>3249</v>
      </c>
      <c r="B3250" s="1">
        <v>122.66500000000001</v>
      </c>
      <c r="C3250" s="1">
        <v>0.43953199999999998</v>
      </c>
      <c r="D3250" s="1">
        <v>573.19200000000001</v>
      </c>
      <c r="E3250" s="1">
        <v>290.73899999999998</v>
      </c>
      <c r="F3250" s="2">
        <v>2361330</v>
      </c>
      <c r="G3250" s="1">
        <v>1.5069999999999999</v>
      </c>
      <c r="H3250" s="1">
        <f t="shared" si="150"/>
        <v>279.198851925675</v>
      </c>
      <c r="I3250" s="1">
        <f t="shared" si="151"/>
        <v>122.71682978459577</v>
      </c>
      <c r="J3250" s="1">
        <f t="shared" si="152"/>
        <v>1.0004225311588129</v>
      </c>
    </row>
    <row r="3251" spans="1:10" x14ac:dyDescent="0.2">
      <c r="A3251" s="3">
        <v>3250</v>
      </c>
      <c r="B3251" s="1">
        <v>121.82899999999999</v>
      </c>
      <c r="C3251" s="1">
        <v>0.43650600000000001</v>
      </c>
      <c r="D3251" s="1">
        <v>573.25099999999998</v>
      </c>
      <c r="E3251" s="1">
        <v>291.02300000000002</v>
      </c>
      <c r="F3251" s="2">
        <v>2363180</v>
      </c>
      <c r="G3251" s="1">
        <v>1.5069999999999999</v>
      </c>
      <c r="H3251" s="1">
        <f t="shared" si="150"/>
        <v>279.19501014313329</v>
      </c>
      <c r="I3251" s="1">
        <f t="shared" si="151"/>
        <v>121.87029709753854</v>
      </c>
      <c r="J3251" s="1">
        <f t="shared" si="152"/>
        <v>1.0003389759214847</v>
      </c>
    </row>
    <row r="3252" spans="1:10" x14ac:dyDescent="0.2">
      <c r="A3252" s="3">
        <v>3251</v>
      </c>
      <c r="B3252" s="1">
        <v>121.096</v>
      </c>
      <c r="C3252" s="1">
        <v>0.43387999999999999</v>
      </c>
      <c r="D3252" s="1">
        <v>573.29999999999995</v>
      </c>
      <c r="E3252" s="1">
        <v>291.26900000000001</v>
      </c>
      <c r="F3252" s="2">
        <v>2364790</v>
      </c>
      <c r="G3252" s="1">
        <v>1.5069999999999999</v>
      </c>
      <c r="H3252" s="1">
        <f t="shared" si="150"/>
        <v>279.19020593178601</v>
      </c>
      <c r="I3252" s="1">
        <f t="shared" si="151"/>
        <v>121.13504654968331</v>
      </c>
      <c r="J3252" s="1">
        <f t="shared" si="152"/>
        <v>1.0003224429352191</v>
      </c>
    </row>
    <row r="3253" spans="1:10" x14ac:dyDescent="0.2">
      <c r="A3253" s="3">
        <v>3252</v>
      </c>
      <c r="B3253" s="1">
        <v>120.128</v>
      </c>
      <c r="C3253" s="1">
        <v>0.430423</v>
      </c>
      <c r="D3253" s="1">
        <v>573.29200000000003</v>
      </c>
      <c r="E3253" s="1">
        <v>291.596</v>
      </c>
      <c r="F3253" s="2">
        <v>2367580</v>
      </c>
      <c r="G3253" s="1">
        <v>1.5069999999999999</v>
      </c>
      <c r="H3253" s="1">
        <f t="shared" si="150"/>
        <v>279.18758006382222</v>
      </c>
      <c r="I3253" s="1">
        <f t="shared" si="151"/>
        <v>120.16875577381056</v>
      </c>
      <c r="J3253" s="1">
        <f t="shared" si="152"/>
        <v>1.0003392695608897</v>
      </c>
    </row>
    <row r="3254" spans="1:10" x14ac:dyDescent="0.2">
      <c r="A3254" s="3">
        <v>3253</v>
      </c>
      <c r="B3254" s="1">
        <v>119.871</v>
      </c>
      <c r="C3254" s="1">
        <v>0.42959799999999998</v>
      </c>
      <c r="D3254" s="1">
        <v>573.27700000000004</v>
      </c>
      <c r="E3254" s="1">
        <v>291.67200000000003</v>
      </c>
      <c r="F3254" s="2">
        <v>2367700</v>
      </c>
      <c r="G3254" s="1">
        <v>1.5069999999999999</v>
      </c>
      <c r="H3254" s="1">
        <f t="shared" si="150"/>
        <v>279.11153634986113</v>
      </c>
      <c r="I3254" s="1">
        <f t="shared" si="151"/>
        <v>119.90575779282763</v>
      </c>
      <c r="J3254" s="1">
        <f t="shared" si="152"/>
        <v>1.0002899599805426</v>
      </c>
    </row>
    <row r="3255" spans="1:10" x14ac:dyDescent="0.2">
      <c r="A3255" s="3">
        <v>3254</v>
      </c>
      <c r="B3255" s="1">
        <v>119.898</v>
      </c>
      <c r="C3255" s="1">
        <v>0.429589</v>
      </c>
      <c r="D3255" s="1">
        <v>573.25400000000002</v>
      </c>
      <c r="E3255" s="1">
        <v>291.67700000000002</v>
      </c>
      <c r="F3255" s="2">
        <v>2368540</v>
      </c>
      <c r="G3255" s="1">
        <v>1.5069999999999999</v>
      </c>
      <c r="H3255" s="1">
        <f t="shared" si="150"/>
        <v>279.18279613418332</v>
      </c>
      <c r="I3255" s="1">
        <f t="shared" si="151"/>
        <v>119.93385820848768</v>
      </c>
      <c r="J3255" s="1">
        <f t="shared" si="152"/>
        <v>1.0002990726157874</v>
      </c>
    </row>
    <row r="3256" spans="1:10" x14ac:dyDescent="0.2">
      <c r="A3256" s="3">
        <v>3255</v>
      </c>
      <c r="B3256" s="1">
        <v>119.169</v>
      </c>
      <c r="C3256" s="1">
        <v>0.42698999999999998</v>
      </c>
      <c r="D3256" s="1">
        <v>573.26400000000001</v>
      </c>
      <c r="E3256" s="1">
        <v>291.92099999999999</v>
      </c>
      <c r="F3256" s="2">
        <v>2370510</v>
      </c>
      <c r="G3256" s="1">
        <v>1.5069999999999999</v>
      </c>
      <c r="H3256" s="1">
        <f t="shared" si="150"/>
        <v>279.18279921097502</v>
      </c>
      <c r="I3256" s="1">
        <f t="shared" si="151"/>
        <v>119.20826343509422</v>
      </c>
      <c r="J3256" s="1">
        <f t="shared" si="152"/>
        <v>1.0003294769201239</v>
      </c>
    </row>
    <row r="3257" spans="1:10" x14ac:dyDescent="0.2">
      <c r="A3257" s="3">
        <v>3256</v>
      </c>
      <c r="B3257" s="1">
        <v>118.639</v>
      </c>
      <c r="C3257" s="1">
        <v>0.425315</v>
      </c>
      <c r="D3257" s="1">
        <v>573.351</v>
      </c>
      <c r="E3257" s="1">
        <v>292.07900000000001</v>
      </c>
      <c r="F3257" s="2">
        <v>2371090</v>
      </c>
      <c r="G3257" s="1">
        <v>1.5069999999999999</v>
      </c>
      <c r="H3257" s="1">
        <f t="shared" si="150"/>
        <v>279.18063564037777</v>
      </c>
      <c r="I3257" s="1">
        <f t="shared" si="151"/>
        <v>118.73971204738727</v>
      </c>
      <c r="J3257" s="1">
        <f t="shared" si="152"/>
        <v>1.0008488949450625</v>
      </c>
    </row>
    <row r="3258" spans="1:10" x14ac:dyDescent="0.2">
      <c r="A3258" s="3">
        <v>3257</v>
      </c>
      <c r="B3258" s="1">
        <v>119.187</v>
      </c>
      <c r="C3258" s="1">
        <v>0.42702200000000001</v>
      </c>
      <c r="D3258" s="1">
        <v>573.47900000000004</v>
      </c>
      <c r="E3258" s="1">
        <v>291.90300000000002</v>
      </c>
      <c r="F3258" s="2">
        <v>2368530</v>
      </c>
      <c r="G3258" s="1">
        <v>1.5069999999999999</v>
      </c>
      <c r="H3258" s="1">
        <f t="shared" si="150"/>
        <v>279.18062592860002</v>
      </c>
      <c r="I3258" s="1">
        <f t="shared" si="151"/>
        <v>119.21626924528265</v>
      </c>
      <c r="J3258" s="1">
        <f t="shared" si="152"/>
        <v>1.0002455741421685</v>
      </c>
    </row>
    <row r="3259" spans="1:10" x14ac:dyDescent="0.2">
      <c r="A3259" s="3">
        <v>3258</v>
      </c>
      <c r="B3259" s="1">
        <v>119.678</v>
      </c>
      <c r="C3259" s="1">
        <v>0.42871599999999999</v>
      </c>
      <c r="D3259" s="1">
        <v>573.08600000000001</v>
      </c>
      <c r="E3259" s="1">
        <v>291.77199999999999</v>
      </c>
      <c r="F3259" s="2">
        <v>2370800</v>
      </c>
      <c r="G3259" s="1">
        <v>1.5069999999999999</v>
      </c>
      <c r="H3259" s="1">
        <f t="shared" si="150"/>
        <v>279.18817261622218</v>
      </c>
      <c r="I3259" s="1">
        <f t="shared" si="151"/>
        <v>119.6924366113363</v>
      </c>
      <c r="J3259" s="1">
        <f t="shared" si="152"/>
        <v>1.0001206287817002</v>
      </c>
    </row>
    <row r="3260" spans="1:10" x14ac:dyDescent="0.2">
      <c r="A3260" s="3">
        <v>3259</v>
      </c>
      <c r="B3260" s="1">
        <v>120.137</v>
      </c>
      <c r="C3260" s="1">
        <v>0.430286</v>
      </c>
      <c r="D3260" s="1">
        <v>572.327</v>
      </c>
      <c r="E3260" s="1">
        <v>291.673</v>
      </c>
      <c r="F3260" s="2">
        <v>2376460</v>
      </c>
      <c r="G3260" s="1">
        <v>1.5069999999999999</v>
      </c>
      <c r="H3260" s="1">
        <f t="shared" si="150"/>
        <v>279.19812452607772</v>
      </c>
      <c r="I3260" s="1">
        <f t="shared" si="151"/>
        <v>120.13504420982788</v>
      </c>
      <c r="J3260" s="1">
        <f t="shared" si="152"/>
        <v>0.9999837203345171</v>
      </c>
    </row>
    <row r="3261" spans="1:10" x14ac:dyDescent="0.2">
      <c r="A3261" s="3">
        <v>3260</v>
      </c>
      <c r="B3261" s="1">
        <v>121.19499999999999</v>
      </c>
      <c r="C3261" s="1">
        <v>0.43419600000000003</v>
      </c>
      <c r="D3261" s="1">
        <v>572.26199999999994</v>
      </c>
      <c r="E3261" s="1">
        <v>291.30500000000001</v>
      </c>
      <c r="F3261" s="2">
        <v>2373940</v>
      </c>
      <c r="G3261" s="1">
        <v>1.5069999999999999</v>
      </c>
      <c r="H3261" s="1">
        <f t="shared" si="150"/>
        <v>279.20317119279434</v>
      </c>
      <c r="I3261" s="1">
        <f t="shared" si="151"/>
        <v>121.22890011922654</v>
      </c>
      <c r="J3261" s="1">
        <f t="shared" si="152"/>
        <v>1.0002797154934324</v>
      </c>
    </row>
    <row r="3262" spans="1:10" x14ac:dyDescent="0.2">
      <c r="A3262" s="3">
        <v>3261</v>
      </c>
      <c r="B3262" s="1">
        <v>121.82</v>
      </c>
      <c r="C3262" s="1">
        <v>0.43644300000000003</v>
      </c>
      <c r="D3262" s="1">
        <v>572.18799999999999</v>
      </c>
      <c r="E3262" s="1">
        <v>291.09699999999998</v>
      </c>
      <c r="F3262" s="2">
        <v>2372840</v>
      </c>
      <c r="G3262" s="1">
        <v>1.5069999999999999</v>
      </c>
      <c r="H3262" s="1">
        <f t="shared" si="150"/>
        <v>279.20690012196667</v>
      </c>
      <c r="I3262" s="1">
        <f t="shared" si="151"/>
        <v>121.8578971099315</v>
      </c>
      <c r="J3262" s="1">
        <f t="shared" si="152"/>
        <v>1.0003110910353925</v>
      </c>
    </row>
    <row r="3263" spans="1:10" x14ac:dyDescent="0.2">
      <c r="A3263" s="3">
        <v>3262</v>
      </c>
      <c r="B3263" s="1">
        <v>122.34</v>
      </c>
      <c r="C3263" s="1">
        <v>0.43809199999999998</v>
      </c>
      <c r="D3263" s="1">
        <v>572.10199999999998</v>
      </c>
      <c r="E3263" s="1">
        <v>290.952</v>
      </c>
      <c r="F3263" s="2">
        <v>2373580</v>
      </c>
      <c r="G3263" s="1">
        <v>1.5069999999999999</v>
      </c>
      <c r="H3263" s="1">
        <f t="shared" si="150"/>
        <v>279.35259711638884</v>
      </c>
      <c r="I3263" s="1">
        <f t="shared" si="151"/>
        <v>122.38213797591301</v>
      </c>
      <c r="J3263" s="1">
        <f t="shared" si="152"/>
        <v>1.0003444333489702</v>
      </c>
    </row>
    <row r="3264" spans="1:10" x14ac:dyDescent="0.2">
      <c r="A3264" s="3">
        <v>3263</v>
      </c>
      <c r="B3264" s="1">
        <v>123.259</v>
      </c>
      <c r="C3264" s="1">
        <v>0.441579</v>
      </c>
      <c r="D3264" s="1">
        <v>571.99900000000002</v>
      </c>
      <c r="E3264" s="1">
        <v>290.62599999999998</v>
      </c>
      <c r="F3264" s="2">
        <v>2370540</v>
      </c>
      <c r="G3264" s="1">
        <v>1.5069999999999999</v>
      </c>
      <c r="H3264" s="1">
        <f t="shared" si="150"/>
        <v>279.21610244165004</v>
      </c>
      <c r="I3264" s="1">
        <f t="shared" si="151"/>
        <v>123.29596730008139</v>
      </c>
      <c r="J3264" s="1">
        <f t="shared" si="152"/>
        <v>1.0002999156254828</v>
      </c>
    </row>
    <row r="3265" spans="1:10" x14ac:dyDescent="0.2">
      <c r="A3265" s="3">
        <v>3264</v>
      </c>
      <c r="B3265" s="1">
        <v>123.64700000000001</v>
      </c>
      <c r="C3265" s="1">
        <v>0.44282500000000002</v>
      </c>
      <c r="D3265" s="1">
        <v>571.87099999999998</v>
      </c>
      <c r="E3265" s="1">
        <v>290.52100000000002</v>
      </c>
      <c r="F3265" s="2">
        <v>2371630</v>
      </c>
      <c r="G3265" s="1">
        <v>1.5069999999999999</v>
      </c>
      <c r="H3265" s="1">
        <f t="shared" si="150"/>
        <v>279.32165484819438</v>
      </c>
      <c r="I3265" s="1">
        <f t="shared" si="151"/>
        <v>123.69061180815169</v>
      </c>
      <c r="J3265" s="1">
        <f t="shared" si="152"/>
        <v>1.0003527122223077</v>
      </c>
    </row>
    <row r="3266" spans="1:10" x14ac:dyDescent="0.2">
      <c r="A3266" s="3">
        <v>3265</v>
      </c>
      <c r="B3266" s="1">
        <v>122.988</v>
      </c>
      <c r="C3266" s="1">
        <v>0.44064799999999998</v>
      </c>
      <c r="D3266" s="1">
        <v>571.702</v>
      </c>
      <c r="E3266" s="1">
        <v>290.73099999999999</v>
      </c>
      <c r="F3266" s="2">
        <v>2373950</v>
      </c>
      <c r="G3266" s="1">
        <v>1.5069999999999999</v>
      </c>
      <c r="H3266" s="1">
        <f t="shared" si="150"/>
        <v>279.21825997587501</v>
      </c>
      <c r="I3266" s="1">
        <f t="shared" si="151"/>
        <v>123.03696782184937</v>
      </c>
      <c r="J3266" s="1">
        <f t="shared" si="152"/>
        <v>1.0003981512167803</v>
      </c>
    </row>
    <row r="3267" spans="1:10" x14ac:dyDescent="0.2">
      <c r="A3267" s="3">
        <v>3266</v>
      </c>
      <c r="B3267" s="1">
        <v>123.364</v>
      </c>
      <c r="C3267" s="1">
        <v>0.44183699999999998</v>
      </c>
      <c r="D3267" s="1">
        <v>571.452</v>
      </c>
      <c r="E3267" s="1">
        <v>290.64</v>
      </c>
      <c r="F3267" s="2">
        <v>2375330</v>
      </c>
      <c r="G3267" s="1">
        <v>1.5069999999999999</v>
      </c>
      <c r="H3267" s="1">
        <f t="shared" ref="H3267:H3330" si="153">F3267*G3267*(D3267-E3267)/(3600*1000)</f>
        <v>279.22247225436666</v>
      </c>
      <c r="I3267" s="1">
        <f t="shared" ref="I3267:J3330" si="154">H3267*C3267</f>
        <v>123.3708194734526</v>
      </c>
      <c r="J3267" s="1">
        <f t="shared" ref="J3267:J3330" si="155">I3267/B3267</f>
        <v>1.000055279282875</v>
      </c>
    </row>
    <row r="3268" spans="1:10" x14ac:dyDescent="0.2">
      <c r="A3268" s="3">
        <v>3267</v>
      </c>
      <c r="B3268" s="1">
        <v>94.608199999999997</v>
      </c>
      <c r="C3268" s="1">
        <v>0.44170300000000001</v>
      </c>
      <c r="D3268" s="1">
        <v>570.99</v>
      </c>
      <c r="E3268" s="1">
        <v>287.79300000000001</v>
      </c>
      <c r="F3268" s="2">
        <v>1807470</v>
      </c>
      <c r="G3268" s="1">
        <v>1.5069999999999999</v>
      </c>
      <c r="H3268" s="1">
        <f t="shared" si="153"/>
        <v>214.27450359892501</v>
      </c>
      <c r="I3268" s="1">
        <f t="shared" si="154"/>
        <v>94.645691063155979</v>
      </c>
      <c r="J3268" s="1">
        <f t="shared" si="155"/>
        <v>1.0003962771002513</v>
      </c>
    </row>
    <row r="3269" spans="1:10" x14ac:dyDescent="0.2">
      <c r="A3269" s="3">
        <v>3268</v>
      </c>
      <c r="B3269" s="1">
        <v>0</v>
      </c>
      <c r="C3269" s="1">
        <v>0</v>
      </c>
      <c r="D3269" s="1">
        <v>290</v>
      </c>
      <c r="E3269" s="1">
        <v>290</v>
      </c>
      <c r="F3269" s="1">
        <v>0</v>
      </c>
      <c r="G3269" s="1">
        <v>1.5069999999999999</v>
      </c>
      <c r="H3269" s="1">
        <f t="shared" si="153"/>
        <v>0</v>
      </c>
      <c r="I3269" s="1">
        <f t="shared" si="154"/>
        <v>0</v>
      </c>
      <c r="J3269" s="1" t="e">
        <f t="shared" si="155"/>
        <v>#DIV/0!</v>
      </c>
    </row>
    <row r="3270" spans="1:10" x14ac:dyDescent="0.2">
      <c r="A3270" s="3">
        <v>3269</v>
      </c>
      <c r="B3270" s="1">
        <v>0</v>
      </c>
      <c r="C3270" s="1">
        <v>0</v>
      </c>
      <c r="D3270" s="1">
        <v>290</v>
      </c>
      <c r="E3270" s="1">
        <v>290</v>
      </c>
      <c r="F3270" s="1">
        <v>0</v>
      </c>
      <c r="G3270" s="1">
        <v>1.5069999999999999</v>
      </c>
      <c r="H3270" s="1">
        <f t="shared" si="153"/>
        <v>0</v>
      </c>
      <c r="I3270" s="1">
        <f t="shared" si="154"/>
        <v>0</v>
      </c>
      <c r="J3270" s="1" t="e">
        <f t="shared" si="155"/>
        <v>#DIV/0!</v>
      </c>
    </row>
    <row r="3271" spans="1:10" x14ac:dyDescent="0.2">
      <c r="A3271" s="3">
        <v>3270</v>
      </c>
      <c r="B3271" s="1">
        <v>0</v>
      </c>
      <c r="C3271" s="1">
        <v>0</v>
      </c>
      <c r="D3271" s="1">
        <v>290</v>
      </c>
      <c r="E3271" s="1">
        <v>290</v>
      </c>
      <c r="F3271" s="1">
        <v>0</v>
      </c>
      <c r="G3271" s="1">
        <v>1.5069999999999999</v>
      </c>
      <c r="H3271" s="1">
        <f t="shared" si="153"/>
        <v>0</v>
      </c>
      <c r="I3271" s="1">
        <f t="shared" si="154"/>
        <v>0</v>
      </c>
      <c r="J3271" s="1" t="e">
        <f t="shared" si="155"/>
        <v>#DIV/0!</v>
      </c>
    </row>
    <row r="3272" spans="1:10" x14ac:dyDescent="0.2">
      <c r="A3272" s="3">
        <v>3271</v>
      </c>
      <c r="B3272" s="1">
        <v>61.45</v>
      </c>
      <c r="C3272" s="1">
        <v>0.41199999999999998</v>
      </c>
      <c r="D3272" s="1">
        <v>573.36300000000006</v>
      </c>
      <c r="E3272" s="1">
        <v>290</v>
      </c>
      <c r="F3272" s="2">
        <v>2353810</v>
      </c>
      <c r="G3272" s="1">
        <v>1.5069999999999999</v>
      </c>
      <c r="H3272" s="1">
        <f t="shared" si="153"/>
        <v>279.20635366283614</v>
      </c>
      <c r="I3272" s="1">
        <f t="shared" si="154"/>
        <v>115.03301770908848</v>
      </c>
      <c r="J3272" s="1">
        <f t="shared" si="155"/>
        <v>1.8719775054367531</v>
      </c>
    </row>
    <row r="3273" spans="1:10" x14ac:dyDescent="0.2">
      <c r="A3273" s="3">
        <v>3272</v>
      </c>
      <c r="B3273" s="1">
        <v>122.803</v>
      </c>
      <c r="C3273" s="1">
        <v>0.44001699999999999</v>
      </c>
      <c r="D3273" s="1">
        <v>573.19799999999998</v>
      </c>
      <c r="E3273" s="1">
        <v>290.69400000000002</v>
      </c>
      <c r="F3273" s="2">
        <v>2360900</v>
      </c>
      <c r="G3273" s="1">
        <v>1.5069999999999999</v>
      </c>
      <c r="H3273" s="1">
        <f t="shared" si="153"/>
        <v>279.19841284866663</v>
      </c>
      <c r="I3273" s="1">
        <f t="shared" si="154"/>
        <v>122.85204802643175</v>
      </c>
      <c r="J3273" s="1">
        <f t="shared" si="155"/>
        <v>1.000399404138594</v>
      </c>
    </row>
    <row r="3274" spans="1:10" x14ac:dyDescent="0.2">
      <c r="A3274" s="3">
        <v>3273</v>
      </c>
      <c r="B3274" s="1">
        <v>121.46899999999999</v>
      </c>
      <c r="C3274" s="1">
        <v>0.43522899999999998</v>
      </c>
      <c r="D3274" s="1">
        <v>573.22900000000004</v>
      </c>
      <c r="E3274" s="1">
        <v>291.14499999999998</v>
      </c>
      <c r="F3274" s="2">
        <v>2364370</v>
      </c>
      <c r="G3274" s="1">
        <v>1.5069999999999999</v>
      </c>
      <c r="H3274" s="1">
        <f t="shared" si="153"/>
        <v>279.1930770137667</v>
      </c>
      <c r="I3274" s="1">
        <f t="shared" si="154"/>
        <v>121.51292371562467</v>
      </c>
      <c r="J3274" s="1">
        <f t="shared" si="155"/>
        <v>1.0003616043239401</v>
      </c>
    </row>
    <row r="3275" spans="1:10" x14ac:dyDescent="0.2">
      <c r="A3275" s="3">
        <v>3274</v>
      </c>
      <c r="B3275" s="1">
        <v>120.75700000000001</v>
      </c>
      <c r="C3275" s="1">
        <v>0.43266700000000002</v>
      </c>
      <c r="D3275" s="1">
        <v>573.33199999999999</v>
      </c>
      <c r="E3275" s="1">
        <v>291.38200000000001</v>
      </c>
      <c r="F3275" s="2">
        <v>2365460</v>
      </c>
      <c r="G3275" s="1">
        <v>1.5069999999999999</v>
      </c>
      <c r="H3275" s="1">
        <f t="shared" si="153"/>
        <v>279.18910017472217</v>
      </c>
      <c r="I3275" s="1">
        <f t="shared" si="154"/>
        <v>120.79591040529652</v>
      </c>
      <c r="J3275" s="1">
        <f t="shared" si="155"/>
        <v>1.0003222207018767</v>
      </c>
    </row>
    <row r="3276" spans="1:10" x14ac:dyDescent="0.2">
      <c r="A3276" s="3">
        <v>3275</v>
      </c>
      <c r="B3276" s="1">
        <v>119.76900000000001</v>
      </c>
      <c r="C3276" s="1">
        <v>0.42914099999999999</v>
      </c>
      <c r="D3276" s="1">
        <v>573.33000000000004</v>
      </c>
      <c r="E3276" s="1">
        <v>291.71499999999997</v>
      </c>
      <c r="F3276" s="2">
        <v>2368230</v>
      </c>
      <c r="G3276" s="1">
        <v>1.5069999999999999</v>
      </c>
      <c r="H3276" s="1">
        <f t="shared" si="153"/>
        <v>279.18392800420838</v>
      </c>
      <c r="I3276" s="1">
        <f t="shared" si="154"/>
        <v>119.80927004765398</v>
      </c>
      <c r="J3276" s="1">
        <f t="shared" si="155"/>
        <v>1.0003362309750767</v>
      </c>
    </row>
    <row r="3277" spans="1:10" x14ac:dyDescent="0.2">
      <c r="A3277" s="3">
        <v>3276</v>
      </c>
      <c r="B3277" s="1">
        <v>118.675</v>
      </c>
      <c r="C3277" s="1">
        <v>0.42523</v>
      </c>
      <c r="D3277" s="1">
        <v>573.23800000000006</v>
      </c>
      <c r="E3277" s="1">
        <v>292.09100000000001</v>
      </c>
      <c r="F3277" s="2">
        <v>2372150</v>
      </c>
      <c r="G3277" s="1">
        <v>1.5069999999999999</v>
      </c>
      <c r="H3277" s="1">
        <f t="shared" si="153"/>
        <v>279.18131779648616</v>
      </c>
      <c r="I3277" s="1">
        <f t="shared" si="154"/>
        <v>118.7162717665998</v>
      </c>
      <c r="J3277" s="1">
        <f t="shared" si="155"/>
        <v>1.0003477713638071</v>
      </c>
    </row>
    <row r="3278" spans="1:10" x14ac:dyDescent="0.2">
      <c r="A3278" s="3">
        <v>3277</v>
      </c>
      <c r="B3278" s="1">
        <v>118.283</v>
      </c>
      <c r="C3278" s="1">
        <v>0.42397299999999999</v>
      </c>
      <c r="D3278" s="1">
        <v>573.27599999999995</v>
      </c>
      <c r="E3278" s="1">
        <v>292.20499999999998</v>
      </c>
      <c r="F3278" s="2">
        <v>2371830</v>
      </c>
      <c r="G3278" s="1">
        <v>1.5069999999999999</v>
      </c>
      <c r="H3278" s="1">
        <f t="shared" si="153"/>
        <v>279.06819814014159</v>
      </c>
      <c r="I3278" s="1">
        <f t="shared" si="154"/>
        <v>118.31738117007025</v>
      </c>
      <c r="J3278" s="1">
        <f t="shared" si="155"/>
        <v>1.000290668735746</v>
      </c>
    </row>
    <row r="3279" spans="1:10" x14ac:dyDescent="0.2">
      <c r="A3279" s="3">
        <v>3278</v>
      </c>
      <c r="B3279" s="1">
        <v>118.06699999999999</v>
      </c>
      <c r="C3279" s="1">
        <v>0.42314099999999999</v>
      </c>
      <c r="D3279" s="1">
        <v>573.39</v>
      </c>
      <c r="E3279" s="1">
        <v>292.27999999999997</v>
      </c>
      <c r="F3279" s="2">
        <v>2372420</v>
      </c>
      <c r="G3279" s="1">
        <v>1.5069999999999999</v>
      </c>
      <c r="H3279" s="1">
        <f t="shared" si="153"/>
        <v>279.1763489453889</v>
      </c>
      <c r="I3279" s="1">
        <f t="shared" si="154"/>
        <v>118.1309594691008</v>
      </c>
      <c r="J3279" s="1">
        <f t="shared" si="155"/>
        <v>1.0005417218113513</v>
      </c>
    </row>
    <row r="3280" spans="1:10" x14ac:dyDescent="0.2">
      <c r="A3280" s="3">
        <v>3279</v>
      </c>
      <c r="B3280" s="1">
        <v>117.938</v>
      </c>
      <c r="C3280" s="1">
        <v>0.42265599999999998</v>
      </c>
      <c r="D3280" s="1">
        <v>573.20000000000005</v>
      </c>
      <c r="E3280" s="1">
        <v>292.33699999999999</v>
      </c>
      <c r="F3280" s="2">
        <v>2374530</v>
      </c>
      <c r="G3280" s="1">
        <v>1.5069999999999999</v>
      </c>
      <c r="H3280" s="1">
        <f t="shared" si="153"/>
        <v>279.17912567242507</v>
      </c>
      <c r="I3280" s="1">
        <f t="shared" si="154"/>
        <v>117.99673254020449</v>
      </c>
      <c r="J3280" s="1">
        <f t="shared" si="155"/>
        <v>1.0004979950499795</v>
      </c>
    </row>
    <row r="3281" spans="1:10" x14ac:dyDescent="0.2">
      <c r="A3281" s="3">
        <v>3280</v>
      </c>
      <c r="B3281" s="1">
        <v>118.21299999999999</v>
      </c>
      <c r="C3281" s="1">
        <v>0.42346200000000001</v>
      </c>
      <c r="D3281" s="1">
        <v>573.05200000000002</v>
      </c>
      <c r="E3281" s="1">
        <v>292.27499999999998</v>
      </c>
      <c r="F3281" s="2">
        <v>2375280</v>
      </c>
      <c r="G3281" s="1">
        <v>1.5069999999999999</v>
      </c>
      <c r="H3281" s="1">
        <f t="shared" si="153"/>
        <v>279.18179355220002</v>
      </c>
      <c r="I3281" s="1">
        <f t="shared" si="154"/>
        <v>118.22288066120173</v>
      </c>
      <c r="J3281" s="1">
        <f t="shared" si="155"/>
        <v>1.000083583541588</v>
      </c>
    </row>
    <row r="3282" spans="1:10" x14ac:dyDescent="0.2">
      <c r="A3282" s="3">
        <v>3281</v>
      </c>
      <c r="B3282" s="1">
        <v>118.19799999999999</v>
      </c>
      <c r="C3282" s="1">
        <v>0.423483</v>
      </c>
      <c r="D3282" s="1">
        <v>573.16700000000003</v>
      </c>
      <c r="E3282" s="1">
        <v>292.26400000000001</v>
      </c>
      <c r="F3282" s="2">
        <v>2374200</v>
      </c>
      <c r="G3282" s="1">
        <v>1.5069999999999999</v>
      </c>
      <c r="H3282" s="1">
        <f t="shared" si="153"/>
        <v>279.18008144950005</v>
      </c>
      <c r="I3282" s="1">
        <f t="shared" si="154"/>
        <v>118.22801843247863</v>
      </c>
      <c r="J3282" s="1">
        <f t="shared" si="155"/>
        <v>1.0002539673469826</v>
      </c>
    </row>
    <row r="3283" spans="1:10" x14ac:dyDescent="0.2">
      <c r="A3283" s="3">
        <v>3282</v>
      </c>
      <c r="B3283" s="1">
        <v>118.328</v>
      </c>
      <c r="C3283" s="1">
        <v>0.42392099999999999</v>
      </c>
      <c r="D3283" s="1">
        <v>572.97900000000004</v>
      </c>
      <c r="E3283" s="1">
        <v>292.23399999999998</v>
      </c>
      <c r="F3283" s="2">
        <v>2375560</v>
      </c>
      <c r="G3283" s="1">
        <v>1.5069999999999999</v>
      </c>
      <c r="H3283" s="1">
        <f t="shared" si="153"/>
        <v>279.18288179038893</v>
      </c>
      <c r="I3283" s="1">
        <f t="shared" si="154"/>
        <v>118.35148643146347</v>
      </c>
      <c r="J3283" s="1">
        <f t="shared" si="155"/>
        <v>1.000198485831447</v>
      </c>
    </row>
    <row r="3284" spans="1:10" x14ac:dyDescent="0.2">
      <c r="A3284" s="3">
        <v>3283</v>
      </c>
      <c r="B3284" s="1">
        <v>119.255</v>
      </c>
      <c r="C3284" s="1">
        <v>0.42726399999999998</v>
      </c>
      <c r="D3284" s="1">
        <v>572.27499999999998</v>
      </c>
      <c r="E3284" s="1">
        <v>291.95600000000002</v>
      </c>
      <c r="F3284" s="2">
        <v>2379280</v>
      </c>
      <c r="G3284" s="1">
        <v>1.5069999999999999</v>
      </c>
      <c r="H3284" s="1">
        <f t="shared" si="153"/>
        <v>279.19577422562219</v>
      </c>
      <c r="I3284" s="1">
        <f t="shared" si="154"/>
        <v>119.29030327873623</v>
      </c>
      <c r="J3284" s="1">
        <f t="shared" si="155"/>
        <v>1.0002960318538949</v>
      </c>
    </row>
    <row r="3285" spans="1:10" x14ac:dyDescent="0.2">
      <c r="A3285" s="3">
        <v>3284</v>
      </c>
      <c r="B3285" s="1">
        <v>120.098</v>
      </c>
      <c r="C3285" s="1">
        <v>0.43027799999999999</v>
      </c>
      <c r="D3285" s="1">
        <v>572.20899999999995</v>
      </c>
      <c r="E3285" s="1">
        <v>291.67700000000002</v>
      </c>
      <c r="F3285" s="2">
        <v>2377510</v>
      </c>
      <c r="G3285" s="1">
        <v>1.5069999999999999</v>
      </c>
      <c r="H3285" s="1">
        <f t="shared" si="153"/>
        <v>279.20006289645545</v>
      </c>
      <c r="I3285" s="1">
        <f t="shared" si="154"/>
        <v>120.13364466296106</v>
      </c>
      <c r="J3285" s="1">
        <f t="shared" si="155"/>
        <v>1.0002967964742215</v>
      </c>
    </row>
    <row r="3286" spans="1:10" x14ac:dyDescent="0.2">
      <c r="A3286" s="3">
        <v>3285</v>
      </c>
      <c r="B3286" s="1">
        <v>120.85</v>
      </c>
      <c r="C3286" s="1">
        <v>0.43297000000000002</v>
      </c>
      <c r="D3286" s="1">
        <v>572.13400000000001</v>
      </c>
      <c r="E3286" s="1">
        <v>291.428</v>
      </c>
      <c r="F3286" s="2">
        <v>2376070</v>
      </c>
      <c r="G3286" s="1">
        <v>1.5069999999999999</v>
      </c>
      <c r="H3286" s="1">
        <f t="shared" si="153"/>
        <v>279.20402718553885</v>
      </c>
      <c r="I3286" s="1">
        <f t="shared" si="154"/>
        <v>120.88696765052276</v>
      </c>
      <c r="J3286" s="1">
        <f t="shared" si="155"/>
        <v>1.0003058969840526</v>
      </c>
    </row>
    <row r="3287" spans="1:10" x14ac:dyDescent="0.2">
      <c r="A3287" s="3">
        <v>3286</v>
      </c>
      <c r="B3287" s="1">
        <v>121.94799999999999</v>
      </c>
      <c r="C3287" s="1">
        <v>0.436888</v>
      </c>
      <c r="D3287" s="1">
        <v>572.04600000000005</v>
      </c>
      <c r="E3287" s="1">
        <v>291.06400000000002</v>
      </c>
      <c r="F3287" s="2">
        <v>2373790</v>
      </c>
      <c r="G3287" s="1">
        <v>1.5069999999999999</v>
      </c>
      <c r="H3287" s="1">
        <f t="shared" si="153"/>
        <v>279.21037180623887</v>
      </c>
      <c r="I3287" s="1">
        <f t="shared" si="154"/>
        <v>121.98366091768409</v>
      </c>
      <c r="J3287" s="1">
        <f t="shared" si="155"/>
        <v>1.0002924272450888</v>
      </c>
    </row>
    <row r="3288" spans="1:10" x14ac:dyDescent="0.2">
      <c r="A3288" s="3">
        <v>3287</v>
      </c>
      <c r="B3288" s="1">
        <v>122.90900000000001</v>
      </c>
      <c r="C3288" s="1">
        <v>0.440328</v>
      </c>
      <c r="D3288" s="1">
        <v>571.94000000000005</v>
      </c>
      <c r="E3288" s="1">
        <v>290.74700000000001</v>
      </c>
      <c r="F3288" s="2">
        <v>2372050</v>
      </c>
      <c r="G3288" s="1">
        <v>1.5069999999999999</v>
      </c>
      <c r="H3288" s="1">
        <f t="shared" si="153"/>
        <v>279.2152251290417</v>
      </c>
      <c r="I3288" s="1">
        <f t="shared" si="154"/>
        <v>122.94628165062068</v>
      </c>
      <c r="J3288" s="1">
        <f t="shared" si="155"/>
        <v>1.0003033272634281</v>
      </c>
    </row>
    <row r="3289" spans="1:10" x14ac:dyDescent="0.2">
      <c r="A3289" s="3">
        <v>3288</v>
      </c>
      <c r="B3289" s="1">
        <v>123.288</v>
      </c>
      <c r="C3289" s="1">
        <v>0.44154599999999999</v>
      </c>
      <c r="D3289" s="1">
        <v>571.80700000000002</v>
      </c>
      <c r="E3289" s="1">
        <v>290.64499999999998</v>
      </c>
      <c r="F3289" s="2">
        <v>2373180</v>
      </c>
      <c r="G3289" s="1">
        <v>1.5069999999999999</v>
      </c>
      <c r="H3289" s="1">
        <f t="shared" si="153"/>
        <v>279.31744138503336</v>
      </c>
      <c r="I3289" s="1">
        <f t="shared" si="154"/>
        <v>123.33149897379595</v>
      </c>
      <c r="J3289" s="1">
        <f t="shared" si="155"/>
        <v>1.000352824068814</v>
      </c>
    </row>
    <row r="3290" spans="1:10" x14ac:dyDescent="0.2">
      <c r="A3290" s="3">
        <v>3289</v>
      </c>
      <c r="B3290" s="1">
        <v>123.63800000000001</v>
      </c>
      <c r="C3290" s="1">
        <v>0.44279299999999999</v>
      </c>
      <c r="D3290" s="1">
        <v>571.63</v>
      </c>
      <c r="E3290" s="1">
        <v>290.53899999999999</v>
      </c>
      <c r="F3290" s="2">
        <v>2373850</v>
      </c>
      <c r="G3290" s="1">
        <v>1.5069999999999999</v>
      </c>
      <c r="H3290" s="1">
        <f t="shared" si="153"/>
        <v>279.32574461595834</v>
      </c>
      <c r="I3290" s="1">
        <f t="shared" si="154"/>
        <v>123.68348443573404</v>
      </c>
      <c r="J3290" s="1">
        <f t="shared" si="155"/>
        <v>1.0003678839493848</v>
      </c>
    </row>
    <row r="3291" spans="1:10" x14ac:dyDescent="0.2">
      <c r="A3291" s="3">
        <v>3290</v>
      </c>
      <c r="B3291" s="1">
        <v>123.107</v>
      </c>
      <c r="C3291" s="1">
        <v>0.44107000000000002</v>
      </c>
      <c r="D3291" s="1">
        <v>571.36</v>
      </c>
      <c r="E3291" s="1">
        <v>290.714</v>
      </c>
      <c r="F3291" s="2">
        <v>2376730</v>
      </c>
      <c r="G3291" s="1">
        <v>1.5069999999999999</v>
      </c>
      <c r="H3291" s="1">
        <f t="shared" si="153"/>
        <v>279.22188603973888</v>
      </c>
      <c r="I3291" s="1">
        <f t="shared" si="154"/>
        <v>123.15639727554763</v>
      </c>
      <c r="J3291" s="1">
        <f t="shared" si="155"/>
        <v>1.000401254807181</v>
      </c>
    </row>
    <row r="3292" spans="1:10" x14ac:dyDescent="0.2">
      <c r="A3292" s="3">
        <v>3291</v>
      </c>
      <c r="B3292" s="1">
        <v>75.188500000000005</v>
      </c>
      <c r="C3292" s="1">
        <v>0.43640299999999999</v>
      </c>
      <c r="D3292" s="1">
        <v>570.84799999999996</v>
      </c>
      <c r="E3292" s="1">
        <v>285.69099999999997</v>
      </c>
      <c r="F3292" s="2">
        <v>1443920</v>
      </c>
      <c r="G3292" s="1">
        <v>1.5069999999999999</v>
      </c>
      <c r="H3292" s="1">
        <f t="shared" si="153"/>
        <v>172.36056956335554</v>
      </c>
      <c r="I3292" s="1">
        <f t="shared" si="154"/>
        <v>75.218669639157042</v>
      </c>
      <c r="J3292" s="1">
        <f t="shared" si="155"/>
        <v>1.0004012533719524</v>
      </c>
    </row>
    <row r="3293" spans="1:10" x14ac:dyDescent="0.2">
      <c r="A3293" s="3">
        <v>3292</v>
      </c>
      <c r="B3293" s="1">
        <v>0</v>
      </c>
      <c r="C3293" s="1">
        <v>0</v>
      </c>
      <c r="D3293" s="1">
        <v>290</v>
      </c>
      <c r="E3293" s="1">
        <v>290</v>
      </c>
      <c r="F3293" s="1">
        <v>0</v>
      </c>
      <c r="G3293" s="1">
        <v>1.5069999999999999</v>
      </c>
      <c r="H3293" s="1">
        <f t="shared" si="153"/>
        <v>0</v>
      </c>
      <c r="I3293" s="1">
        <f t="shared" si="154"/>
        <v>0</v>
      </c>
      <c r="J3293" s="1" t="e">
        <f t="shared" si="155"/>
        <v>#DIV/0!</v>
      </c>
    </row>
    <row r="3294" spans="1:10" x14ac:dyDescent="0.2">
      <c r="A3294" s="3">
        <v>3293</v>
      </c>
      <c r="B3294" s="1">
        <v>0</v>
      </c>
      <c r="C3294" s="1">
        <v>0</v>
      </c>
      <c r="D3294" s="1">
        <v>290</v>
      </c>
      <c r="E3294" s="1">
        <v>290</v>
      </c>
      <c r="F3294" s="1">
        <v>0</v>
      </c>
      <c r="G3294" s="1">
        <v>1.5069999999999999</v>
      </c>
      <c r="H3294" s="1">
        <f t="shared" si="153"/>
        <v>0</v>
      </c>
      <c r="I3294" s="1">
        <f t="shared" si="154"/>
        <v>0</v>
      </c>
      <c r="J3294" s="1" t="e">
        <f t="shared" si="155"/>
        <v>#DIV/0!</v>
      </c>
    </row>
    <row r="3295" spans="1:10" x14ac:dyDescent="0.2">
      <c r="A3295" s="3">
        <v>3294</v>
      </c>
      <c r="B3295" s="1">
        <v>0</v>
      </c>
      <c r="C3295" s="1">
        <v>0</v>
      </c>
      <c r="D3295" s="1">
        <v>290</v>
      </c>
      <c r="E3295" s="1">
        <v>290</v>
      </c>
      <c r="F3295" s="1">
        <v>0</v>
      </c>
      <c r="G3295" s="1">
        <v>1.5069999999999999</v>
      </c>
      <c r="H3295" s="1">
        <f t="shared" si="153"/>
        <v>0</v>
      </c>
      <c r="I3295" s="1">
        <f t="shared" si="154"/>
        <v>0</v>
      </c>
      <c r="J3295" s="1" t="e">
        <f t="shared" si="155"/>
        <v>#DIV/0!</v>
      </c>
    </row>
    <row r="3296" spans="1:10" x14ac:dyDescent="0.2">
      <c r="A3296" s="3">
        <v>3295</v>
      </c>
      <c r="B3296" s="1">
        <v>61.669600000000003</v>
      </c>
      <c r="C3296" s="1">
        <v>0.41199999999999998</v>
      </c>
      <c r="D3296" s="1">
        <v>573.4</v>
      </c>
      <c r="E3296" s="1">
        <v>290</v>
      </c>
      <c r="F3296" s="2">
        <v>2353500</v>
      </c>
      <c r="G3296" s="1">
        <v>1.5069999999999999</v>
      </c>
      <c r="H3296" s="1">
        <f t="shared" si="153"/>
        <v>279.20603424999996</v>
      </c>
      <c r="I3296" s="1">
        <f t="shared" si="154"/>
        <v>115.03288611099998</v>
      </c>
      <c r="J3296" s="1">
        <f t="shared" si="155"/>
        <v>1.8653094249192468</v>
      </c>
    </row>
    <row r="3297" spans="1:10" x14ac:dyDescent="0.2">
      <c r="A3297" s="3">
        <v>3296</v>
      </c>
      <c r="B3297" s="1">
        <v>122.43600000000001</v>
      </c>
      <c r="C3297" s="1">
        <v>0.43871300000000002</v>
      </c>
      <c r="D3297" s="1">
        <v>573.23500000000001</v>
      </c>
      <c r="E3297" s="1">
        <v>290.81400000000002</v>
      </c>
      <c r="F3297" s="2">
        <v>2361590</v>
      </c>
      <c r="G3297" s="1">
        <v>1.5069999999999999</v>
      </c>
      <c r="H3297" s="1">
        <f t="shared" si="153"/>
        <v>279.19795898631389</v>
      </c>
      <c r="I3297" s="1">
        <f t="shared" si="154"/>
        <v>122.48777418076273</v>
      </c>
      <c r="J3297" s="1">
        <f t="shared" si="155"/>
        <v>1.0004228673001627</v>
      </c>
    </row>
    <row r="3298" spans="1:10" x14ac:dyDescent="0.2">
      <c r="A3298" s="3">
        <v>3297</v>
      </c>
      <c r="B3298" s="1">
        <v>121.113</v>
      </c>
      <c r="C3298" s="1">
        <v>0.43395499999999998</v>
      </c>
      <c r="D3298" s="1">
        <v>573.30100000000004</v>
      </c>
      <c r="E3298" s="1">
        <v>291.26100000000002</v>
      </c>
      <c r="F3298" s="2">
        <v>2364720</v>
      </c>
      <c r="G3298" s="1">
        <v>1.5069999999999999</v>
      </c>
      <c r="H3298" s="1">
        <f t="shared" si="153"/>
        <v>279.19085072266665</v>
      </c>
      <c r="I3298" s="1">
        <f t="shared" si="154"/>
        <v>121.15626562535481</v>
      </c>
      <c r="J3298" s="1">
        <f t="shared" si="155"/>
        <v>1.000357233536902</v>
      </c>
    </row>
    <row r="3299" spans="1:10" x14ac:dyDescent="0.2">
      <c r="A3299" s="3">
        <v>3298</v>
      </c>
      <c r="B3299" s="1">
        <v>119.79</v>
      </c>
      <c r="C3299" s="1">
        <v>0.42922399999999999</v>
      </c>
      <c r="D3299" s="1">
        <v>573.36900000000003</v>
      </c>
      <c r="E3299" s="1">
        <v>291.70400000000001</v>
      </c>
      <c r="F3299" s="2">
        <v>2367820</v>
      </c>
      <c r="G3299" s="1">
        <v>1.5069999999999999</v>
      </c>
      <c r="H3299" s="1">
        <f t="shared" si="153"/>
        <v>279.18515405336115</v>
      </c>
      <c r="I3299" s="1">
        <f t="shared" si="154"/>
        <v>119.83296856339989</v>
      </c>
      <c r="J3299" s="1">
        <f t="shared" si="155"/>
        <v>1.0003586990850646</v>
      </c>
    </row>
    <row r="3300" spans="1:10" x14ac:dyDescent="0.2">
      <c r="A3300" s="3">
        <v>3299</v>
      </c>
      <c r="B3300" s="1">
        <v>119.047</v>
      </c>
      <c r="C3300" s="1">
        <v>0.42655399999999999</v>
      </c>
      <c r="D3300" s="1">
        <v>573.41099999999994</v>
      </c>
      <c r="E3300" s="1">
        <v>291.95400000000001</v>
      </c>
      <c r="F3300" s="2">
        <v>2369530</v>
      </c>
      <c r="G3300" s="1">
        <v>1.5069999999999999</v>
      </c>
      <c r="H3300" s="1">
        <f t="shared" si="153"/>
        <v>279.18045929207494</v>
      </c>
      <c r="I3300" s="1">
        <f t="shared" si="154"/>
        <v>119.08554163287174</v>
      </c>
      <c r="J3300" s="1">
        <f t="shared" si="155"/>
        <v>1.0003237513996299</v>
      </c>
    </row>
    <row r="3301" spans="1:10" x14ac:dyDescent="0.2">
      <c r="A3301" s="3">
        <v>3300</v>
      </c>
      <c r="B3301" s="1">
        <v>118.91</v>
      </c>
      <c r="C3301" s="1">
        <v>0.42610599999999998</v>
      </c>
      <c r="D3301" s="1">
        <v>573.44000000000005</v>
      </c>
      <c r="E3301" s="1">
        <v>291.99400000000003</v>
      </c>
      <c r="F3301" s="2">
        <v>2369620</v>
      </c>
      <c r="G3301" s="1">
        <v>1.5069999999999999</v>
      </c>
      <c r="H3301" s="1">
        <f t="shared" si="153"/>
        <v>279.18015174267777</v>
      </c>
      <c r="I3301" s="1">
        <f t="shared" si="154"/>
        <v>118.96033773846544</v>
      </c>
      <c r="J3301" s="1">
        <f t="shared" si="155"/>
        <v>1.0004233263683915</v>
      </c>
    </row>
    <row r="3302" spans="1:10" x14ac:dyDescent="0.2">
      <c r="A3302" s="3">
        <v>3301</v>
      </c>
      <c r="B3302" s="1">
        <v>118.926</v>
      </c>
      <c r="C3302" s="1">
        <v>0.42610599999999998</v>
      </c>
      <c r="D3302" s="1">
        <v>573.46199999999999</v>
      </c>
      <c r="E3302" s="1">
        <v>291.99400000000003</v>
      </c>
      <c r="F3302" s="2">
        <v>2369430</v>
      </c>
      <c r="G3302" s="1">
        <v>1.5069999999999999</v>
      </c>
      <c r="H3302" s="1">
        <f t="shared" si="153"/>
        <v>279.17958775629995</v>
      </c>
      <c r="I3302" s="1">
        <f t="shared" si="154"/>
        <v>118.96009742048594</v>
      </c>
      <c r="J3302" s="1">
        <f t="shared" si="155"/>
        <v>1.0002867112362808</v>
      </c>
    </row>
    <row r="3303" spans="1:10" x14ac:dyDescent="0.2">
      <c r="A3303" s="3">
        <v>3302</v>
      </c>
      <c r="B3303" s="1">
        <v>118.44499999999999</v>
      </c>
      <c r="C3303" s="1">
        <v>0.42439399999999999</v>
      </c>
      <c r="D3303" s="1">
        <v>573.49599999999998</v>
      </c>
      <c r="E3303" s="1">
        <v>292.15600000000001</v>
      </c>
      <c r="F3303" s="2">
        <v>2370490</v>
      </c>
      <c r="G3303" s="1">
        <v>1.5069999999999999</v>
      </c>
      <c r="H3303" s="1">
        <f t="shared" si="153"/>
        <v>279.17746680449994</v>
      </c>
      <c r="I3303" s="1">
        <f t="shared" si="154"/>
        <v>118.48124184702894</v>
      </c>
      <c r="J3303" s="1">
        <f t="shared" si="155"/>
        <v>1.0003059803877661</v>
      </c>
    </row>
    <row r="3304" spans="1:10" x14ac:dyDescent="0.2">
      <c r="A3304" s="3">
        <v>3303</v>
      </c>
      <c r="B3304" s="1">
        <v>117.96599999999999</v>
      </c>
      <c r="C3304" s="1">
        <v>0.422682</v>
      </c>
      <c r="D3304" s="1">
        <v>573.43100000000004</v>
      </c>
      <c r="E3304" s="1">
        <v>292.32299999999998</v>
      </c>
      <c r="F3304" s="2">
        <v>2372440</v>
      </c>
      <c r="G3304" s="1">
        <v>1.5069999999999999</v>
      </c>
      <c r="H3304" s="1">
        <f t="shared" si="153"/>
        <v>279.17671620128891</v>
      </c>
      <c r="I3304" s="1">
        <f t="shared" si="154"/>
        <v>118.0029727573932</v>
      </c>
      <c r="J3304" s="1">
        <f t="shared" si="155"/>
        <v>1.000313418759585</v>
      </c>
    </row>
    <row r="3305" spans="1:10" x14ac:dyDescent="0.2">
      <c r="A3305" s="3">
        <v>3304</v>
      </c>
      <c r="B3305" s="1">
        <v>118.173</v>
      </c>
      <c r="C3305" s="1">
        <v>0.42339599999999999</v>
      </c>
      <c r="D3305" s="1">
        <v>572.505</v>
      </c>
      <c r="E3305" s="1">
        <v>292.31099999999998</v>
      </c>
      <c r="F3305" s="2">
        <v>2380280</v>
      </c>
      <c r="G3305" s="1">
        <v>1.5069999999999999</v>
      </c>
      <c r="H3305" s="1">
        <f t="shared" si="153"/>
        <v>279.18856741673335</v>
      </c>
      <c r="I3305" s="1">
        <f t="shared" si="154"/>
        <v>118.20732268997523</v>
      </c>
      <c r="J3305" s="1">
        <f t="shared" si="155"/>
        <v>1.0002904444329519</v>
      </c>
    </row>
    <row r="3306" spans="1:10" x14ac:dyDescent="0.2">
      <c r="A3306" s="3">
        <v>3305</v>
      </c>
      <c r="B3306" s="1">
        <v>118.654</v>
      </c>
      <c r="C3306" s="1">
        <v>0.42512299999999997</v>
      </c>
      <c r="D3306" s="1">
        <v>572.44000000000005</v>
      </c>
      <c r="E3306" s="1">
        <v>292.14999999999998</v>
      </c>
      <c r="F3306" s="2">
        <v>2379490</v>
      </c>
      <c r="G3306" s="1">
        <v>1.5069999999999999</v>
      </c>
      <c r="H3306" s="1">
        <f t="shared" si="153"/>
        <v>279.19153025408337</v>
      </c>
      <c r="I3306" s="1">
        <f t="shared" si="154"/>
        <v>118.69074091620668</v>
      </c>
      <c r="J3306" s="1">
        <f t="shared" si="155"/>
        <v>1.0003096475146787</v>
      </c>
    </row>
    <row r="3307" spans="1:10" x14ac:dyDescent="0.2">
      <c r="A3307" s="3">
        <v>3306</v>
      </c>
      <c r="B3307" s="1">
        <v>118.91500000000001</v>
      </c>
      <c r="C3307" s="1">
        <v>0.425956</v>
      </c>
      <c r="D3307" s="1">
        <v>572.36500000000001</v>
      </c>
      <c r="E3307" s="1">
        <v>292.077</v>
      </c>
      <c r="F3307" s="2">
        <v>2380120</v>
      </c>
      <c r="G3307" s="1">
        <v>1.5069999999999999</v>
      </c>
      <c r="H3307" s="1">
        <f t="shared" si="153"/>
        <v>279.26345704497777</v>
      </c>
      <c r="I3307" s="1">
        <f t="shared" si="154"/>
        <v>118.95394510905055</v>
      </c>
      <c r="J3307" s="1">
        <f t="shared" si="155"/>
        <v>1.000327503755208</v>
      </c>
    </row>
    <row r="3308" spans="1:10" x14ac:dyDescent="0.2">
      <c r="A3308" s="3">
        <v>3307</v>
      </c>
      <c r="B3308" s="1">
        <v>119.5</v>
      </c>
      <c r="C3308" s="1">
        <v>0.42814400000000002</v>
      </c>
      <c r="D3308" s="1">
        <v>572.279</v>
      </c>
      <c r="E3308" s="1">
        <v>291.87299999999999</v>
      </c>
      <c r="F3308" s="2">
        <v>2378550</v>
      </c>
      <c r="G3308" s="1">
        <v>1.5069999999999999</v>
      </c>
      <c r="H3308" s="1">
        <f t="shared" si="153"/>
        <v>279.19673744141664</v>
      </c>
      <c r="I3308" s="1">
        <f t="shared" si="154"/>
        <v>119.53640795511789</v>
      </c>
      <c r="J3308" s="1">
        <f t="shared" si="155"/>
        <v>1.0003046690804844</v>
      </c>
    </row>
    <row r="3309" spans="1:10" x14ac:dyDescent="0.2">
      <c r="A3309" s="3">
        <v>3308</v>
      </c>
      <c r="B3309" s="1">
        <v>120.095</v>
      </c>
      <c r="C3309" s="1">
        <v>0.43027399999999999</v>
      </c>
      <c r="D3309" s="1">
        <v>572.17499999999995</v>
      </c>
      <c r="E3309" s="1">
        <v>291.68</v>
      </c>
      <c r="F3309" s="2">
        <v>2377820</v>
      </c>
      <c r="G3309" s="1">
        <v>1.5069999999999999</v>
      </c>
      <c r="H3309" s="1">
        <f t="shared" si="153"/>
        <v>279.19963824897218</v>
      </c>
      <c r="I3309" s="1">
        <f t="shared" si="154"/>
        <v>120.13234514793825</v>
      </c>
      <c r="J3309" s="1">
        <f t="shared" si="155"/>
        <v>1.0003109633868041</v>
      </c>
    </row>
    <row r="3310" spans="1:10" x14ac:dyDescent="0.2">
      <c r="A3310" s="3">
        <v>3309</v>
      </c>
      <c r="B3310" s="1">
        <v>120.58499999999999</v>
      </c>
      <c r="C3310" s="1">
        <v>0.432029</v>
      </c>
      <c r="D3310" s="1">
        <v>572.04499999999996</v>
      </c>
      <c r="E3310" s="1">
        <v>291.52199999999999</v>
      </c>
      <c r="F3310" s="2">
        <v>2377620</v>
      </c>
      <c r="G3310" s="1">
        <v>1.5069999999999999</v>
      </c>
      <c r="H3310" s="1">
        <f t="shared" si="153"/>
        <v>279.20402293244996</v>
      </c>
      <c r="I3310" s="1">
        <f t="shared" si="154"/>
        <v>120.62423482348342</v>
      </c>
      <c r="J3310" s="1">
        <f t="shared" si="155"/>
        <v>1.0003253706802955</v>
      </c>
    </row>
    <row r="3311" spans="1:10" x14ac:dyDescent="0.2">
      <c r="A3311" s="3">
        <v>3310</v>
      </c>
      <c r="B3311" s="1">
        <v>121.294</v>
      </c>
      <c r="C3311" s="1">
        <v>0.43455899999999997</v>
      </c>
      <c r="D3311" s="1">
        <v>571.87099999999998</v>
      </c>
      <c r="E3311" s="1">
        <v>291.29500000000002</v>
      </c>
      <c r="F3311" s="2">
        <v>2377210</v>
      </c>
      <c r="G3311" s="1">
        <v>1.5069999999999999</v>
      </c>
      <c r="H3311" s="1">
        <f t="shared" si="153"/>
        <v>279.20861831964442</v>
      </c>
      <c r="I3311" s="1">
        <f t="shared" si="154"/>
        <v>121.33261796836635</v>
      </c>
      <c r="J3311" s="1">
        <f t="shared" si="155"/>
        <v>1.0003183831711904</v>
      </c>
    </row>
    <row r="3312" spans="1:10" x14ac:dyDescent="0.2">
      <c r="A3312" s="3">
        <v>3311</v>
      </c>
      <c r="B3312" s="1">
        <v>121.706</v>
      </c>
      <c r="C3312" s="1">
        <v>0.43588700000000002</v>
      </c>
      <c r="D3312" s="1">
        <v>571.60900000000004</v>
      </c>
      <c r="E3312" s="1">
        <v>291.18900000000002</v>
      </c>
      <c r="F3312" s="2">
        <v>2378580</v>
      </c>
      <c r="G3312" s="1">
        <v>1.5069999999999999</v>
      </c>
      <c r="H3312" s="1">
        <f t="shared" si="153"/>
        <v>279.21419867366666</v>
      </c>
      <c r="I3312" s="1">
        <f t="shared" si="154"/>
        <v>121.70583941726855</v>
      </c>
      <c r="J3312" s="1">
        <f t="shared" si="155"/>
        <v>0.99999868056848917</v>
      </c>
    </row>
    <row r="3313" spans="1:10" x14ac:dyDescent="0.2">
      <c r="A3313" s="3">
        <v>3312</v>
      </c>
      <c r="B3313" s="1">
        <v>79.450500000000005</v>
      </c>
      <c r="C3313" s="1">
        <v>0.43815100000000001</v>
      </c>
      <c r="D3313" s="1">
        <v>571.11199999999997</v>
      </c>
      <c r="E3313" s="1">
        <v>286.11900000000003</v>
      </c>
      <c r="F3313" s="2">
        <v>1520540</v>
      </c>
      <c r="G3313" s="1">
        <v>1.5069999999999999</v>
      </c>
      <c r="H3313" s="1">
        <f t="shared" si="153"/>
        <v>181.40230197876105</v>
      </c>
      <c r="I3313" s="1">
        <f t="shared" si="154"/>
        <v>79.481600014296134</v>
      </c>
      <c r="J3313" s="1">
        <f t="shared" si="155"/>
        <v>1.0003914388744706</v>
      </c>
    </row>
    <row r="3314" spans="1:10" x14ac:dyDescent="0.2">
      <c r="A3314" s="3">
        <v>3313</v>
      </c>
      <c r="B3314" s="1">
        <v>0</v>
      </c>
      <c r="C3314" s="1">
        <v>0</v>
      </c>
      <c r="D3314" s="1">
        <v>290</v>
      </c>
      <c r="E3314" s="1">
        <v>290</v>
      </c>
      <c r="F3314" s="1">
        <v>0</v>
      </c>
      <c r="G3314" s="1">
        <v>1.5069999999999999</v>
      </c>
      <c r="H3314" s="1">
        <f t="shared" si="153"/>
        <v>0</v>
      </c>
      <c r="I3314" s="1">
        <f t="shared" si="154"/>
        <v>0</v>
      </c>
      <c r="J3314" s="1" t="e">
        <f t="shared" si="155"/>
        <v>#DIV/0!</v>
      </c>
    </row>
    <row r="3315" spans="1:10" x14ac:dyDescent="0.2">
      <c r="A3315" s="3">
        <v>3314</v>
      </c>
      <c r="B3315" s="1">
        <v>0</v>
      </c>
      <c r="C3315" s="1">
        <v>0</v>
      </c>
      <c r="D3315" s="1">
        <v>290</v>
      </c>
      <c r="E3315" s="1">
        <v>290</v>
      </c>
      <c r="F3315" s="1">
        <v>0</v>
      </c>
      <c r="G3315" s="1">
        <v>1.5069999999999999</v>
      </c>
      <c r="H3315" s="1">
        <f t="shared" si="153"/>
        <v>0</v>
      </c>
      <c r="I3315" s="1">
        <f t="shared" si="154"/>
        <v>0</v>
      </c>
      <c r="J3315" s="1" t="e">
        <f t="shared" si="155"/>
        <v>#DIV/0!</v>
      </c>
    </row>
    <row r="3316" spans="1:10" x14ac:dyDescent="0.2">
      <c r="A3316" s="3">
        <v>3315</v>
      </c>
      <c r="B3316" s="1">
        <v>0</v>
      </c>
      <c r="C3316" s="1">
        <v>0</v>
      </c>
      <c r="D3316" s="1">
        <v>290</v>
      </c>
      <c r="E3316" s="1">
        <v>290</v>
      </c>
      <c r="F3316" s="1">
        <v>0</v>
      </c>
      <c r="G3316" s="1">
        <v>1.5069999999999999</v>
      </c>
      <c r="H3316" s="1">
        <f t="shared" si="153"/>
        <v>0</v>
      </c>
      <c r="I3316" s="1">
        <f t="shared" si="154"/>
        <v>0</v>
      </c>
      <c r="J3316" s="1" t="e">
        <f t="shared" si="155"/>
        <v>#DIV/0!</v>
      </c>
    </row>
    <row r="3317" spans="1:10" x14ac:dyDescent="0.2">
      <c r="A3317" s="3">
        <v>3316</v>
      </c>
      <c r="B3317" s="1">
        <v>0</v>
      </c>
      <c r="C3317" s="1">
        <v>0</v>
      </c>
      <c r="D3317" s="1">
        <v>290</v>
      </c>
      <c r="E3317" s="1">
        <v>290</v>
      </c>
      <c r="F3317" s="1">
        <v>0</v>
      </c>
      <c r="G3317" s="1">
        <v>1.5069999999999999</v>
      </c>
      <c r="H3317" s="1">
        <f t="shared" si="153"/>
        <v>0</v>
      </c>
      <c r="I3317" s="1">
        <f t="shared" si="154"/>
        <v>0</v>
      </c>
      <c r="J3317" s="1" t="e">
        <f t="shared" si="155"/>
        <v>#DIV/0!</v>
      </c>
    </row>
    <row r="3318" spans="1:10" x14ac:dyDescent="0.2">
      <c r="A3318" s="3">
        <v>3317</v>
      </c>
      <c r="B3318" s="1">
        <v>0</v>
      </c>
      <c r="C3318" s="1">
        <v>0</v>
      </c>
      <c r="D3318" s="1">
        <v>290</v>
      </c>
      <c r="E3318" s="1">
        <v>290</v>
      </c>
      <c r="F3318" s="1">
        <v>0</v>
      </c>
      <c r="G3318" s="1">
        <v>1.5069999999999999</v>
      </c>
      <c r="H3318" s="1">
        <f t="shared" si="153"/>
        <v>0</v>
      </c>
      <c r="I3318" s="1">
        <f t="shared" si="154"/>
        <v>0</v>
      </c>
      <c r="J3318" s="1" t="e">
        <f t="shared" si="155"/>
        <v>#DIV/0!</v>
      </c>
    </row>
    <row r="3319" spans="1:10" x14ac:dyDescent="0.2">
      <c r="A3319" s="3">
        <v>3318</v>
      </c>
      <c r="B3319" s="1">
        <v>0</v>
      </c>
      <c r="C3319" s="1">
        <v>0</v>
      </c>
      <c r="D3319" s="1">
        <v>290</v>
      </c>
      <c r="E3319" s="1">
        <v>290</v>
      </c>
      <c r="F3319" s="1">
        <v>0</v>
      </c>
      <c r="G3319" s="1">
        <v>1.5069999999999999</v>
      </c>
      <c r="H3319" s="1">
        <f t="shared" si="153"/>
        <v>0</v>
      </c>
      <c r="I3319" s="1">
        <f t="shared" si="154"/>
        <v>0</v>
      </c>
      <c r="J3319" s="1" t="e">
        <f t="shared" si="155"/>
        <v>#DIV/0!</v>
      </c>
    </row>
    <row r="3320" spans="1:10" x14ac:dyDescent="0.2">
      <c r="A3320" s="3">
        <v>3319</v>
      </c>
      <c r="B3320" s="1">
        <v>0</v>
      </c>
      <c r="C3320" s="1">
        <v>0</v>
      </c>
      <c r="D3320" s="1">
        <v>290</v>
      </c>
      <c r="E3320" s="1">
        <v>290</v>
      </c>
      <c r="F3320" s="1">
        <v>0</v>
      </c>
      <c r="G3320" s="1">
        <v>1.5069999999999999</v>
      </c>
      <c r="H3320" s="1">
        <f t="shared" si="153"/>
        <v>0</v>
      </c>
      <c r="I3320" s="1">
        <f t="shared" si="154"/>
        <v>0</v>
      </c>
      <c r="J3320" s="1" t="e">
        <f t="shared" si="155"/>
        <v>#DIV/0!</v>
      </c>
    </row>
    <row r="3321" spans="1:10" x14ac:dyDescent="0.2">
      <c r="A3321" s="3">
        <v>3320</v>
      </c>
      <c r="B3321" s="1">
        <v>0</v>
      </c>
      <c r="C3321" s="1">
        <v>0</v>
      </c>
      <c r="D3321" s="1">
        <v>290</v>
      </c>
      <c r="E3321" s="1">
        <v>290</v>
      </c>
      <c r="F3321" s="2">
        <v>0</v>
      </c>
      <c r="G3321" s="1">
        <v>1.5069999999999999</v>
      </c>
      <c r="H3321" s="1">
        <f t="shared" si="153"/>
        <v>0</v>
      </c>
      <c r="I3321" s="1">
        <f t="shared" si="154"/>
        <v>0</v>
      </c>
      <c r="J3321" s="1" t="e">
        <f t="shared" si="155"/>
        <v>#DIV/0!</v>
      </c>
    </row>
    <row r="3322" spans="1:10" x14ac:dyDescent="0.2">
      <c r="A3322" s="3">
        <v>3321</v>
      </c>
      <c r="B3322" s="1">
        <v>60.045900000000003</v>
      </c>
      <c r="C3322" s="1">
        <v>0.41199999999999998</v>
      </c>
      <c r="D3322" s="1">
        <v>573.22900000000004</v>
      </c>
      <c r="E3322" s="1">
        <v>290</v>
      </c>
      <c r="F3322" s="2">
        <v>2354940</v>
      </c>
      <c r="G3322" s="1">
        <v>1.5069999999999999</v>
      </c>
      <c r="H3322" s="1">
        <f t="shared" si="153"/>
        <v>279.20829527745002</v>
      </c>
      <c r="I3322" s="1">
        <f t="shared" si="154"/>
        <v>115.0338176543094</v>
      </c>
      <c r="J3322" s="1">
        <f t="shared" si="155"/>
        <v>1.915764734216814</v>
      </c>
    </row>
    <row r="3323" spans="1:10" x14ac:dyDescent="0.2">
      <c r="A3323" s="3">
        <v>3322</v>
      </c>
      <c r="B3323" s="1">
        <v>120.608</v>
      </c>
      <c r="C3323" s="1">
        <v>0.43221399999999999</v>
      </c>
      <c r="D3323" s="1">
        <v>573.41</v>
      </c>
      <c r="E3323" s="1">
        <v>291.41800000000001</v>
      </c>
      <c r="F3323" s="2">
        <v>2365100</v>
      </c>
      <c r="G3323" s="1">
        <v>1.5069999999999999</v>
      </c>
      <c r="H3323" s="1">
        <f t="shared" si="153"/>
        <v>279.18819270955549</v>
      </c>
      <c r="I3323" s="1">
        <f t="shared" si="154"/>
        <v>120.66904552376782</v>
      </c>
      <c r="J3323" s="1">
        <f t="shared" si="155"/>
        <v>1.000506148213782</v>
      </c>
    </row>
    <row r="3324" spans="1:10" x14ac:dyDescent="0.2">
      <c r="A3324" s="3">
        <v>3323</v>
      </c>
      <c r="B3324" s="1">
        <v>120.134</v>
      </c>
      <c r="C3324" s="1">
        <v>0.43043599999999999</v>
      </c>
      <c r="D3324" s="1">
        <v>573.39300000000003</v>
      </c>
      <c r="E3324" s="1">
        <v>291.589</v>
      </c>
      <c r="F3324" s="2">
        <v>2366660</v>
      </c>
      <c r="G3324" s="1">
        <v>1.5069999999999999</v>
      </c>
      <c r="H3324" s="1">
        <f t="shared" si="153"/>
        <v>279.18608937291111</v>
      </c>
      <c r="I3324" s="1">
        <f t="shared" si="154"/>
        <v>120.17174356531837</v>
      </c>
      <c r="J3324" s="1">
        <f t="shared" si="155"/>
        <v>1.000314178877906</v>
      </c>
    </row>
    <row r="3325" spans="1:10" x14ac:dyDescent="0.2">
      <c r="A3325" s="3">
        <v>3324</v>
      </c>
      <c r="B3325" s="1">
        <v>119.66800000000001</v>
      </c>
      <c r="C3325" s="1">
        <v>0.42876900000000001</v>
      </c>
      <c r="D3325" s="1">
        <v>573.45100000000002</v>
      </c>
      <c r="E3325" s="1">
        <v>291.74200000000002</v>
      </c>
      <c r="F3325" s="2">
        <v>2367440</v>
      </c>
      <c r="G3325" s="1">
        <v>1.5069999999999999</v>
      </c>
      <c r="H3325" s="1">
        <f t="shared" si="153"/>
        <v>279.18395459019996</v>
      </c>
      <c r="I3325" s="1">
        <f t="shared" si="154"/>
        <v>119.70542502568544</v>
      </c>
      <c r="J3325" s="1">
        <f t="shared" si="155"/>
        <v>1.0003127404626586</v>
      </c>
    </row>
    <row r="3326" spans="1:10" x14ac:dyDescent="0.2">
      <c r="A3326" s="3">
        <v>3325</v>
      </c>
      <c r="B3326" s="1">
        <v>119.173</v>
      </c>
      <c r="C3326" s="1">
        <v>0.42699900000000002</v>
      </c>
      <c r="D3326" s="1">
        <v>573.34</v>
      </c>
      <c r="E3326" s="1">
        <v>291.916</v>
      </c>
      <c r="F3326" s="2">
        <v>2369830</v>
      </c>
      <c r="G3326" s="1">
        <v>1.5069999999999999</v>
      </c>
      <c r="H3326" s="1">
        <f t="shared" si="153"/>
        <v>279.18306837373331</v>
      </c>
      <c r="I3326" s="1">
        <f t="shared" si="154"/>
        <v>119.21089101251576</v>
      </c>
      <c r="J3326" s="1">
        <f t="shared" si="155"/>
        <v>1.000317949640571</v>
      </c>
    </row>
    <row r="3327" spans="1:10" x14ac:dyDescent="0.2">
      <c r="A3327" s="3">
        <v>3326</v>
      </c>
      <c r="B3327" s="1">
        <v>118.565</v>
      </c>
      <c r="C3327" s="1">
        <v>0.42482799999999998</v>
      </c>
      <c r="D3327" s="1">
        <v>573.16499999999996</v>
      </c>
      <c r="E3327" s="1">
        <v>292.13400000000001</v>
      </c>
      <c r="F3327" s="2">
        <v>2373130</v>
      </c>
      <c r="G3327" s="1">
        <v>1.5069999999999999</v>
      </c>
      <c r="H3327" s="1">
        <f t="shared" si="153"/>
        <v>279.18141867339159</v>
      </c>
      <c r="I3327" s="1">
        <f t="shared" si="154"/>
        <v>118.6040837321796</v>
      </c>
      <c r="J3327" s="1">
        <f t="shared" si="155"/>
        <v>1.0003296397096917</v>
      </c>
    </row>
    <row r="3328" spans="1:10" x14ac:dyDescent="0.2">
      <c r="A3328" s="3">
        <v>3327</v>
      </c>
      <c r="B3328" s="1">
        <v>117.96599999999999</v>
      </c>
      <c r="C3328" s="1">
        <v>0.42268299999999998</v>
      </c>
      <c r="D3328" s="1">
        <v>573.43799999999999</v>
      </c>
      <c r="E3328" s="1">
        <v>292.32299999999998</v>
      </c>
      <c r="F3328" s="2">
        <v>2372370</v>
      </c>
      <c r="G3328" s="1">
        <v>1.5069999999999999</v>
      </c>
      <c r="H3328" s="1">
        <f t="shared" si="153"/>
        <v>279.17543065912497</v>
      </c>
      <c r="I3328" s="1">
        <f t="shared" si="154"/>
        <v>118.00270855729092</v>
      </c>
      <c r="J3328" s="1">
        <f t="shared" si="155"/>
        <v>1.0003111791303505</v>
      </c>
    </row>
    <row r="3329" spans="1:10" x14ac:dyDescent="0.2">
      <c r="A3329" s="3">
        <v>3328</v>
      </c>
      <c r="B3329" s="1">
        <v>117.541</v>
      </c>
      <c r="C3329" s="1">
        <v>0.42134199999999999</v>
      </c>
      <c r="D3329" s="1">
        <v>573.29999999999995</v>
      </c>
      <c r="E3329" s="1">
        <v>292.45400000000001</v>
      </c>
      <c r="F3329" s="2">
        <v>2374640</v>
      </c>
      <c r="G3329" s="1">
        <v>1.5069999999999999</v>
      </c>
      <c r="H3329" s="1">
        <f t="shared" si="153"/>
        <v>279.17515977168887</v>
      </c>
      <c r="I3329" s="1">
        <f t="shared" si="154"/>
        <v>117.62822016852293</v>
      </c>
      <c r="J3329" s="1">
        <f t="shared" si="155"/>
        <v>1.0007420403818492</v>
      </c>
    </row>
    <row r="3330" spans="1:10" x14ac:dyDescent="0.2">
      <c r="A3330" s="3">
        <v>3329</v>
      </c>
      <c r="B3330" s="1">
        <v>117.822</v>
      </c>
      <c r="C3330" s="1">
        <v>0.42211300000000002</v>
      </c>
      <c r="D3330" s="1">
        <v>572.67399999999998</v>
      </c>
      <c r="E3330" s="1">
        <v>292.42399999999998</v>
      </c>
      <c r="F3330" s="2">
        <v>2379770</v>
      </c>
      <c r="G3330" s="1">
        <v>1.5069999999999999</v>
      </c>
      <c r="H3330" s="1">
        <f t="shared" si="153"/>
        <v>279.18453542986106</v>
      </c>
      <c r="I3330" s="1">
        <f t="shared" si="154"/>
        <v>117.84742180390495</v>
      </c>
      <c r="J3330" s="1">
        <f t="shared" si="155"/>
        <v>1.0002157644913934</v>
      </c>
    </row>
    <row r="3331" spans="1:10" x14ac:dyDescent="0.2">
      <c r="A3331" s="3">
        <v>3330</v>
      </c>
      <c r="B3331" s="1">
        <v>118.117</v>
      </c>
      <c r="C3331" s="1">
        <v>0.42320400000000002</v>
      </c>
      <c r="D3331" s="1">
        <v>571.02700000000004</v>
      </c>
      <c r="E3331" s="1">
        <v>292.41800000000001</v>
      </c>
      <c r="F3331" s="2">
        <v>2393960</v>
      </c>
      <c r="G3331" s="1">
        <v>1.5069999999999999</v>
      </c>
      <c r="H3331" s="1">
        <f t="shared" ref="H3331:H3394" si="156">F3331*G3331*(D3331-E3331)/(3600*1000)</f>
        <v>279.20473724207778</v>
      </c>
      <c r="I3331" s="1">
        <f t="shared" ref="I3331:J3394" si="157">H3331*C3331</f>
        <v>118.1605616197963</v>
      </c>
      <c r="J3331" s="1">
        <f t="shared" ref="J3331:J3394" si="158">I3331/B3331</f>
        <v>1.0003688005942946</v>
      </c>
    </row>
    <row r="3332" spans="1:10" x14ac:dyDescent="0.2">
      <c r="A3332" s="3">
        <v>3331</v>
      </c>
      <c r="B3332" s="1">
        <v>118.836</v>
      </c>
      <c r="C3332" s="1">
        <v>0.42576900000000001</v>
      </c>
      <c r="D3332" s="1">
        <v>570.86599999999999</v>
      </c>
      <c r="E3332" s="1">
        <v>292.18400000000003</v>
      </c>
      <c r="F3332" s="2">
        <v>2393380</v>
      </c>
      <c r="G3332" s="1">
        <v>1.5069999999999999</v>
      </c>
      <c r="H3332" s="1">
        <f t="shared" si="156"/>
        <v>279.2102308933666</v>
      </c>
      <c r="I3332" s="1">
        <f t="shared" si="157"/>
        <v>118.87906079723781</v>
      </c>
      <c r="J3332" s="1">
        <f t="shared" si="158"/>
        <v>1.0003623548187235</v>
      </c>
    </row>
    <row r="3333" spans="1:10" x14ac:dyDescent="0.2">
      <c r="A3333" s="3">
        <v>3332</v>
      </c>
      <c r="B3333" s="1">
        <v>120.044</v>
      </c>
      <c r="C3333" s="1">
        <v>0.43008099999999999</v>
      </c>
      <c r="D3333" s="1">
        <v>570.63099999999997</v>
      </c>
      <c r="E3333" s="1">
        <v>291.79599999999999</v>
      </c>
      <c r="F3333" s="2">
        <v>2392140</v>
      </c>
      <c r="G3333" s="1">
        <v>1.5069999999999999</v>
      </c>
      <c r="H3333" s="1">
        <f t="shared" si="156"/>
        <v>279.21878384675</v>
      </c>
      <c r="I3333" s="1">
        <f t="shared" si="157"/>
        <v>120.08669377559409</v>
      </c>
      <c r="J3333" s="1">
        <f t="shared" si="158"/>
        <v>1.0003556510578961</v>
      </c>
    </row>
    <row r="3334" spans="1:10" x14ac:dyDescent="0.2">
      <c r="A3334" s="3">
        <v>3333</v>
      </c>
      <c r="B3334" s="1">
        <v>102.131</v>
      </c>
      <c r="C3334" s="1">
        <v>0.43786900000000001</v>
      </c>
      <c r="D3334" s="1">
        <v>570.197</v>
      </c>
      <c r="E3334" s="1">
        <v>289.16399999999999</v>
      </c>
      <c r="F3334" s="2">
        <v>1983510</v>
      </c>
      <c r="G3334" s="1">
        <v>1.5069999999999999</v>
      </c>
      <c r="H3334" s="1">
        <f t="shared" si="156"/>
        <v>233.34713086272501</v>
      </c>
      <c r="I3334" s="1">
        <f t="shared" si="157"/>
        <v>102.17547484373054</v>
      </c>
      <c r="J3334" s="1">
        <f t="shared" si="158"/>
        <v>1.0004354686014094</v>
      </c>
    </row>
    <row r="3335" spans="1:10" x14ac:dyDescent="0.2">
      <c r="A3335" s="3">
        <v>3334</v>
      </c>
      <c r="B3335" s="1">
        <v>0</v>
      </c>
      <c r="C3335" s="1">
        <v>0</v>
      </c>
      <c r="D3335" s="1">
        <v>290</v>
      </c>
      <c r="E3335" s="1">
        <v>290</v>
      </c>
      <c r="F3335" s="2">
        <v>0</v>
      </c>
      <c r="G3335" s="1">
        <v>1.5069999999999999</v>
      </c>
      <c r="H3335" s="1">
        <f t="shared" si="156"/>
        <v>0</v>
      </c>
      <c r="I3335" s="1">
        <f t="shared" si="157"/>
        <v>0</v>
      </c>
      <c r="J3335" s="1" t="e">
        <f t="shared" si="158"/>
        <v>#DIV/0!</v>
      </c>
    </row>
    <row r="3336" spans="1:10" x14ac:dyDescent="0.2">
      <c r="A3336" s="3">
        <v>3335</v>
      </c>
      <c r="B3336" s="1">
        <v>0</v>
      </c>
      <c r="C3336" s="1">
        <v>0</v>
      </c>
      <c r="D3336" s="1">
        <v>290</v>
      </c>
      <c r="E3336" s="1">
        <v>290</v>
      </c>
      <c r="F3336" s="2">
        <v>0</v>
      </c>
      <c r="G3336" s="1">
        <v>1.5069999999999999</v>
      </c>
      <c r="H3336" s="1">
        <f t="shared" si="156"/>
        <v>0</v>
      </c>
      <c r="I3336" s="1">
        <f t="shared" si="157"/>
        <v>0</v>
      </c>
      <c r="J3336" s="1" t="e">
        <f t="shared" si="158"/>
        <v>#DIV/0!</v>
      </c>
    </row>
    <row r="3337" spans="1:10" x14ac:dyDescent="0.2">
      <c r="A3337" s="3">
        <v>3336</v>
      </c>
      <c r="B3337" s="1">
        <v>0</v>
      </c>
      <c r="C3337" s="1">
        <v>0</v>
      </c>
      <c r="D3337" s="1">
        <v>290</v>
      </c>
      <c r="E3337" s="1">
        <v>290</v>
      </c>
      <c r="F3337" s="2">
        <v>0</v>
      </c>
      <c r="G3337" s="1">
        <v>1.5069999999999999</v>
      </c>
      <c r="H3337" s="1">
        <f t="shared" si="156"/>
        <v>0</v>
      </c>
      <c r="I3337" s="1">
        <f t="shared" si="157"/>
        <v>0</v>
      </c>
      <c r="J3337" s="1" t="e">
        <f t="shared" si="158"/>
        <v>#DIV/0!</v>
      </c>
    </row>
    <row r="3338" spans="1:10" x14ac:dyDescent="0.2">
      <c r="A3338" s="3">
        <v>3337</v>
      </c>
      <c r="B3338" s="1">
        <v>0</v>
      </c>
      <c r="C3338" s="1">
        <v>0</v>
      </c>
      <c r="D3338" s="1">
        <v>290</v>
      </c>
      <c r="E3338" s="1">
        <v>290</v>
      </c>
      <c r="F3338" s="1">
        <v>0</v>
      </c>
      <c r="G3338" s="1">
        <v>1.5069999999999999</v>
      </c>
      <c r="H3338" s="1">
        <f t="shared" si="156"/>
        <v>0</v>
      </c>
      <c r="I3338" s="1">
        <f t="shared" si="157"/>
        <v>0</v>
      </c>
      <c r="J3338" s="1" t="e">
        <f t="shared" si="158"/>
        <v>#DIV/0!</v>
      </c>
    </row>
    <row r="3339" spans="1:10" x14ac:dyDescent="0.2">
      <c r="A3339" s="3">
        <v>3338</v>
      </c>
      <c r="B3339" s="1">
        <v>0</v>
      </c>
      <c r="C3339" s="1">
        <v>0</v>
      </c>
      <c r="D3339" s="1">
        <v>290</v>
      </c>
      <c r="E3339" s="1">
        <v>290</v>
      </c>
      <c r="F3339" s="1">
        <v>0</v>
      </c>
      <c r="G3339" s="1">
        <v>1.5069999999999999</v>
      </c>
      <c r="H3339" s="1">
        <f t="shared" si="156"/>
        <v>0</v>
      </c>
      <c r="I3339" s="1">
        <f t="shared" si="157"/>
        <v>0</v>
      </c>
      <c r="J3339" s="1" t="e">
        <f t="shared" si="158"/>
        <v>#DIV/0!</v>
      </c>
    </row>
    <row r="3340" spans="1:10" x14ac:dyDescent="0.2">
      <c r="A3340" s="3">
        <v>3339</v>
      </c>
      <c r="B3340" s="1">
        <v>0</v>
      </c>
      <c r="C3340" s="1">
        <v>0</v>
      </c>
      <c r="D3340" s="1">
        <v>290</v>
      </c>
      <c r="E3340" s="1">
        <v>290</v>
      </c>
      <c r="F3340" s="1">
        <v>0</v>
      </c>
      <c r="G3340" s="1">
        <v>1.5069999999999999</v>
      </c>
      <c r="H3340" s="1">
        <f t="shared" si="156"/>
        <v>0</v>
      </c>
      <c r="I3340" s="1">
        <f t="shared" si="157"/>
        <v>0</v>
      </c>
      <c r="J3340" s="1" t="e">
        <f t="shared" si="158"/>
        <v>#DIV/0!</v>
      </c>
    </row>
    <row r="3341" spans="1:10" x14ac:dyDescent="0.2">
      <c r="A3341" s="3">
        <v>3340</v>
      </c>
      <c r="B3341" s="1">
        <v>0</v>
      </c>
      <c r="C3341" s="1">
        <v>0</v>
      </c>
      <c r="D3341" s="1">
        <v>290</v>
      </c>
      <c r="E3341" s="1">
        <v>290</v>
      </c>
      <c r="F3341" s="1">
        <v>0</v>
      </c>
      <c r="G3341" s="1">
        <v>1.5069999999999999</v>
      </c>
      <c r="H3341" s="1">
        <f t="shared" si="156"/>
        <v>0</v>
      </c>
      <c r="I3341" s="1">
        <f t="shared" si="157"/>
        <v>0</v>
      </c>
      <c r="J3341" s="1" t="e">
        <f t="shared" si="158"/>
        <v>#DIV/0!</v>
      </c>
    </row>
    <row r="3342" spans="1:10" x14ac:dyDescent="0.2">
      <c r="A3342" s="3">
        <v>3341</v>
      </c>
      <c r="B3342" s="1">
        <v>0</v>
      </c>
      <c r="C3342" s="1">
        <v>0</v>
      </c>
      <c r="D3342" s="1">
        <v>290</v>
      </c>
      <c r="E3342" s="1">
        <v>290</v>
      </c>
      <c r="F3342" s="1">
        <v>0</v>
      </c>
      <c r="G3342" s="1">
        <v>1.5069999999999999</v>
      </c>
      <c r="H3342" s="1">
        <f t="shared" si="156"/>
        <v>0</v>
      </c>
      <c r="I3342" s="1">
        <f t="shared" si="157"/>
        <v>0</v>
      </c>
      <c r="J3342" s="1" t="e">
        <f t="shared" si="158"/>
        <v>#DIV/0!</v>
      </c>
    </row>
    <row r="3343" spans="1:10" x14ac:dyDescent="0.2">
      <c r="A3343" s="3">
        <v>3342</v>
      </c>
      <c r="B3343" s="1">
        <v>0</v>
      </c>
      <c r="C3343" s="1">
        <v>0</v>
      </c>
      <c r="D3343" s="1">
        <v>290</v>
      </c>
      <c r="E3343" s="1">
        <v>290</v>
      </c>
      <c r="F3343" s="1">
        <v>0</v>
      </c>
      <c r="G3343" s="1">
        <v>1.5069999999999999</v>
      </c>
      <c r="H3343" s="1">
        <f t="shared" si="156"/>
        <v>0</v>
      </c>
      <c r="I3343" s="1">
        <f t="shared" si="157"/>
        <v>0</v>
      </c>
      <c r="J3343" s="1" t="e">
        <f t="shared" si="158"/>
        <v>#DIV/0!</v>
      </c>
    </row>
    <row r="3344" spans="1:10" x14ac:dyDescent="0.2">
      <c r="A3344" s="3">
        <v>3343</v>
      </c>
      <c r="B3344" s="1">
        <v>0</v>
      </c>
      <c r="C3344" s="1">
        <v>0</v>
      </c>
      <c r="D3344" s="1">
        <v>290</v>
      </c>
      <c r="E3344" s="1">
        <v>290</v>
      </c>
      <c r="F3344" s="1">
        <v>0</v>
      </c>
      <c r="G3344" s="1">
        <v>1.5069999999999999</v>
      </c>
      <c r="H3344" s="1">
        <f t="shared" si="156"/>
        <v>0</v>
      </c>
      <c r="I3344" s="1">
        <f t="shared" si="157"/>
        <v>0</v>
      </c>
      <c r="J3344" s="1" t="e">
        <f t="shared" si="158"/>
        <v>#DIV/0!</v>
      </c>
    </row>
    <row r="3345" spans="1:10" x14ac:dyDescent="0.2">
      <c r="A3345" s="3">
        <v>3344</v>
      </c>
      <c r="B3345" s="1">
        <v>61.526000000000003</v>
      </c>
      <c r="C3345" s="1">
        <v>0.41199999999999998</v>
      </c>
      <c r="D3345" s="1">
        <v>573.41800000000001</v>
      </c>
      <c r="E3345" s="1">
        <v>290</v>
      </c>
      <c r="F3345" s="2">
        <v>2353350</v>
      </c>
      <c r="G3345" s="1">
        <v>1.5069999999999999</v>
      </c>
      <c r="H3345" s="1">
        <f t="shared" si="156"/>
        <v>279.20597158391666</v>
      </c>
      <c r="I3345" s="1">
        <f t="shared" si="157"/>
        <v>115.03286029257366</v>
      </c>
      <c r="J3345" s="1">
        <f t="shared" si="158"/>
        <v>1.8696625864280736</v>
      </c>
    </row>
    <row r="3346" spans="1:10" x14ac:dyDescent="0.2">
      <c r="A3346" s="3">
        <v>3345</v>
      </c>
      <c r="B3346" s="1">
        <v>122.083</v>
      </c>
      <c r="C3346" s="1">
        <v>0.43745600000000001</v>
      </c>
      <c r="D3346" s="1">
        <v>573.43200000000002</v>
      </c>
      <c r="E3346" s="1">
        <v>290.92</v>
      </c>
      <c r="F3346" s="2">
        <v>2360790</v>
      </c>
      <c r="G3346" s="1">
        <v>1.5069999999999999</v>
      </c>
      <c r="H3346" s="1">
        <f t="shared" si="156"/>
        <v>279.1933103476</v>
      </c>
      <c r="I3346" s="1">
        <f t="shared" si="157"/>
        <v>122.13478877141971</v>
      </c>
      <c r="J3346" s="1">
        <f t="shared" si="158"/>
        <v>1.000424209524829</v>
      </c>
    </row>
    <row r="3347" spans="1:10" x14ac:dyDescent="0.2">
      <c r="A3347" s="3">
        <v>3346</v>
      </c>
      <c r="B3347" s="1">
        <v>120.989</v>
      </c>
      <c r="C3347" s="1">
        <v>0.43350899999999998</v>
      </c>
      <c r="D3347" s="1">
        <v>573.33199999999999</v>
      </c>
      <c r="E3347" s="1">
        <v>291.30200000000002</v>
      </c>
      <c r="F3347" s="2">
        <v>2364800</v>
      </c>
      <c r="G3347" s="1">
        <v>1.5069999999999999</v>
      </c>
      <c r="H3347" s="1">
        <f t="shared" si="156"/>
        <v>279.19039661333329</v>
      </c>
      <c r="I3347" s="1">
        <f t="shared" si="157"/>
        <v>121.0315496454495</v>
      </c>
      <c r="J3347" s="1">
        <f t="shared" si="158"/>
        <v>1.0003516819334775</v>
      </c>
    </row>
    <row r="3348" spans="1:10" x14ac:dyDescent="0.2">
      <c r="A3348" s="3">
        <v>3347</v>
      </c>
      <c r="B3348" s="1">
        <v>120.247</v>
      </c>
      <c r="C3348" s="1">
        <v>0.430844</v>
      </c>
      <c r="D3348" s="1">
        <v>573.37300000000005</v>
      </c>
      <c r="E3348" s="1">
        <v>291.55200000000002</v>
      </c>
      <c r="F3348" s="2">
        <v>2366520</v>
      </c>
      <c r="G3348" s="1">
        <v>1.5069999999999999</v>
      </c>
      <c r="H3348" s="1">
        <f t="shared" si="156"/>
        <v>279.18641516956666</v>
      </c>
      <c r="I3348" s="1">
        <f t="shared" si="157"/>
        <v>120.28579185731678</v>
      </c>
      <c r="J3348" s="1">
        <f t="shared" si="158"/>
        <v>1.0003226014563089</v>
      </c>
    </row>
    <row r="3349" spans="1:10" x14ac:dyDescent="0.2">
      <c r="A3349" s="3">
        <v>3348</v>
      </c>
      <c r="B3349" s="1">
        <v>119.642</v>
      </c>
      <c r="C3349" s="1">
        <v>0.42867699999999997</v>
      </c>
      <c r="D3349" s="1">
        <v>573.34100000000001</v>
      </c>
      <c r="E3349" s="1">
        <v>291.75799999999998</v>
      </c>
      <c r="F3349" s="2">
        <v>2368500</v>
      </c>
      <c r="G3349" s="1">
        <v>1.5069999999999999</v>
      </c>
      <c r="H3349" s="1">
        <f t="shared" si="156"/>
        <v>279.18403016625001</v>
      </c>
      <c r="I3349" s="1">
        <f t="shared" si="157"/>
        <v>119.67977249957755</v>
      </c>
      <c r="J3349" s="1">
        <f t="shared" si="158"/>
        <v>1.0003157127060527</v>
      </c>
    </row>
    <row r="3350" spans="1:10" x14ac:dyDescent="0.2">
      <c r="A3350" s="3">
        <v>3349</v>
      </c>
      <c r="B3350" s="1">
        <v>118.81100000000001</v>
      </c>
      <c r="C3350" s="1">
        <v>0.42570999999999998</v>
      </c>
      <c r="D3350" s="1">
        <v>573.35299999999995</v>
      </c>
      <c r="E3350" s="1">
        <v>292.03800000000001</v>
      </c>
      <c r="F3350" s="2">
        <v>2370730</v>
      </c>
      <c r="G3350" s="1">
        <v>1.5069999999999999</v>
      </c>
      <c r="H3350" s="1">
        <f t="shared" si="156"/>
        <v>279.18092174851381</v>
      </c>
      <c r="I3350" s="1">
        <f t="shared" si="157"/>
        <v>118.85011019755981</v>
      </c>
      <c r="J3350" s="1">
        <f t="shared" si="158"/>
        <v>1.0003291799375462</v>
      </c>
    </row>
    <row r="3351" spans="1:10" x14ac:dyDescent="0.2">
      <c r="A3351" s="3">
        <v>3350</v>
      </c>
      <c r="B3351" s="1">
        <v>118.217</v>
      </c>
      <c r="C3351" s="1">
        <v>0.42358299999999999</v>
      </c>
      <c r="D3351" s="1">
        <v>573.346</v>
      </c>
      <c r="E3351" s="1">
        <v>292.24299999999999</v>
      </c>
      <c r="F3351" s="2">
        <v>2372490</v>
      </c>
      <c r="G3351" s="1">
        <v>1.5069999999999999</v>
      </c>
      <c r="H3351" s="1">
        <f t="shared" si="156"/>
        <v>279.17763419452496</v>
      </c>
      <c r="I3351" s="1">
        <f t="shared" si="157"/>
        <v>118.25489982501946</v>
      </c>
      <c r="J3351" s="1">
        <f t="shared" si="158"/>
        <v>1.0003205953883068</v>
      </c>
    </row>
    <row r="3352" spans="1:10" x14ac:dyDescent="0.2">
      <c r="A3352" s="3">
        <v>3351</v>
      </c>
      <c r="B3352" s="1">
        <v>117.71899999999999</v>
      </c>
      <c r="C3352" s="1">
        <v>0.42180000000000001</v>
      </c>
      <c r="D3352" s="1">
        <v>573.24</v>
      </c>
      <c r="E3352" s="1">
        <v>292.41899999999998</v>
      </c>
      <c r="F3352" s="2">
        <v>2374870</v>
      </c>
      <c r="G3352" s="1">
        <v>1.5069999999999999</v>
      </c>
      <c r="H3352" s="1">
        <f t="shared" si="156"/>
        <v>279.17734610635836</v>
      </c>
      <c r="I3352" s="1">
        <f t="shared" si="157"/>
        <v>117.75700458766195</v>
      </c>
      <c r="J3352" s="1">
        <f t="shared" si="158"/>
        <v>1.0003228415775021</v>
      </c>
    </row>
    <row r="3353" spans="1:10" x14ac:dyDescent="0.2">
      <c r="A3353" s="3">
        <v>3352</v>
      </c>
      <c r="B3353" s="1">
        <v>117.35299999999999</v>
      </c>
      <c r="C3353" s="1">
        <v>0.42049199999999998</v>
      </c>
      <c r="D3353" s="1">
        <v>573.41999999999996</v>
      </c>
      <c r="E3353" s="1">
        <v>292.53100000000001</v>
      </c>
      <c r="F3353" s="2">
        <v>2374270</v>
      </c>
      <c r="G3353" s="1">
        <v>1.5069999999999999</v>
      </c>
      <c r="H3353" s="1">
        <f t="shared" si="156"/>
        <v>279.17439814644712</v>
      </c>
      <c r="I3353" s="1">
        <f t="shared" si="157"/>
        <v>117.39060102539584</v>
      </c>
      <c r="J3353" s="1">
        <f t="shared" si="158"/>
        <v>1.000320409579609</v>
      </c>
    </row>
    <row r="3354" spans="1:10" x14ac:dyDescent="0.2">
      <c r="A3354" s="3">
        <v>3353</v>
      </c>
      <c r="B3354" s="1">
        <v>117.976</v>
      </c>
      <c r="C3354" s="1">
        <v>0.42268600000000001</v>
      </c>
      <c r="D3354" s="1">
        <v>573.42499999999995</v>
      </c>
      <c r="E3354" s="1">
        <v>292.32100000000003</v>
      </c>
      <c r="F3354" s="2">
        <v>2372470</v>
      </c>
      <c r="G3354" s="1">
        <v>1.5069999999999999</v>
      </c>
      <c r="H3354" s="1">
        <f t="shared" si="156"/>
        <v>279.17627388004433</v>
      </c>
      <c r="I3354" s="1">
        <f t="shared" si="157"/>
        <v>118.00390250126043</v>
      </c>
      <c r="J3354" s="1">
        <f t="shared" si="158"/>
        <v>1.0002365099788129</v>
      </c>
    </row>
    <row r="3355" spans="1:10" x14ac:dyDescent="0.2">
      <c r="A3355" s="3">
        <v>3354</v>
      </c>
      <c r="B3355" s="1">
        <v>118.726</v>
      </c>
      <c r="C3355" s="1">
        <v>0.42524000000000001</v>
      </c>
      <c r="D3355" s="1">
        <v>573.38900000000001</v>
      </c>
      <c r="E3355" s="1">
        <v>292.08499999999998</v>
      </c>
      <c r="F3355" s="2">
        <v>2370810</v>
      </c>
      <c r="G3355" s="1">
        <v>1.5069999999999999</v>
      </c>
      <c r="H3355" s="1">
        <f t="shared" si="156"/>
        <v>279.17942575379999</v>
      </c>
      <c r="I3355" s="1">
        <f t="shared" si="157"/>
        <v>118.71825900754591</v>
      </c>
      <c r="J3355" s="1">
        <f t="shared" si="158"/>
        <v>0.99993479951776287</v>
      </c>
    </row>
    <row r="3356" spans="1:10" x14ac:dyDescent="0.2">
      <c r="A3356" s="3">
        <v>3355</v>
      </c>
      <c r="B3356" s="1">
        <v>119.28100000000001</v>
      </c>
      <c r="C3356" s="1">
        <v>0.42721799999999999</v>
      </c>
      <c r="D3356" s="1">
        <v>571.98699999999997</v>
      </c>
      <c r="E3356" s="1">
        <v>291.98099999999999</v>
      </c>
      <c r="F3356" s="2">
        <v>2381960</v>
      </c>
      <c r="G3356" s="1">
        <v>1.5069999999999999</v>
      </c>
      <c r="H3356" s="1">
        <f t="shared" si="156"/>
        <v>279.19816091175551</v>
      </c>
      <c r="I3356" s="1">
        <f t="shared" si="157"/>
        <v>119.27847990839837</v>
      </c>
      <c r="J3356" s="1">
        <f t="shared" si="158"/>
        <v>0.99997887264860585</v>
      </c>
    </row>
    <row r="3357" spans="1:10" x14ac:dyDescent="0.2">
      <c r="A3357" s="3">
        <v>3356</v>
      </c>
      <c r="B3357" s="1">
        <v>120.08799999999999</v>
      </c>
      <c r="C3357" s="1">
        <v>0.43024099999999998</v>
      </c>
      <c r="D3357" s="1">
        <v>571.92600000000004</v>
      </c>
      <c r="E3357" s="1">
        <v>291.69799999999998</v>
      </c>
      <c r="F3357" s="2">
        <v>2380120</v>
      </c>
      <c r="G3357" s="1">
        <v>1.5069999999999999</v>
      </c>
      <c r="H3357" s="1">
        <f t="shared" si="156"/>
        <v>279.20367636431121</v>
      </c>
      <c r="I3357" s="1">
        <f t="shared" si="157"/>
        <v>120.12486892265761</v>
      </c>
      <c r="J3357" s="1">
        <f t="shared" si="158"/>
        <v>1.0003070158771703</v>
      </c>
    </row>
    <row r="3358" spans="1:10" x14ac:dyDescent="0.2">
      <c r="A3358" s="3">
        <v>3357</v>
      </c>
      <c r="B3358" s="1">
        <v>121.434</v>
      </c>
      <c r="C3358" s="1">
        <v>0.43504599999999999</v>
      </c>
      <c r="D3358" s="1">
        <v>571.85500000000002</v>
      </c>
      <c r="E3358" s="1">
        <v>291.25</v>
      </c>
      <c r="F3358" s="2">
        <v>2376970</v>
      </c>
      <c r="G3358" s="1">
        <v>1.5069999999999999</v>
      </c>
      <c r="H3358" s="1">
        <f t="shared" si="156"/>
        <v>279.20928553970828</v>
      </c>
      <c r="I3358" s="1">
        <f t="shared" si="157"/>
        <v>121.46888283690792</v>
      </c>
      <c r="J3358" s="1">
        <f t="shared" si="158"/>
        <v>1.0002872575794912</v>
      </c>
    </row>
    <row r="3359" spans="1:10" x14ac:dyDescent="0.2">
      <c r="A3359" s="3">
        <v>3358</v>
      </c>
      <c r="B3359" s="1">
        <v>122.51900000000001</v>
      </c>
      <c r="C3359" s="1">
        <v>0.43893199999999999</v>
      </c>
      <c r="D3359" s="1">
        <v>571.774</v>
      </c>
      <c r="E3359" s="1">
        <v>290.88799999999998</v>
      </c>
      <c r="F3359" s="2">
        <v>2374650</v>
      </c>
      <c r="G3359" s="1">
        <v>1.5069999999999999</v>
      </c>
      <c r="H3359" s="1">
        <f t="shared" si="156"/>
        <v>279.21609761925004</v>
      </c>
      <c r="I3359" s="1">
        <f t="shared" si="157"/>
        <v>122.55688016021266</v>
      </c>
      <c r="J3359" s="1">
        <f t="shared" si="158"/>
        <v>1.0003091778435398</v>
      </c>
    </row>
    <row r="3360" spans="1:10" x14ac:dyDescent="0.2">
      <c r="A3360" s="3">
        <v>3359</v>
      </c>
      <c r="B3360" s="1">
        <v>123.137</v>
      </c>
      <c r="C3360" s="1">
        <v>0.44115300000000002</v>
      </c>
      <c r="D3360" s="1">
        <v>571.67700000000002</v>
      </c>
      <c r="E3360" s="1">
        <v>290.68599999999998</v>
      </c>
      <c r="F3360" s="2">
        <v>2373790</v>
      </c>
      <c r="G3360" s="1">
        <v>1.5069999999999999</v>
      </c>
      <c r="H3360" s="1">
        <f t="shared" si="156"/>
        <v>279.21931506006388</v>
      </c>
      <c r="I3360" s="1">
        <f t="shared" si="157"/>
        <v>123.17843849669237</v>
      </c>
      <c r="J3360" s="1">
        <f t="shared" si="158"/>
        <v>1.0003365235200823</v>
      </c>
    </row>
    <row r="3361" spans="1:10" x14ac:dyDescent="0.2">
      <c r="A3361" s="3">
        <v>3360</v>
      </c>
      <c r="B3361" s="1">
        <v>123.717</v>
      </c>
      <c r="C3361" s="1">
        <v>0.44322800000000001</v>
      </c>
      <c r="D3361" s="1">
        <v>571.55899999999997</v>
      </c>
      <c r="E3361" s="1">
        <v>290.49900000000002</v>
      </c>
      <c r="F3361" s="2">
        <v>2373250</v>
      </c>
      <c r="G3361" s="1">
        <v>1.5069999999999999</v>
      </c>
      <c r="H3361" s="1">
        <f t="shared" si="156"/>
        <v>279.22434639305544</v>
      </c>
      <c r="I3361" s="1">
        <f t="shared" si="157"/>
        <v>123.76004860310118</v>
      </c>
      <c r="J3361" s="1">
        <f t="shared" si="158"/>
        <v>1.000347960289218</v>
      </c>
    </row>
    <row r="3362" spans="1:10" x14ac:dyDescent="0.2">
      <c r="A3362" s="3">
        <v>3361</v>
      </c>
      <c r="B3362" s="1">
        <v>123.295</v>
      </c>
      <c r="C3362" s="1">
        <v>0.44192700000000001</v>
      </c>
      <c r="D3362" s="1">
        <v>571.40599999999995</v>
      </c>
      <c r="E3362" s="1">
        <v>290.62599999999998</v>
      </c>
      <c r="F3362" s="2">
        <v>2375610</v>
      </c>
      <c r="G3362" s="1">
        <v>1.5069999999999999</v>
      </c>
      <c r="H3362" s="1">
        <f t="shared" si="156"/>
        <v>279.22356392516662</v>
      </c>
      <c r="I3362" s="1">
        <f t="shared" si="157"/>
        <v>123.39643193475712</v>
      </c>
      <c r="J3362" s="1">
        <f t="shared" si="158"/>
        <v>1.0008226767894652</v>
      </c>
    </row>
    <row r="3363" spans="1:10" x14ac:dyDescent="0.2">
      <c r="A3363" s="3">
        <v>3362</v>
      </c>
      <c r="B3363" s="1">
        <v>122.66200000000001</v>
      </c>
      <c r="C3363" s="1">
        <v>0.43948399999999999</v>
      </c>
      <c r="D3363" s="1">
        <v>571.19100000000003</v>
      </c>
      <c r="E3363" s="1">
        <v>290.87299999999999</v>
      </c>
      <c r="F3363" s="2">
        <v>2379520</v>
      </c>
      <c r="G3363" s="1">
        <v>1.5069999999999999</v>
      </c>
      <c r="H3363" s="1">
        <f t="shared" si="156"/>
        <v>279.22294084764445</v>
      </c>
      <c r="I3363" s="1">
        <f t="shared" si="157"/>
        <v>122.71401493548618</v>
      </c>
      <c r="J3363" s="1">
        <f t="shared" si="158"/>
        <v>1.0004240509325315</v>
      </c>
    </row>
    <row r="3364" spans="1:10" x14ac:dyDescent="0.2">
      <c r="A3364" s="3">
        <v>3363</v>
      </c>
      <c r="B3364" s="1">
        <v>122.92100000000001</v>
      </c>
      <c r="C3364" s="1">
        <v>0.44031599999999999</v>
      </c>
      <c r="D3364" s="1">
        <v>570.81799999999998</v>
      </c>
      <c r="E3364" s="1">
        <v>290.82299999999998</v>
      </c>
      <c r="F3364" s="2">
        <v>2382320</v>
      </c>
      <c r="G3364" s="1">
        <v>1.5069999999999999</v>
      </c>
      <c r="H3364" s="1">
        <f t="shared" si="156"/>
        <v>279.22938789411108</v>
      </c>
      <c r="I3364" s="1">
        <f t="shared" si="157"/>
        <v>122.94916715998342</v>
      </c>
      <c r="J3364" s="1">
        <f t="shared" si="158"/>
        <v>1.0002291484773425</v>
      </c>
    </row>
    <row r="3365" spans="1:10" x14ac:dyDescent="0.2">
      <c r="A3365" s="3">
        <v>3364</v>
      </c>
      <c r="B3365" s="1">
        <v>0</v>
      </c>
      <c r="C3365" s="1">
        <v>0</v>
      </c>
      <c r="D3365" s="1">
        <v>290</v>
      </c>
      <c r="E3365" s="1">
        <v>290</v>
      </c>
      <c r="F3365" s="1">
        <v>0</v>
      </c>
      <c r="G3365" s="1">
        <v>1.5069999999999999</v>
      </c>
      <c r="H3365" s="1">
        <f t="shared" si="156"/>
        <v>0</v>
      </c>
      <c r="I3365" s="1">
        <f t="shared" si="157"/>
        <v>0</v>
      </c>
      <c r="J3365" s="1" t="e">
        <f t="shared" si="158"/>
        <v>#DIV/0!</v>
      </c>
    </row>
    <row r="3366" spans="1:10" x14ac:dyDescent="0.2">
      <c r="A3366" s="3">
        <v>3365</v>
      </c>
      <c r="B3366" s="1">
        <v>0</v>
      </c>
      <c r="C3366" s="1">
        <v>0</v>
      </c>
      <c r="D3366" s="1">
        <v>290</v>
      </c>
      <c r="E3366" s="1">
        <v>290</v>
      </c>
      <c r="F3366" s="1">
        <v>0</v>
      </c>
      <c r="G3366" s="1">
        <v>1.5069999999999999</v>
      </c>
      <c r="H3366" s="1">
        <f t="shared" si="156"/>
        <v>0</v>
      </c>
      <c r="I3366" s="1">
        <f t="shared" si="157"/>
        <v>0</v>
      </c>
      <c r="J3366" s="1" t="e">
        <f t="shared" si="158"/>
        <v>#DIV/0!</v>
      </c>
    </row>
    <row r="3367" spans="1:10" x14ac:dyDescent="0.2">
      <c r="A3367" s="3">
        <v>3366</v>
      </c>
      <c r="B3367" s="1">
        <v>0</v>
      </c>
      <c r="C3367" s="1">
        <v>0</v>
      </c>
      <c r="D3367" s="1">
        <v>290</v>
      </c>
      <c r="E3367" s="1">
        <v>290</v>
      </c>
      <c r="F3367" s="1">
        <v>0</v>
      </c>
      <c r="G3367" s="1">
        <v>1.5069999999999999</v>
      </c>
      <c r="H3367" s="1">
        <f t="shared" si="156"/>
        <v>0</v>
      </c>
      <c r="I3367" s="1">
        <f t="shared" si="157"/>
        <v>0</v>
      </c>
      <c r="J3367" s="1" t="e">
        <f t="shared" si="158"/>
        <v>#DIV/0!</v>
      </c>
    </row>
    <row r="3368" spans="1:10" x14ac:dyDescent="0.2">
      <c r="A3368" s="3">
        <v>3367</v>
      </c>
      <c r="B3368" s="1">
        <v>0</v>
      </c>
      <c r="C3368" s="1">
        <v>0</v>
      </c>
      <c r="D3368" s="1">
        <v>290</v>
      </c>
      <c r="E3368" s="1">
        <v>290</v>
      </c>
      <c r="F3368" s="1">
        <v>0</v>
      </c>
      <c r="G3368" s="1">
        <v>1.5069999999999999</v>
      </c>
      <c r="H3368" s="1">
        <f t="shared" si="156"/>
        <v>0</v>
      </c>
      <c r="I3368" s="1">
        <f t="shared" si="157"/>
        <v>0</v>
      </c>
      <c r="J3368" s="1" t="e">
        <f t="shared" si="158"/>
        <v>#DIV/0!</v>
      </c>
    </row>
    <row r="3369" spans="1:10" x14ac:dyDescent="0.2">
      <c r="A3369" s="3">
        <v>3368</v>
      </c>
      <c r="B3369" s="1">
        <v>61.517800000000001</v>
      </c>
      <c r="C3369" s="1">
        <v>0.41199999999999998</v>
      </c>
      <c r="D3369" s="1">
        <v>573.38</v>
      </c>
      <c r="E3369" s="1">
        <v>290</v>
      </c>
      <c r="F3369" s="2">
        <v>2353670</v>
      </c>
      <c r="G3369" s="1">
        <v>1.5069999999999999</v>
      </c>
      <c r="H3369" s="1">
        <f t="shared" si="156"/>
        <v>279.20649664783332</v>
      </c>
      <c r="I3369" s="1">
        <f t="shared" si="157"/>
        <v>115.03307661890732</v>
      </c>
      <c r="J3369" s="1">
        <f t="shared" si="158"/>
        <v>1.8699153191256404</v>
      </c>
    </row>
    <row r="3370" spans="1:10" x14ac:dyDescent="0.2">
      <c r="A3370" s="3">
        <v>3369</v>
      </c>
      <c r="B3370" s="1">
        <v>122.937</v>
      </c>
      <c r="C3370" s="1">
        <v>0.44049300000000002</v>
      </c>
      <c r="D3370" s="1">
        <v>573.17700000000002</v>
      </c>
      <c r="E3370" s="1">
        <v>290.64999999999998</v>
      </c>
      <c r="F3370" s="2">
        <v>2360730</v>
      </c>
      <c r="G3370" s="1">
        <v>1.5069999999999999</v>
      </c>
      <c r="H3370" s="1">
        <f t="shared" si="156"/>
        <v>279.20103800499169</v>
      </c>
      <c r="I3370" s="1">
        <f t="shared" si="157"/>
        <v>122.9861028339328</v>
      </c>
      <c r="J3370" s="1">
        <f t="shared" si="158"/>
        <v>1.0003994146101891</v>
      </c>
    </row>
    <row r="3371" spans="1:10" x14ac:dyDescent="0.2">
      <c r="A3371" s="3">
        <v>3370</v>
      </c>
      <c r="B3371" s="1">
        <v>121.85299999999999</v>
      </c>
      <c r="C3371" s="1">
        <v>0.43659599999999998</v>
      </c>
      <c r="D3371" s="1">
        <v>573.34299999999996</v>
      </c>
      <c r="E3371" s="1">
        <v>291.00900000000001</v>
      </c>
      <c r="F3371" s="2">
        <v>2362280</v>
      </c>
      <c r="G3371" s="1">
        <v>1.5069999999999999</v>
      </c>
      <c r="H3371" s="1">
        <f t="shared" si="156"/>
        <v>279.19350166962215</v>
      </c>
      <c r="I3371" s="1">
        <f t="shared" si="157"/>
        <v>121.89476605495035</v>
      </c>
      <c r="J3371" s="1">
        <f t="shared" si="158"/>
        <v>1.0003427577076507</v>
      </c>
    </row>
    <row r="3372" spans="1:10" x14ac:dyDescent="0.2">
      <c r="A3372" s="3">
        <v>3371</v>
      </c>
      <c r="B3372" s="1">
        <v>120.997</v>
      </c>
      <c r="C3372" s="1">
        <v>0.43353000000000003</v>
      </c>
      <c r="D3372" s="1">
        <v>573.49400000000003</v>
      </c>
      <c r="E3372" s="1">
        <v>291.29000000000002</v>
      </c>
      <c r="F3372" s="2">
        <v>2363330</v>
      </c>
      <c r="G3372" s="1">
        <v>1.5069999999999999</v>
      </c>
      <c r="H3372" s="1">
        <f t="shared" si="156"/>
        <v>279.18898812089998</v>
      </c>
      <c r="I3372" s="1">
        <f t="shared" si="157"/>
        <v>121.03680202005377</v>
      </c>
      <c r="J3372" s="1">
        <f t="shared" si="158"/>
        <v>1.0003289504702908</v>
      </c>
    </row>
    <row r="3373" spans="1:10" x14ac:dyDescent="0.2">
      <c r="A3373" s="3">
        <v>3372</v>
      </c>
      <c r="B3373" s="1">
        <v>120.126</v>
      </c>
      <c r="C3373" s="1">
        <v>0.43041699999999999</v>
      </c>
      <c r="D3373" s="1">
        <v>573.245</v>
      </c>
      <c r="E3373" s="1">
        <v>291.60000000000002</v>
      </c>
      <c r="F3373" s="2">
        <v>2368010</v>
      </c>
      <c r="G3373" s="1">
        <v>1.5069999999999999</v>
      </c>
      <c r="H3373" s="1">
        <f t="shared" si="156"/>
        <v>279.18773108615278</v>
      </c>
      <c r="I3373" s="1">
        <f t="shared" si="157"/>
        <v>120.16714565090862</v>
      </c>
      <c r="J3373" s="1">
        <f t="shared" si="158"/>
        <v>1.0003425207774221</v>
      </c>
    </row>
    <row r="3374" spans="1:10" x14ac:dyDescent="0.2">
      <c r="A3374" s="3">
        <v>3373</v>
      </c>
      <c r="B3374" s="1">
        <v>119.663</v>
      </c>
      <c r="C3374" s="1">
        <v>0.42875000000000002</v>
      </c>
      <c r="D3374" s="1">
        <v>573.30399999999997</v>
      </c>
      <c r="E3374" s="1">
        <v>291.75299999999999</v>
      </c>
      <c r="F3374" s="2">
        <v>2368780</v>
      </c>
      <c r="G3374" s="1">
        <v>1.5069999999999999</v>
      </c>
      <c r="H3374" s="1">
        <f t="shared" si="156"/>
        <v>279.1853036984611</v>
      </c>
      <c r="I3374" s="1">
        <f t="shared" si="157"/>
        <v>119.7006989607152</v>
      </c>
      <c r="J3374" s="1">
        <f t="shared" si="158"/>
        <v>1.0003150427510192</v>
      </c>
    </row>
    <row r="3375" spans="1:10" x14ac:dyDescent="0.2">
      <c r="A3375" s="3">
        <v>3374</v>
      </c>
      <c r="B3375" s="1">
        <v>119.386</v>
      </c>
      <c r="C3375" s="1">
        <v>0.42787700000000001</v>
      </c>
      <c r="D3375" s="1">
        <v>573.20899999999995</v>
      </c>
      <c r="E3375" s="1">
        <v>291.83800000000002</v>
      </c>
      <c r="F3375" s="2">
        <v>2369590</v>
      </c>
      <c r="G3375" s="1">
        <v>1.5069999999999999</v>
      </c>
      <c r="H3375" s="1">
        <f t="shared" si="156"/>
        <v>279.10222199728599</v>
      </c>
      <c r="I3375" s="1">
        <f t="shared" si="157"/>
        <v>119.42142144153274</v>
      </c>
      <c r="J3375" s="1">
        <f t="shared" si="158"/>
        <v>1.0002966967779534</v>
      </c>
    </row>
    <row r="3376" spans="1:10" x14ac:dyDescent="0.2">
      <c r="A3376" s="3">
        <v>3375</v>
      </c>
      <c r="B3376" s="1">
        <v>119.011</v>
      </c>
      <c r="C3376" s="1">
        <v>0.426568</v>
      </c>
      <c r="D3376" s="1">
        <v>573.45399999999995</v>
      </c>
      <c r="E3376" s="1">
        <v>291.94600000000003</v>
      </c>
      <c r="F3376" s="2">
        <v>2369100</v>
      </c>
      <c r="G3376" s="1">
        <v>1.5069999999999999</v>
      </c>
      <c r="H3376" s="1">
        <f t="shared" si="156"/>
        <v>279.18037456099989</v>
      </c>
      <c r="I3376" s="1">
        <f t="shared" si="157"/>
        <v>119.08941401573661</v>
      </c>
      <c r="J3376" s="1">
        <f t="shared" si="158"/>
        <v>1.0006588804037997</v>
      </c>
    </row>
    <row r="3377" spans="1:10" x14ac:dyDescent="0.2">
      <c r="A3377" s="3">
        <v>3376</v>
      </c>
      <c r="B3377" s="1">
        <v>118.91</v>
      </c>
      <c r="C3377" s="1">
        <v>0.42611399999999999</v>
      </c>
      <c r="D3377" s="1">
        <v>573.49</v>
      </c>
      <c r="E3377" s="1">
        <v>291.99</v>
      </c>
      <c r="F3377" s="2">
        <v>2368790</v>
      </c>
      <c r="G3377" s="1">
        <v>1.5069999999999999</v>
      </c>
      <c r="H3377" s="1">
        <f t="shared" si="156"/>
        <v>279.1359106097222</v>
      </c>
      <c r="I3377" s="1">
        <f t="shared" si="157"/>
        <v>118.94371941355116</v>
      </c>
      <c r="J3377" s="1">
        <f t="shared" si="158"/>
        <v>1.0002835708817692</v>
      </c>
    </row>
    <row r="3378" spans="1:10" x14ac:dyDescent="0.2">
      <c r="A3378" s="3">
        <v>3377</v>
      </c>
      <c r="B3378" s="1">
        <v>119.06100000000001</v>
      </c>
      <c r="C3378" s="1">
        <v>0.42654300000000001</v>
      </c>
      <c r="D3378" s="1">
        <v>573.34900000000005</v>
      </c>
      <c r="E3378" s="1">
        <v>291.95999999999998</v>
      </c>
      <c r="F3378" s="2">
        <v>2370120</v>
      </c>
      <c r="G3378" s="1">
        <v>1.5069999999999999</v>
      </c>
      <c r="H3378" s="1">
        <f t="shared" si="156"/>
        <v>279.18250691576674</v>
      </c>
      <c r="I3378" s="1">
        <f t="shared" si="157"/>
        <v>119.0833440473719</v>
      </c>
      <c r="J3378" s="1">
        <f t="shared" si="158"/>
        <v>1.0001876689039391</v>
      </c>
    </row>
    <row r="3379" spans="1:10" x14ac:dyDescent="0.2">
      <c r="A3379" s="3">
        <v>3378</v>
      </c>
      <c r="B3379" s="1">
        <v>119.56699999999999</v>
      </c>
      <c r="C3379" s="1">
        <v>0.42820999999999998</v>
      </c>
      <c r="D3379" s="1">
        <v>572.86300000000006</v>
      </c>
      <c r="E3379" s="1">
        <v>291.83600000000001</v>
      </c>
      <c r="F3379" s="2">
        <v>2373240</v>
      </c>
      <c r="G3379" s="1">
        <v>1.5069999999999999</v>
      </c>
      <c r="H3379" s="1">
        <f t="shared" si="156"/>
        <v>279.19038551176669</v>
      </c>
      <c r="I3379" s="1">
        <f t="shared" si="157"/>
        <v>119.5521149799936</v>
      </c>
      <c r="J3379" s="1">
        <f t="shared" si="158"/>
        <v>0.99987550896144928</v>
      </c>
    </row>
    <row r="3380" spans="1:10" x14ac:dyDescent="0.2">
      <c r="A3380" s="3">
        <v>3379</v>
      </c>
      <c r="B3380" s="1">
        <v>120.45399999999999</v>
      </c>
      <c r="C3380" s="1">
        <v>0.43155300000000002</v>
      </c>
      <c r="D3380" s="1">
        <v>572.03899999999999</v>
      </c>
      <c r="E3380" s="1">
        <v>291.56799999999998</v>
      </c>
      <c r="F3380" s="2">
        <v>2378050</v>
      </c>
      <c r="G3380" s="1">
        <v>1.5069999999999999</v>
      </c>
      <c r="H3380" s="1">
        <f t="shared" si="156"/>
        <v>279.20275298773612</v>
      </c>
      <c r="I3380" s="1">
        <f t="shared" si="157"/>
        <v>120.49078566011649</v>
      </c>
      <c r="J3380" s="1">
        <f t="shared" si="158"/>
        <v>1.000305391768779</v>
      </c>
    </row>
    <row r="3381" spans="1:10" x14ac:dyDescent="0.2">
      <c r="A3381" s="3">
        <v>3380</v>
      </c>
      <c r="B3381" s="1">
        <v>121.54900000000001</v>
      </c>
      <c r="C3381" s="1">
        <v>0.43546200000000002</v>
      </c>
      <c r="D3381" s="1">
        <v>571.95399999999995</v>
      </c>
      <c r="E3381" s="1">
        <v>291.20400000000001</v>
      </c>
      <c r="F3381" s="2">
        <v>2375750</v>
      </c>
      <c r="G3381" s="1">
        <v>1.5069999999999999</v>
      </c>
      <c r="H3381" s="1">
        <f t="shared" si="156"/>
        <v>279.21018373263877</v>
      </c>
      <c r="I3381" s="1">
        <f t="shared" si="157"/>
        <v>121.58542502858235</v>
      </c>
      <c r="J3381" s="1">
        <f t="shared" si="158"/>
        <v>1.0002996736179017</v>
      </c>
    </row>
    <row r="3382" spans="1:10" x14ac:dyDescent="0.2">
      <c r="A3382" s="3">
        <v>3381</v>
      </c>
      <c r="B3382" s="1">
        <v>122.381</v>
      </c>
      <c r="C3382" s="1">
        <v>0.438444</v>
      </c>
      <c r="D3382" s="1">
        <v>571.851</v>
      </c>
      <c r="E3382" s="1">
        <v>290.92899999999997</v>
      </c>
      <c r="F3382" s="2">
        <v>2374320</v>
      </c>
      <c r="G3382" s="1">
        <v>1.5069999999999999</v>
      </c>
      <c r="H3382" s="1">
        <f t="shared" si="156"/>
        <v>279.21307656146666</v>
      </c>
      <c r="I3382" s="1">
        <f t="shared" si="157"/>
        <v>122.4192981399157</v>
      </c>
      <c r="J3382" s="1">
        <f t="shared" si="158"/>
        <v>1.0003129418775438</v>
      </c>
    </row>
    <row r="3383" spans="1:10" x14ac:dyDescent="0.2">
      <c r="A3383" s="3">
        <v>3382</v>
      </c>
      <c r="B3383" s="1">
        <v>123.14</v>
      </c>
      <c r="C3383" s="1">
        <v>0.44115900000000002</v>
      </c>
      <c r="D3383" s="1">
        <v>571.72400000000005</v>
      </c>
      <c r="E3383" s="1">
        <v>290.68299999999999</v>
      </c>
      <c r="F3383" s="2">
        <v>2373360</v>
      </c>
      <c r="G3383" s="1">
        <v>1.5069999999999999</v>
      </c>
      <c r="H3383" s="1">
        <f t="shared" si="156"/>
        <v>279.21841164286667</v>
      </c>
      <c r="I3383" s="1">
        <f t="shared" si="157"/>
        <v>123.17971526195542</v>
      </c>
      <c r="J3383" s="1">
        <f t="shared" si="158"/>
        <v>1.000322521211267</v>
      </c>
    </row>
    <row r="3384" spans="1:10" x14ac:dyDescent="0.2">
      <c r="A3384" s="3">
        <v>3383</v>
      </c>
      <c r="B3384" s="1">
        <v>123.53100000000001</v>
      </c>
      <c r="C3384" s="1">
        <v>0.442415</v>
      </c>
      <c r="D3384" s="1">
        <v>571.55600000000004</v>
      </c>
      <c r="E3384" s="1">
        <v>290.58</v>
      </c>
      <c r="F3384" s="2">
        <v>2373940</v>
      </c>
      <c r="G3384" s="1">
        <v>1.5069999999999999</v>
      </c>
      <c r="H3384" s="1">
        <f t="shared" si="156"/>
        <v>279.22205258835555</v>
      </c>
      <c r="I3384" s="1">
        <f t="shared" si="157"/>
        <v>123.53202439587733</v>
      </c>
      <c r="J3384" s="1">
        <f t="shared" si="158"/>
        <v>1.0000082926219114</v>
      </c>
    </row>
    <row r="3385" spans="1:10" x14ac:dyDescent="0.2">
      <c r="A3385" s="3">
        <v>3384</v>
      </c>
      <c r="B3385" s="1">
        <v>123.474</v>
      </c>
      <c r="C3385" s="1">
        <v>0.44239200000000001</v>
      </c>
      <c r="D3385" s="1">
        <v>571.30799999999999</v>
      </c>
      <c r="E3385" s="1">
        <v>290.59300000000002</v>
      </c>
      <c r="F3385" s="2">
        <v>2376170</v>
      </c>
      <c r="G3385" s="1">
        <v>1.5069999999999999</v>
      </c>
      <c r="H3385" s="1">
        <f t="shared" si="156"/>
        <v>279.22473007106942</v>
      </c>
      <c r="I3385" s="1">
        <f t="shared" si="157"/>
        <v>123.52678678560055</v>
      </c>
      <c r="J3385" s="1">
        <f t="shared" si="158"/>
        <v>1.000427513368001</v>
      </c>
    </row>
    <row r="3386" spans="1:10" x14ac:dyDescent="0.2">
      <c r="A3386" s="3">
        <v>3385</v>
      </c>
      <c r="B3386" s="1">
        <v>96.029600000000002</v>
      </c>
      <c r="C3386" s="1">
        <v>0.442465</v>
      </c>
      <c r="D3386" s="1">
        <v>570.85</v>
      </c>
      <c r="E3386" s="1">
        <v>287.88</v>
      </c>
      <c r="F3386" s="2">
        <v>1832940</v>
      </c>
      <c r="G3386" s="1">
        <v>1.5069999999999999</v>
      </c>
      <c r="H3386" s="1">
        <f t="shared" si="156"/>
        <v>217.11978247849999</v>
      </c>
      <c r="I3386" s="1">
        <f t="shared" si="157"/>
        <v>96.067904554349496</v>
      </c>
      <c r="J3386" s="1">
        <f t="shared" si="158"/>
        <v>1.000398882785615</v>
      </c>
    </row>
    <row r="3387" spans="1:10" x14ac:dyDescent="0.2">
      <c r="A3387" s="3">
        <v>3386</v>
      </c>
      <c r="B3387" s="1">
        <v>0</v>
      </c>
      <c r="C3387" s="1">
        <v>0</v>
      </c>
      <c r="D3387" s="1">
        <v>290</v>
      </c>
      <c r="E3387" s="1">
        <v>290</v>
      </c>
      <c r="F3387" s="1">
        <v>0</v>
      </c>
      <c r="G3387" s="1">
        <v>1.5069999999999999</v>
      </c>
      <c r="H3387" s="1">
        <f t="shared" si="156"/>
        <v>0</v>
      </c>
      <c r="I3387" s="1">
        <f t="shared" si="157"/>
        <v>0</v>
      </c>
      <c r="J3387" s="1" t="e">
        <f t="shared" si="158"/>
        <v>#DIV/0!</v>
      </c>
    </row>
    <row r="3388" spans="1:10" x14ac:dyDescent="0.2">
      <c r="A3388" s="3">
        <v>3387</v>
      </c>
      <c r="B3388" s="1">
        <v>0</v>
      </c>
      <c r="C3388" s="1">
        <v>0</v>
      </c>
      <c r="D3388" s="1">
        <v>290</v>
      </c>
      <c r="E3388" s="1">
        <v>290</v>
      </c>
      <c r="F3388" s="1">
        <v>0</v>
      </c>
      <c r="G3388" s="1">
        <v>1.5069999999999999</v>
      </c>
      <c r="H3388" s="1">
        <f t="shared" si="156"/>
        <v>0</v>
      </c>
      <c r="I3388" s="1">
        <f t="shared" si="157"/>
        <v>0</v>
      </c>
      <c r="J3388" s="1" t="e">
        <f t="shared" si="158"/>
        <v>#DIV/0!</v>
      </c>
    </row>
    <row r="3389" spans="1:10" x14ac:dyDescent="0.2">
      <c r="A3389" s="3">
        <v>3388</v>
      </c>
      <c r="B3389" s="1">
        <v>0</v>
      </c>
      <c r="C3389" s="1">
        <v>0</v>
      </c>
      <c r="D3389" s="1">
        <v>290</v>
      </c>
      <c r="E3389" s="1">
        <v>290</v>
      </c>
      <c r="F3389" s="1">
        <v>0</v>
      </c>
      <c r="G3389" s="1">
        <v>1.5069999999999999</v>
      </c>
      <c r="H3389" s="1">
        <f t="shared" si="156"/>
        <v>0</v>
      </c>
      <c r="I3389" s="1">
        <f t="shared" si="157"/>
        <v>0</v>
      </c>
      <c r="J3389" s="1" t="e">
        <f t="shared" si="158"/>
        <v>#DIV/0!</v>
      </c>
    </row>
    <row r="3390" spans="1:10" x14ac:dyDescent="0.2">
      <c r="A3390" s="3">
        <v>3389</v>
      </c>
      <c r="B3390" s="1">
        <v>0</v>
      </c>
      <c r="C3390" s="1">
        <v>0</v>
      </c>
      <c r="D3390" s="1">
        <v>290</v>
      </c>
      <c r="E3390" s="1">
        <v>290</v>
      </c>
      <c r="F3390" s="1">
        <v>0</v>
      </c>
      <c r="G3390" s="1">
        <v>1.5069999999999999</v>
      </c>
      <c r="H3390" s="1">
        <f t="shared" si="156"/>
        <v>0</v>
      </c>
      <c r="I3390" s="1">
        <f t="shared" si="157"/>
        <v>0</v>
      </c>
      <c r="J3390" s="1" t="e">
        <f t="shared" si="158"/>
        <v>#DIV/0!</v>
      </c>
    </row>
    <row r="3391" spans="1:10" x14ac:dyDescent="0.2">
      <c r="A3391" s="3">
        <v>3390</v>
      </c>
      <c r="B3391" s="1">
        <v>0</v>
      </c>
      <c r="C3391" s="1">
        <v>0</v>
      </c>
      <c r="D3391" s="1">
        <v>290</v>
      </c>
      <c r="E3391" s="1">
        <v>290</v>
      </c>
      <c r="F3391" s="1">
        <v>0</v>
      </c>
      <c r="G3391" s="1">
        <v>1.5069999999999999</v>
      </c>
      <c r="H3391" s="1">
        <f t="shared" si="156"/>
        <v>0</v>
      </c>
      <c r="I3391" s="1">
        <f t="shared" si="157"/>
        <v>0</v>
      </c>
      <c r="J3391" s="1" t="e">
        <f t="shared" si="158"/>
        <v>#DIV/0!</v>
      </c>
    </row>
    <row r="3392" spans="1:10" x14ac:dyDescent="0.2">
      <c r="A3392" s="3">
        <v>3391</v>
      </c>
      <c r="B3392" s="1">
        <v>0</v>
      </c>
      <c r="C3392" s="1">
        <v>0</v>
      </c>
      <c r="D3392" s="1">
        <v>290</v>
      </c>
      <c r="E3392" s="1">
        <v>290</v>
      </c>
      <c r="F3392" s="1">
        <v>0</v>
      </c>
      <c r="G3392" s="1">
        <v>1.5069999999999999</v>
      </c>
      <c r="H3392" s="1">
        <f t="shared" si="156"/>
        <v>0</v>
      </c>
      <c r="I3392" s="1">
        <f t="shared" si="157"/>
        <v>0</v>
      </c>
      <c r="J3392" s="1" t="e">
        <f t="shared" si="158"/>
        <v>#DIV/0!</v>
      </c>
    </row>
    <row r="3393" spans="1:10" x14ac:dyDescent="0.2">
      <c r="A3393" s="3">
        <v>3392</v>
      </c>
      <c r="B3393" s="1">
        <v>61.581299999999999</v>
      </c>
      <c r="C3393" s="1">
        <v>0.41199999999999998</v>
      </c>
      <c r="D3393" s="1">
        <v>573.327</v>
      </c>
      <c r="E3393" s="1">
        <v>290</v>
      </c>
      <c r="F3393" s="2">
        <v>2354120</v>
      </c>
      <c r="G3393" s="1">
        <v>1.5069999999999999</v>
      </c>
      <c r="H3393" s="1">
        <f t="shared" si="156"/>
        <v>279.20764893352219</v>
      </c>
      <c r="I3393" s="1">
        <f t="shared" si="157"/>
        <v>115.03355136061114</v>
      </c>
      <c r="J3393" s="1">
        <f t="shared" si="158"/>
        <v>1.8679948516937956</v>
      </c>
    </row>
    <row r="3394" spans="1:10" x14ac:dyDescent="0.2">
      <c r="A3394" s="3">
        <v>3393</v>
      </c>
      <c r="B3394" s="1">
        <v>0</v>
      </c>
      <c r="C3394" s="1">
        <v>0</v>
      </c>
      <c r="D3394" s="1">
        <v>290</v>
      </c>
      <c r="E3394" s="1">
        <v>290</v>
      </c>
      <c r="F3394" s="2">
        <v>0</v>
      </c>
      <c r="G3394" s="1">
        <v>1.5069999999999999</v>
      </c>
      <c r="H3394" s="1">
        <f t="shared" si="156"/>
        <v>0</v>
      </c>
      <c r="I3394" s="1">
        <f t="shared" si="157"/>
        <v>0</v>
      </c>
      <c r="J3394" s="1" t="e">
        <f t="shared" si="158"/>
        <v>#DIV/0!</v>
      </c>
    </row>
    <row r="3395" spans="1:10" x14ac:dyDescent="0.2">
      <c r="A3395" s="3">
        <v>3394</v>
      </c>
      <c r="B3395" s="1">
        <v>0</v>
      </c>
      <c r="C3395" s="1">
        <v>0</v>
      </c>
      <c r="D3395" s="1">
        <v>290</v>
      </c>
      <c r="E3395" s="1">
        <v>290</v>
      </c>
      <c r="F3395" s="2">
        <v>0</v>
      </c>
      <c r="G3395" s="1">
        <v>1.5069999999999999</v>
      </c>
      <c r="H3395" s="1">
        <f t="shared" ref="H3395:H3458" si="159">F3395*G3395*(D3395-E3395)/(3600*1000)</f>
        <v>0</v>
      </c>
      <c r="I3395" s="1">
        <f t="shared" ref="I3395:J3458" si="160">H3395*C3395</f>
        <v>0</v>
      </c>
      <c r="J3395" s="1" t="e">
        <f t="shared" ref="J3395:J3458" si="161">I3395/B3395</f>
        <v>#DIV/0!</v>
      </c>
    </row>
    <row r="3396" spans="1:10" x14ac:dyDescent="0.2">
      <c r="A3396" s="3">
        <v>3395</v>
      </c>
      <c r="B3396" s="1">
        <v>60.371000000000002</v>
      </c>
      <c r="C3396" s="1">
        <v>0.41199999999999998</v>
      </c>
      <c r="D3396" s="1">
        <v>573.50599999999997</v>
      </c>
      <c r="E3396" s="1">
        <v>290</v>
      </c>
      <c r="F3396" s="2">
        <v>2352610</v>
      </c>
      <c r="G3396" s="1">
        <v>1.5069999999999999</v>
      </c>
      <c r="H3396" s="1">
        <f t="shared" si="159"/>
        <v>279.20484148461662</v>
      </c>
      <c r="I3396" s="1">
        <f t="shared" si="160"/>
        <v>115.03239469166205</v>
      </c>
      <c r="J3396" s="1">
        <f t="shared" si="161"/>
        <v>1.9054247021195945</v>
      </c>
    </row>
    <row r="3397" spans="1:10" x14ac:dyDescent="0.2">
      <c r="A3397" s="3">
        <v>3396</v>
      </c>
      <c r="B3397" s="1">
        <v>120.735</v>
      </c>
      <c r="C3397" s="1">
        <v>0.43266399999999999</v>
      </c>
      <c r="D3397" s="1">
        <v>573.27800000000002</v>
      </c>
      <c r="E3397" s="1">
        <v>291.38299999999998</v>
      </c>
      <c r="F3397" s="2">
        <v>2365930</v>
      </c>
      <c r="G3397" s="1">
        <v>1.5069999999999999</v>
      </c>
      <c r="H3397" s="1">
        <f t="shared" si="159"/>
        <v>279.19010080179169</v>
      </c>
      <c r="I3397" s="1">
        <f t="shared" si="160"/>
        <v>120.7955057733064</v>
      </c>
      <c r="J3397" s="1">
        <f t="shared" si="161"/>
        <v>1.0005011452628185</v>
      </c>
    </row>
    <row r="3398" spans="1:10" x14ac:dyDescent="0.2">
      <c r="A3398" s="3">
        <v>3397</v>
      </c>
      <c r="B3398" s="1">
        <v>120.02200000000001</v>
      </c>
      <c r="C3398" s="1">
        <v>0.430039</v>
      </c>
      <c r="D3398" s="1">
        <v>573.23099999999999</v>
      </c>
      <c r="E3398" s="1">
        <v>291.63600000000002</v>
      </c>
      <c r="F3398" s="2">
        <v>2368430</v>
      </c>
      <c r="G3398" s="1">
        <v>1.5069999999999999</v>
      </c>
      <c r="H3398" s="1">
        <f t="shared" si="159"/>
        <v>279.18767641554166</v>
      </c>
      <c r="I3398" s="1">
        <f t="shared" si="160"/>
        <v>120.06158917806312</v>
      </c>
      <c r="J3398" s="1">
        <f t="shared" si="161"/>
        <v>1.0003298493448127</v>
      </c>
    </row>
    <row r="3399" spans="1:10" x14ac:dyDescent="0.2">
      <c r="A3399" s="3">
        <v>3398</v>
      </c>
      <c r="B3399" s="1">
        <v>119.173</v>
      </c>
      <c r="C3399" s="1">
        <v>0.42700500000000002</v>
      </c>
      <c r="D3399" s="1">
        <v>573.38</v>
      </c>
      <c r="E3399" s="1">
        <v>291.91199999999998</v>
      </c>
      <c r="F3399" s="2">
        <v>2369450</v>
      </c>
      <c r="G3399" s="1">
        <v>1.5069999999999999</v>
      </c>
      <c r="H3399" s="1">
        <f t="shared" si="159"/>
        <v>279.18194426894445</v>
      </c>
      <c r="I3399" s="1">
        <f t="shared" si="160"/>
        <v>119.21208611256063</v>
      </c>
      <c r="J3399" s="1">
        <f t="shared" si="161"/>
        <v>1.0003279779191647</v>
      </c>
    </row>
    <row r="3400" spans="1:10" x14ac:dyDescent="0.2">
      <c r="A3400" s="3">
        <v>3399</v>
      </c>
      <c r="B3400" s="1">
        <v>119.46299999999999</v>
      </c>
      <c r="C3400" s="1">
        <v>0.42789700000000003</v>
      </c>
      <c r="D3400" s="1">
        <v>573.47500000000002</v>
      </c>
      <c r="E3400" s="1">
        <v>291.827</v>
      </c>
      <c r="F3400" s="2">
        <v>2367930</v>
      </c>
      <c r="G3400" s="1">
        <v>1.5069999999999999</v>
      </c>
      <c r="H3400" s="1">
        <f t="shared" si="159"/>
        <v>279.18127283346666</v>
      </c>
      <c r="I3400" s="1">
        <f t="shared" si="160"/>
        <v>119.4608291016219</v>
      </c>
      <c r="J3400" s="1">
        <f t="shared" si="161"/>
        <v>0.99998182785985534</v>
      </c>
    </row>
    <row r="3401" spans="1:10" x14ac:dyDescent="0.2">
      <c r="A3401" s="3">
        <v>3400</v>
      </c>
      <c r="B3401" s="1">
        <v>120.392</v>
      </c>
      <c r="C3401" s="1">
        <v>0.43132700000000002</v>
      </c>
      <c r="D3401" s="1">
        <v>573.36500000000001</v>
      </c>
      <c r="E3401" s="1">
        <v>291.50700000000001</v>
      </c>
      <c r="F3401" s="2">
        <v>2366220</v>
      </c>
      <c r="G3401" s="1">
        <v>1.5069999999999999</v>
      </c>
      <c r="H3401" s="1">
        <f t="shared" si="159"/>
        <v>279.18767261036663</v>
      </c>
      <c r="I3401" s="1">
        <f t="shared" si="160"/>
        <v>120.42118126401161</v>
      </c>
      <c r="J3401" s="1">
        <f t="shared" si="161"/>
        <v>1.0002423854077647</v>
      </c>
    </row>
    <row r="3402" spans="1:10" x14ac:dyDescent="0.2">
      <c r="A3402" s="3">
        <v>3401</v>
      </c>
      <c r="B3402" s="1">
        <v>120.78400000000001</v>
      </c>
      <c r="C3402" s="1">
        <v>0.43260900000000002</v>
      </c>
      <c r="D3402" s="1">
        <v>572.96199999999999</v>
      </c>
      <c r="E3402" s="1">
        <v>291.41500000000002</v>
      </c>
      <c r="F3402" s="2">
        <v>2368890</v>
      </c>
      <c r="G3402" s="1">
        <v>1.5069999999999999</v>
      </c>
      <c r="H3402" s="1">
        <f t="shared" si="159"/>
        <v>279.19430176522496</v>
      </c>
      <c r="I3402" s="1">
        <f t="shared" si="160"/>
        <v>120.78196769235221</v>
      </c>
      <c r="J3402" s="1">
        <f t="shared" si="161"/>
        <v>0.99998317403258874</v>
      </c>
    </row>
    <row r="3403" spans="1:10" x14ac:dyDescent="0.2">
      <c r="A3403" s="3">
        <v>3402</v>
      </c>
      <c r="B3403" s="1">
        <v>121.161</v>
      </c>
      <c r="C3403" s="1">
        <v>0.434054</v>
      </c>
      <c r="D3403" s="1">
        <v>571.18899999999996</v>
      </c>
      <c r="E3403" s="1">
        <v>291.38600000000002</v>
      </c>
      <c r="F3403" s="2">
        <v>2383840</v>
      </c>
      <c r="G3403" s="1">
        <v>1.5069999999999999</v>
      </c>
      <c r="H3403" s="1">
        <f t="shared" si="159"/>
        <v>279.21594843462213</v>
      </c>
      <c r="I3403" s="1">
        <f t="shared" si="160"/>
        <v>121.19479928184147</v>
      </c>
      <c r="J3403" s="1">
        <f t="shared" si="161"/>
        <v>1.0002789617273007</v>
      </c>
    </row>
    <row r="3404" spans="1:10" x14ac:dyDescent="0.2">
      <c r="A3404" s="3">
        <v>3403</v>
      </c>
      <c r="B3404" s="1">
        <v>121.88800000000001</v>
      </c>
      <c r="C3404" s="1">
        <v>0.43668299999999999</v>
      </c>
      <c r="D3404" s="1">
        <v>571.04100000000005</v>
      </c>
      <c r="E3404" s="1">
        <v>291.14699999999999</v>
      </c>
      <c r="F3404" s="2">
        <v>2383120</v>
      </c>
      <c r="G3404" s="1">
        <v>1.5069999999999999</v>
      </c>
      <c r="H3404" s="1">
        <f t="shared" si="159"/>
        <v>279.22239745693338</v>
      </c>
      <c r="I3404" s="1">
        <f t="shared" si="160"/>
        <v>121.93167418868603</v>
      </c>
      <c r="J3404" s="1">
        <f t="shared" si="161"/>
        <v>1.0003583140972534</v>
      </c>
    </row>
    <row r="3405" spans="1:10" x14ac:dyDescent="0.2">
      <c r="A3405" s="3">
        <v>3404</v>
      </c>
      <c r="B3405" s="1">
        <v>122.483</v>
      </c>
      <c r="C3405" s="1">
        <v>0.43881599999999998</v>
      </c>
      <c r="D3405" s="1">
        <v>570.83299999999997</v>
      </c>
      <c r="E3405" s="1">
        <v>290.96100000000001</v>
      </c>
      <c r="F3405" s="2">
        <v>2383340</v>
      </c>
      <c r="G3405" s="1">
        <v>1.5069999999999999</v>
      </c>
      <c r="H3405" s="1">
        <f t="shared" si="159"/>
        <v>279.22622490204441</v>
      </c>
      <c r="I3405" s="1">
        <f t="shared" si="160"/>
        <v>122.52893510661552</v>
      </c>
      <c r="J3405" s="1">
        <f t="shared" si="161"/>
        <v>1.0003750325074952</v>
      </c>
    </row>
    <row r="3406" spans="1:10" x14ac:dyDescent="0.2">
      <c r="A3406" s="3">
        <v>3405</v>
      </c>
      <c r="B3406" s="1">
        <v>123.205</v>
      </c>
      <c r="C3406" s="1">
        <v>0.44139400000000001</v>
      </c>
      <c r="D3406" s="1">
        <v>570.48099999999999</v>
      </c>
      <c r="E3406" s="1">
        <v>290.745</v>
      </c>
      <c r="F3406" s="2">
        <v>2384560</v>
      </c>
      <c r="G3406" s="1">
        <v>1.5069999999999999</v>
      </c>
      <c r="H3406" s="1">
        <f t="shared" si="159"/>
        <v>279.23340143697777</v>
      </c>
      <c r="I3406" s="1">
        <f t="shared" si="160"/>
        <v>123.25194799387337</v>
      </c>
      <c r="J3406" s="1">
        <f t="shared" si="161"/>
        <v>1.0003810559139108</v>
      </c>
    </row>
    <row r="3407" spans="1:10" x14ac:dyDescent="0.2">
      <c r="A3407" s="3">
        <v>3406</v>
      </c>
      <c r="B3407" s="1">
        <v>0</v>
      </c>
      <c r="C3407" s="1">
        <v>0</v>
      </c>
      <c r="D3407" s="1">
        <v>290</v>
      </c>
      <c r="E3407" s="1">
        <v>290</v>
      </c>
      <c r="F3407" s="2">
        <v>0</v>
      </c>
      <c r="G3407" s="1">
        <v>1.5069999999999999</v>
      </c>
      <c r="H3407" s="1">
        <f t="shared" si="159"/>
        <v>0</v>
      </c>
      <c r="I3407" s="1">
        <f t="shared" si="160"/>
        <v>0</v>
      </c>
      <c r="J3407" s="1" t="e">
        <f t="shared" si="161"/>
        <v>#DIV/0!</v>
      </c>
    </row>
    <row r="3408" spans="1:10" x14ac:dyDescent="0.2">
      <c r="A3408" s="3">
        <v>3407</v>
      </c>
      <c r="B3408" s="1">
        <v>0</v>
      </c>
      <c r="C3408" s="1">
        <v>0</v>
      </c>
      <c r="D3408" s="1">
        <v>290</v>
      </c>
      <c r="E3408" s="1">
        <v>290</v>
      </c>
      <c r="F3408" s="2">
        <v>0</v>
      </c>
      <c r="G3408" s="1">
        <v>1.5069999999999999</v>
      </c>
      <c r="H3408" s="1">
        <f t="shared" si="159"/>
        <v>0</v>
      </c>
      <c r="I3408" s="1">
        <f t="shared" si="160"/>
        <v>0</v>
      </c>
      <c r="J3408" s="1" t="e">
        <f t="shared" si="161"/>
        <v>#DIV/0!</v>
      </c>
    </row>
    <row r="3409" spans="1:10" x14ac:dyDescent="0.2">
      <c r="A3409" s="3">
        <v>3408</v>
      </c>
      <c r="B3409" s="1">
        <v>0</v>
      </c>
      <c r="C3409" s="1">
        <v>0</v>
      </c>
      <c r="D3409" s="1">
        <v>290</v>
      </c>
      <c r="E3409" s="1">
        <v>290</v>
      </c>
      <c r="F3409" s="2">
        <v>0</v>
      </c>
      <c r="G3409" s="1">
        <v>1.5069999999999999</v>
      </c>
      <c r="H3409" s="1">
        <f t="shared" si="159"/>
        <v>0</v>
      </c>
      <c r="I3409" s="1">
        <f t="shared" si="160"/>
        <v>0</v>
      </c>
      <c r="J3409" s="1" t="e">
        <f t="shared" si="161"/>
        <v>#DIV/0!</v>
      </c>
    </row>
    <row r="3410" spans="1:10" x14ac:dyDescent="0.2">
      <c r="A3410" s="3">
        <v>3409</v>
      </c>
      <c r="B3410" s="1">
        <v>0</v>
      </c>
      <c r="C3410" s="1">
        <v>0</v>
      </c>
      <c r="D3410" s="1">
        <v>290</v>
      </c>
      <c r="E3410" s="1">
        <v>290</v>
      </c>
      <c r="F3410" s="1">
        <v>0</v>
      </c>
      <c r="G3410" s="1">
        <v>1.5069999999999999</v>
      </c>
      <c r="H3410" s="1">
        <f t="shared" si="159"/>
        <v>0</v>
      </c>
      <c r="I3410" s="1">
        <f t="shared" si="160"/>
        <v>0</v>
      </c>
      <c r="J3410" s="1" t="e">
        <f t="shared" si="161"/>
        <v>#DIV/0!</v>
      </c>
    </row>
    <row r="3411" spans="1:10" x14ac:dyDescent="0.2">
      <c r="A3411" s="3">
        <v>3410</v>
      </c>
      <c r="B3411" s="1">
        <v>0</v>
      </c>
      <c r="C3411" s="1">
        <v>0</v>
      </c>
      <c r="D3411" s="1">
        <v>290</v>
      </c>
      <c r="E3411" s="1">
        <v>290</v>
      </c>
      <c r="F3411" s="1">
        <v>0</v>
      </c>
      <c r="G3411" s="1">
        <v>1.5069999999999999</v>
      </c>
      <c r="H3411" s="1">
        <f t="shared" si="159"/>
        <v>0</v>
      </c>
      <c r="I3411" s="1">
        <f t="shared" si="160"/>
        <v>0</v>
      </c>
      <c r="J3411" s="1" t="e">
        <f t="shared" si="161"/>
        <v>#DIV/0!</v>
      </c>
    </row>
    <row r="3412" spans="1:10" x14ac:dyDescent="0.2">
      <c r="A3412" s="3">
        <v>3411</v>
      </c>
      <c r="B3412" s="1">
        <v>0</v>
      </c>
      <c r="C3412" s="1">
        <v>0</v>
      </c>
      <c r="D3412" s="1">
        <v>290</v>
      </c>
      <c r="E3412" s="1">
        <v>290</v>
      </c>
      <c r="F3412" s="1">
        <v>0</v>
      </c>
      <c r="G3412" s="1">
        <v>1.5069999999999999</v>
      </c>
      <c r="H3412" s="1">
        <f t="shared" si="159"/>
        <v>0</v>
      </c>
      <c r="I3412" s="1">
        <f t="shared" si="160"/>
        <v>0</v>
      </c>
      <c r="J3412" s="1" t="e">
        <f t="shared" si="161"/>
        <v>#DIV/0!</v>
      </c>
    </row>
    <row r="3413" spans="1:10" x14ac:dyDescent="0.2">
      <c r="A3413" s="3">
        <v>3412</v>
      </c>
      <c r="B3413" s="1">
        <v>0</v>
      </c>
      <c r="C3413" s="1">
        <v>0</v>
      </c>
      <c r="D3413" s="1">
        <v>290</v>
      </c>
      <c r="E3413" s="1">
        <v>290</v>
      </c>
      <c r="F3413" s="1">
        <v>0</v>
      </c>
      <c r="G3413" s="1">
        <v>1.5069999999999999</v>
      </c>
      <c r="H3413" s="1">
        <f t="shared" si="159"/>
        <v>0</v>
      </c>
      <c r="I3413" s="1">
        <f t="shared" si="160"/>
        <v>0</v>
      </c>
      <c r="J3413" s="1" t="e">
        <f t="shared" si="161"/>
        <v>#DIV/0!</v>
      </c>
    </row>
    <row r="3414" spans="1:10" x14ac:dyDescent="0.2">
      <c r="A3414" s="3">
        <v>3413</v>
      </c>
      <c r="B3414" s="1">
        <v>0</v>
      </c>
      <c r="C3414" s="1">
        <v>0</v>
      </c>
      <c r="D3414" s="1">
        <v>290</v>
      </c>
      <c r="E3414" s="1">
        <v>290</v>
      </c>
      <c r="F3414" s="1">
        <v>0</v>
      </c>
      <c r="G3414" s="1">
        <v>1.5069999999999999</v>
      </c>
      <c r="H3414" s="1">
        <f t="shared" si="159"/>
        <v>0</v>
      </c>
      <c r="I3414" s="1">
        <f t="shared" si="160"/>
        <v>0</v>
      </c>
      <c r="J3414" s="1" t="e">
        <f t="shared" si="161"/>
        <v>#DIV/0!</v>
      </c>
    </row>
    <row r="3415" spans="1:10" x14ac:dyDescent="0.2">
      <c r="A3415" s="3">
        <v>3414</v>
      </c>
      <c r="B3415" s="1">
        <v>0</v>
      </c>
      <c r="C3415" s="1">
        <v>0</v>
      </c>
      <c r="D3415" s="1">
        <v>290</v>
      </c>
      <c r="E3415" s="1">
        <v>290</v>
      </c>
      <c r="F3415" s="1">
        <v>0</v>
      </c>
      <c r="G3415" s="1">
        <v>1.5069999999999999</v>
      </c>
      <c r="H3415" s="1">
        <f t="shared" si="159"/>
        <v>0</v>
      </c>
      <c r="I3415" s="1">
        <f t="shared" si="160"/>
        <v>0</v>
      </c>
      <c r="J3415" s="1" t="e">
        <f t="shared" si="161"/>
        <v>#DIV/0!</v>
      </c>
    </row>
    <row r="3416" spans="1:10" x14ac:dyDescent="0.2">
      <c r="A3416" s="3">
        <v>3415</v>
      </c>
      <c r="B3416" s="1">
        <v>0</v>
      </c>
      <c r="C3416" s="1">
        <v>0</v>
      </c>
      <c r="D3416" s="1">
        <v>290</v>
      </c>
      <c r="E3416" s="1">
        <v>290</v>
      </c>
      <c r="F3416" s="1">
        <v>0</v>
      </c>
      <c r="G3416" s="1">
        <v>1.5069999999999999</v>
      </c>
      <c r="H3416" s="1">
        <f t="shared" si="159"/>
        <v>0</v>
      </c>
      <c r="I3416" s="1">
        <f t="shared" si="160"/>
        <v>0</v>
      </c>
      <c r="J3416" s="1" t="e">
        <f t="shared" si="161"/>
        <v>#DIV/0!</v>
      </c>
    </row>
    <row r="3417" spans="1:10" x14ac:dyDescent="0.2">
      <c r="A3417" s="3">
        <v>3416</v>
      </c>
      <c r="B3417" s="1">
        <v>0</v>
      </c>
      <c r="C3417" s="1">
        <v>0</v>
      </c>
      <c r="D3417" s="1">
        <v>290</v>
      </c>
      <c r="E3417" s="1">
        <v>290</v>
      </c>
      <c r="F3417" s="2">
        <v>0</v>
      </c>
      <c r="G3417" s="1">
        <v>1.5069999999999999</v>
      </c>
      <c r="H3417" s="1">
        <f t="shared" si="159"/>
        <v>0</v>
      </c>
      <c r="I3417" s="1">
        <f t="shared" si="160"/>
        <v>0</v>
      </c>
      <c r="J3417" s="1" t="e">
        <f t="shared" si="161"/>
        <v>#DIV/0!</v>
      </c>
    </row>
    <row r="3418" spans="1:10" x14ac:dyDescent="0.2">
      <c r="A3418" s="3">
        <v>3417</v>
      </c>
      <c r="B3418" s="1">
        <v>0</v>
      </c>
      <c r="C3418" s="1">
        <v>0</v>
      </c>
      <c r="D3418" s="1">
        <v>290</v>
      </c>
      <c r="E3418" s="1">
        <v>290</v>
      </c>
      <c r="F3418" s="2">
        <v>0</v>
      </c>
      <c r="G3418" s="1">
        <v>1.5069999999999999</v>
      </c>
      <c r="H3418" s="1">
        <f t="shared" si="159"/>
        <v>0</v>
      </c>
      <c r="I3418" s="1">
        <f t="shared" si="160"/>
        <v>0</v>
      </c>
      <c r="J3418" s="1" t="e">
        <f t="shared" si="161"/>
        <v>#DIV/0!</v>
      </c>
    </row>
    <row r="3419" spans="1:10" x14ac:dyDescent="0.2">
      <c r="A3419" s="3">
        <v>3418</v>
      </c>
      <c r="B3419" s="1">
        <v>61.528399999999998</v>
      </c>
      <c r="C3419" s="1">
        <v>0.41199999999999998</v>
      </c>
      <c r="D3419" s="1">
        <v>573.46500000000003</v>
      </c>
      <c r="E3419" s="1">
        <v>290</v>
      </c>
      <c r="F3419" s="2">
        <v>2352960</v>
      </c>
      <c r="G3419" s="1">
        <v>1.5069999999999999</v>
      </c>
      <c r="H3419" s="1">
        <f t="shared" si="159"/>
        <v>279.20599506800005</v>
      </c>
      <c r="I3419" s="1">
        <f t="shared" si="160"/>
        <v>115.03286996801602</v>
      </c>
      <c r="J3419" s="1">
        <f t="shared" si="161"/>
        <v>1.869589814914999</v>
      </c>
    </row>
    <row r="3420" spans="1:10" x14ac:dyDescent="0.2">
      <c r="A3420" s="3">
        <v>3419</v>
      </c>
      <c r="B3420" s="1">
        <v>122.206</v>
      </c>
      <c r="C3420" s="1">
        <v>0.437892</v>
      </c>
      <c r="D3420" s="1">
        <v>573.30399999999997</v>
      </c>
      <c r="E3420" s="1">
        <v>290.887</v>
      </c>
      <c r="F3420" s="2">
        <v>2361610</v>
      </c>
      <c r="G3420" s="1">
        <v>1.5069999999999999</v>
      </c>
      <c r="H3420" s="1">
        <f t="shared" si="159"/>
        <v>279.19636909294161</v>
      </c>
      <c r="I3420" s="1">
        <f t="shared" si="160"/>
        <v>122.25785645484639</v>
      </c>
      <c r="J3420" s="1">
        <f t="shared" si="161"/>
        <v>1.0004243364061207</v>
      </c>
    </row>
    <row r="3421" spans="1:10" x14ac:dyDescent="0.2">
      <c r="A3421" s="3">
        <v>3420</v>
      </c>
      <c r="B3421" s="1">
        <v>121.116</v>
      </c>
      <c r="C3421" s="1">
        <v>0.43396000000000001</v>
      </c>
      <c r="D3421" s="1">
        <v>573.34299999999996</v>
      </c>
      <c r="E3421" s="1">
        <v>291.25799999999998</v>
      </c>
      <c r="F3421" s="2">
        <v>2364350</v>
      </c>
      <c r="G3421" s="1">
        <v>1.5069999999999999</v>
      </c>
      <c r="H3421" s="1">
        <f t="shared" si="159"/>
        <v>279.19170508701382</v>
      </c>
      <c r="I3421" s="1">
        <f t="shared" si="160"/>
        <v>121.15803233956052</v>
      </c>
      <c r="J3421" s="1">
        <f t="shared" si="161"/>
        <v>1.0003470420056848</v>
      </c>
    </row>
    <row r="3422" spans="1:10" x14ac:dyDescent="0.2">
      <c r="A3422" s="3">
        <v>3421</v>
      </c>
      <c r="B3422" s="1">
        <v>120.65300000000001</v>
      </c>
      <c r="C3422" s="1">
        <v>0.43229000000000001</v>
      </c>
      <c r="D3422" s="1">
        <v>573.42600000000004</v>
      </c>
      <c r="E3422" s="1">
        <v>291.41199999999998</v>
      </c>
      <c r="F3422" s="2">
        <v>2364910</v>
      </c>
      <c r="G3422" s="1">
        <v>1.5069999999999999</v>
      </c>
      <c r="H3422" s="1">
        <f t="shared" si="159"/>
        <v>279.18754366977225</v>
      </c>
      <c r="I3422" s="1">
        <f t="shared" si="160"/>
        <v>120.68998325300585</v>
      </c>
      <c r="J3422" s="1">
        <f t="shared" si="161"/>
        <v>1.0003065257640162</v>
      </c>
    </row>
    <row r="3423" spans="1:10" x14ac:dyDescent="0.2">
      <c r="A3423" s="3">
        <v>3422</v>
      </c>
      <c r="B3423" s="1">
        <v>120.232</v>
      </c>
      <c r="C3423" s="1">
        <v>0.430952</v>
      </c>
      <c r="D3423" s="1">
        <v>573.50099999999998</v>
      </c>
      <c r="E3423" s="1">
        <v>291.529</v>
      </c>
      <c r="F3423" s="2">
        <v>2364270</v>
      </c>
      <c r="G3423" s="1">
        <v>1.5069999999999999</v>
      </c>
      <c r="H3423" s="1">
        <f t="shared" si="159"/>
        <v>279.0704211786333</v>
      </c>
      <c r="I3423" s="1">
        <f t="shared" si="160"/>
        <v>120.26595614777438</v>
      </c>
      <c r="J3423" s="1">
        <f t="shared" si="161"/>
        <v>1.0002824218824804</v>
      </c>
    </row>
    <row r="3424" spans="1:10" x14ac:dyDescent="0.2">
      <c r="A3424" s="3">
        <v>3423</v>
      </c>
      <c r="B3424" s="1">
        <v>119.962</v>
      </c>
      <c r="C3424" s="1">
        <v>0.42997200000000002</v>
      </c>
      <c r="D3424" s="1">
        <v>573.22900000000004</v>
      </c>
      <c r="E3424" s="1">
        <v>291.63900000000001</v>
      </c>
      <c r="F3424" s="2">
        <v>2368460</v>
      </c>
      <c r="G3424" s="1">
        <v>1.5069999999999999</v>
      </c>
      <c r="H3424" s="1">
        <f t="shared" si="159"/>
        <v>279.18625546105557</v>
      </c>
      <c r="I3424" s="1">
        <f t="shared" si="160"/>
        <v>120.04227263310099</v>
      </c>
      <c r="J3424" s="1">
        <f t="shared" si="161"/>
        <v>1.0006691505068355</v>
      </c>
    </row>
    <row r="3425" spans="1:10" x14ac:dyDescent="0.2">
      <c r="A3425" s="3">
        <v>3424</v>
      </c>
      <c r="B3425" s="1">
        <v>120</v>
      </c>
      <c r="C3425" s="1">
        <v>0.42995699999999998</v>
      </c>
      <c r="D3425" s="1">
        <v>573.17899999999997</v>
      </c>
      <c r="E3425" s="1">
        <v>291.64699999999999</v>
      </c>
      <c r="F3425" s="2">
        <v>2368970</v>
      </c>
      <c r="G3425" s="1">
        <v>1.5069999999999999</v>
      </c>
      <c r="H3425" s="1">
        <f t="shared" si="159"/>
        <v>279.18885530396659</v>
      </c>
      <c r="I3425" s="1">
        <f t="shared" si="160"/>
        <v>120.03920265992755</v>
      </c>
      <c r="J3425" s="1">
        <f t="shared" si="161"/>
        <v>1.0003266888327296</v>
      </c>
    </row>
    <row r="3426" spans="1:10" x14ac:dyDescent="0.2">
      <c r="A3426" s="3">
        <v>3425</v>
      </c>
      <c r="B3426" s="1">
        <v>120.526</v>
      </c>
      <c r="C3426" s="1">
        <v>0.43181399999999998</v>
      </c>
      <c r="D3426" s="1">
        <v>573.41700000000003</v>
      </c>
      <c r="E3426" s="1">
        <v>291.45800000000003</v>
      </c>
      <c r="F3426" s="2">
        <v>2365370</v>
      </c>
      <c r="G3426" s="1">
        <v>1.5069999999999999</v>
      </c>
      <c r="H3426" s="1">
        <f t="shared" si="159"/>
        <v>279.18738923994721</v>
      </c>
      <c r="I3426" s="1">
        <f t="shared" si="160"/>
        <v>120.55702329725855</v>
      </c>
      <c r="J3426" s="1">
        <f t="shared" si="161"/>
        <v>1.0002573992106147</v>
      </c>
    </row>
    <row r="3427" spans="1:10" x14ac:dyDescent="0.2">
      <c r="A3427" s="3">
        <v>3426</v>
      </c>
      <c r="B3427" s="1">
        <v>121.233</v>
      </c>
      <c r="C3427" s="1">
        <v>0.434338</v>
      </c>
      <c r="D3427" s="1">
        <v>573.34199999999998</v>
      </c>
      <c r="E3427" s="1">
        <v>291.22399999999999</v>
      </c>
      <c r="F3427" s="2">
        <v>2364060</v>
      </c>
      <c r="G3427" s="1">
        <v>1.5069999999999999</v>
      </c>
      <c r="H3427" s="1">
        <f t="shared" si="159"/>
        <v>279.19011827043329</v>
      </c>
      <c r="I3427" s="1">
        <f t="shared" si="160"/>
        <v>121.26287758934346</v>
      </c>
      <c r="J3427" s="1">
        <f t="shared" si="161"/>
        <v>1.0002464476614739</v>
      </c>
    </row>
    <row r="3428" spans="1:10" x14ac:dyDescent="0.2">
      <c r="A3428" s="3">
        <v>3427</v>
      </c>
      <c r="B3428" s="1">
        <v>122.02800000000001</v>
      </c>
      <c r="C3428" s="1">
        <v>0.43719000000000002</v>
      </c>
      <c r="D3428" s="1">
        <v>571.43100000000004</v>
      </c>
      <c r="E3428" s="1">
        <v>291.07400000000001</v>
      </c>
      <c r="F3428" s="2">
        <v>2379140</v>
      </c>
      <c r="G3428" s="1">
        <v>1.5069999999999999</v>
      </c>
      <c r="H3428" s="1">
        <f t="shared" si="159"/>
        <v>279.21719148357226</v>
      </c>
      <c r="I3428" s="1">
        <f t="shared" si="160"/>
        <v>122.07096394470297</v>
      </c>
      <c r="J3428" s="1">
        <f t="shared" si="161"/>
        <v>1.0003520826753118</v>
      </c>
    </row>
    <row r="3429" spans="1:10" x14ac:dyDescent="0.2">
      <c r="A3429" s="3">
        <v>3428</v>
      </c>
      <c r="B3429" s="1">
        <v>123.01900000000001</v>
      </c>
      <c r="C3429" s="1">
        <v>0.44072099999999997</v>
      </c>
      <c r="D3429" s="1">
        <v>571.34199999999998</v>
      </c>
      <c r="E3429" s="1">
        <v>290.74799999999999</v>
      </c>
      <c r="F3429" s="2">
        <v>2377180</v>
      </c>
      <c r="G3429" s="1">
        <v>1.5069999999999999</v>
      </c>
      <c r="H3429" s="1">
        <f t="shared" si="159"/>
        <v>279.22300680401111</v>
      </c>
      <c r="I3429" s="1">
        <f t="shared" si="160"/>
        <v>123.05944278167057</v>
      </c>
      <c r="J3429" s="1">
        <f t="shared" si="161"/>
        <v>1.0003287523201341</v>
      </c>
    </row>
    <row r="3430" spans="1:10" x14ac:dyDescent="0.2">
      <c r="A3430" s="3">
        <v>3429</v>
      </c>
      <c r="B3430" s="1">
        <v>123.11499999999999</v>
      </c>
      <c r="C3430" s="1">
        <v>0.44105100000000003</v>
      </c>
      <c r="D3430" s="1">
        <v>571.23500000000001</v>
      </c>
      <c r="E3430" s="1">
        <v>290.72500000000002</v>
      </c>
      <c r="F3430" s="2">
        <v>2378100</v>
      </c>
      <c r="G3430" s="1">
        <v>1.5069999999999999</v>
      </c>
      <c r="H3430" s="1">
        <f t="shared" si="159"/>
        <v>279.24744786583329</v>
      </c>
      <c r="I3430" s="1">
        <f t="shared" si="160"/>
        <v>123.16236612867365</v>
      </c>
      <c r="J3430" s="1">
        <f t="shared" si="161"/>
        <v>1.0003847307693916</v>
      </c>
    </row>
    <row r="3431" spans="1:10" x14ac:dyDescent="0.2">
      <c r="A3431" s="3">
        <v>3430</v>
      </c>
      <c r="B3431" s="1">
        <v>122.756</v>
      </c>
      <c r="C3431" s="1">
        <v>0.43996800000000003</v>
      </c>
      <c r="D3431" s="1">
        <v>571.1</v>
      </c>
      <c r="E3431" s="1">
        <v>290.83</v>
      </c>
      <c r="F3431" s="2">
        <v>2379060</v>
      </c>
      <c r="G3431" s="1">
        <v>1.5069999999999999</v>
      </c>
      <c r="H3431" s="1">
        <f t="shared" si="159"/>
        <v>279.12115925650005</v>
      </c>
      <c r="I3431" s="1">
        <f t="shared" si="160"/>
        <v>122.80437819576382</v>
      </c>
      <c r="J3431" s="1">
        <f t="shared" si="161"/>
        <v>1.0003941004575241</v>
      </c>
    </row>
    <row r="3432" spans="1:10" x14ac:dyDescent="0.2">
      <c r="A3432" s="3">
        <v>3431</v>
      </c>
      <c r="B3432" s="1">
        <v>123.32599999999999</v>
      </c>
      <c r="C3432" s="1">
        <v>0.44163599999999997</v>
      </c>
      <c r="D3432" s="1">
        <v>570.91899999999998</v>
      </c>
      <c r="E3432" s="1">
        <v>290.69600000000003</v>
      </c>
      <c r="F3432" s="2">
        <v>2380380</v>
      </c>
      <c r="G3432" s="1">
        <v>1.5069999999999999</v>
      </c>
      <c r="H3432" s="1">
        <f t="shared" si="159"/>
        <v>279.22919380088325</v>
      </c>
      <c r="I3432" s="1">
        <f t="shared" si="160"/>
        <v>123.31766423344686</v>
      </c>
      <c r="J3432" s="1">
        <f t="shared" si="161"/>
        <v>0.99993240868468014</v>
      </c>
    </row>
    <row r="3433" spans="1:10" x14ac:dyDescent="0.2">
      <c r="A3433" s="3">
        <v>3432</v>
      </c>
      <c r="B3433" s="1">
        <v>123.518</v>
      </c>
      <c r="C3433" s="1">
        <v>0.442438</v>
      </c>
      <c r="D3433" s="1">
        <v>570.64200000000005</v>
      </c>
      <c r="E3433" s="1">
        <v>290.63799999999998</v>
      </c>
      <c r="F3433" s="2">
        <v>2382270</v>
      </c>
      <c r="G3433" s="1">
        <v>1.5069999999999999</v>
      </c>
      <c r="H3433" s="1">
        <f t="shared" si="159"/>
        <v>279.23250264543339</v>
      </c>
      <c r="I3433" s="1">
        <f t="shared" si="160"/>
        <v>123.54307000544026</v>
      </c>
      <c r="J3433" s="1">
        <f t="shared" si="161"/>
        <v>1.0002029664133183</v>
      </c>
    </row>
    <row r="3434" spans="1:10" x14ac:dyDescent="0.2">
      <c r="A3434" s="3">
        <v>3433</v>
      </c>
      <c r="B3434" s="1">
        <v>69.024199999999993</v>
      </c>
      <c r="C3434" s="1">
        <v>0.433869</v>
      </c>
      <c r="D3434" s="1">
        <v>570.10900000000004</v>
      </c>
      <c r="E3434" s="1">
        <v>284.99799999999999</v>
      </c>
      <c r="F3434" s="2">
        <v>1333550</v>
      </c>
      <c r="G3434" s="1">
        <v>1.5069999999999999</v>
      </c>
      <c r="H3434" s="1">
        <f t="shared" si="159"/>
        <v>159.16003597037502</v>
      </c>
      <c r="I3434" s="1">
        <f t="shared" si="160"/>
        <v>69.054605646430645</v>
      </c>
      <c r="J3434" s="1">
        <f t="shared" si="161"/>
        <v>1.0004405070457991</v>
      </c>
    </row>
    <row r="3435" spans="1:10" x14ac:dyDescent="0.2">
      <c r="A3435" s="3">
        <v>3434</v>
      </c>
      <c r="B3435" s="1">
        <v>0</v>
      </c>
      <c r="C3435" s="1">
        <v>0</v>
      </c>
      <c r="D3435" s="1">
        <v>290</v>
      </c>
      <c r="E3435" s="1">
        <v>290</v>
      </c>
      <c r="F3435" s="1">
        <v>0</v>
      </c>
      <c r="G3435" s="1">
        <v>1.5069999999999999</v>
      </c>
      <c r="H3435" s="1">
        <f t="shared" si="159"/>
        <v>0</v>
      </c>
      <c r="I3435" s="1">
        <f t="shared" si="160"/>
        <v>0</v>
      </c>
      <c r="J3435" s="1" t="e">
        <f t="shared" si="161"/>
        <v>#DIV/0!</v>
      </c>
    </row>
    <row r="3436" spans="1:10" x14ac:dyDescent="0.2">
      <c r="A3436" s="3">
        <v>3435</v>
      </c>
      <c r="B3436" s="1">
        <v>0</v>
      </c>
      <c r="C3436" s="1">
        <v>0</v>
      </c>
      <c r="D3436" s="1">
        <v>290</v>
      </c>
      <c r="E3436" s="1">
        <v>290</v>
      </c>
      <c r="F3436" s="1">
        <v>0</v>
      </c>
      <c r="G3436" s="1">
        <v>1.5069999999999999</v>
      </c>
      <c r="H3436" s="1">
        <f t="shared" si="159"/>
        <v>0</v>
      </c>
      <c r="I3436" s="1">
        <f t="shared" si="160"/>
        <v>0</v>
      </c>
      <c r="J3436" s="1" t="e">
        <f t="shared" si="161"/>
        <v>#DIV/0!</v>
      </c>
    </row>
    <row r="3437" spans="1:10" x14ac:dyDescent="0.2">
      <c r="A3437" s="3">
        <v>3436</v>
      </c>
      <c r="B3437" s="1">
        <v>0</v>
      </c>
      <c r="C3437" s="1">
        <v>0</v>
      </c>
      <c r="D3437" s="1">
        <v>290</v>
      </c>
      <c r="E3437" s="1">
        <v>290</v>
      </c>
      <c r="F3437" s="1">
        <v>0</v>
      </c>
      <c r="G3437" s="1">
        <v>1.5069999999999999</v>
      </c>
      <c r="H3437" s="1">
        <f t="shared" si="159"/>
        <v>0</v>
      </c>
      <c r="I3437" s="1">
        <f t="shared" si="160"/>
        <v>0</v>
      </c>
      <c r="J3437" s="1" t="e">
        <f t="shared" si="161"/>
        <v>#DIV/0!</v>
      </c>
    </row>
    <row r="3438" spans="1:10" x14ac:dyDescent="0.2">
      <c r="A3438" s="3">
        <v>3437</v>
      </c>
      <c r="B3438" s="1">
        <v>0</v>
      </c>
      <c r="C3438" s="1">
        <v>0</v>
      </c>
      <c r="D3438" s="1">
        <v>290</v>
      </c>
      <c r="E3438" s="1">
        <v>290</v>
      </c>
      <c r="F3438" s="1">
        <v>0</v>
      </c>
      <c r="G3438" s="1">
        <v>1.5069999999999999</v>
      </c>
      <c r="H3438" s="1">
        <f t="shared" si="159"/>
        <v>0</v>
      </c>
      <c r="I3438" s="1">
        <f t="shared" si="160"/>
        <v>0</v>
      </c>
      <c r="J3438" s="1" t="e">
        <f t="shared" si="161"/>
        <v>#DIV/0!</v>
      </c>
    </row>
    <row r="3439" spans="1:10" x14ac:dyDescent="0.2">
      <c r="A3439" s="3">
        <v>3438</v>
      </c>
      <c r="B3439" s="1">
        <v>0</v>
      </c>
      <c r="C3439" s="1">
        <v>0</v>
      </c>
      <c r="D3439" s="1">
        <v>290</v>
      </c>
      <c r="E3439" s="1">
        <v>290</v>
      </c>
      <c r="F3439" s="1">
        <v>0</v>
      </c>
      <c r="G3439" s="1">
        <v>1.5069999999999999</v>
      </c>
      <c r="H3439" s="1">
        <f t="shared" si="159"/>
        <v>0</v>
      </c>
      <c r="I3439" s="1">
        <f t="shared" si="160"/>
        <v>0</v>
      </c>
      <c r="J3439" s="1" t="e">
        <f t="shared" si="161"/>
        <v>#DIV/0!</v>
      </c>
    </row>
    <row r="3440" spans="1:10" x14ac:dyDescent="0.2">
      <c r="A3440" s="3">
        <v>3439</v>
      </c>
      <c r="B3440" s="1">
        <v>61.369599999999998</v>
      </c>
      <c r="C3440" s="1">
        <v>0.41199999999999998</v>
      </c>
      <c r="D3440" s="1">
        <v>573.197</v>
      </c>
      <c r="E3440" s="1">
        <v>290</v>
      </c>
      <c r="F3440" s="2">
        <v>2355210</v>
      </c>
      <c r="G3440" s="1">
        <v>1.5069999999999999</v>
      </c>
      <c r="H3440" s="1">
        <f t="shared" si="159"/>
        <v>279.20875788877498</v>
      </c>
      <c r="I3440" s="1">
        <f t="shared" si="160"/>
        <v>115.03400825017529</v>
      </c>
      <c r="J3440" s="1">
        <f t="shared" si="161"/>
        <v>1.8744461142027209</v>
      </c>
    </row>
    <row r="3441" spans="1:10" x14ac:dyDescent="0.2">
      <c r="A3441" s="3">
        <v>3440</v>
      </c>
      <c r="B3441" s="1">
        <v>123.83199999999999</v>
      </c>
      <c r="C3441" s="1">
        <v>0.44361200000000001</v>
      </c>
      <c r="D3441" s="1">
        <v>573.45600000000002</v>
      </c>
      <c r="E3441" s="1">
        <v>290.34100000000001</v>
      </c>
      <c r="F3441" s="2">
        <v>2355820</v>
      </c>
      <c r="G3441" s="1">
        <v>1.5069999999999999</v>
      </c>
      <c r="H3441" s="1">
        <f t="shared" si="159"/>
        <v>279.20020689030554</v>
      </c>
      <c r="I3441" s="1">
        <f t="shared" si="160"/>
        <v>123.85656217902222</v>
      </c>
      <c r="J3441" s="1">
        <f t="shared" si="161"/>
        <v>1.0001983508222609</v>
      </c>
    </row>
    <row r="3442" spans="1:10" x14ac:dyDescent="0.2">
      <c r="A3442" s="3">
        <v>3441</v>
      </c>
      <c r="B3442" s="1">
        <v>123.751</v>
      </c>
      <c r="C3442" s="1">
        <v>0.44341000000000003</v>
      </c>
      <c r="D3442" s="1">
        <v>573.22</v>
      </c>
      <c r="E3442" s="1">
        <v>290.37299999999999</v>
      </c>
      <c r="F3442" s="2">
        <v>2358080</v>
      </c>
      <c r="G3442" s="1">
        <v>1.5069999999999999</v>
      </c>
      <c r="H3442" s="1">
        <f t="shared" si="159"/>
        <v>279.20350322675557</v>
      </c>
      <c r="I3442" s="1">
        <f t="shared" si="160"/>
        <v>123.80162536577569</v>
      </c>
      <c r="J3442" s="1">
        <f t="shared" si="161"/>
        <v>1.0004090905590717</v>
      </c>
    </row>
    <row r="3443" spans="1:10" x14ac:dyDescent="0.2">
      <c r="A3443" s="3">
        <v>3442</v>
      </c>
      <c r="B3443" s="1">
        <v>123.524</v>
      </c>
      <c r="C3443" s="1">
        <v>0.44265199999999999</v>
      </c>
      <c r="D3443" s="1">
        <v>573.25900000000001</v>
      </c>
      <c r="E3443" s="1">
        <v>290.44</v>
      </c>
      <c r="F3443" s="2">
        <v>2357750</v>
      </c>
      <c r="G3443" s="1">
        <v>1.5069999999999999</v>
      </c>
      <c r="H3443" s="1">
        <f t="shared" si="159"/>
        <v>279.13679482104163</v>
      </c>
      <c r="I3443" s="1">
        <f t="shared" si="160"/>
        <v>123.56046050112371</v>
      </c>
      <c r="J3443" s="1">
        <f t="shared" si="161"/>
        <v>1.0002951693688977</v>
      </c>
    </row>
    <row r="3444" spans="1:10" x14ac:dyDescent="0.2">
      <c r="A3444" s="3">
        <v>3443</v>
      </c>
      <c r="B3444" s="1">
        <v>122.446</v>
      </c>
      <c r="C3444" s="1">
        <v>0.438718</v>
      </c>
      <c r="D3444" s="1">
        <v>573.28700000000003</v>
      </c>
      <c r="E3444" s="1">
        <v>290.81099999999998</v>
      </c>
      <c r="F3444" s="2">
        <v>2361120</v>
      </c>
      <c r="G3444" s="1">
        <v>1.5069999999999999</v>
      </c>
      <c r="H3444" s="1">
        <f t="shared" si="159"/>
        <v>279.19675494773338</v>
      </c>
      <c r="I3444" s="1">
        <f t="shared" si="160"/>
        <v>122.4886419371597</v>
      </c>
      <c r="J3444" s="1">
        <f t="shared" si="161"/>
        <v>1.000348250960911</v>
      </c>
    </row>
    <row r="3445" spans="1:10" x14ac:dyDescent="0.2">
      <c r="A3445" s="3">
        <v>3444</v>
      </c>
      <c r="B3445" s="1">
        <v>121.473</v>
      </c>
      <c r="C3445" s="1">
        <v>0.43523499999999998</v>
      </c>
      <c r="D3445" s="1">
        <v>573.27099999999996</v>
      </c>
      <c r="E3445" s="1">
        <v>291.142</v>
      </c>
      <c r="F3445" s="2">
        <v>2364000</v>
      </c>
      <c r="G3445" s="1">
        <v>1.5069999999999999</v>
      </c>
      <c r="H3445" s="1">
        <f t="shared" si="159"/>
        <v>279.19391796999992</v>
      </c>
      <c r="I3445" s="1">
        <f t="shared" si="160"/>
        <v>121.5149648876729</v>
      </c>
      <c r="J3445" s="1">
        <f t="shared" si="161"/>
        <v>1.0003454667923974</v>
      </c>
    </row>
    <row r="3446" spans="1:10" x14ac:dyDescent="0.2">
      <c r="A3446" s="3">
        <v>3445</v>
      </c>
      <c r="B3446" s="1">
        <v>120.86199999999999</v>
      </c>
      <c r="C3446" s="1">
        <v>0.43304399999999998</v>
      </c>
      <c r="D3446" s="1">
        <v>573.26599999999996</v>
      </c>
      <c r="E3446" s="1">
        <v>291.35000000000002</v>
      </c>
      <c r="F3446" s="2">
        <v>2365760</v>
      </c>
      <c r="G3446" s="1">
        <v>1.5069999999999999</v>
      </c>
      <c r="H3446" s="1">
        <f t="shared" si="159"/>
        <v>279.19083705919996</v>
      </c>
      <c r="I3446" s="1">
        <f t="shared" si="160"/>
        <v>120.90191684346418</v>
      </c>
      <c r="J3446" s="1">
        <f t="shared" si="161"/>
        <v>1.000330267937517</v>
      </c>
    </row>
    <row r="3447" spans="1:10" x14ac:dyDescent="0.2">
      <c r="A3447" s="3">
        <v>3446</v>
      </c>
      <c r="B3447" s="1">
        <v>120.38</v>
      </c>
      <c r="C3447" s="1">
        <v>0.43131599999999998</v>
      </c>
      <c r="D3447" s="1">
        <v>573.26499999999999</v>
      </c>
      <c r="E3447" s="1">
        <v>291.51400000000001</v>
      </c>
      <c r="F3447" s="2">
        <v>2367130</v>
      </c>
      <c r="G3447" s="1">
        <v>1.5069999999999999</v>
      </c>
      <c r="H3447" s="1">
        <f t="shared" si="159"/>
        <v>279.1890154603916</v>
      </c>
      <c r="I3447" s="1">
        <f t="shared" si="160"/>
        <v>120.41868939231426</v>
      </c>
      <c r="J3447" s="1">
        <f t="shared" si="161"/>
        <v>1.0003213938554101</v>
      </c>
    </row>
    <row r="3448" spans="1:10" x14ac:dyDescent="0.2">
      <c r="A3448" s="3">
        <v>3447</v>
      </c>
      <c r="B3448" s="1">
        <v>120.398</v>
      </c>
      <c r="C3448" s="1">
        <v>0.43134499999999998</v>
      </c>
      <c r="D3448" s="1">
        <v>573.50199999999995</v>
      </c>
      <c r="E3448" s="1">
        <v>291.49700000000001</v>
      </c>
      <c r="F3448" s="2">
        <v>2364970</v>
      </c>
      <c r="G3448" s="1">
        <v>1.5069999999999999</v>
      </c>
      <c r="H3448" s="1">
        <f t="shared" si="159"/>
        <v>279.18571689693044</v>
      </c>
      <c r="I3448" s="1">
        <f t="shared" si="160"/>
        <v>120.42536305490646</v>
      </c>
      <c r="J3448" s="1">
        <f t="shared" si="161"/>
        <v>1.000227271673171</v>
      </c>
    </row>
    <row r="3449" spans="1:10" x14ac:dyDescent="0.2">
      <c r="A3449" s="3">
        <v>3448</v>
      </c>
      <c r="B3449" s="1">
        <v>120.399</v>
      </c>
      <c r="C3449" s="1">
        <v>0.43134099999999997</v>
      </c>
      <c r="D3449" s="1">
        <v>573.40899999999999</v>
      </c>
      <c r="E3449" s="1">
        <v>291.49900000000002</v>
      </c>
      <c r="F3449" s="2">
        <v>2365780</v>
      </c>
      <c r="G3449" s="1">
        <v>1.5069999999999999</v>
      </c>
      <c r="H3449" s="1">
        <f t="shared" si="159"/>
        <v>279.18725527183329</v>
      </c>
      <c r="I3449" s="1">
        <f t="shared" si="160"/>
        <v>120.42490987620783</v>
      </c>
      <c r="J3449" s="1">
        <f t="shared" si="161"/>
        <v>1.0002152000947502</v>
      </c>
    </row>
    <row r="3450" spans="1:10" x14ac:dyDescent="0.2">
      <c r="A3450" s="3">
        <v>3449</v>
      </c>
      <c r="B3450" s="1">
        <v>120.532</v>
      </c>
      <c r="C3450" s="1">
        <v>0.43181900000000001</v>
      </c>
      <c r="D3450" s="1">
        <v>573.38499999999999</v>
      </c>
      <c r="E3450" s="1">
        <v>291.45499999999998</v>
      </c>
      <c r="F3450" s="2">
        <v>2365620</v>
      </c>
      <c r="G3450" s="1">
        <v>1.5069999999999999</v>
      </c>
      <c r="H3450" s="1">
        <f t="shared" si="159"/>
        <v>279.18817906283334</v>
      </c>
      <c r="I3450" s="1">
        <f t="shared" si="160"/>
        <v>120.55876029473363</v>
      </c>
      <c r="J3450" s="1">
        <f t="shared" si="161"/>
        <v>1.0002220181755355</v>
      </c>
    </row>
    <row r="3451" spans="1:10" x14ac:dyDescent="0.2">
      <c r="A3451" s="3">
        <v>3450</v>
      </c>
      <c r="B3451" s="1">
        <v>121.383</v>
      </c>
      <c r="C3451" s="1">
        <v>0.43478800000000001</v>
      </c>
      <c r="D3451" s="1">
        <v>573.03399999999999</v>
      </c>
      <c r="E3451" s="1">
        <v>291.20299999999997</v>
      </c>
      <c r="F3451" s="2">
        <v>2366510</v>
      </c>
      <c r="G3451" s="1">
        <v>1.5069999999999999</v>
      </c>
      <c r="H3451" s="1">
        <f t="shared" si="159"/>
        <v>279.1951419093528</v>
      </c>
      <c r="I3451" s="1">
        <f t="shared" si="160"/>
        <v>121.39069736048368</v>
      </c>
      <c r="J3451" s="1">
        <f t="shared" si="161"/>
        <v>1.0000634138263487</v>
      </c>
    </row>
    <row r="3452" spans="1:10" x14ac:dyDescent="0.2">
      <c r="A3452" s="3">
        <v>3451</v>
      </c>
      <c r="B3452" s="1">
        <v>122.28700000000001</v>
      </c>
      <c r="C3452" s="1">
        <v>0.43810900000000003</v>
      </c>
      <c r="D3452" s="1">
        <v>572.14300000000003</v>
      </c>
      <c r="E3452" s="1">
        <v>290.94200000000001</v>
      </c>
      <c r="F3452" s="2">
        <v>2371940</v>
      </c>
      <c r="G3452" s="1">
        <v>1.5069999999999999</v>
      </c>
      <c r="H3452" s="1">
        <f t="shared" si="159"/>
        <v>279.21022033599445</v>
      </c>
      <c r="I3452" s="1">
        <f t="shared" si="160"/>
        <v>122.3245104211822</v>
      </c>
      <c r="J3452" s="1">
        <f t="shared" si="161"/>
        <v>1.0003067408733732</v>
      </c>
    </row>
    <row r="3453" spans="1:10" x14ac:dyDescent="0.2">
      <c r="A3453" s="3">
        <v>3452</v>
      </c>
      <c r="B3453" s="1">
        <v>123.154</v>
      </c>
      <c r="C3453" s="1">
        <v>0.44120599999999999</v>
      </c>
      <c r="D3453" s="1">
        <v>572.07899999999995</v>
      </c>
      <c r="E3453" s="1">
        <v>290.65600000000001</v>
      </c>
      <c r="F3453" s="2">
        <v>2370100</v>
      </c>
      <c r="G3453" s="1">
        <v>1.5069999999999999</v>
      </c>
      <c r="H3453" s="1">
        <f t="shared" si="159"/>
        <v>279.21388417113883</v>
      </c>
      <c r="I3453" s="1">
        <f t="shared" si="160"/>
        <v>123.19084097961148</v>
      </c>
      <c r="J3453" s="1">
        <f t="shared" si="161"/>
        <v>1.0002991456193993</v>
      </c>
    </row>
    <row r="3454" spans="1:10" x14ac:dyDescent="0.2">
      <c r="A3454" s="3">
        <v>3453</v>
      </c>
      <c r="B3454" s="1">
        <v>122.983</v>
      </c>
      <c r="C3454" s="1">
        <v>0.44069199999999997</v>
      </c>
      <c r="D3454" s="1">
        <v>572.00599999999997</v>
      </c>
      <c r="E3454" s="1">
        <v>290.70600000000002</v>
      </c>
      <c r="F3454" s="2">
        <v>2370720</v>
      </c>
      <c r="G3454" s="1">
        <v>1.5069999999999999</v>
      </c>
      <c r="H3454" s="1">
        <f t="shared" si="159"/>
        <v>279.16485798666662</v>
      </c>
      <c r="I3454" s="1">
        <f t="shared" si="160"/>
        <v>123.02571959586008</v>
      </c>
      <c r="J3454" s="1">
        <f t="shared" si="161"/>
        <v>1.0003473617968344</v>
      </c>
    </row>
    <row r="3455" spans="1:10" x14ac:dyDescent="0.2">
      <c r="A3455" s="3">
        <v>3454</v>
      </c>
      <c r="B3455" s="1">
        <v>123.598</v>
      </c>
      <c r="C3455" s="1">
        <v>0.44280000000000003</v>
      </c>
      <c r="D3455" s="1">
        <v>571.92200000000003</v>
      </c>
      <c r="E3455" s="1">
        <v>290.51600000000002</v>
      </c>
      <c r="F3455" s="2">
        <v>2370280</v>
      </c>
      <c r="G3455" s="1">
        <v>1.5069999999999999</v>
      </c>
      <c r="H3455" s="1">
        <f t="shared" si="159"/>
        <v>279.21822155993334</v>
      </c>
      <c r="I3455" s="1">
        <f t="shared" si="160"/>
        <v>123.63782850673849</v>
      </c>
      <c r="J3455" s="1">
        <f t="shared" si="161"/>
        <v>1.0003222423238118</v>
      </c>
    </row>
    <row r="3456" spans="1:10" x14ac:dyDescent="0.2">
      <c r="A3456" s="3">
        <v>3455</v>
      </c>
      <c r="B3456" s="1">
        <v>122.82</v>
      </c>
      <c r="C3456" s="1">
        <v>0.44005</v>
      </c>
      <c r="D3456" s="1">
        <v>571.822</v>
      </c>
      <c r="E3456" s="1">
        <v>290.779</v>
      </c>
      <c r="F3456" s="2">
        <v>2373330</v>
      </c>
      <c r="G3456" s="1">
        <v>1.5069999999999999</v>
      </c>
      <c r="H3456" s="1">
        <f t="shared" si="159"/>
        <v>279.21686924092501</v>
      </c>
      <c r="I3456" s="1">
        <f t="shared" si="160"/>
        <v>122.86938330946904</v>
      </c>
      <c r="J3456" s="1">
        <f t="shared" si="161"/>
        <v>1.0004020787287824</v>
      </c>
    </row>
    <row r="3457" spans="1:10" x14ac:dyDescent="0.2">
      <c r="A3457" s="3">
        <v>3456</v>
      </c>
      <c r="B3457" s="1">
        <v>123.357</v>
      </c>
      <c r="C3457" s="1">
        <v>0.44173200000000001</v>
      </c>
      <c r="D3457" s="1">
        <v>571.69799999999998</v>
      </c>
      <c r="E3457" s="1">
        <v>290.63600000000002</v>
      </c>
      <c r="F3457" s="2">
        <v>2374390</v>
      </c>
      <c r="G3457" s="1">
        <v>1.5069999999999999</v>
      </c>
      <c r="H3457" s="1">
        <f t="shared" si="159"/>
        <v>279.3604608014611</v>
      </c>
      <c r="I3457" s="1">
        <f t="shared" si="160"/>
        <v>123.40245507075102</v>
      </c>
      <c r="J3457" s="1">
        <f t="shared" si="161"/>
        <v>1.0003684839186346</v>
      </c>
    </row>
    <row r="3458" spans="1:10" x14ac:dyDescent="0.2">
      <c r="A3458" s="3">
        <v>3457</v>
      </c>
      <c r="B3458" s="1">
        <v>123.80800000000001</v>
      </c>
      <c r="C3458" s="1">
        <v>0.44334600000000002</v>
      </c>
      <c r="D3458" s="1">
        <v>571.53700000000003</v>
      </c>
      <c r="E3458" s="1">
        <v>290.495</v>
      </c>
      <c r="F3458" s="2">
        <v>2374570</v>
      </c>
      <c r="G3458" s="1">
        <v>1.5069999999999999</v>
      </c>
      <c r="H3458" s="1">
        <f t="shared" si="159"/>
        <v>279.36175839543887</v>
      </c>
      <c r="I3458" s="1">
        <f t="shared" si="160"/>
        <v>123.85391813758424</v>
      </c>
      <c r="J3458" s="1">
        <f t="shared" si="161"/>
        <v>1.0003708818298029</v>
      </c>
    </row>
    <row r="3459" spans="1:10" x14ac:dyDescent="0.2">
      <c r="A3459" s="3">
        <v>3458</v>
      </c>
      <c r="B3459" s="1">
        <v>122.364</v>
      </c>
      <c r="C3459" s="1">
        <v>0.43843599999999999</v>
      </c>
      <c r="D3459" s="1">
        <v>571.30600000000004</v>
      </c>
      <c r="E3459" s="1">
        <v>290.96300000000002</v>
      </c>
      <c r="F3459" s="2">
        <v>2379290</v>
      </c>
      <c r="G3459" s="1">
        <v>1.5069999999999999</v>
      </c>
      <c r="H3459" s="1">
        <f t="shared" ref="H3459:H3522" si="162">F3459*G3459*(D3459-E3459)/(3600*1000)</f>
        <v>279.22085160563608</v>
      </c>
      <c r="I3459" s="1">
        <f t="shared" ref="I3459:J3522" si="163">H3459*C3459</f>
        <v>122.42047329456867</v>
      </c>
      <c r="J3459" s="1">
        <f t="shared" ref="J3459:J3522" si="164">I3459/B3459</f>
        <v>1.0004615188664041</v>
      </c>
    </row>
    <row r="3460" spans="1:10" x14ac:dyDescent="0.2">
      <c r="A3460" s="3">
        <v>3459</v>
      </c>
      <c r="B3460" s="1">
        <v>115.92100000000001</v>
      </c>
      <c r="C3460" s="1">
        <v>0.44157299999999999</v>
      </c>
      <c r="D3460" s="1">
        <v>570.88800000000003</v>
      </c>
      <c r="E3460" s="1">
        <v>290.02100000000002</v>
      </c>
      <c r="F3460" s="2">
        <v>2233700</v>
      </c>
      <c r="G3460" s="1">
        <v>1.5069999999999999</v>
      </c>
      <c r="H3460" s="1">
        <f t="shared" si="162"/>
        <v>262.62514865980557</v>
      </c>
      <c r="I3460" s="1">
        <f t="shared" si="163"/>
        <v>115.96817476915632</v>
      </c>
      <c r="J3460" s="1">
        <f t="shared" si="164"/>
        <v>1.0004069561956532</v>
      </c>
    </row>
    <row r="3461" spans="1:10" x14ac:dyDescent="0.2">
      <c r="A3461" s="3">
        <v>3460</v>
      </c>
      <c r="B3461" s="1">
        <v>0</v>
      </c>
      <c r="C3461" s="1">
        <v>0</v>
      </c>
      <c r="D3461" s="1">
        <v>290</v>
      </c>
      <c r="E3461" s="1">
        <v>290</v>
      </c>
      <c r="F3461" s="1">
        <v>0</v>
      </c>
      <c r="G3461" s="1">
        <v>1.5069999999999999</v>
      </c>
      <c r="H3461" s="1">
        <f t="shared" si="162"/>
        <v>0</v>
      </c>
      <c r="I3461" s="1">
        <f t="shared" si="163"/>
        <v>0</v>
      </c>
      <c r="J3461" s="1" t="e">
        <f t="shared" si="164"/>
        <v>#DIV/0!</v>
      </c>
    </row>
    <row r="3462" spans="1:10" x14ac:dyDescent="0.2">
      <c r="A3462" s="3">
        <v>3461</v>
      </c>
      <c r="B3462" s="1">
        <v>0</v>
      </c>
      <c r="C3462" s="1">
        <v>0</v>
      </c>
      <c r="D3462" s="1">
        <v>290</v>
      </c>
      <c r="E3462" s="1">
        <v>290</v>
      </c>
      <c r="F3462" s="1">
        <v>0</v>
      </c>
      <c r="G3462" s="1">
        <v>1.5069999999999999</v>
      </c>
      <c r="H3462" s="1">
        <f t="shared" si="162"/>
        <v>0</v>
      </c>
      <c r="I3462" s="1">
        <f t="shared" si="163"/>
        <v>0</v>
      </c>
      <c r="J3462" s="1" t="e">
        <f t="shared" si="164"/>
        <v>#DIV/0!</v>
      </c>
    </row>
    <row r="3463" spans="1:10" x14ac:dyDescent="0.2">
      <c r="A3463" s="3">
        <v>3462</v>
      </c>
      <c r="B3463" s="1">
        <v>0</v>
      </c>
      <c r="C3463" s="1">
        <v>0</v>
      </c>
      <c r="D3463" s="1">
        <v>290</v>
      </c>
      <c r="E3463" s="1">
        <v>290</v>
      </c>
      <c r="F3463" s="1">
        <v>0</v>
      </c>
      <c r="G3463" s="1">
        <v>1.5069999999999999</v>
      </c>
      <c r="H3463" s="1">
        <f t="shared" si="162"/>
        <v>0</v>
      </c>
      <c r="I3463" s="1">
        <f t="shared" si="163"/>
        <v>0</v>
      </c>
      <c r="J3463" s="1" t="e">
        <f t="shared" si="164"/>
        <v>#DIV/0!</v>
      </c>
    </row>
    <row r="3464" spans="1:10" x14ac:dyDescent="0.2">
      <c r="A3464" s="3">
        <v>3463</v>
      </c>
      <c r="B3464" s="1">
        <v>61.702399999999997</v>
      </c>
      <c r="C3464" s="1">
        <v>0.41199999999999998</v>
      </c>
      <c r="D3464" s="1">
        <v>573.30700000000002</v>
      </c>
      <c r="E3464" s="1">
        <v>290</v>
      </c>
      <c r="F3464" s="2">
        <v>2354280</v>
      </c>
      <c r="G3464" s="1">
        <v>1.5069999999999999</v>
      </c>
      <c r="H3464" s="1">
        <f t="shared" si="162"/>
        <v>279.20691499103333</v>
      </c>
      <c r="I3464" s="1">
        <f t="shared" si="163"/>
        <v>115.03324897630573</v>
      </c>
      <c r="J3464" s="1">
        <f t="shared" si="164"/>
        <v>1.8643237374284587</v>
      </c>
    </row>
    <row r="3465" spans="1:10" x14ac:dyDescent="0.2">
      <c r="A3465" s="3">
        <v>3464</v>
      </c>
      <c r="B3465" s="1">
        <v>122.738</v>
      </c>
      <c r="C3465" s="1">
        <v>0.43978600000000001</v>
      </c>
      <c r="D3465" s="1">
        <v>573.48199999999997</v>
      </c>
      <c r="E3465" s="1">
        <v>290.697</v>
      </c>
      <c r="F3465" s="2">
        <v>2358530</v>
      </c>
      <c r="G3465" s="1">
        <v>1.5069999999999999</v>
      </c>
      <c r="H3465" s="1">
        <f t="shared" si="162"/>
        <v>279.19557150481944</v>
      </c>
      <c r="I3465" s="1">
        <f t="shared" si="163"/>
        <v>122.78630360981853</v>
      </c>
      <c r="J3465" s="1">
        <f t="shared" si="164"/>
        <v>1.0003935505696568</v>
      </c>
    </row>
    <row r="3466" spans="1:10" x14ac:dyDescent="0.2">
      <c r="A3466" s="3">
        <v>3465</v>
      </c>
      <c r="B3466" s="1">
        <v>123.65900000000001</v>
      </c>
      <c r="C3466" s="1">
        <v>0.44301000000000001</v>
      </c>
      <c r="D3466" s="1">
        <v>573.23500000000001</v>
      </c>
      <c r="E3466" s="1">
        <v>290.411</v>
      </c>
      <c r="F3466" s="2">
        <v>2358270</v>
      </c>
      <c r="G3466" s="1">
        <v>1.5069999999999999</v>
      </c>
      <c r="H3466" s="1">
        <f t="shared" si="162"/>
        <v>279.20329422259999</v>
      </c>
      <c r="I3466" s="1">
        <f t="shared" si="163"/>
        <v>123.68985137355402</v>
      </c>
      <c r="J3466" s="1">
        <f t="shared" si="164"/>
        <v>1.0002494874902272</v>
      </c>
    </row>
    <row r="3467" spans="1:10" x14ac:dyDescent="0.2">
      <c r="A3467" s="3">
        <v>3466</v>
      </c>
      <c r="B3467" s="1">
        <v>122.562</v>
      </c>
      <c r="C3467" s="1">
        <v>0.439133</v>
      </c>
      <c r="D3467" s="1">
        <v>573.28599999999994</v>
      </c>
      <c r="E3467" s="1">
        <v>290.77199999999999</v>
      </c>
      <c r="F3467" s="2">
        <v>2360810</v>
      </c>
      <c r="G3467" s="1">
        <v>1.5069999999999999</v>
      </c>
      <c r="H3467" s="1">
        <f t="shared" si="162"/>
        <v>279.19765212343884</v>
      </c>
      <c r="I3467" s="1">
        <f t="shared" si="163"/>
        <v>122.60490256992207</v>
      </c>
      <c r="J3467" s="1">
        <f t="shared" si="164"/>
        <v>1.0003500478934912</v>
      </c>
    </row>
    <row r="3468" spans="1:10" x14ac:dyDescent="0.2">
      <c r="A3468" s="3">
        <v>3467</v>
      </c>
      <c r="B3468" s="1">
        <v>121.58799999999999</v>
      </c>
      <c r="C3468" s="1">
        <v>0.435645</v>
      </c>
      <c r="D3468" s="1">
        <v>573.327</v>
      </c>
      <c r="E3468" s="1">
        <v>291.10000000000002</v>
      </c>
      <c r="F3468" s="2">
        <v>2363170</v>
      </c>
      <c r="G3468" s="1">
        <v>1.5069999999999999</v>
      </c>
      <c r="H3468" s="1">
        <f t="shared" si="162"/>
        <v>279.19283945614717</v>
      </c>
      <c r="I3468" s="1">
        <f t="shared" si="163"/>
        <v>121.62896454487324</v>
      </c>
      <c r="J3468" s="1">
        <f t="shared" si="164"/>
        <v>1.0003369127288322</v>
      </c>
    </row>
    <row r="3469" spans="1:10" x14ac:dyDescent="0.2">
      <c r="A3469" s="3">
        <v>3468</v>
      </c>
      <c r="B3469" s="1">
        <v>120.864</v>
      </c>
      <c r="C3469" s="1">
        <v>0.43305100000000002</v>
      </c>
      <c r="D3469" s="1">
        <v>573.31899999999996</v>
      </c>
      <c r="E3469" s="1">
        <v>291.346</v>
      </c>
      <c r="F3469" s="2">
        <v>2365280</v>
      </c>
      <c r="G3469" s="1">
        <v>1.5069999999999999</v>
      </c>
      <c r="H3469" s="1">
        <f t="shared" si="162"/>
        <v>279.19062828946664</v>
      </c>
      <c r="I3469" s="1">
        <f t="shared" si="163"/>
        <v>120.90378077138182</v>
      </c>
      <c r="J3469" s="1">
        <f t="shared" si="164"/>
        <v>1.0003291366443425</v>
      </c>
    </row>
    <row r="3470" spans="1:10" x14ac:dyDescent="0.2">
      <c r="A3470" s="3">
        <v>3469</v>
      </c>
      <c r="B3470" s="1">
        <v>120.245</v>
      </c>
      <c r="C3470" s="1">
        <v>0.43083700000000003</v>
      </c>
      <c r="D3470" s="1">
        <v>573.32000000000005</v>
      </c>
      <c r="E3470" s="1">
        <v>291.55599999999998</v>
      </c>
      <c r="F3470" s="2">
        <v>2367000</v>
      </c>
      <c r="G3470" s="1">
        <v>1.5069999999999999</v>
      </c>
      <c r="H3470" s="1">
        <f t="shared" si="162"/>
        <v>279.18656381</v>
      </c>
      <c r="I3470" s="1">
        <f t="shared" si="163"/>
        <v>120.28390159220898</v>
      </c>
      <c r="J3470" s="1">
        <f t="shared" si="164"/>
        <v>1.0003235194162665</v>
      </c>
    </row>
    <row r="3471" spans="1:10" x14ac:dyDescent="0.2">
      <c r="A3471" s="3">
        <v>3470</v>
      </c>
      <c r="B3471" s="1">
        <v>119.83199999999999</v>
      </c>
      <c r="C3471" s="1">
        <v>0.42952699999999999</v>
      </c>
      <c r="D3471" s="1">
        <v>573.28700000000003</v>
      </c>
      <c r="E3471" s="1">
        <v>291.67700000000002</v>
      </c>
      <c r="F3471" s="2">
        <v>2367290</v>
      </c>
      <c r="G3471" s="1">
        <v>1.5069999999999999</v>
      </c>
      <c r="H3471" s="1">
        <f t="shared" si="162"/>
        <v>279.06815919675</v>
      </c>
      <c r="I3471" s="1">
        <f t="shared" si="163"/>
        <v>119.86730921530244</v>
      </c>
      <c r="J3471" s="1">
        <f t="shared" si="164"/>
        <v>1.0002946559792247</v>
      </c>
    </row>
    <row r="3472" spans="1:10" x14ac:dyDescent="0.2">
      <c r="A3472" s="3">
        <v>3471</v>
      </c>
      <c r="B3472" s="1">
        <v>119.657</v>
      </c>
      <c r="C3472" s="1">
        <v>0.42869600000000002</v>
      </c>
      <c r="D3472" s="1">
        <v>573.36800000000005</v>
      </c>
      <c r="E3472" s="1">
        <v>291.74700000000001</v>
      </c>
      <c r="F3472" s="2">
        <v>2368180</v>
      </c>
      <c r="G3472" s="1">
        <v>1.5069999999999999</v>
      </c>
      <c r="H3472" s="1">
        <f t="shared" si="162"/>
        <v>279.18398172457222</v>
      </c>
      <c r="I3472" s="1">
        <f t="shared" si="163"/>
        <v>119.68505622939722</v>
      </c>
      <c r="J3472" s="1">
        <f t="shared" si="164"/>
        <v>1.0002344721110945</v>
      </c>
    </row>
    <row r="3473" spans="1:10" x14ac:dyDescent="0.2">
      <c r="A3473" s="3">
        <v>3472</v>
      </c>
      <c r="B3473" s="1">
        <v>119.51600000000001</v>
      </c>
      <c r="C3473" s="1">
        <v>0.428286</v>
      </c>
      <c r="D3473" s="1">
        <v>573.37</v>
      </c>
      <c r="E3473" s="1">
        <v>291.79399999999998</v>
      </c>
      <c r="F3473" s="2">
        <v>2368560</v>
      </c>
      <c r="G3473" s="1">
        <v>1.5069999999999999</v>
      </c>
      <c r="H3473" s="1">
        <f t="shared" si="162"/>
        <v>279.18416205386666</v>
      </c>
      <c r="I3473" s="1">
        <f t="shared" si="163"/>
        <v>119.57066802940234</v>
      </c>
      <c r="J3473" s="1">
        <f t="shared" si="164"/>
        <v>1.0004574118059701</v>
      </c>
    </row>
    <row r="3474" spans="1:10" x14ac:dyDescent="0.2">
      <c r="A3474" s="3">
        <v>3473</v>
      </c>
      <c r="B3474" s="1">
        <v>119.916</v>
      </c>
      <c r="C3474" s="1">
        <v>0.42961899999999997</v>
      </c>
      <c r="D3474" s="1">
        <v>573.41200000000003</v>
      </c>
      <c r="E3474" s="1">
        <v>291.661</v>
      </c>
      <c r="F3474" s="2">
        <v>2367090</v>
      </c>
      <c r="G3474" s="1">
        <v>1.5069999999999999</v>
      </c>
      <c r="H3474" s="1">
        <f t="shared" si="162"/>
        <v>279.18429769642501</v>
      </c>
      <c r="I3474" s="1">
        <f t="shared" si="163"/>
        <v>119.9428787920404</v>
      </c>
      <c r="J3474" s="1">
        <f t="shared" si="164"/>
        <v>1.0002241468364557</v>
      </c>
    </row>
    <row r="3475" spans="1:10" x14ac:dyDescent="0.2">
      <c r="A3475" s="3">
        <v>3474</v>
      </c>
      <c r="B3475" s="1">
        <v>120.55200000000001</v>
      </c>
      <c r="C3475" s="1">
        <v>0.43180299999999999</v>
      </c>
      <c r="D3475" s="1">
        <v>573.38</v>
      </c>
      <c r="E3475" s="1">
        <v>291.464</v>
      </c>
      <c r="F3475" s="2">
        <v>2365730</v>
      </c>
      <c r="G3475" s="1">
        <v>1.5069999999999999</v>
      </c>
      <c r="H3475" s="1">
        <f t="shared" si="162"/>
        <v>279.18729666410002</v>
      </c>
      <c r="I3475" s="1">
        <f t="shared" si="163"/>
        <v>120.55391226144837</v>
      </c>
      <c r="J3475" s="1">
        <f t="shared" si="164"/>
        <v>1.0000158625443656</v>
      </c>
    </row>
    <row r="3476" spans="1:10" x14ac:dyDescent="0.2">
      <c r="A3476" s="3">
        <v>3475</v>
      </c>
      <c r="B3476" s="1">
        <v>121.333</v>
      </c>
      <c r="C3476" s="1">
        <v>0.434699</v>
      </c>
      <c r="D3476" s="1">
        <v>572.31299999999999</v>
      </c>
      <c r="E3476" s="1">
        <v>291.25400000000002</v>
      </c>
      <c r="F3476" s="2">
        <v>2373090</v>
      </c>
      <c r="G3476" s="1">
        <v>1.5069999999999999</v>
      </c>
      <c r="H3476" s="1">
        <f t="shared" si="162"/>
        <v>279.2045282169916</v>
      </c>
      <c r="I3476" s="1">
        <f t="shared" si="163"/>
        <v>121.36992921139803</v>
      </c>
      <c r="J3476" s="1">
        <f t="shared" si="164"/>
        <v>1.0003043624685619</v>
      </c>
    </row>
    <row r="3477" spans="1:10" x14ac:dyDescent="0.2">
      <c r="A3477" s="3">
        <v>3476</v>
      </c>
      <c r="B3477" s="1">
        <v>122.292</v>
      </c>
      <c r="C3477" s="1">
        <v>0.43812299999999998</v>
      </c>
      <c r="D3477" s="1">
        <v>572.25</v>
      </c>
      <c r="E3477" s="1">
        <v>290.93400000000003</v>
      </c>
      <c r="F3477" s="2">
        <v>2370960</v>
      </c>
      <c r="G3477" s="1">
        <v>1.5069999999999999</v>
      </c>
      <c r="H3477" s="1">
        <f t="shared" si="162"/>
        <v>279.20899942319994</v>
      </c>
      <c r="I3477" s="1">
        <f t="shared" si="163"/>
        <v>122.32788445429063</v>
      </c>
      <c r="J3477" s="1">
        <f t="shared" si="164"/>
        <v>1.0002934325572452</v>
      </c>
    </row>
    <row r="3478" spans="1:10" x14ac:dyDescent="0.2">
      <c r="A3478" s="3">
        <v>3477</v>
      </c>
      <c r="B3478" s="1">
        <v>123.158</v>
      </c>
      <c r="C3478" s="1">
        <v>0.44121899999999997</v>
      </c>
      <c r="D3478" s="1">
        <v>572.17899999999997</v>
      </c>
      <c r="E3478" s="1">
        <v>290.64800000000002</v>
      </c>
      <c r="F3478" s="2">
        <v>2369180</v>
      </c>
      <c r="G3478" s="1">
        <v>1.5069999999999999</v>
      </c>
      <c r="H3478" s="1">
        <f t="shared" si="162"/>
        <v>279.21261254779438</v>
      </c>
      <c r="I3478" s="1">
        <f t="shared" si="163"/>
        <v>123.19390969572528</v>
      </c>
      <c r="J3478" s="1">
        <f t="shared" si="164"/>
        <v>1.0002915742032614</v>
      </c>
    </row>
    <row r="3479" spans="1:10" x14ac:dyDescent="0.2">
      <c r="A3479" s="3">
        <v>3478</v>
      </c>
      <c r="B3479" s="1">
        <v>122.986</v>
      </c>
      <c r="C3479" s="1">
        <v>0.44070399999999998</v>
      </c>
      <c r="D3479" s="1">
        <v>572.09699999999998</v>
      </c>
      <c r="E3479" s="1">
        <v>290.69900000000001</v>
      </c>
      <c r="F3479" s="2">
        <v>2369880</v>
      </c>
      <c r="G3479" s="1">
        <v>1.5069999999999999</v>
      </c>
      <c r="H3479" s="1">
        <f t="shared" si="162"/>
        <v>279.16316522379992</v>
      </c>
      <c r="I3479" s="1">
        <f t="shared" si="163"/>
        <v>123.02832356678951</v>
      </c>
      <c r="J3479" s="1">
        <f t="shared" si="164"/>
        <v>1.0003441332085725</v>
      </c>
    </row>
    <row r="3480" spans="1:10" x14ac:dyDescent="0.2">
      <c r="A3480" s="3">
        <v>3479</v>
      </c>
      <c r="B3480" s="1">
        <v>123.53100000000001</v>
      </c>
      <c r="C3480" s="1">
        <v>0.442355</v>
      </c>
      <c r="D3480" s="1">
        <v>572</v>
      </c>
      <c r="E3480" s="1">
        <v>290.55799999999999</v>
      </c>
      <c r="F3480" s="2">
        <v>2369970</v>
      </c>
      <c r="G3480" s="1">
        <v>1.5069999999999999</v>
      </c>
      <c r="H3480" s="1">
        <f t="shared" si="162"/>
        <v>279.21741910754997</v>
      </c>
      <c r="I3480" s="1">
        <f t="shared" si="163"/>
        <v>123.51322142932027</v>
      </c>
      <c r="J3480" s="1">
        <f t="shared" si="164"/>
        <v>0.9998560800877534</v>
      </c>
    </row>
    <row r="3481" spans="1:10" x14ac:dyDescent="0.2">
      <c r="A3481" s="3">
        <v>3480</v>
      </c>
      <c r="B3481" s="1">
        <v>123.608</v>
      </c>
      <c r="C3481" s="1">
        <v>0.44279200000000002</v>
      </c>
      <c r="D3481" s="1">
        <v>571.88099999999997</v>
      </c>
      <c r="E3481" s="1">
        <v>290.52100000000002</v>
      </c>
      <c r="F3481" s="2">
        <v>2370980</v>
      </c>
      <c r="G3481" s="1">
        <v>1.5069999999999999</v>
      </c>
      <c r="H3481" s="1">
        <f t="shared" si="162"/>
        <v>279.25502548044437</v>
      </c>
      <c r="I3481" s="1">
        <f t="shared" si="163"/>
        <v>123.65189124253693</v>
      </c>
      <c r="J3481" s="1">
        <f t="shared" si="164"/>
        <v>1.0003550841574731</v>
      </c>
    </row>
    <row r="3482" spans="1:10" x14ac:dyDescent="0.2">
      <c r="A3482" s="3">
        <v>3481</v>
      </c>
      <c r="B3482" s="1">
        <v>122.816</v>
      </c>
      <c r="C3482" s="1">
        <v>0.44003799999999998</v>
      </c>
      <c r="D3482" s="1">
        <v>571.72799999999995</v>
      </c>
      <c r="E3482" s="1">
        <v>290.78699999999998</v>
      </c>
      <c r="F3482" s="2">
        <v>2374190</v>
      </c>
      <c r="G3482" s="1">
        <v>1.5069999999999999</v>
      </c>
      <c r="H3482" s="1">
        <f t="shared" si="162"/>
        <v>279.21667232625828</v>
      </c>
      <c r="I3482" s="1">
        <f t="shared" si="163"/>
        <v>122.86594605710204</v>
      </c>
      <c r="J3482" s="1">
        <f t="shared" si="164"/>
        <v>1.0004066738625426</v>
      </c>
    </row>
    <row r="3483" spans="1:10" x14ac:dyDescent="0.2">
      <c r="A3483" s="3">
        <v>3482</v>
      </c>
      <c r="B3483" s="1">
        <v>123.423</v>
      </c>
      <c r="C3483" s="1">
        <v>0.44217400000000001</v>
      </c>
      <c r="D3483" s="1">
        <v>571.51199999999994</v>
      </c>
      <c r="E3483" s="1">
        <v>290.601</v>
      </c>
      <c r="F3483" s="2">
        <v>2374490</v>
      </c>
      <c r="G3483" s="1">
        <v>1.5069999999999999</v>
      </c>
      <c r="H3483" s="1">
        <f t="shared" si="162"/>
        <v>279.22213419659158</v>
      </c>
      <c r="I3483" s="1">
        <f t="shared" si="163"/>
        <v>123.46476796624368</v>
      </c>
      <c r="J3483" s="1">
        <f t="shared" si="164"/>
        <v>1.0003384131502531</v>
      </c>
    </row>
    <row r="3484" spans="1:10" x14ac:dyDescent="0.2">
      <c r="A3484" s="3">
        <v>3483</v>
      </c>
      <c r="B3484" s="1">
        <v>122.253</v>
      </c>
      <c r="C3484" s="1">
        <v>0.43803300000000001</v>
      </c>
      <c r="D3484" s="1">
        <v>571.13900000000001</v>
      </c>
      <c r="E3484" s="1">
        <v>291.012</v>
      </c>
      <c r="F3484" s="2">
        <v>2381130</v>
      </c>
      <c r="G3484" s="1">
        <v>1.5069999999999999</v>
      </c>
      <c r="H3484" s="1">
        <f t="shared" si="162"/>
        <v>279.221482469325</v>
      </c>
      <c r="I3484" s="1">
        <f t="shared" si="163"/>
        <v>122.30822363048584</v>
      </c>
      <c r="J3484" s="1">
        <f t="shared" si="164"/>
        <v>1.000451715953685</v>
      </c>
    </row>
    <row r="3485" spans="1:10" x14ac:dyDescent="0.2">
      <c r="A3485" s="3">
        <v>3484</v>
      </c>
      <c r="B3485" s="1">
        <v>0</v>
      </c>
      <c r="C3485" s="1">
        <v>0</v>
      </c>
      <c r="D3485" s="1">
        <v>290</v>
      </c>
      <c r="E3485" s="1">
        <v>290</v>
      </c>
      <c r="F3485" s="1">
        <v>0</v>
      </c>
      <c r="G3485" s="1">
        <v>1.5069999999999999</v>
      </c>
      <c r="H3485" s="1">
        <f t="shared" si="162"/>
        <v>0</v>
      </c>
      <c r="I3485" s="1">
        <f t="shared" si="163"/>
        <v>0</v>
      </c>
      <c r="J3485" s="1" t="e">
        <f t="shared" si="164"/>
        <v>#DIV/0!</v>
      </c>
    </row>
    <row r="3486" spans="1:10" x14ac:dyDescent="0.2">
      <c r="A3486" s="3">
        <v>3485</v>
      </c>
      <c r="B3486" s="1">
        <v>0</v>
      </c>
      <c r="C3486" s="1">
        <v>0</v>
      </c>
      <c r="D3486" s="1">
        <v>290</v>
      </c>
      <c r="E3486" s="1">
        <v>290</v>
      </c>
      <c r="F3486" s="1">
        <v>0</v>
      </c>
      <c r="G3486" s="1">
        <v>1.5069999999999999</v>
      </c>
      <c r="H3486" s="1">
        <f t="shared" si="162"/>
        <v>0</v>
      </c>
      <c r="I3486" s="1">
        <f t="shared" si="163"/>
        <v>0</v>
      </c>
      <c r="J3486" s="1" t="e">
        <f t="shared" si="164"/>
        <v>#DIV/0!</v>
      </c>
    </row>
    <row r="3487" spans="1:10" x14ac:dyDescent="0.2">
      <c r="A3487" s="3">
        <v>3486</v>
      </c>
      <c r="B3487" s="1">
        <v>0</v>
      </c>
      <c r="C3487" s="1">
        <v>0</v>
      </c>
      <c r="D3487" s="1">
        <v>290</v>
      </c>
      <c r="E3487" s="1">
        <v>290</v>
      </c>
      <c r="F3487" s="1">
        <v>0</v>
      </c>
      <c r="G3487" s="1">
        <v>1.5069999999999999</v>
      </c>
      <c r="H3487" s="1">
        <f t="shared" si="162"/>
        <v>0</v>
      </c>
      <c r="I3487" s="1">
        <f t="shared" si="163"/>
        <v>0</v>
      </c>
      <c r="J3487" s="1" t="e">
        <f t="shared" si="164"/>
        <v>#DIV/0!</v>
      </c>
    </row>
    <row r="3488" spans="1:10" x14ac:dyDescent="0.2">
      <c r="A3488" s="3">
        <v>3487</v>
      </c>
      <c r="B3488" s="1">
        <v>60.764499999999998</v>
      </c>
      <c r="C3488" s="1">
        <v>0.41199999999999998</v>
      </c>
      <c r="D3488" s="1">
        <v>573.40099999999995</v>
      </c>
      <c r="E3488" s="1">
        <v>290</v>
      </c>
      <c r="F3488" s="2">
        <v>2353490</v>
      </c>
      <c r="G3488" s="1">
        <v>1.5069999999999999</v>
      </c>
      <c r="H3488" s="1">
        <f t="shared" si="162"/>
        <v>279.20583310317494</v>
      </c>
      <c r="I3488" s="1">
        <f t="shared" si="163"/>
        <v>115.03280323850807</v>
      </c>
      <c r="J3488" s="1">
        <f t="shared" si="164"/>
        <v>1.893092237054663</v>
      </c>
    </row>
    <row r="3489" spans="1:10" x14ac:dyDescent="0.2">
      <c r="A3489" s="3">
        <v>3488</v>
      </c>
      <c r="B3489" s="1">
        <v>122.729</v>
      </c>
      <c r="C3489" s="1">
        <v>0.43975599999999998</v>
      </c>
      <c r="D3489" s="1">
        <v>573.25300000000004</v>
      </c>
      <c r="E3489" s="1">
        <v>290.71499999999997</v>
      </c>
      <c r="F3489" s="2">
        <v>2360620</v>
      </c>
      <c r="G3489" s="1">
        <v>1.5069999999999999</v>
      </c>
      <c r="H3489" s="1">
        <f t="shared" si="162"/>
        <v>279.19889842081119</v>
      </c>
      <c r="I3489" s="1">
        <f t="shared" si="163"/>
        <v>122.77939077394224</v>
      </c>
      <c r="J3489" s="1">
        <f t="shared" si="164"/>
        <v>1.0004105857127674</v>
      </c>
    </row>
    <row r="3490" spans="1:10" x14ac:dyDescent="0.2">
      <c r="A3490" s="3">
        <v>3489</v>
      </c>
      <c r="B3490" s="1">
        <v>123.66200000000001</v>
      </c>
      <c r="C3490" s="1">
        <v>0.44302000000000002</v>
      </c>
      <c r="D3490" s="1">
        <v>573.30799999999999</v>
      </c>
      <c r="E3490" s="1">
        <v>290.40600000000001</v>
      </c>
      <c r="F3490" s="2">
        <v>2357610</v>
      </c>
      <c r="G3490" s="1">
        <v>1.5069999999999999</v>
      </c>
      <c r="H3490" s="1">
        <f t="shared" si="162"/>
        <v>279.20213456098327</v>
      </c>
      <c r="I3490" s="1">
        <f t="shared" si="163"/>
        <v>123.69212965320682</v>
      </c>
      <c r="J3490" s="1">
        <f t="shared" si="164"/>
        <v>1.0002436452039172</v>
      </c>
    </row>
    <row r="3491" spans="1:10" x14ac:dyDescent="0.2">
      <c r="A3491" s="3">
        <v>3490</v>
      </c>
      <c r="B3491" s="1">
        <v>122.569</v>
      </c>
      <c r="C3491" s="1">
        <v>0.43915700000000002</v>
      </c>
      <c r="D3491" s="1">
        <v>573.471</v>
      </c>
      <c r="E3491" s="1">
        <v>290.75799999999998</v>
      </c>
      <c r="F3491" s="2">
        <v>2359130</v>
      </c>
      <c r="G3491" s="1">
        <v>1.5069999999999999</v>
      </c>
      <c r="H3491" s="1">
        <f t="shared" si="162"/>
        <v>279.19549349245278</v>
      </c>
      <c r="I3491" s="1">
        <f t="shared" si="163"/>
        <v>122.61065533566509</v>
      </c>
      <c r="J3491" s="1">
        <f t="shared" si="164"/>
        <v>1.0003398521295359</v>
      </c>
    </row>
    <row r="3492" spans="1:10" x14ac:dyDescent="0.2">
      <c r="A3492" s="3">
        <v>3491</v>
      </c>
      <c r="B3492" s="1">
        <v>121.58499999999999</v>
      </c>
      <c r="C3492" s="1">
        <v>0.43563800000000003</v>
      </c>
      <c r="D3492" s="1">
        <v>573.27099999999996</v>
      </c>
      <c r="E3492" s="1">
        <v>291.10399999999998</v>
      </c>
      <c r="F3492" s="2">
        <v>2363680</v>
      </c>
      <c r="G3492" s="1">
        <v>1.5069999999999999</v>
      </c>
      <c r="H3492" s="1">
        <f t="shared" si="162"/>
        <v>279.19372480608882</v>
      </c>
      <c r="I3492" s="1">
        <f t="shared" si="163"/>
        <v>121.62739588707493</v>
      </c>
      <c r="J3492" s="1">
        <f t="shared" si="164"/>
        <v>1.0003486934002954</v>
      </c>
    </row>
    <row r="3493" spans="1:10" x14ac:dyDescent="0.2">
      <c r="A3493" s="3">
        <v>3492</v>
      </c>
      <c r="B3493" s="1">
        <v>120.496</v>
      </c>
      <c r="C3493" s="1">
        <v>0.43174400000000002</v>
      </c>
      <c r="D3493" s="1">
        <v>573.47299999999996</v>
      </c>
      <c r="E3493" s="1">
        <v>291.45999999999998</v>
      </c>
      <c r="F3493" s="2">
        <v>2364910</v>
      </c>
      <c r="G3493" s="1">
        <v>1.5069999999999999</v>
      </c>
      <c r="H3493" s="1">
        <f t="shared" si="162"/>
        <v>279.18655369216941</v>
      </c>
      <c r="I3493" s="1">
        <f t="shared" si="163"/>
        <v>120.537119437272</v>
      </c>
      <c r="J3493" s="1">
        <f t="shared" si="164"/>
        <v>1.0003412514711858</v>
      </c>
    </row>
    <row r="3494" spans="1:10" x14ac:dyDescent="0.2">
      <c r="A3494" s="3">
        <v>3493</v>
      </c>
      <c r="B3494" s="1">
        <v>119.77</v>
      </c>
      <c r="C3494" s="1">
        <v>0.42914099999999999</v>
      </c>
      <c r="D3494" s="1">
        <v>573.32899999999995</v>
      </c>
      <c r="E3494" s="1">
        <v>291.71499999999997</v>
      </c>
      <c r="F3494" s="2">
        <v>2368240</v>
      </c>
      <c r="G3494" s="1">
        <v>1.5069999999999999</v>
      </c>
      <c r="H3494" s="1">
        <f t="shared" si="162"/>
        <v>279.18411550431108</v>
      </c>
      <c r="I3494" s="1">
        <f t="shared" si="163"/>
        <v>119.80935051163556</v>
      </c>
      <c r="J3494" s="1">
        <f t="shared" si="164"/>
        <v>1.00032855065238</v>
      </c>
    </row>
    <row r="3495" spans="1:10" x14ac:dyDescent="0.2">
      <c r="A3495" s="3">
        <v>3494</v>
      </c>
      <c r="B3495" s="1">
        <v>119.774</v>
      </c>
      <c r="C3495" s="1">
        <v>0.42914000000000002</v>
      </c>
      <c r="D3495" s="1">
        <v>573.32600000000002</v>
      </c>
      <c r="E3495" s="1">
        <v>291.71600000000001</v>
      </c>
      <c r="F3495" s="2">
        <v>2368270</v>
      </c>
      <c r="G3495" s="1">
        <v>1.5069999999999999</v>
      </c>
      <c r="H3495" s="1">
        <f t="shared" si="162"/>
        <v>279.18368657025002</v>
      </c>
      <c r="I3495" s="1">
        <f t="shared" si="163"/>
        <v>119.8088872547571</v>
      </c>
      <c r="J3495" s="1">
        <f t="shared" si="164"/>
        <v>1.000291275692196</v>
      </c>
    </row>
    <row r="3496" spans="1:10" x14ac:dyDescent="0.2">
      <c r="A3496" s="3">
        <v>3495</v>
      </c>
      <c r="B3496" s="1">
        <v>119.354</v>
      </c>
      <c r="C3496" s="1">
        <v>0.42781599999999997</v>
      </c>
      <c r="D3496" s="1">
        <v>573.36099999999999</v>
      </c>
      <c r="E3496" s="1">
        <v>291.83600000000001</v>
      </c>
      <c r="F3496" s="2">
        <v>2368980</v>
      </c>
      <c r="G3496" s="1">
        <v>1.5069999999999999</v>
      </c>
      <c r="H3496" s="1">
        <f t="shared" si="162"/>
        <v>279.18309205874993</v>
      </c>
      <c r="I3496" s="1">
        <f t="shared" si="163"/>
        <v>119.43899371220616</v>
      </c>
      <c r="J3496" s="1">
        <f t="shared" si="164"/>
        <v>1.000712114484694</v>
      </c>
    </row>
    <row r="3497" spans="1:10" x14ac:dyDescent="0.2">
      <c r="A3497" s="3">
        <v>3496</v>
      </c>
      <c r="B3497" s="1">
        <v>119.17</v>
      </c>
      <c r="C3497" s="1">
        <v>0.42693999999999999</v>
      </c>
      <c r="D3497" s="1">
        <v>573.42999999999995</v>
      </c>
      <c r="E3497" s="1">
        <v>291.911</v>
      </c>
      <c r="F3497" s="2">
        <v>2369010</v>
      </c>
      <c r="G3497" s="1">
        <v>1.5069999999999999</v>
      </c>
      <c r="H3497" s="1">
        <f t="shared" si="162"/>
        <v>279.18067738009159</v>
      </c>
      <c r="I3497" s="1">
        <f t="shared" si="163"/>
        <v>119.19339840065631</v>
      </c>
      <c r="J3497" s="1">
        <f t="shared" si="164"/>
        <v>1.0001963447231377</v>
      </c>
    </row>
    <row r="3498" spans="1:10" x14ac:dyDescent="0.2">
      <c r="A3498" s="3">
        <v>3497</v>
      </c>
      <c r="B3498" s="1">
        <v>119.66</v>
      </c>
      <c r="C3498" s="1">
        <v>0.42869699999999999</v>
      </c>
      <c r="D3498" s="1">
        <v>573.47</v>
      </c>
      <c r="E3498" s="1">
        <v>291.74700000000001</v>
      </c>
      <c r="F3498" s="2">
        <v>2367310</v>
      </c>
      <c r="G3498" s="1">
        <v>1.5069999999999999</v>
      </c>
      <c r="H3498" s="1">
        <f t="shared" si="162"/>
        <v>279.18249789469724</v>
      </c>
      <c r="I3498" s="1">
        <f t="shared" si="163"/>
        <v>119.68469929996301</v>
      </c>
      <c r="J3498" s="1">
        <f t="shared" si="164"/>
        <v>1.0002064123346399</v>
      </c>
    </row>
    <row r="3499" spans="1:10" x14ac:dyDescent="0.2">
      <c r="A3499" s="3">
        <v>3498</v>
      </c>
      <c r="B3499" s="1">
        <v>120.4</v>
      </c>
      <c r="C3499" s="1">
        <v>0.43134</v>
      </c>
      <c r="D3499" s="1">
        <v>573.43700000000001</v>
      </c>
      <c r="E3499" s="1">
        <v>291.5</v>
      </c>
      <c r="F3499" s="2">
        <v>2365550</v>
      </c>
      <c r="G3499" s="1">
        <v>1.5069999999999999</v>
      </c>
      <c r="H3499" s="1">
        <f t="shared" si="162"/>
        <v>279.18684944929169</v>
      </c>
      <c r="I3499" s="1">
        <f t="shared" si="163"/>
        <v>120.42445564145747</v>
      </c>
      <c r="J3499" s="1">
        <f t="shared" si="164"/>
        <v>1.00020311994566</v>
      </c>
    </row>
    <row r="3500" spans="1:10" x14ac:dyDescent="0.2">
      <c r="A3500" s="3">
        <v>3499</v>
      </c>
      <c r="B3500" s="1">
        <v>121.334</v>
      </c>
      <c r="C3500" s="1">
        <v>0.434701</v>
      </c>
      <c r="D3500" s="1">
        <v>572.32600000000002</v>
      </c>
      <c r="E3500" s="1">
        <v>291.25299999999999</v>
      </c>
      <c r="F3500" s="2">
        <v>2372960</v>
      </c>
      <c r="G3500" s="1">
        <v>1.5069999999999999</v>
      </c>
      <c r="H3500" s="1">
        <f t="shared" si="162"/>
        <v>279.20314000626666</v>
      </c>
      <c r="I3500" s="1">
        <f t="shared" si="163"/>
        <v>121.36988416386413</v>
      </c>
      <c r="J3500" s="1">
        <f t="shared" si="164"/>
        <v>1.0002957469782923</v>
      </c>
    </row>
    <row r="3501" spans="1:10" x14ac:dyDescent="0.2">
      <c r="A3501" s="3">
        <v>3500</v>
      </c>
      <c r="B3501" s="1">
        <v>122.29300000000001</v>
      </c>
      <c r="C3501" s="1">
        <v>0.43812400000000001</v>
      </c>
      <c r="D3501" s="1">
        <v>572.26400000000001</v>
      </c>
      <c r="E3501" s="1">
        <v>290.93299999999999</v>
      </c>
      <c r="F3501" s="2">
        <v>2370830</v>
      </c>
      <c r="G3501" s="1">
        <v>1.5069999999999999</v>
      </c>
      <c r="H3501" s="1">
        <f t="shared" si="162"/>
        <v>279.20857719947497</v>
      </c>
      <c r="I3501" s="1">
        <f t="shared" si="163"/>
        <v>122.32797867694278</v>
      </c>
      <c r="J3501" s="1">
        <f t="shared" si="164"/>
        <v>1.0002860235413538</v>
      </c>
    </row>
    <row r="3502" spans="1:10" x14ac:dyDescent="0.2">
      <c r="A3502" s="3">
        <v>3501</v>
      </c>
      <c r="B3502" s="1">
        <v>123.158</v>
      </c>
      <c r="C3502" s="1">
        <v>0.44122099999999997</v>
      </c>
      <c r="D3502" s="1">
        <v>572.19299999999998</v>
      </c>
      <c r="E3502" s="1">
        <v>290.64699999999999</v>
      </c>
      <c r="F3502" s="2">
        <v>2369060</v>
      </c>
      <c r="G3502" s="1">
        <v>1.5069999999999999</v>
      </c>
      <c r="H3502" s="1">
        <f t="shared" si="162"/>
        <v>279.21334602981108</v>
      </c>
      <c r="I3502" s="1">
        <f t="shared" si="163"/>
        <v>123.19479174861927</v>
      </c>
      <c r="J3502" s="1">
        <f t="shared" si="164"/>
        <v>1.0002987361650828</v>
      </c>
    </row>
    <row r="3503" spans="1:10" x14ac:dyDescent="0.2">
      <c r="A3503" s="3">
        <v>3502</v>
      </c>
      <c r="B3503" s="1">
        <v>123.738</v>
      </c>
      <c r="C3503" s="1">
        <v>0.44330000000000003</v>
      </c>
      <c r="D3503" s="1">
        <v>572.11099999999999</v>
      </c>
      <c r="E3503" s="1">
        <v>290.45699999999999</v>
      </c>
      <c r="F3503" s="2">
        <v>2368180</v>
      </c>
      <c r="G3503" s="1">
        <v>1.5069999999999999</v>
      </c>
      <c r="H3503" s="1">
        <f t="shared" si="162"/>
        <v>279.21669615778887</v>
      </c>
      <c r="I3503" s="1">
        <f t="shared" si="163"/>
        <v>123.77676140674781</v>
      </c>
      <c r="J3503" s="1">
        <f t="shared" si="164"/>
        <v>1.0003132538650035</v>
      </c>
    </row>
    <row r="3504" spans="1:10" x14ac:dyDescent="0.2">
      <c r="A3504" s="3">
        <v>3503</v>
      </c>
      <c r="B3504" s="1">
        <v>123.319</v>
      </c>
      <c r="C3504" s="1">
        <v>0.44200699999999998</v>
      </c>
      <c r="D3504" s="1">
        <v>572.01400000000001</v>
      </c>
      <c r="E3504" s="1">
        <v>290.57900000000001</v>
      </c>
      <c r="F3504" s="2">
        <v>2369000</v>
      </c>
      <c r="G3504" s="1">
        <v>1.5069999999999999</v>
      </c>
      <c r="H3504" s="1">
        <f t="shared" si="162"/>
        <v>279.09619697361109</v>
      </c>
      <c r="I3504" s="1">
        <f t="shared" si="163"/>
        <v>123.36247273571492</v>
      </c>
      <c r="J3504" s="1">
        <f t="shared" si="164"/>
        <v>1.0003525226097756</v>
      </c>
    </row>
    <row r="3505" spans="1:10" x14ac:dyDescent="0.2">
      <c r="A3505" s="3">
        <v>3504</v>
      </c>
      <c r="B3505" s="1">
        <v>123.756</v>
      </c>
      <c r="C3505" s="1">
        <v>0.44322499999999998</v>
      </c>
      <c r="D3505" s="1">
        <v>571.89599999999996</v>
      </c>
      <c r="E3505" s="1">
        <v>290.48099999999999</v>
      </c>
      <c r="F3505" s="2">
        <v>2370220</v>
      </c>
      <c r="G3505" s="1">
        <v>1.5069999999999999</v>
      </c>
      <c r="H3505" s="1">
        <f t="shared" si="162"/>
        <v>279.22008338308325</v>
      </c>
      <c r="I3505" s="1">
        <f t="shared" si="163"/>
        <v>123.75732145746707</v>
      </c>
      <c r="J3505" s="1">
        <f t="shared" si="164"/>
        <v>1.0000106779264608</v>
      </c>
    </row>
    <row r="3506" spans="1:10" x14ac:dyDescent="0.2">
      <c r="A3506" s="3">
        <v>3505</v>
      </c>
      <c r="B3506" s="1">
        <v>123.06100000000001</v>
      </c>
      <c r="C3506" s="1">
        <v>0.44090800000000002</v>
      </c>
      <c r="D3506" s="1">
        <v>571.74300000000005</v>
      </c>
      <c r="E3506" s="1">
        <v>290.70400000000001</v>
      </c>
      <c r="F3506" s="2">
        <v>2373380</v>
      </c>
      <c r="G3506" s="1">
        <v>1.5069999999999999</v>
      </c>
      <c r="H3506" s="1">
        <f t="shared" si="162"/>
        <v>279.21877753409444</v>
      </c>
      <c r="I3506" s="1">
        <f t="shared" si="163"/>
        <v>123.10979276500252</v>
      </c>
      <c r="J3506" s="1">
        <f t="shared" si="164"/>
        <v>1.0003964925118642</v>
      </c>
    </row>
    <row r="3507" spans="1:10" x14ac:dyDescent="0.2">
      <c r="A3507" s="3">
        <v>3506</v>
      </c>
      <c r="B3507" s="1">
        <v>123.63</v>
      </c>
      <c r="C3507" s="1">
        <v>0.44291599999999998</v>
      </c>
      <c r="D3507" s="1">
        <v>571.52800000000002</v>
      </c>
      <c r="E3507" s="1">
        <v>290.53100000000001</v>
      </c>
      <c r="F3507" s="2">
        <v>2373770</v>
      </c>
      <c r="G3507" s="1">
        <v>1.5069999999999999</v>
      </c>
      <c r="H3507" s="1">
        <f t="shared" si="162"/>
        <v>279.22292465995275</v>
      </c>
      <c r="I3507" s="1">
        <f t="shared" si="163"/>
        <v>123.67230089868762</v>
      </c>
      <c r="J3507" s="1">
        <f t="shared" si="164"/>
        <v>1.0003421572327722</v>
      </c>
    </row>
    <row r="3508" spans="1:10" x14ac:dyDescent="0.2">
      <c r="A3508" s="3">
        <v>3507</v>
      </c>
      <c r="B3508" s="1">
        <v>122.35899999999999</v>
      </c>
      <c r="C3508" s="1">
        <v>0.43841799999999997</v>
      </c>
      <c r="D3508" s="1">
        <v>571.15899999999999</v>
      </c>
      <c r="E3508" s="1">
        <v>290.97399999999999</v>
      </c>
      <c r="F3508" s="2">
        <v>2380640</v>
      </c>
      <c r="G3508" s="1">
        <v>1.5069999999999999</v>
      </c>
      <c r="H3508" s="1">
        <f t="shared" si="162"/>
        <v>279.2218235913333</v>
      </c>
      <c r="I3508" s="1">
        <f t="shared" si="163"/>
        <v>122.41587345526516</v>
      </c>
      <c r="J3508" s="1">
        <f t="shared" si="164"/>
        <v>1.0004648081078233</v>
      </c>
    </row>
    <row r="3509" spans="1:10" x14ac:dyDescent="0.2">
      <c r="A3509" s="3">
        <v>3508</v>
      </c>
      <c r="B3509" s="1">
        <v>0</v>
      </c>
      <c r="C3509" s="1">
        <v>0</v>
      </c>
      <c r="D3509" s="1">
        <v>290</v>
      </c>
      <c r="E3509" s="1">
        <v>290</v>
      </c>
      <c r="F3509" s="1">
        <v>0</v>
      </c>
      <c r="G3509" s="1">
        <v>1.5069999999999999</v>
      </c>
      <c r="H3509" s="1">
        <f t="shared" si="162"/>
        <v>0</v>
      </c>
      <c r="I3509" s="1">
        <f t="shared" si="163"/>
        <v>0</v>
      </c>
      <c r="J3509" s="1" t="e">
        <f t="shared" si="164"/>
        <v>#DIV/0!</v>
      </c>
    </row>
    <row r="3510" spans="1:10" x14ac:dyDescent="0.2">
      <c r="A3510" s="3">
        <v>3509</v>
      </c>
      <c r="B3510" s="1">
        <v>0</v>
      </c>
      <c r="C3510" s="1">
        <v>0</v>
      </c>
      <c r="D3510" s="1">
        <v>290</v>
      </c>
      <c r="E3510" s="1">
        <v>290</v>
      </c>
      <c r="F3510" s="1">
        <v>0</v>
      </c>
      <c r="G3510" s="1">
        <v>1.5069999999999999</v>
      </c>
      <c r="H3510" s="1">
        <f t="shared" si="162"/>
        <v>0</v>
      </c>
      <c r="I3510" s="1">
        <f t="shared" si="163"/>
        <v>0</v>
      </c>
      <c r="J3510" s="1" t="e">
        <f t="shared" si="164"/>
        <v>#DIV/0!</v>
      </c>
    </row>
    <row r="3511" spans="1:10" x14ac:dyDescent="0.2">
      <c r="A3511" s="3">
        <v>3510</v>
      </c>
      <c r="B3511" s="1">
        <v>0</v>
      </c>
      <c r="C3511" s="1">
        <v>0</v>
      </c>
      <c r="D3511" s="1">
        <v>290</v>
      </c>
      <c r="E3511" s="1">
        <v>290</v>
      </c>
      <c r="F3511" s="1">
        <v>0</v>
      </c>
      <c r="G3511" s="1">
        <v>1.5069999999999999</v>
      </c>
      <c r="H3511" s="1">
        <f t="shared" si="162"/>
        <v>0</v>
      </c>
      <c r="I3511" s="1">
        <f t="shared" si="163"/>
        <v>0</v>
      </c>
      <c r="J3511" s="1" t="e">
        <f t="shared" si="164"/>
        <v>#DIV/0!</v>
      </c>
    </row>
    <row r="3512" spans="1:10" x14ac:dyDescent="0.2">
      <c r="A3512" s="3">
        <v>3511</v>
      </c>
      <c r="B3512" s="1">
        <v>0</v>
      </c>
      <c r="C3512" s="1">
        <v>0</v>
      </c>
      <c r="D3512" s="1">
        <v>290</v>
      </c>
      <c r="E3512" s="1">
        <v>290</v>
      </c>
      <c r="F3512" s="1">
        <v>0</v>
      </c>
      <c r="G3512" s="1">
        <v>1.5069999999999999</v>
      </c>
      <c r="H3512" s="1">
        <f t="shared" si="162"/>
        <v>0</v>
      </c>
      <c r="I3512" s="1">
        <f t="shared" si="163"/>
        <v>0</v>
      </c>
      <c r="J3512" s="1" t="e">
        <f t="shared" si="164"/>
        <v>#DIV/0!</v>
      </c>
    </row>
    <row r="3513" spans="1:10" x14ac:dyDescent="0.2">
      <c r="A3513" s="3">
        <v>3512</v>
      </c>
      <c r="B3513" s="1">
        <v>31.584599999999998</v>
      </c>
      <c r="C3513" s="1">
        <v>0.41199999999999998</v>
      </c>
      <c r="D3513" s="1">
        <v>572.29999999999995</v>
      </c>
      <c r="E3513" s="1">
        <v>290</v>
      </c>
      <c r="F3513" s="2">
        <v>1773040</v>
      </c>
      <c r="G3513" s="1">
        <v>1.5069999999999999</v>
      </c>
      <c r="H3513" s="1">
        <f t="shared" si="162"/>
        <v>209.52708120666662</v>
      </c>
      <c r="I3513" s="1">
        <f t="shared" si="163"/>
        <v>86.325157457146645</v>
      </c>
      <c r="J3513" s="1">
        <f t="shared" si="164"/>
        <v>2.7331407539480206</v>
      </c>
    </row>
    <row r="3514" spans="1:10" x14ac:dyDescent="0.2">
      <c r="A3514" s="3">
        <v>3513</v>
      </c>
      <c r="B3514" s="1">
        <v>108.825</v>
      </c>
      <c r="C3514" s="1">
        <v>0.44396600000000003</v>
      </c>
      <c r="D3514" s="1">
        <v>573.24099999999999</v>
      </c>
      <c r="E3514" s="1">
        <v>288.911</v>
      </c>
      <c r="F3514" s="2">
        <v>2060030</v>
      </c>
      <c r="G3514" s="1">
        <v>1.5069999999999999</v>
      </c>
      <c r="H3514" s="1">
        <f t="shared" si="162"/>
        <v>245.19238698869444</v>
      </c>
      <c r="I3514" s="1">
        <f t="shared" si="163"/>
        <v>108.85708328182272</v>
      </c>
      <c r="J3514" s="1">
        <f t="shared" si="164"/>
        <v>1.0002948153624878</v>
      </c>
    </row>
    <row r="3515" spans="1:10" x14ac:dyDescent="0.2">
      <c r="A3515" s="3">
        <v>3514</v>
      </c>
      <c r="B3515" s="1">
        <v>0</v>
      </c>
      <c r="C3515" s="1">
        <v>0</v>
      </c>
      <c r="D3515" s="1">
        <v>290</v>
      </c>
      <c r="E3515" s="1">
        <v>290</v>
      </c>
      <c r="F3515" s="2">
        <v>0</v>
      </c>
      <c r="G3515" s="1">
        <v>1.5069999999999999</v>
      </c>
      <c r="H3515" s="1">
        <f t="shared" si="162"/>
        <v>0</v>
      </c>
      <c r="I3515" s="1">
        <f t="shared" si="163"/>
        <v>0</v>
      </c>
      <c r="J3515" s="1" t="e">
        <f t="shared" si="164"/>
        <v>#DIV/0!</v>
      </c>
    </row>
    <row r="3516" spans="1:10" x14ac:dyDescent="0.2">
      <c r="A3516" s="3">
        <v>3515</v>
      </c>
      <c r="B3516" s="1">
        <v>0</v>
      </c>
      <c r="C3516" s="1">
        <v>0</v>
      </c>
      <c r="D3516" s="1">
        <v>290</v>
      </c>
      <c r="E3516" s="1">
        <v>290</v>
      </c>
      <c r="F3516" s="2">
        <v>0</v>
      </c>
      <c r="G3516" s="1">
        <v>1.5069999999999999</v>
      </c>
      <c r="H3516" s="1">
        <f t="shared" si="162"/>
        <v>0</v>
      </c>
      <c r="I3516" s="1">
        <f t="shared" si="163"/>
        <v>0</v>
      </c>
      <c r="J3516" s="1" t="e">
        <f t="shared" si="164"/>
        <v>#DIV/0!</v>
      </c>
    </row>
    <row r="3517" spans="1:10" x14ac:dyDescent="0.2">
      <c r="A3517" s="3">
        <v>3516</v>
      </c>
      <c r="B3517" s="1">
        <v>0</v>
      </c>
      <c r="C3517" s="1">
        <v>0</v>
      </c>
      <c r="D3517" s="1">
        <v>290</v>
      </c>
      <c r="E3517" s="1">
        <v>290</v>
      </c>
      <c r="F3517" s="2">
        <v>0</v>
      </c>
      <c r="G3517" s="1">
        <v>1.5069999999999999</v>
      </c>
      <c r="H3517" s="1">
        <f t="shared" si="162"/>
        <v>0</v>
      </c>
      <c r="I3517" s="1">
        <f t="shared" si="163"/>
        <v>0</v>
      </c>
      <c r="J3517" s="1" t="e">
        <f t="shared" si="164"/>
        <v>#DIV/0!</v>
      </c>
    </row>
    <row r="3518" spans="1:10" x14ac:dyDescent="0.2">
      <c r="A3518" s="3">
        <v>3517</v>
      </c>
      <c r="B3518" s="1">
        <v>0</v>
      </c>
      <c r="C3518" s="1">
        <v>0</v>
      </c>
      <c r="D3518" s="1">
        <v>290</v>
      </c>
      <c r="E3518" s="1">
        <v>290</v>
      </c>
      <c r="F3518" s="2">
        <v>0</v>
      </c>
      <c r="G3518" s="1">
        <v>1.5069999999999999</v>
      </c>
      <c r="H3518" s="1">
        <f t="shared" si="162"/>
        <v>0</v>
      </c>
      <c r="I3518" s="1">
        <f t="shared" si="163"/>
        <v>0</v>
      </c>
      <c r="J3518" s="1" t="e">
        <f t="shared" si="164"/>
        <v>#DIV/0!</v>
      </c>
    </row>
    <row r="3519" spans="1:10" x14ac:dyDescent="0.2">
      <c r="A3519" s="3">
        <v>3518</v>
      </c>
      <c r="B3519" s="1">
        <v>0</v>
      </c>
      <c r="C3519" s="1">
        <v>0</v>
      </c>
      <c r="D3519" s="1">
        <v>290</v>
      </c>
      <c r="E3519" s="1">
        <v>290</v>
      </c>
      <c r="F3519" s="2">
        <v>0</v>
      </c>
      <c r="G3519" s="1">
        <v>1.5069999999999999</v>
      </c>
      <c r="H3519" s="1">
        <f t="shared" si="162"/>
        <v>0</v>
      </c>
      <c r="I3519" s="1">
        <f t="shared" si="163"/>
        <v>0</v>
      </c>
      <c r="J3519" s="1" t="e">
        <f t="shared" si="164"/>
        <v>#DIV/0!</v>
      </c>
    </row>
    <row r="3520" spans="1:10" x14ac:dyDescent="0.2">
      <c r="A3520" s="3">
        <v>3519</v>
      </c>
      <c r="B3520" s="1">
        <v>0</v>
      </c>
      <c r="C3520" s="1">
        <v>0</v>
      </c>
      <c r="D3520" s="1">
        <v>290</v>
      </c>
      <c r="E3520" s="1">
        <v>290</v>
      </c>
      <c r="F3520" s="2">
        <v>0</v>
      </c>
      <c r="G3520" s="1">
        <v>1.5069999999999999</v>
      </c>
      <c r="H3520" s="1">
        <f t="shared" si="162"/>
        <v>0</v>
      </c>
      <c r="I3520" s="1">
        <f t="shared" si="163"/>
        <v>0</v>
      </c>
      <c r="J3520" s="1" t="e">
        <f t="shared" si="164"/>
        <v>#DIV/0!</v>
      </c>
    </row>
    <row r="3521" spans="1:10" x14ac:dyDescent="0.2">
      <c r="A3521" s="3">
        <v>3520</v>
      </c>
      <c r="B3521" s="1">
        <v>0</v>
      </c>
      <c r="C3521" s="1">
        <v>0</v>
      </c>
      <c r="D3521" s="1">
        <v>290</v>
      </c>
      <c r="E3521" s="1">
        <v>290</v>
      </c>
      <c r="F3521" s="2">
        <v>0</v>
      </c>
      <c r="G3521" s="1">
        <v>1.5069999999999999</v>
      </c>
      <c r="H3521" s="1">
        <f t="shared" si="162"/>
        <v>0</v>
      </c>
      <c r="I3521" s="1">
        <f t="shared" si="163"/>
        <v>0</v>
      </c>
      <c r="J3521" s="1" t="e">
        <f t="shared" si="164"/>
        <v>#DIV/0!</v>
      </c>
    </row>
    <row r="3522" spans="1:10" x14ac:dyDescent="0.2">
      <c r="A3522" s="3">
        <v>3521</v>
      </c>
      <c r="B3522" s="1">
        <v>0</v>
      </c>
      <c r="C3522" s="1">
        <v>0</v>
      </c>
      <c r="D3522" s="1">
        <v>290</v>
      </c>
      <c r="E3522" s="1">
        <v>290</v>
      </c>
      <c r="F3522" s="2">
        <v>0</v>
      </c>
      <c r="G3522" s="1">
        <v>1.5069999999999999</v>
      </c>
      <c r="H3522" s="1">
        <f t="shared" si="162"/>
        <v>0</v>
      </c>
      <c r="I3522" s="1">
        <f t="shared" si="163"/>
        <v>0</v>
      </c>
      <c r="J3522" s="1" t="e">
        <f t="shared" si="164"/>
        <v>#DIV/0!</v>
      </c>
    </row>
    <row r="3523" spans="1:10" x14ac:dyDescent="0.2">
      <c r="A3523" s="3">
        <v>3522</v>
      </c>
      <c r="B3523" s="1">
        <v>0</v>
      </c>
      <c r="C3523" s="1">
        <v>0</v>
      </c>
      <c r="D3523" s="1">
        <v>290</v>
      </c>
      <c r="E3523" s="1">
        <v>290</v>
      </c>
      <c r="F3523" s="2">
        <v>0</v>
      </c>
      <c r="G3523" s="1">
        <v>1.5069999999999999</v>
      </c>
      <c r="H3523" s="1">
        <f t="shared" ref="H3523:H3586" si="165">F3523*G3523*(D3523-E3523)/(3600*1000)</f>
        <v>0</v>
      </c>
      <c r="I3523" s="1">
        <f t="shared" ref="I3523:J3586" si="166">H3523*C3523</f>
        <v>0</v>
      </c>
      <c r="J3523" s="1" t="e">
        <f t="shared" ref="J3523:J3586" si="167">I3523/B3523</f>
        <v>#DIV/0!</v>
      </c>
    </row>
    <row r="3524" spans="1:10" x14ac:dyDescent="0.2">
      <c r="A3524" s="3">
        <v>3523</v>
      </c>
      <c r="B3524" s="1">
        <v>0</v>
      </c>
      <c r="C3524" s="1">
        <v>0</v>
      </c>
      <c r="D3524" s="1">
        <v>290</v>
      </c>
      <c r="E3524" s="1">
        <v>290</v>
      </c>
      <c r="F3524" s="2">
        <v>0</v>
      </c>
      <c r="G3524" s="1">
        <v>1.5069999999999999</v>
      </c>
      <c r="H3524" s="1">
        <f t="shared" si="165"/>
        <v>0</v>
      </c>
      <c r="I3524" s="1">
        <f t="shared" si="166"/>
        <v>0</v>
      </c>
      <c r="J3524" s="1" t="e">
        <f t="shared" si="167"/>
        <v>#DIV/0!</v>
      </c>
    </row>
    <row r="3525" spans="1:10" x14ac:dyDescent="0.2">
      <c r="A3525" s="3">
        <v>3524</v>
      </c>
      <c r="B3525" s="1">
        <v>0</v>
      </c>
      <c r="C3525" s="1">
        <v>0</v>
      </c>
      <c r="D3525" s="1">
        <v>290</v>
      </c>
      <c r="E3525" s="1">
        <v>290</v>
      </c>
      <c r="F3525" s="2">
        <v>0</v>
      </c>
      <c r="G3525" s="1">
        <v>1.5069999999999999</v>
      </c>
      <c r="H3525" s="1">
        <f t="shared" si="165"/>
        <v>0</v>
      </c>
      <c r="I3525" s="1">
        <f t="shared" si="166"/>
        <v>0</v>
      </c>
      <c r="J3525" s="1" t="e">
        <f t="shared" si="167"/>
        <v>#DIV/0!</v>
      </c>
    </row>
    <row r="3526" spans="1:10" x14ac:dyDescent="0.2">
      <c r="A3526" s="3">
        <v>3525</v>
      </c>
      <c r="B3526" s="1">
        <v>0</v>
      </c>
      <c r="C3526" s="1">
        <v>0</v>
      </c>
      <c r="D3526" s="1">
        <v>290</v>
      </c>
      <c r="E3526" s="1">
        <v>290</v>
      </c>
      <c r="F3526" s="2">
        <v>0</v>
      </c>
      <c r="G3526" s="1">
        <v>1.5069999999999999</v>
      </c>
      <c r="H3526" s="1">
        <f t="shared" si="165"/>
        <v>0</v>
      </c>
      <c r="I3526" s="1">
        <f t="shared" si="166"/>
        <v>0</v>
      </c>
      <c r="J3526" s="1" t="e">
        <f t="shared" si="167"/>
        <v>#DIV/0!</v>
      </c>
    </row>
    <row r="3527" spans="1:10" x14ac:dyDescent="0.2">
      <c r="A3527" s="3">
        <v>3526</v>
      </c>
      <c r="B3527" s="1">
        <v>0</v>
      </c>
      <c r="C3527" s="1">
        <v>0</v>
      </c>
      <c r="D3527" s="1">
        <v>290</v>
      </c>
      <c r="E3527" s="1">
        <v>290</v>
      </c>
      <c r="F3527" s="2">
        <v>0</v>
      </c>
      <c r="G3527" s="1">
        <v>1.5069999999999999</v>
      </c>
      <c r="H3527" s="1">
        <f t="shared" si="165"/>
        <v>0</v>
      </c>
      <c r="I3527" s="1">
        <f t="shared" si="166"/>
        <v>0</v>
      </c>
      <c r="J3527" s="1" t="e">
        <f t="shared" si="167"/>
        <v>#DIV/0!</v>
      </c>
    </row>
    <row r="3528" spans="1:10" x14ac:dyDescent="0.2">
      <c r="A3528" s="3">
        <v>3527</v>
      </c>
      <c r="B3528" s="1">
        <v>0</v>
      </c>
      <c r="C3528" s="1">
        <v>0</v>
      </c>
      <c r="D3528" s="1">
        <v>290</v>
      </c>
      <c r="E3528" s="1">
        <v>290</v>
      </c>
      <c r="F3528" s="2">
        <v>0</v>
      </c>
      <c r="G3528" s="1">
        <v>1.5069999999999999</v>
      </c>
      <c r="H3528" s="1">
        <f t="shared" si="165"/>
        <v>0</v>
      </c>
      <c r="I3528" s="1">
        <f t="shared" si="166"/>
        <v>0</v>
      </c>
      <c r="J3528" s="1" t="e">
        <f t="shared" si="167"/>
        <v>#DIV/0!</v>
      </c>
    </row>
    <row r="3529" spans="1:10" x14ac:dyDescent="0.2">
      <c r="A3529" s="3">
        <v>3528</v>
      </c>
      <c r="B3529" s="1">
        <v>0</v>
      </c>
      <c r="C3529" s="1">
        <v>0</v>
      </c>
      <c r="D3529" s="1">
        <v>290</v>
      </c>
      <c r="E3529" s="1">
        <v>290</v>
      </c>
      <c r="F3529" s="2">
        <v>0</v>
      </c>
      <c r="G3529" s="1">
        <v>1.5069999999999999</v>
      </c>
      <c r="H3529" s="1">
        <f t="shared" si="165"/>
        <v>0</v>
      </c>
      <c r="I3529" s="1">
        <f t="shared" si="166"/>
        <v>0</v>
      </c>
      <c r="J3529" s="1" t="e">
        <f t="shared" si="167"/>
        <v>#DIV/0!</v>
      </c>
    </row>
    <row r="3530" spans="1:10" x14ac:dyDescent="0.2">
      <c r="A3530" s="3">
        <v>3529</v>
      </c>
      <c r="B3530" s="1">
        <v>0</v>
      </c>
      <c r="C3530" s="1">
        <v>0</v>
      </c>
      <c r="D3530" s="1">
        <v>290</v>
      </c>
      <c r="E3530" s="1">
        <v>290</v>
      </c>
      <c r="F3530" s="1">
        <v>0</v>
      </c>
      <c r="G3530" s="1">
        <v>1.5069999999999999</v>
      </c>
      <c r="H3530" s="1">
        <f t="shared" si="165"/>
        <v>0</v>
      </c>
      <c r="I3530" s="1">
        <f t="shared" si="166"/>
        <v>0</v>
      </c>
      <c r="J3530" s="1" t="e">
        <f t="shared" si="167"/>
        <v>#DIV/0!</v>
      </c>
    </row>
    <row r="3531" spans="1:10" x14ac:dyDescent="0.2">
      <c r="A3531" s="3">
        <v>3530</v>
      </c>
      <c r="B3531" s="1">
        <v>0</v>
      </c>
      <c r="C3531" s="1">
        <v>0</v>
      </c>
      <c r="D3531" s="1">
        <v>290</v>
      </c>
      <c r="E3531" s="1">
        <v>290</v>
      </c>
      <c r="F3531" s="1">
        <v>0</v>
      </c>
      <c r="G3531" s="1">
        <v>1.5069999999999999</v>
      </c>
      <c r="H3531" s="1">
        <f t="shared" si="165"/>
        <v>0</v>
      </c>
      <c r="I3531" s="1">
        <f t="shared" si="166"/>
        <v>0</v>
      </c>
      <c r="J3531" s="1" t="e">
        <f t="shared" si="167"/>
        <v>#DIV/0!</v>
      </c>
    </row>
    <row r="3532" spans="1:10" x14ac:dyDescent="0.2">
      <c r="A3532" s="3">
        <v>3531</v>
      </c>
      <c r="B3532" s="1">
        <v>0</v>
      </c>
      <c r="C3532" s="1">
        <v>0</v>
      </c>
      <c r="D3532" s="1">
        <v>290</v>
      </c>
      <c r="E3532" s="1">
        <v>290</v>
      </c>
      <c r="F3532" s="1">
        <v>0</v>
      </c>
      <c r="G3532" s="1">
        <v>1.5069999999999999</v>
      </c>
      <c r="H3532" s="1">
        <f t="shared" si="165"/>
        <v>0</v>
      </c>
      <c r="I3532" s="1">
        <f t="shared" si="166"/>
        <v>0</v>
      </c>
      <c r="J3532" s="1" t="e">
        <f t="shared" si="167"/>
        <v>#DIV/0!</v>
      </c>
    </row>
    <row r="3533" spans="1:10" x14ac:dyDescent="0.2">
      <c r="A3533" s="3">
        <v>3532</v>
      </c>
      <c r="B3533" s="1">
        <v>0</v>
      </c>
      <c r="C3533" s="1">
        <v>0</v>
      </c>
      <c r="D3533" s="1">
        <v>290</v>
      </c>
      <c r="E3533" s="1">
        <v>290</v>
      </c>
      <c r="F3533" s="1">
        <v>0</v>
      </c>
      <c r="G3533" s="1">
        <v>1.5069999999999999</v>
      </c>
      <c r="H3533" s="1">
        <f t="shared" si="165"/>
        <v>0</v>
      </c>
      <c r="I3533" s="1">
        <f t="shared" si="166"/>
        <v>0</v>
      </c>
      <c r="J3533" s="1" t="e">
        <f t="shared" si="167"/>
        <v>#DIV/0!</v>
      </c>
    </row>
    <row r="3534" spans="1:10" x14ac:dyDescent="0.2">
      <c r="A3534" s="3">
        <v>3533</v>
      </c>
      <c r="B3534" s="1">
        <v>0</v>
      </c>
      <c r="C3534" s="1">
        <v>0</v>
      </c>
      <c r="D3534" s="1">
        <v>290</v>
      </c>
      <c r="E3534" s="1">
        <v>290</v>
      </c>
      <c r="F3534" s="1">
        <v>0</v>
      </c>
      <c r="G3534" s="1">
        <v>1.5069999999999999</v>
      </c>
      <c r="H3534" s="1">
        <f t="shared" si="165"/>
        <v>0</v>
      </c>
      <c r="I3534" s="1">
        <f t="shared" si="166"/>
        <v>0</v>
      </c>
      <c r="J3534" s="1" t="e">
        <f t="shared" si="167"/>
        <v>#DIV/0!</v>
      </c>
    </row>
    <row r="3535" spans="1:10" x14ac:dyDescent="0.2">
      <c r="A3535" s="3">
        <v>3534</v>
      </c>
      <c r="B3535" s="1">
        <v>0</v>
      </c>
      <c r="C3535" s="1">
        <v>0</v>
      </c>
      <c r="D3535" s="1">
        <v>290</v>
      </c>
      <c r="E3535" s="1">
        <v>290</v>
      </c>
      <c r="F3535" s="1">
        <v>0</v>
      </c>
      <c r="G3535" s="1">
        <v>1.5069999999999999</v>
      </c>
      <c r="H3535" s="1">
        <f t="shared" si="165"/>
        <v>0</v>
      </c>
      <c r="I3535" s="1">
        <f t="shared" si="166"/>
        <v>0</v>
      </c>
      <c r="J3535" s="1" t="e">
        <f t="shared" si="167"/>
        <v>#DIV/0!</v>
      </c>
    </row>
    <row r="3536" spans="1:10" x14ac:dyDescent="0.2">
      <c r="A3536" s="3">
        <v>3535</v>
      </c>
      <c r="B3536" s="1">
        <v>25.580100000000002</v>
      </c>
      <c r="C3536" s="1">
        <v>0.41199999999999998</v>
      </c>
      <c r="D3536" s="1">
        <v>573.45399999999995</v>
      </c>
      <c r="E3536" s="1">
        <v>290</v>
      </c>
      <c r="F3536" s="2">
        <v>1659170</v>
      </c>
      <c r="G3536" s="1">
        <v>1.5069999999999999</v>
      </c>
      <c r="H3536" s="1">
        <f t="shared" si="165"/>
        <v>196.87212455062775</v>
      </c>
      <c r="I3536" s="1">
        <f t="shared" si="166"/>
        <v>81.111315314858629</v>
      </c>
      <c r="J3536" s="1">
        <f t="shared" si="167"/>
        <v>3.1708756148278789</v>
      </c>
    </row>
    <row r="3537" spans="1:10" x14ac:dyDescent="0.2">
      <c r="A3537" s="3">
        <v>3536</v>
      </c>
      <c r="B3537" s="1">
        <v>123.587</v>
      </c>
      <c r="C3537" s="1">
        <v>0.44280199999999997</v>
      </c>
      <c r="D3537" s="1">
        <v>573.44899999999996</v>
      </c>
      <c r="E3537" s="1">
        <v>290.416</v>
      </c>
      <c r="F3537" s="2">
        <v>2356500</v>
      </c>
      <c r="G3537" s="1">
        <v>1.5069999999999999</v>
      </c>
      <c r="H3537" s="1">
        <f t="shared" si="165"/>
        <v>279.19990766708327</v>
      </c>
      <c r="I3537" s="1">
        <f t="shared" si="166"/>
        <v>123.6302775147998</v>
      </c>
      <c r="J3537" s="1">
        <f t="shared" si="167"/>
        <v>1.0003501785365758</v>
      </c>
    </row>
    <row r="3538" spans="1:10" x14ac:dyDescent="0.2">
      <c r="A3538" s="3">
        <v>3537</v>
      </c>
      <c r="B3538" s="1">
        <v>123.639</v>
      </c>
      <c r="C3538" s="1">
        <v>0.44296400000000002</v>
      </c>
      <c r="D3538" s="1">
        <v>573.16499999999996</v>
      </c>
      <c r="E3538" s="1">
        <v>290.41899999999998</v>
      </c>
      <c r="F3538" s="2">
        <v>2358930</v>
      </c>
      <c r="G3538" s="1">
        <v>1.5069999999999999</v>
      </c>
      <c r="H3538" s="1">
        <f t="shared" si="165"/>
        <v>279.2044107840166</v>
      </c>
      <c r="I3538" s="1">
        <f t="shared" si="166"/>
        <v>123.67750261853114</v>
      </c>
      <c r="J3538" s="1">
        <f t="shared" si="167"/>
        <v>1.0003114115977252</v>
      </c>
    </row>
    <row r="3539" spans="1:10" x14ac:dyDescent="0.2">
      <c r="A3539" s="3">
        <v>3538</v>
      </c>
      <c r="B3539" s="1">
        <v>123.39700000000001</v>
      </c>
      <c r="C3539" s="1">
        <v>0.44219599999999998</v>
      </c>
      <c r="D3539" s="1">
        <v>573.19899999999996</v>
      </c>
      <c r="E3539" s="1">
        <v>290.48700000000002</v>
      </c>
      <c r="F3539" s="2">
        <v>2358640</v>
      </c>
      <c r="G3539" s="1">
        <v>1.5069999999999999</v>
      </c>
      <c r="H3539" s="1">
        <f t="shared" si="165"/>
        <v>279.1365162060444</v>
      </c>
      <c r="I3539" s="1">
        <f t="shared" si="166"/>
        <v>123.43305092024801</v>
      </c>
      <c r="J3539" s="1">
        <f t="shared" si="167"/>
        <v>1.000292153944164</v>
      </c>
    </row>
    <row r="3540" spans="1:10" x14ac:dyDescent="0.2">
      <c r="A3540" s="3">
        <v>3539</v>
      </c>
      <c r="B3540" s="1">
        <v>122.316</v>
      </c>
      <c r="C3540" s="1">
        <v>0.438253</v>
      </c>
      <c r="D3540" s="1">
        <v>573.23299999999995</v>
      </c>
      <c r="E3540" s="1">
        <v>290.858</v>
      </c>
      <c r="F3540" s="2">
        <v>2361970</v>
      </c>
      <c r="G3540" s="1">
        <v>1.5069999999999999</v>
      </c>
      <c r="H3540" s="1">
        <f t="shared" si="165"/>
        <v>279.19740196562492</v>
      </c>
      <c r="I3540" s="1">
        <f t="shared" si="166"/>
        <v>122.35909900364102</v>
      </c>
      <c r="J3540" s="1">
        <f t="shared" si="167"/>
        <v>1.0003523578570344</v>
      </c>
    </row>
    <row r="3541" spans="1:10" x14ac:dyDescent="0.2">
      <c r="A3541" s="3">
        <v>3540</v>
      </c>
      <c r="B3541" s="1">
        <v>121.471</v>
      </c>
      <c r="C3541" s="1">
        <v>0.43522499999999997</v>
      </c>
      <c r="D3541" s="1">
        <v>573.19600000000003</v>
      </c>
      <c r="E3541" s="1">
        <v>291.14800000000002</v>
      </c>
      <c r="F3541" s="2">
        <v>2364680</v>
      </c>
      <c r="G3541" s="1">
        <v>1.5069999999999999</v>
      </c>
      <c r="H3541" s="1">
        <f t="shared" si="165"/>
        <v>279.19404717013333</v>
      </c>
      <c r="I3541" s="1">
        <f t="shared" si="166"/>
        <v>121.51222917962127</v>
      </c>
      <c r="J3541" s="1">
        <f t="shared" si="167"/>
        <v>1.0003394158245282</v>
      </c>
    </row>
    <row r="3542" spans="1:10" x14ac:dyDescent="0.2">
      <c r="A3542" s="3">
        <v>3541</v>
      </c>
      <c r="B3542" s="1">
        <v>121.045</v>
      </c>
      <c r="C3542" s="1">
        <v>0.43387300000000001</v>
      </c>
      <c r="D3542" s="1">
        <v>573.178</v>
      </c>
      <c r="E3542" s="1">
        <v>291.27300000000002</v>
      </c>
      <c r="F3542" s="2">
        <v>2364830</v>
      </c>
      <c r="G3542" s="1">
        <v>1.5069999999999999</v>
      </c>
      <c r="H3542" s="1">
        <f t="shared" si="165"/>
        <v>279.07019542584715</v>
      </c>
      <c r="I3542" s="1">
        <f t="shared" si="166"/>
        <v>121.08102289999859</v>
      </c>
      <c r="J3542" s="1">
        <f t="shared" si="167"/>
        <v>1.0002975992399403</v>
      </c>
    </row>
    <row r="3543" spans="1:10" x14ac:dyDescent="0.2">
      <c r="A3543" s="3">
        <v>3542</v>
      </c>
      <c r="B3543" s="1">
        <v>120.852</v>
      </c>
      <c r="C3543" s="1">
        <v>0.43307899999999999</v>
      </c>
      <c r="D3543" s="1">
        <v>573.50800000000004</v>
      </c>
      <c r="E3543" s="1">
        <v>291.33</v>
      </c>
      <c r="F3543" s="2">
        <v>2363530</v>
      </c>
      <c r="G3543" s="1">
        <v>1.5069999999999999</v>
      </c>
      <c r="H3543" s="1">
        <f t="shared" si="165"/>
        <v>279.18689046899453</v>
      </c>
      <c r="I3543" s="1">
        <f t="shared" si="166"/>
        <v>120.90997933742167</v>
      </c>
      <c r="J3543" s="1">
        <f t="shared" si="167"/>
        <v>1.0004797548854936</v>
      </c>
    </row>
    <row r="3544" spans="1:10" x14ac:dyDescent="0.2">
      <c r="A3544" s="3">
        <v>3543</v>
      </c>
      <c r="B3544" s="1">
        <v>120.586</v>
      </c>
      <c r="C3544" s="1">
        <v>0.43219200000000002</v>
      </c>
      <c r="D3544" s="1">
        <v>573.21699999999998</v>
      </c>
      <c r="E3544" s="1">
        <v>291.43</v>
      </c>
      <c r="F3544" s="2">
        <v>2366830</v>
      </c>
      <c r="G3544" s="1">
        <v>1.5069999999999999</v>
      </c>
      <c r="H3544" s="1">
        <f t="shared" si="165"/>
        <v>279.1893003587416</v>
      </c>
      <c r="I3544" s="1">
        <f t="shared" si="166"/>
        <v>120.66338210064525</v>
      </c>
      <c r="J3544" s="1">
        <f t="shared" si="167"/>
        <v>1.0006417171201072</v>
      </c>
    </row>
    <row r="3545" spans="1:10" x14ac:dyDescent="0.2">
      <c r="A3545" s="3">
        <v>3544</v>
      </c>
      <c r="B3545" s="1">
        <v>121.035</v>
      </c>
      <c r="C3545" s="1">
        <v>0.43347999999999998</v>
      </c>
      <c r="D3545" s="1">
        <v>573.15700000000004</v>
      </c>
      <c r="E3545" s="1">
        <v>291.31900000000002</v>
      </c>
      <c r="F3545" s="2">
        <v>2366430</v>
      </c>
      <c r="G3545" s="1">
        <v>1.5069999999999999</v>
      </c>
      <c r="H3545" s="1">
        <f t="shared" si="165"/>
        <v>279.19263799955002</v>
      </c>
      <c r="I3545" s="1">
        <f t="shared" si="166"/>
        <v>121.02442472004493</v>
      </c>
      <c r="J3545" s="1">
        <f t="shared" si="167"/>
        <v>0.99991262626550115</v>
      </c>
    </row>
    <row r="3546" spans="1:10" x14ac:dyDescent="0.2">
      <c r="A3546" s="3">
        <v>3545</v>
      </c>
      <c r="B3546" s="1">
        <v>121.878</v>
      </c>
      <c r="C3546" s="1">
        <v>0.43661299999999997</v>
      </c>
      <c r="D3546" s="1">
        <v>573.34100000000001</v>
      </c>
      <c r="E3546" s="1">
        <v>290.99900000000002</v>
      </c>
      <c r="F3546" s="2">
        <v>2362210</v>
      </c>
      <c r="G3546" s="1">
        <v>1.5069999999999999</v>
      </c>
      <c r="H3546" s="1">
        <f t="shared" si="165"/>
        <v>279.19313927798333</v>
      </c>
      <c r="I3546" s="1">
        <f t="shared" si="166"/>
        <v>121.89935411957813</v>
      </c>
      <c r="J3546" s="1">
        <f t="shared" si="167"/>
        <v>1.0001752089760099</v>
      </c>
    </row>
    <row r="3547" spans="1:10" x14ac:dyDescent="0.2">
      <c r="A3547" s="3">
        <v>3546</v>
      </c>
      <c r="B3547" s="1">
        <v>122.742</v>
      </c>
      <c r="C3547" s="1">
        <v>0.43954900000000002</v>
      </c>
      <c r="D3547" s="1">
        <v>572.80999999999995</v>
      </c>
      <c r="E3547" s="1">
        <v>290.76900000000001</v>
      </c>
      <c r="F3547" s="2">
        <v>2364820</v>
      </c>
      <c r="G3547" s="1">
        <v>1.5069999999999999</v>
      </c>
      <c r="H3547" s="1">
        <f t="shared" si="165"/>
        <v>279.20364717037216</v>
      </c>
      <c r="I3547" s="1">
        <f t="shared" si="166"/>
        <v>122.72368391008992</v>
      </c>
      <c r="J3547" s="1">
        <f t="shared" si="167"/>
        <v>0.99985077569283465</v>
      </c>
    </row>
    <row r="3548" spans="1:10" x14ac:dyDescent="0.2">
      <c r="A3548" s="3">
        <v>3547</v>
      </c>
      <c r="B3548" s="1">
        <v>123.57599999999999</v>
      </c>
      <c r="C3548" s="1">
        <v>0.44272400000000001</v>
      </c>
      <c r="D3548" s="1">
        <v>571.01400000000001</v>
      </c>
      <c r="E3548" s="1">
        <v>290.58300000000003</v>
      </c>
      <c r="F3548" s="2">
        <v>2378620</v>
      </c>
      <c r="G3548" s="1">
        <v>1.5069999999999999</v>
      </c>
      <c r="H3548" s="1">
        <f t="shared" si="165"/>
        <v>279.22984703514999</v>
      </c>
      <c r="I3548" s="1">
        <f t="shared" si="166"/>
        <v>123.62175479878975</v>
      </c>
      <c r="J3548" s="1">
        <f t="shared" si="167"/>
        <v>1.0003702563506649</v>
      </c>
    </row>
    <row r="3549" spans="1:10" x14ac:dyDescent="0.2">
      <c r="A3549" s="3">
        <v>3548</v>
      </c>
      <c r="B3549" s="1">
        <v>123.672</v>
      </c>
      <c r="C3549" s="1">
        <v>0.44304100000000002</v>
      </c>
      <c r="D3549" s="1">
        <v>570.94899999999996</v>
      </c>
      <c r="E3549" s="1">
        <v>290.55900000000003</v>
      </c>
      <c r="F3549" s="2">
        <v>2379170</v>
      </c>
      <c r="G3549" s="1">
        <v>1.5069999999999999</v>
      </c>
      <c r="H3549" s="1">
        <f t="shared" si="165"/>
        <v>279.25357855113879</v>
      </c>
      <c r="I3549" s="1">
        <f t="shared" si="166"/>
        <v>123.72078469487508</v>
      </c>
      <c r="J3549" s="1">
        <f t="shared" si="167"/>
        <v>1.0003944683911887</v>
      </c>
    </row>
    <row r="3550" spans="1:10" x14ac:dyDescent="0.2">
      <c r="A3550" s="3">
        <v>3549</v>
      </c>
      <c r="B3550" s="1">
        <v>123.139</v>
      </c>
      <c r="C3550" s="1">
        <v>0.44118800000000002</v>
      </c>
      <c r="D3550" s="1">
        <v>570.875</v>
      </c>
      <c r="E3550" s="1">
        <v>290.73599999999999</v>
      </c>
      <c r="F3550" s="2">
        <v>2381090</v>
      </c>
      <c r="G3550" s="1">
        <v>1.5069999999999999</v>
      </c>
      <c r="H3550" s="1">
        <f t="shared" si="165"/>
        <v>279.22875290710277</v>
      </c>
      <c r="I3550" s="1">
        <f t="shared" si="166"/>
        <v>123.19237503757887</v>
      </c>
      <c r="J3550" s="1">
        <f t="shared" si="167"/>
        <v>1.0004334535571904</v>
      </c>
    </row>
    <row r="3551" spans="1:10" x14ac:dyDescent="0.2">
      <c r="A3551" s="3">
        <v>3550</v>
      </c>
      <c r="B3551" s="1">
        <v>123.401</v>
      </c>
      <c r="C3551" s="1">
        <v>0.44200600000000001</v>
      </c>
      <c r="D3551" s="1">
        <v>570.78899999999999</v>
      </c>
      <c r="E3551" s="1">
        <v>290.66800000000001</v>
      </c>
      <c r="F3551" s="2">
        <v>2381830</v>
      </c>
      <c r="G3551" s="1">
        <v>1.5069999999999999</v>
      </c>
      <c r="H3551" s="1">
        <f t="shared" si="165"/>
        <v>279.29758509861381</v>
      </c>
      <c r="I3551" s="1">
        <f t="shared" si="166"/>
        <v>123.45120839909789</v>
      </c>
      <c r="J3551" s="1">
        <f t="shared" si="167"/>
        <v>1.0004068718981036</v>
      </c>
    </row>
    <row r="3552" spans="1:10" x14ac:dyDescent="0.2">
      <c r="A3552" s="3">
        <v>3551</v>
      </c>
      <c r="B3552" s="1">
        <v>123.369</v>
      </c>
      <c r="C3552" s="1">
        <v>0.44200299999999998</v>
      </c>
      <c r="D3552" s="1">
        <v>570.68700000000001</v>
      </c>
      <c r="E3552" s="1">
        <v>290.673</v>
      </c>
      <c r="F3552" s="2">
        <v>2382140</v>
      </c>
      <c r="G3552" s="1">
        <v>1.5069999999999999</v>
      </c>
      <c r="H3552" s="1">
        <f t="shared" si="165"/>
        <v>279.22723688603332</v>
      </c>
      <c r="I3552" s="1">
        <f t="shared" si="166"/>
        <v>123.41927638533738</v>
      </c>
      <c r="J3552" s="1">
        <f t="shared" si="167"/>
        <v>1.0004075285147596</v>
      </c>
    </row>
    <row r="3553" spans="1:10" x14ac:dyDescent="0.2">
      <c r="A3553" s="3">
        <v>3552</v>
      </c>
      <c r="B3553" s="1">
        <v>123.504</v>
      </c>
      <c r="C3553" s="1">
        <v>0.44243199999999999</v>
      </c>
      <c r="D3553" s="1">
        <v>570.56100000000004</v>
      </c>
      <c r="E3553" s="1">
        <v>290.64299999999997</v>
      </c>
      <c r="F3553" s="2">
        <v>2383270</v>
      </c>
      <c r="G3553" s="1">
        <v>1.5069999999999999</v>
      </c>
      <c r="H3553" s="1">
        <f t="shared" si="165"/>
        <v>279.26391638695003</v>
      </c>
      <c r="I3553" s="1">
        <f t="shared" si="166"/>
        <v>123.55529305491108</v>
      </c>
      <c r="J3553" s="1">
        <f t="shared" si="167"/>
        <v>1.000415314928351</v>
      </c>
    </row>
    <row r="3554" spans="1:10" x14ac:dyDescent="0.2">
      <c r="A3554" s="3">
        <v>3553</v>
      </c>
      <c r="B3554" s="1">
        <v>122.336</v>
      </c>
      <c r="C3554" s="1">
        <v>0.438332</v>
      </c>
      <c r="D3554" s="1">
        <v>570.39499999999998</v>
      </c>
      <c r="E3554" s="1">
        <v>291.03500000000003</v>
      </c>
      <c r="F3554" s="2">
        <v>2387750</v>
      </c>
      <c r="G3554" s="1">
        <v>1.5069999999999999</v>
      </c>
      <c r="H3554" s="1">
        <f t="shared" si="165"/>
        <v>279.23112579999992</v>
      </c>
      <c r="I3554" s="1">
        <f t="shared" si="166"/>
        <v>122.39593783416557</v>
      </c>
      <c r="J3554" s="1">
        <f t="shared" si="167"/>
        <v>1.0004899443676887</v>
      </c>
    </row>
    <row r="3555" spans="1:10" x14ac:dyDescent="0.2">
      <c r="A3555" s="3">
        <v>3554</v>
      </c>
      <c r="B3555" s="1">
        <v>122.742</v>
      </c>
      <c r="C3555" s="1">
        <v>0.43960500000000002</v>
      </c>
      <c r="D3555" s="1">
        <v>570.15200000000004</v>
      </c>
      <c r="E3555" s="1">
        <v>290.93799999999999</v>
      </c>
      <c r="F3555" s="2">
        <v>2389030</v>
      </c>
      <c r="G3555" s="1">
        <v>1.5069999999999999</v>
      </c>
      <c r="H3555" s="1">
        <f t="shared" si="165"/>
        <v>279.2348022185945</v>
      </c>
      <c r="I3555" s="1">
        <f t="shared" si="166"/>
        <v>122.75301522930523</v>
      </c>
      <c r="J3555" s="1">
        <f t="shared" si="167"/>
        <v>1.0000897429511106</v>
      </c>
    </row>
    <row r="3556" spans="1:10" x14ac:dyDescent="0.2">
      <c r="A3556" s="3">
        <v>3555</v>
      </c>
      <c r="B3556" s="1">
        <v>101.57</v>
      </c>
      <c r="C3556" s="1">
        <v>0.43865799999999999</v>
      </c>
      <c r="D3556" s="1">
        <v>569.70699999999999</v>
      </c>
      <c r="E3556" s="1">
        <v>289.04700000000003</v>
      </c>
      <c r="F3556" s="2">
        <v>1971730</v>
      </c>
      <c r="G3556" s="1">
        <v>1.5069999999999999</v>
      </c>
      <c r="H3556" s="1">
        <f t="shared" si="165"/>
        <v>231.65342024794438</v>
      </c>
      <c r="I3556" s="1">
        <f t="shared" si="166"/>
        <v>101.61662601912279</v>
      </c>
      <c r="J3556" s="1">
        <f t="shared" si="167"/>
        <v>1.000459053058214</v>
      </c>
    </row>
    <row r="3557" spans="1:10" x14ac:dyDescent="0.2">
      <c r="A3557" s="3">
        <v>3556</v>
      </c>
      <c r="B3557" s="1">
        <v>0</v>
      </c>
      <c r="C3557" s="1">
        <v>0</v>
      </c>
      <c r="D3557" s="1">
        <v>290</v>
      </c>
      <c r="E3557" s="1">
        <v>290</v>
      </c>
      <c r="F3557" s="1">
        <v>0</v>
      </c>
      <c r="G3557" s="1">
        <v>1.5069999999999999</v>
      </c>
      <c r="H3557" s="1">
        <f t="shared" si="165"/>
        <v>0</v>
      </c>
      <c r="I3557" s="1">
        <f t="shared" si="166"/>
        <v>0</v>
      </c>
      <c r="J3557" s="1" t="e">
        <f t="shared" si="167"/>
        <v>#DIV/0!</v>
      </c>
    </row>
    <row r="3558" spans="1:10" x14ac:dyDescent="0.2">
      <c r="A3558" s="3">
        <v>3557</v>
      </c>
      <c r="B3558" s="1">
        <v>0</v>
      </c>
      <c r="C3558" s="1">
        <v>0</v>
      </c>
      <c r="D3558" s="1">
        <v>290</v>
      </c>
      <c r="E3558" s="1">
        <v>290</v>
      </c>
      <c r="F3558" s="1">
        <v>0</v>
      </c>
      <c r="G3558" s="1">
        <v>1.5069999999999999</v>
      </c>
      <c r="H3558" s="1">
        <f t="shared" si="165"/>
        <v>0</v>
      </c>
      <c r="I3558" s="1">
        <f t="shared" si="166"/>
        <v>0</v>
      </c>
      <c r="J3558" s="1" t="e">
        <f t="shared" si="167"/>
        <v>#DIV/0!</v>
      </c>
    </row>
    <row r="3559" spans="1:10" x14ac:dyDescent="0.2">
      <c r="A3559" s="3">
        <v>3558</v>
      </c>
      <c r="B3559" s="1">
        <v>0</v>
      </c>
      <c r="C3559" s="1">
        <v>0</v>
      </c>
      <c r="D3559" s="1">
        <v>290</v>
      </c>
      <c r="E3559" s="1">
        <v>290</v>
      </c>
      <c r="F3559" s="1">
        <v>0</v>
      </c>
      <c r="G3559" s="1">
        <v>1.5069999999999999</v>
      </c>
      <c r="H3559" s="1">
        <f t="shared" si="165"/>
        <v>0</v>
      </c>
      <c r="I3559" s="1">
        <f t="shared" si="166"/>
        <v>0</v>
      </c>
      <c r="J3559" s="1" t="e">
        <f t="shared" si="167"/>
        <v>#DIV/0!</v>
      </c>
    </row>
    <row r="3560" spans="1:10" x14ac:dyDescent="0.2">
      <c r="A3560" s="3">
        <v>3559</v>
      </c>
      <c r="B3560" s="1">
        <v>60.905999999999999</v>
      </c>
      <c r="C3560" s="1">
        <v>0.41199999999999998</v>
      </c>
      <c r="D3560" s="1">
        <v>573.26599999999996</v>
      </c>
      <c r="E3560" s="1">
        <v>290</v>
      </c>
      <c r="F3560" s="2">
        <v>2354630</v>
      </c>
      <c r="G3560" s="1">
        <v>1.5069999999999999</v>
      </c>
      <c r="H3560" s="1">
        <f t="shared" si="165"/>
        <v>279.20801075584995</v>
      </c>
      <c r="I3560" s="1">
        <f t="shared" si="166"/>
        <v>115.03370043141018</v>
      </c>
      <c r="J3560" s="1">
        <f t="shared" si="167"/>
        <v>1.8887088370835416</v>
      </c>
    </row>
    <row r="3561" spans="1:10" x14ac:dyDescent="0.2">
      <c r="A3561" s="3">
        <v>3560</v>
      </c>
      <c r="B3561" s="1">
        <v>122.986</v>
      </c>
      <c r="C3561" s="1">
        <v>0.44066699999999998</v>
      </c>
      <c r="D3561" s="1">
        <v>573.48</v>
      </c>
      <c r="E3561" s="1">
        <v>290.61500000000001</v>
      </c>
      <c r="F3561" s="2">
        <v>2357870</v>
      </c>
      <c r="G3561" s="1">
        <v>1.5069999999999999</v>
      </c>
      <c r="H3561" s="1">
        <f t="shared" si="165"/>
        <v>279.19640516884721</v>
      </c>
      <c r="I3561" s="1">
        <f t="shared" si="166"/>
        <v>123.03264227654039</v>
      </c>
      <c r="J3561" s="1">
        <f t="shared" si="167"/>
        <v>1.0003792486668432</v>
      </c>
    </row>
    <row r="3562" spans="1:10" x14ac:dyDescent="0.2">
      <c r="A3562" s="3">
        <v>3561</v>
      </c>
      <c r="B3562" s="1">
        <v>123.04900000000001</v>
      </c>
      <c r="C3562" s="1">
        <v>0.44084699999999999</v>
      </c>
      <c r="D3562" s="1">
        <v>573.23</v>
      </c>
      <c r="E3562" s="1">
        <v>290.61500000000001</v>
      </c>
      <c r="F3562" s="2">
        <v>2359990</v>
      </c>
      <c r="G3562" s="1">
        <v>1.5069999999999999</v>
      </c>
      <c r="H3562" s="1">
        <f t="shared" si="165"/>
        <v>279.20045577554168</v>
      </c>
      <c r="I3562" s="1">
        <f t="shared" si="166"/>
        <v>123.08468332728022</v>
      </c>
      <c r="J3562" s="1">
        <f t="shared" si="167"/>
        <v>1.0002899928262741</v>
      </c>
    </row>
    <row r="3563" spans="1:10" x14ac:dyDescent="0.2">
      <c r="A3563" s="3">
        <v>3562</v>
      </c>
      <c r="B3563" s="1">
        <v>122.94199999999999</v>
      </c>
      <c r="C3563" s="1">
        <v>0.44050899999999998</v>
      </c>
      <c r="D3563" s="1">
        <v>573.29600000000005</v>
      </c>
      <c r="E3563" s="1">
        <v>290.64100000000002</v>
      </c>
      <c r="F3563" s="2">
        <v>2359430</v>
      </c>
      <c r="G3563" s="1">
        <v>1.5069999999999999</v>
      </c>
      <c r="H3563" s="1">
        <f t="shared" si="165"/>
        <v>279.17371188376393</v>
      </c>
      <c r="I3563" s="1">
        <f t="shared" si="166"/>
        <v>122.97853264820496</v>
      </c>
      <c r="J3563" s="1">
        <f t="shared" si="167"/>
        <v>1.0002971535212131</v>
      </c>
    </row>
    <row r="3564" spans="1:10" x14ac:dyDescent="0.2">
      <c r="A3564" s="3">
        <v>3563</v>
      </c>
      <c r="B3564" s="1">
        <v>122.089</v>
      </c>
      <c r="C3564" s="1">
        <v>0.43743700000000002</v>
      </c>
      <c r="D3564" s="1">
        <v>573.29999999999995</v>
      </c>
      <c r="E3564" s="1">
        <v>290.93099999999998</v>
      </c>
      <c r="F3564" s="2">
        <v>2362000</v>
      </c>
      <c r="G3564" s="1">
        <v>1.5069999999999999</v>
      </c>
      <c r="H3564" s="1">
        <f t="shared" si="165"/>
        <v>279.19501556833325</v>
      </c>
      <c r="I3564" s="1">
        <f t="shared" si="166"/>
        <v>122.13023002516499</v>
      </c>
      <c r="J3564" s="1">
        <f t="shared" si="167"/>
        <v>1.0003377046676194</v>
      </c>
    </row>
    <row r="3565" spans="1:10" x14ac:dyDescent="0.2">
      <c r="A3565" s="3">
        <v>3564</v>
      </c>
      <c r="B3565" s="1">
        <v>121.339</v>
      </c>
      <c r="C3565" s="1">
        <v>0.43475200000000003</v>
      </c>
      <c r="D3565" s="1">
        <v>573.33000000000004</v>
      </c>
      <c r="E3565" s="1">
        <v>291.18400000000003</v>
      </c>
      <c r="F3565" s="2">
        <v>2363840</v>
      </c>
      <c r="G3565" s="1">
        <v>1.5069999999999999</v>
      </c>
      <c r="H3565" s="1">
        <f t="shared" si="165"/>
        <v>279.19184360124444</v>
      </c>
      <c r="I3565" s="1">
        <f t="shared" si="166"/>
        <v>121.37921238932823</v>
      </c>
      <c r="J3565" s="1">
        <f t="shared" si="167"/>
        <v>1.000331405313446</v>
      </c>
    </row>
    <row r="3566" spans="1:10" x14ac:dyDescent="0.2">
      <c r="A3566" s="3">
        <v>3565</v>
      </c>
      <c r="B3566" s="1">
        <v>120.86499999999999</v>
      </c>
      <c r="C3566" s="1">
        <v>0.43304999999999999</v>
      </c>
      <c r="D3566" s="1">
        <v>573.31799999999998</v>
      </c>
      <c r="E3566" s="1">
        <v>291.346</v>
      </c>
      <c r="F3566" s="2">
        <v>2365290</v>
      </c>
      <c r="G3566" s="1">
        <v>1.5069999999999999</v>
      </c>
      <c r="H3566" s="1">
        <f t="shared" si="165"/>
        <v>279.19081852309995</v>
      </c>
      <c r="I3566" s="1">
        <f t="shared" si="166"/>
        <v>120.90358396142842</v>
      </c>
      <c r="J3566" s="1">
        <f t="shared" si="167"/>
        <v>1.0003192318820868</v>
      </c>
    </row>
    <row r="3567" spans="1:10" x14ac:dyDescent="0.2">
      <c r="A3567" s="3">
        <v>3566</v>
      </c>
      <c r="B3567" s="1">
        <v>120.474</v>
      </c>
      <c r="C3567" s="1">
        <v>0.43181199999999997</v>
      </c>
      <c r="D3567" s="1">
        <v>573.32000000000005</v>
      </c>
      <c r="E3567" s="1">
        <v>291.459</v>
      </c>
      <c r="F3567" s="2">
        <v>2365270</v>
      </c>
      <c r="G3567" s="1">
        <v>1.5069999999999999</v>
      </c>
      <c r="H3567" s="1">
        <f t="shared" si="165"/>
        <v>279.07855354924726</v>
      </c>
      <c r="I3567" s="1">
        <f t="shared" si="166"/>
        <v>120.50946836520755</v>
      </c>
      <c r="J3567" s="1">
        <f t="shared" si="167"/>
        <v>1.0002944068031903</v>
      </c>
    </row>
    <row r="3568" spans="1:10" x14ac:dyDescent="0.2">
      <c r="A3568" s="3">
        <v>3567</v>
      </c>
      <c r="B3568" s="1">
        <v>120.28700000000001</v>
      </c>
      <c r="C3568" s="1">
        <v>0.43093900000000002</v>
      </c>
      <c r="D3568" s="1">
        <v>573.46199999999999</v>
      </c>
      <c r="E3568" s="1">
        <v>291.536</v>
      </c>
      <c r="F3568" s="2">
        <v>2365640</v>
      </c>
      <c r="G3568" s="1">
        <v>1.5069999999999999</v>
      </c>
      <c r="H3568" s="1">
        <f t="shared" si="165"/>
        <v>279.18657831068884</v>
      </c>
      <c r="I3568" s="1">
        <f t="shared" si="166"/>
        <v>120.31238487062994</v>
      </c>
      <c r="J3568" s="1">
        <f t="shared" si="167"/>
        <v>1.0002110358611482</v>
      </c>
    </row>
    <row r="3569" spans="1:10" x14ac:dyDescent="0.2">
      <c r="A3569" s="3">
        <v>3568</v>
      </c>
      <c r="B3569" s="1">
        <v>120.14700000000001</v>
      </c>
      <c r="C3569" s="1">
        <v>0.43044900000000003</v>
      </c>
      <c r="D3569" s="1">
        <v>573.47500000000002</v>
      </c>
      <c r="E3569" s="1">
        <v>291.58199999999999</v>
      </c>
      <c r="F3569" s="2">
        <v>2365900</v>
      </c>
      <c r="G3569" s="1">
        <v>1.5069999999999999</v>
      </c>
      <c r="H3569" s="1">
        <f t="shared" si="165"/>
        <v>279.18457988636112</v>
      </c>
      <c r="I3569" s="1">
        <f t="shared" si="166"/>
        <v>120.17472322750426</v>
      </c>
      <c r="J3569" s="1">
        <f t="shared" si="167"/>
        <v>1.000230744234182</v>
      </c>
    </row>
    <row r="3570" spans="1:10" x14ac:dyDescent="0.2">
      <c r="A3570" s="3">
        <v>3569</v>
      </c>
      <c r="B3570" s="1">
        <v>120.28400000000001</v>
      </c>
      <c r="C3570" s="1">
        <v>0.43093900000000002</v>
      </c>
      <c r="D3570" s="1">
        <v>573.46299999999997</v>
      </c>
      <c r="E3570" s="1">
        <v>291.536</v>
      </c>
      <c r="F3570" s="2">
        <v>2365630</v>
      </c>
      <c r="G3570" s="1">
        <v>1.5069999999999999</v>
      </c>
      <c r="H3570" s="1">
        <f t="shared" si="165"/>
        <v>279.18638841613051</v>
      </c>
      <c r="I3570" s="1">
        <f t="shared" si="166"/>
        <v>120.31230303765886</v>
      </c>
      <c r="J3570" s="1">
        <f t="shared" si="167"/>
        <v>1.0002353017663101</v>
      </c>
    </row>
    <row r="3571" spans="1:10" x14ac:dyDescent="0.2">
      <c r="A3571" s="3">
        <v>3570</v>
      </c>
      <c r="B3571" s="1">
        <v>120.67100000000001</v>
      </c>
      <c r="C3571" s="1">
        <v>0.432251</v>
      </c>
      <c r="D3571" s="1">
        <v>573.178</v>
      </c>
      <c r="E3571" s="1">
        <v>291.43400000000003</v>
      </c>
      <c r="F3571" s="2">
        <v>2367200</v>
      </c>
      <c r="G3571" s="1">
        <v>1.5069999999999999</v>
      </c>
      <c r="H3571" s="1">
        <f t="shared" si="165"/>
        <v>279.19033499377775</v>
      </c>
      <c r="I3571" s="1">
        <f t="shared" si="166"/>
        <v>120.68030149139543</v>
      </c>
      <c r="J3571" s="1">
        <f t="shared" si="167"/>
        <v>1.000077081414718</v>
      </c>
    </row>
    <row r="3572" spans="1:10" x14ac:dyDescent="0.2">
      <c r="A3572" s="3">
        <v>3571</v>
      </c>
      <c r="B3572" s="1">
        <v>121.331</v>
      </c>
      <c r="C3572" s="1">
        <v>0.434693</v>
      </c>
      <c r="D3572" s="1">
        <v>572.26499999999999</v>
      </c>
      <c r="E3572" s="1">
        <v>291.25700000000001</v>
      </c>
      <c r="F3572" s="2">
        <v>2373520</v>
      </c>
      <c r="G3572" s="1">
        <v>1.5069999999999999</v>
      </c>
      <c r="H3572" s="1">
        <f t="shared" si="165"/>
        <v>279.20444694364437</v>
      </c>
      <c r="I3572" s="1">
        <f t="shared" si="166"/>
        <v>121.36821865527359</v>
      </c>
      <c r="J3572" s="1">
        <f t="shared" si="167"/>
        <v>1.0003067530579455</v>
      </c>
    </row>
    <row r="3573" spans="1:10" x14ac:dyDescent="0.2">
      <c r="A3573" s="3">
        <v>3572</v>
      </c>
      <c r="B3573" s="1">
        <v>122.419</v>
      </c>
      <c r="C3573" s="1">
        <v>0.43857299999999999</v>
      </c>
      <c r="D3573" s="1">
        <v>572.202</v>
      </c>
      <c r="E3573" s="1">
        <v>290.89499999999998</v>
      </c>
      <c r="F3573" s="2">
        <v>2371040</v>
      </c>
      <c r="G3573" s="1">
        <v>1.5069999999999999</v>
      </c>
      <c r="H3573" s="1">
        <f t="shared" si="165"/>
        <v>279.20948749026667</v>
      </c>
      <c r="I3573" s="1">
        <f t="shared" si="166"/>
        <v>122.45374255706872</v>
      </c>
      <c r="J3573" s="1">
        <f t="shared" si="167"/>
        <v>1.0002838003665178</v>
      </c>
    </row>
    <row r="3574" spans="1:10" x14ac:dyDescent="0.2">
      <c r="A3574" s="3">
        <v>3573</v>
      </c>
      <c r="B3574" s="1">
        <v>123.517</v>
      </c>
      <c r="C3574" s="1">
        <v>0.442498</v>
      </c>
      <c r="D3574" s="1">
        <v>572.13</v>
      </c>
      <c r="E3574" s="1">
        <v>290.53100000000001</v>
      </c>
      <c r="F3574" s="2">
        <v>2368640</v>
      </c>
      <c r="G3574" s="1">
        <v>1.5069999999999999</v>
      </c>
      <c r="H3574" s="1">
        <f t="shared" si="165"/>
        <v>279.21639711875554</v>
      </c>
      <c r="I3574" s="1">
        <f t="shared" si="166"/>
        <v>123.55269729225509</v>
      </c>
      <c r="J3574" s="1">
        <f t="shared" si="167"/>
        <v>1.0002890071184947</v>
      </c>
    </row>
    <row r="3575" spans="1:10" x14ac:dyDescent="0.2">
      <c r="A3575" s="3">
        <v>3574</v>
      </c>
      <c r="B3575" s="1">
        <v>123.002</v>
      </c>
      <c r="C3575" s="1">
        <v>0.440693</v>
      </c>
      <c r="D3575" s="1">
        <v>572.04600000000005</v>
      </c>
      <c r="E3575" s="1">
        <v>290.70499999999998</v>
      </c>
      <c r="F3575" s="2">
        <v>2370790</v>
      </c>
      <c r="G3575" s="1">
        <v>1.5069999999999999</v>
      </c>
      <c r="H3575" s="1">
        <f t="shared" si="165"/>
        <v>279.21379085853619</v>
      </c>
      <c r="I3575" s="1">
        <f t="shared" si="166"/>
        <v>123.04756313482089</v>
      </c>
      <c r="J3575" s="1">
        <f t="shared" si="167"/>
        <v>1.0003704259672273</v>
      </c>
    </row>
    <row r="3576" spans="1:10" x14ac:dyDescent="0.2">
      <c r="A3576" s="3">
        <v>3575</v>
      </c>
      <c r="B3576" s="1">
        <v>122.998</v>
      </c>
      <c r="C3576" s="1">
        <v>0.44068000000000002</v>
      </c>
      <c r="D3576" s="1">
        <v>571.947</v>
      </c>
      <c r="E3576" s="1">
        <v>290.71199999999999</v>
      </c>
      <c r="F3576" s="2">
        <v>2371640</v>
      </c>
      <c r="G3576" s="1">
        <v>1.5069999999999999</v>
      </c>
      <c r="H3576" s="1">
        <f t="shared" si="165"/>
        <v>279.2086612021667</v>
      </c>
      <c r="I3576" s="1">
        <f t="shared" si="166"/>
        <v>123.04167281857083</v>
      </c>
      <c r="J3576" s="1">
        <f t="shared" si="167"/>
        <v>1.0003550693391017</v>
      </c>
    </row>
    <row r="3577" spans="1:10" x14ac:dyDescent="0.2">
      <c r="A3577" s="3">
        <v>3576</v>
      </c>
      <c r="B3577" s="1">
        <v>123.40600000000001</v>
      </c>
      <c r="C3577" s="1">
        <v>0.44196000000000002</v>
      </c>
      <c r="D3577" s="1">
        <v>571.82600000000002</v>
      </c>
      <c r="E3577" s="1">
        <v>290.60500000000002</v>
      </c>
      <c r="F3577" s="2">
        <v>2372740</v>
      </c>
      <c r="G3577" s="1">
        <v>1.5069999999999999</v>
      </c>
      <c r="H3577" s="1">
        <f t="shared" si="165"/>
        <v>279.32425653299441</v>
      </c>
      <c r="I3577" s="1">
        <f t="shared" si="166"/>
        <v>123.45014841732221</v>
      </c>
      <c r="J3577" s="1">
        <f t="shared" si="167"/>
        <v>1.0003577493583959</v>
      </c>
    </row>
    <row r="3578" spans="1:10" x14ac:dyDescent="0.2">
      <c r="A3578" s="3">
        <v>3577</v>
      </c>
      <c r="B3578" s="1">
        <v>123.61199999999999</v>
      </c>
      <c r="C3578" s="1">
        <v>0.44276100000000002</v>
      </c>
      <c r="D3578" s="1">
        <v>571.66800000000001</v>
      </c>
      <c r="E3578" s="1">
        <v>290.53800000000001</v>
      </c>
      <c r="F3578" s="2">
        <v>2373190</v>
      </c>
      <c r="G3578" s="1">
        <v>1.5069999999999999</v>
      </c>
      <c r="H3578" s="1">
        <f t="shared" si="165"/>
        <v>279.28682816191662</v>
      </c>
      <c r="I3578" s="1">
        <f t="shared" si="166"/>
        <v>123.65731532379837</v>
      </c>
      <c r="J3578" s="1">
        <f t="shared" si="167"/>
        <v>1.0003665932417434</v>
      </c>
    </row>
    <row r="3579" spans="1:10" x14ac:dyDescent="0.2">
      <c r="A3579" s="3">
        <v>3578</v>
      </c>
      <c r="B3579" s="1">
        <v>123.709</v>
      </c>
      <c r="C3579" s="1">
        <v>0.44317299999999998</v>
      </c>
      <c r="D3579" s="1">
        <v>571.44299999999998</v>
      </c>
      <c r="E3579" s="1">
        <v>290.51299999999998</v>
      </c>
      <c r="F3579" s="2">
        <v>2374350</v>
      </c>
      <c r="G3579" s="1">
        <v>1.5069999999999999</v>
      </c>
      <c r="H3579" s="1">
        <f t="shared" si="165"/>
        <v>279.22455590791668</v>
      </c>
      <c r="I3579" s="1">
        <f t="shared" si="166"/>
        <v>123.74478411537916</v>
      </c>
      <c r="J3579" s="1">
        <f t="shared" si="167"/>
        <v>1.0002892604044908</v>
      </c>
    </row>
    <row r="3580" spans="1:10" x14ac:dyDescent="0.2">
      <c r="A3580" s="3">
        <v>3579</v>
      </c>
      <c r="B3580" s="1">
        <v>121.895</v>
      </c>
      <c r="C3580" s="1">
        <v>0.439776</v>
      </c>
      <c r="D3580" s="1">
        <v>571.04</v>
      </c>
      <c r="E3580" s="1">
        <v>290.77699999999999</v>
      </c>
      <c r="F3580" s="2">
        <v>2363460</v>
      </c>
      <c r="G3580" s="1">
        <v>1.5069999999999999</v>
      </c>
      <c r="H3580" s="1">
        <f t="shared" si="165"/>
        <v>277.28397713884993</v>
      </c>
      <c r="I3580" s="1">
        <f t="shared" si="166"/>
        <v>121.94283833021487</v>
      </c>
      <c r="J3580" s="1">
        <f t="shared" si="167"/>
        <v>1.0003924552296228</v>
      </c>
    </row>
    <row r="3581" spans="1:10" x14ac:dyDescent="0.2">
      <c r="A3581" s="3">
        <v>3580</v>
      </c>
      <c r="B3581" s="1">
        <v>0</v>
      </c>
      <c r="C3581" s="1">
        <v>0</v>
      </c>
      <c r="D3581" s="1">
        <v>290</v>
      </c>
      <c r="E3581" s="1">
        <v>290</v>
      </c>
      <c r="F3581" s="1">
        <v>0</v>
      </c>
      <c r="G3581" s="1">
        <v>1.5069999999999999</v>
      </c>
      <c r="H3581" s="1">
        <f t="shared" si="165"/>
        <v>0</v>
      </c>
      <c r="I3581" s="1">
        <f t="shared" si="166"/>
        <v>0</v>
      </c>
      <c r="J3581" s="1" t="e">
        <f t="shared" si="167"/>
        <v>#DIV/0!</v>
      </c>
    </row>
    <row r="3582" spans="1:10" x14ac:dyDescent="0.2">
      <c r="A3582" s="3">
        <v>3581</v>
      </c>
      <c r="B3582" s="1">
        <v>0</v>
      </c>
      <c r="C3582" s="1">
        <v>0</v>
      </c>
      <c r="D3582" s="1">
        <v>290</v>
      </c>
      <c r="E3582" s="1">
        <v>290</v>
      </c>
      <c r="F3582" s="1">
        <v>0</v>
      </c>
      <c r="G3582" s="1">
        <v>1.5069999999999999</v>
      </c>
      <c r="H3582" s="1">
        <f t="shared" si="165"/>
        <v>0</v>
      </c>
      <c r="I3582" s="1">
        <f t="shared" si="166"/>
        <v>0</v>
      </c>
      <c r="J3582" s="1" t="e">
        <f t="shared" si="167"/>
        <v>#DIV/0!</v>
      </c>
    </row>
    <row r="3583" spans="1:10" x14ac:dyDescent="0.2">
      <c r="A3583" s="3">
        <v>3582</v>
      </c>
      <c r="B3583" s="1">
        <v>0</v>
      </c>
      <c r="C3583" s="1">
        <v>0</v>
      </c>
      <c r="D3583" s="1">
        <v>290</v>
      </c>
      <c r="E3583" s="1">
        <v>290</v>
      </c>
      <c r="F3583" s="1">
        <v>0</v>
      </c>
      <c r="G3583" s="1">
        <v>1.5069999999999999</v>
      </c>
      <c r="H3583" s="1">
        <f t="shared" si="165"/>
        <v>0</v>
      </c>
      <c r="I3583" s="1">
        <f t="shared" si="166"/>
        <v>0</v>
      </c>
      <c r="J3583" s="1" t="e">
        <f t="shared" si="167"/>
        <v>#DIV/0!</v>
      </c>
    </row>
    <row r="3584" spans="1:10" x14ac:dyDescent="0.2">
      <c r="A3584" s="3">
        <v>3583</v>
      </c>
      <c r="B3584" s="1">
        <v>61.735100000000003</v>
      </c>
      <c r="C3584" s="1">
        <v>0.41199999999999998</v>
      </c>
      <c r="D3584" s="1">
        <v>573.28499999999997</v>
      </c>
      <c r="E3584" s="1">
        <v>290</v>
      </c>
      <c r="F3584" s="2">
        <v>2354470</v>
      </c>
      <c r="G3584" s="1">
        <v>1.5069999999999999</v>
      </c>
      <c r="H3584" s="1">
        <f t="shared" si="165"/>
        <v>279.20776476740269</v>
      </c>
      <c r="I3584" s="1">
        <f t="shared" si="166"/>
        <v>115.03359908416991</v>
      </c>
      <c r="J3584" s="1">
        <f t="shared" si="167"/>
        <v>1.8633419089654006</v>
      </c>
    </row>
    <row r="3585" spans="1:10" x14ac:dyDescent="0.2">
      <c r="A3585" s="3">
        <v>3584</v>
      </c>
      <c r="B3585" s="1">
        <v>123.65600000000001</v>
      </c>
      <c r="C3585" s="1">
        <v>0.44304500000000002</v>
      </c>
      <c r="D3585" s="1">
        <v>573.48199999999997</v>
      </c>
      <c r="E3585" s="1">
        <v>290.39100000000002</v>
      </c>
      <c r="F3585" s="2">
        <v>2356010</v>
      </c>
      <c r="G3585" s="1">
        <v>1.5069999999999999</v>
      </c>
      <c r="H3585" s="1">
        <f t="shared" si="165"/>
        <v>279.19905470926938</v>
      </c>
      <c r="I3585" s="1">
        <f t="shared" si="166"/>
        <v>123.69774519366825</v>
      </c>
      <c r="J3585" s="1">
        <f t="shared" si="167"/>
        <v>1.0003375913313406</v>
      </c>
    </row>
    <row r="3586" spans="1:10" x14ac:dyDescent="0.2">
      <c r="A3586" s="3">
        <v>3585</v>
      </c>
      <c r="B3586" s="1">
        <v>122.94499999999999</v>
      </c>
      <c r="C3586" s="1">
        <v>0.440496</v>
      </c>
      <c r="D3586" s="1">
        <v>573.20699999999999</v>
      </c>
      <c r="E3586" s="1">
        <v>290.649</v>
      </c>
      <c r="F3586" s="2">
        <v>2360470</v>
      </c>
      <c r="G3586" s="1">
        <v>1.5069999999999999</v>
      </c>
      <c r="H3586" s="1">
        <f t="shared" si="165"/>
        <v>279.20091976828331</v>
      </c>
      <c r="I3586" s="1">
        <f t="shared" si="166"/>
        <v>122.98688835424973</v>
      </c>
      <c r="J3586" s="1">
        <f t="shared" si="167"/>
        <v>1.0003407080747466</v>
      </c>
    </row>
    <row r="3587" spans="1:10" x14ac:dyDescent="0.2">
      <c r="A3587" s="3">
        <v>3586</v>
      </c>
      <c r="B3587" s="1">
        <v>122.08799999999999</v>
      </c>
      <c r="C3587" s="1">
        <v>0.43743199999999999</v>
      </c>
      <c r="D3587" s="1">
        <v>573.26099999999997</v>
      </c>
      <c r="E3587" s="1">
        <v>290.93400000000003</v>
      </c>
      <c r="F3587" s="2">
        <v>2362370</v>
      </c>
      <c r="G3587" s="1">
        <v>1.5069999999999999</v>
      </c>
      <c r="H3587" s="1">
        <f t="shared" ref="H3587:H3650" si="168">F3587*G3587*(D3587-E3587)/(3600*1000)</f>
        <v>279.19721620275823</v>
      </c>
      <c r="I3587" s="1">
        <f t="shared" ref="I3587:J3650" si="169">H3587*C3587</f>
        <v>122.12979667800494</v>
      </c>
      <c r="J3587" s="1">
        <f t="shared" ref="J3587:J3650" si="170">I3587/B3587</f>
        <v>1.0003423487812475</v>
      </c>
    </row>
    <row r="3588" spans="1:10" x14ac:dyDescent="0.2">
      <c r="A3588" s="3">
        <v>3587</v>
      </c>
      <c r="B3588" s="1">
        <v>121.09399999999999</v>
      </c>
      <c r="C3588" s="1">
        <v>0.43388100000000002</v>
      </c>
      <c r="D3588" s="1">
        <v>573.30999999999995</v>
      </c>
      <c r="E3588" s="1">
        <v>291.26799999999997</v>
      </c>
      <c r="F3588" s="2">
        <v>2364710</v>
      </c>
      <c r="G3588" s="1">
        <v>1.5069999999999999</v>
      </c>
      <c r="H3588" s="1">
        <f t="shared" si="168"/>
        <v>279.19164985964994</v>
      </c>
      <c r="I3588" s="1">
        <f t="shared" si="169"/>
        <v>121.13595223275478</v>
      </c>
      <c r="J3588" s="1">
        <f t="shared" si="170"/>
        <v>1.0003464435294465</v>
      </c>
    </row>
    <row r="3589" spans="1:10" x14ac:dyDescent="0.2">
      <c r="A3589" s="3">
        <v>3588</v>
      </c>
      <c r="B3589" s="1">
        <v>120.517</v>
      </c>
      <c r="C3589" s="1">
        <v>0.43180499999999999</v>
      </c>
      <c r="D3589" s="1">
        <v>573.33900000000006</v>
      </c>
      <c r="E3589" s="1">
        <v>291.46300000000002</v>
      </c>
      <c r="F3589" s="2">
        <v>2366070</v>
      </c>
      <c r="G3589" s="1">
        <v>1.5069999999999999</v>
      </c>
      <c r="H3589" s="1">
        <f t="shared" si="168"/>
        <v>279.18780261423336</v>
      </c>
      <c r="I3589" s="1">
        <f t="shared" si="169"/>
        <v>120.55468910783904</v>
      </c>
      <c r="J3589" s="1">
        <f t="shared" si="170"/>
        <v>1.0003127285597804</v>
      </c>
    </row>
    <row r="3590" spans="1:10" x14ac:dyDescent="0.2">
      <c r="A3590" s="3">
        <v>3589</v>
      </c>
      <c r="B3590" s="1">
        <v>120.08499999999999</v>
      </c>
      <c r="C3590" s="1">
        <v>0.43043700000000001</v>
      </c>
      <c r="D3590" s="1">
        <v>573.32000000000005</v>
      </c>
      <c r="E3590" s="1">
        <v>291.589</v>
      </c>
      <c r="F3590" s="2">
        <v>2366230</v>
      </c>
      <c r="G3590" s="1">
        <v>1.5069999999999999</v>
      </c>
      <c r="H3590" s="1">
        <f t="shared" si="168"/>
        <v>279.06305516775279</v>
      </c>
      <c r="I3590" s="1">
        <f t="shared" si="169"/>
        <v>120.11906427724202</v>
      </c>
      <c r="J3590" s="1">
        <f t="shared" si="170"/>
        <v>1.0002836680454847</v>
      </c>
    </row>
    <row r="3591" spans="1:10" x14ac:dyDescent="0.2">
      <c r="A3591" s="3">
        <v>3590</v>
      </c>
      <c r="B3591" s="1">
        <v>119.727</v>
      </c>
      <c r="C3591" s="1">
        <v>0.42914999999999998</v>
      </c>
      <c r="D3591" s="1">
        <v>573.33199999999999</v>
      </c>
      <c r="E3591" s="1">
        <v>291.709</v>
      </c>
      <c r="F3591" s="2">
        <v>2367180</v>
      </c>
      <c r="G3591" s="1">
        <v>1.5069999999999999</v>
      </c>
      <c r="H3591" s="1">
        <f t="shared" si="168"/>
        <v>279.06807390054996</v>
      </c>
      <c r="I3591" s="1">
        <f t="shared" si="169"/>
        <v>119.76206391442101</v>
      </c>
      <c r="J3591" s="1">
        <f t="shared" si="170"/>
        <v>1.0002928655559815</v>
      </c>
    </row>
    <row r="3592" spans="1:10" x14ac:dyDescent="0.2">
      <c r="A3592" s="3">
        <v>3591</v>
      </c>
      <c r="B3592" s="1">
        <v>119.438</v>
      </c>
      <c r="C3592" s="1">
        <v>0.42791000000000001</v>
      </c>
      <c r="D3592" s="1">
        <v>573.51099999999997</v>
      </c>
      <c r="E3592" s="1">
        <v>291.82</v>
      </c>
      <c r="F3592" s="2">
        <v>2367570</v>
      </c>
      <c r="G3592" s="1">
        <v>1.5069999999999999</v>
      </c>
      <c r="H3592" s="1">
        <f t="shared" si="168"/>
        <v>279.18144539752495</v>
      </c>
      <c r="I3592" s="1">
        <f t="shared" si="169"/>
        <v>119.46453230005491</v>
      </c>
      <c r="J3592" s="1">
        <f t="shared" si="170"/>
        <v>1.0002221428695635</v>
      </c>
    </row>
    <row r="3593" spans="1:10" x14ac:dyDescent="0.2">
      <c r="A3593" s="3">
        <v>3592</v>
      </c>
      <c r="B3593" s="1">
        <v>118.955</v>
      </c>
      <c r="C3593" s="1">
        <v>0.42618899999999998</v>
      </c>
      <c r="D3593" s="1">
        <v>573.47299999999996</v>
      </c>
      <c r="E3593" s="1">
        <v>291.983</v>
      </c>
      <c r="F3593" s="2">
        <v>2369250</v>
      </c>
      <c r="G3593" s="1">
        <v>1.5069999999999999</v>
      </c>
      <c r="H3593" s="1">
        <f t="shared" si="168"/>
        <v>279.1801986187499</v>
      </c>
      <c r="I3593" s="1">
        <f t="shared" si="169"/>
        <v>118.9835296691264</v>
      </c>
      <c r="J3593" s="1">
        <f t="shared" si="170"/>
        <v>1.0002398358129243</v>
      </c>
    </row>
    <row r="3594" spans="1:10" x14ac:dyDescent="0.2">
      <c r="A3594" s="3">
        <v>3593</v>
      </c>
      <c r="B3594" s="1">
        <v>119.06100000000001</v>
      </c>
      <c r="C3594" s="1">
        <v>0.42656500000000003</v>
      </c>
      <c r="D3594" s="1">
        <v>573.47199999999998</v>
      </c>
      <c r="E3594" s="1">
        <v>291.94799999999998</v>
      </c>
      <c r="F3594" s="2">
        <v>2368970</v>
      </c>
      <c r="G3594" s="1">
        <v>1.5069999999999999</v>
      </c>
      <c r="H3594" s="1">
        <f t="shared" si="168"/>
        <v>279.18092188665554</v>
      </c>
      <c r="I3594" s="1">
        <f t="shared" si="169"/>
        <v>119.08880994458123</v>
      </c>
      <c r="J3594" s="1">
        <f t="shared" si="170"/>
        <v>1.0002335772803959</v>
      </c>
    </row>
    <row r="3595" spans="1:10" x14ac:dyDescent="0.2">
      <c r="A3595" s="3">
        <v>3594</v>
      </c>
      <c r="B3595" s="1">
        <v>119.94199999999999</v>
      </c>
      <c r="C3595" s="1">
        <v>0.42960999999999999</v>
      </c>
      <c r="D3595" s="1">
        <v>573.46699999999998</v>
      </c>
      <c r="E3595" s="1">
        <v>291.666</v>
      </c>
      <c r="F3595" s="2">
        <v>2366660</v>
      </c>
      <c r="G3595" s="1">
        <v>1.5069999999999999</v>
      </c>
      <c r="H3595" s="1">
        <f t="shared" si="168"/>
        <v>279.18311724239442</v>
      </c>
      <c r="I3595" s="1">
        <f t="shared" si="169"/>
        <v>119.93985899850506</v>
      </c>
      <c r="J3595" s="1">
        <f t="shared" si="170"/>
        <v>0.9999821496932273</v>
      </c>
    </row>
    <row r="3596" spans="1:10" x14ac:dyDescent="0.2">
      <c r="A3596" s="3">
        <v>3595</v>
      </c>
      <c r="B3596" s="1">
        <v>120.857</v>
      </c>
      <c r="C3596" s="1">
        <v>0.43299500000000002</v>
      </c>
      <c r="D3596" s="1">
        <v>572.32399999999996</v>
      </c>
      <c r="E3596" s="1">
        <v>291.41399999999999</v>
      </c>
      <c r="F3596" s="2">
        <v>2374320</v>
      </c>
      <c r="G3596" s="1">
        <v>1.5069999999999999</v>
      </c>
      <c r="H3596" s="1">
        <f t="shared" si="168"/>
        <v>279.20114956066664</v>
      </c>
      <c r="I3596" s="1">
        <f t="shared" si="169"/>
        <v>120.89270175402085</v>
      </c>
      <c r="J3596" s="1">
        <f t="shared" si="170"/>
        <v>1.0002954049332753</v>
      </c>
    </row>
    <row r="3597" spans="1:10" x14ac:dyDescent="0.2">
      <c r="A3597" s="3">
        <v>3596</v>
      </c>
      <c r="B3597" s="1">
        <v>121.825</v>
      </c>
      <c r="C3597" s="1">
        <v>0.43645200000000001</v>
      </c>
      <c r="D3597" s="1">
        <v>572.26199999999994</v>
      </c>
      <c r="E3597" s="1">
        <v>291.09100000000001</v>
      </c>
      <c r="F3597" s="2">
        <v>2372170</v>
      </c>
      <c r="G3597" s="1">
        <v>1.5069999999999999</v>
      </c>
      <c r="H3597" s="1">
        <f t="shared" si="168"/>
        <v>279.20750402291378</v>
      </c>
      <c r="I3597" s="1">
        <f t="shared" si="169"/>
        <v>121.86067354580877</v>
      </c>
      <c r="J3597" s="1">
        <f t="shared" si="170"/>
        <v>1.0002928261506978</v>
      </c>
    </row>
    <row r="3598" spans="1:10" x14ac:dyDescent="0.2">
      <c r="A3598" s="3">
        <v>3597</v>
      </c>
      <c r="B3598" s="1">
        <v>122.532</v>
      </c>
      <c r="C3598" s="1">
        <v>0.43898700000000002</v>
      </c>
      <c r="D3598" s="1">
        <v>572.19100000000003</v>
      </c>
      <c r="E3598" s="1">
        <v>290.85599999999999</v>
      </c>
      <c r="F3598" s="2">
        <v>2370810</v>
      </c>
      <c r="G3598" s="1">
        <v>1.5069999999999999</v>
      </c>
      <c r="H3598" s="1">
        <f t="shared" si="168"/>
        <v>279.21019162345834</v>
      </c>
      <c r="I3598" s="1">
        <f t="shared" si="169"/>
        <v>122.56964439020712</v>
      </c>
      <c r="J3598" s="1">
        <f t="shared" si="170"/>
        <v>1.0003072208909274</v>
      </c>
    </row>
    <row r="3599" spans="1:10" x14ac:dyDescent="0.2">
      <c r="A3599" s="3">
        <v>3598</v>
      </c>
      <c r="B3599" s="1">
        <v>122.95699999999999</v>
      </c>
      <c r="C3599" s="1">
        <v>0.44034099999999998</v>
      </c>
      <c r="D3599" s="1">
        <v>572.11</v>
      </c>
      <c r="E3599" s="1">
        <v>290.73899999999998</v>
      </c>
      <c r="F3599" s="2">
        <v>2371510</v>
      </c>
      <c r="G3599" s="1">
        <v>1.5069999999999999</v>
      </c>
      <c r="H3599" s="1">
        <f t="shared" si="168"/>
        <v>279.32836924901943</v>
      </c>
      <c r="I3599" s="1">
        <f t="shared" si="169"/>
        <v>122.99973344348246</v>
      </c>
      <c r="J3599" s="1">
        <f t="shared" si="170"/>
        <v>1.000347547870251</v>
      </c>
    </row>
    <row r="3600" spans="1:10" x14ac:dyDescent="0.2">
      <c r="A3600" s="3">
        <v>3599</v>
      </c>
      <c r="B3600" s="1">
        <v>123.17700000000001</v>
      </c>
      <c r="C3600" s="1">
        <v>0.44119199999999997</v>
      </c>
      <c r="D3600" s="1">
        <v>572.01300000000003</v>
      </c>
      <c r="E3600" s="1">
        <v>290.66399999999999</v>
      </c>
      <c r="F3600" s="2">
        <v>2371360</v>
      </c>
      <c r="G3600" s="1">
        <v>1.5069999999999999</v>
      </c>
      <c r="H3600" s="1">
        <f t="shared" si="168"/>
        <v>279.28886258680001</v>
      </c>
      <c r="I3600" s="1">
        <f t="shared" si="169"/>
        <v>123.22001186239547</v>
      </c>
      <c r="J3600" s="1">
        <f t="shared" si="170"/>
        <v>1.0003491874489188</v>
      </c>
    </row>
    <row r="3601" spans="1:10" x14ac:dyDescent="0.2">
      <c r="A3601" s="3">
        <v>3600</v>
      </c>
      <c r="B3601" s="1">
        <v>123.405</v>
      </c>
      <c r="C3601" s="1">
        <v>0.44201499999999999</v>
      </c>
      <c r="D3601" s="1">
        <v>571.89499999999998</v>
      </c>
      <c r="E3601" s="1">
        <v>290.59399999999999</v>
      </c>
      <c r="F3601" s="2">
        <v>2371740</v>
      </c>
      <c r="G3601" s="1">
        <v>1.5069999999999999</v>
      </c>
      <c r="H3601" s="1">
        <f t="shared" si="168"/>
        <v>279.28596123504997</v>
      </c>
      <c r="I3601" s="1">
        <f t="shared" si="169"/>
        <v>123.44858415531061</v>
      </c>
      <c r="J3601" s="1">
        <f t="shared" si="170"/>
        <v>1.0003531798169492</v>
      </c>
    </row>
    <row r="3602" spans="1:10" x14ac:dyDescent="0.2">
      <c r="A3602" s="3">
        <v>3601</v>
      </c>
      <c r="B3602" s="1">
        <v>123.625</v>
      </c>
      <c r="C3602" s="1">
        <v>0.44281100000000001</v>
      </c>
      <c r="D3602" s="1">
        <v>571.74300000000005</v>
      </c>
      <c r="E3602" s="1">
        <v>290.529</v>
      </c>
      <c r="F3602" s="2">
        <v>2372460</v>
      </c>
      <c r="G3602" s="1">
        <v>1.5069999999999999</v>
      </c>
      <c r="H3602" s="1">
        <f t="shared" si="168"/>
        <v>279.28434234030004</v>
      </c>
      <c r="I3602" s="1">
        <f t="shared" si="169"/>
        <v>123.6701789160506</v>
      </c>
      <c r="J3602" s="1">
        <f t="shared" si="170"/>
        <v>1.0003654512926237</v>
      </c>
    </row>
    <row r="3603" spans="1:10" x14ac:dyDescent="0.2">
      <c r="A3603" s="3">
        <v>3602</v>
      </c>
      <c r="B3603" s="1">
        <v>122.982</v>
      </c>
      <c r="C3603" s="1">
        <v>0.44062499999999999</v>
      </c>
      <c r="D3603" s="1">
        <v>571.529</v>
      </c>
      <c r="E3603" s="1">
        <v>290.74400000000003</v>
      </c>
      <c r="F3603" s="2">
        <v>2375540</v>
      </c>
      <c r="G3603" s="1">
        <v>1.5069999999999999</v>
      </c>
      <c r="H3603" s="1">
        <f t="shared" si="168"/>
        <v>279.22030842841662</v>
      </c>
      <c r="I3603" s="1">
        <f t="shared" si="169"/>
        <v>123.03144840127106</v>
      </c>
      <c r="J3603" s="1">
        <f t="shared" si="170"/>
        <v>1.000402078363265</v>
      </c>
    </row>
    <row r="3604" spans="1:10" x14ac:dyDescent="0.2">
      <c r="A3604" s="3">
        <v>3603</v>
      </c>
      <c r="B3604" s="1">
        <v>122.961</v>
      </c>
      <c r="C3604" s="1">
        <v>0.44058000000000003</v>
      </c>
      <c r="D3604" s="1">
        <v>571.16200000000003</v>
      </c>
      <c r="E3604" s="1">
        <v>290.77199999999999</v>
      </c>
      <c r="F3604" s="2">
        <v>2378920</v>
      </c>
      <c r="G3604" s="1">
        <v>1.5069999999999999</v>
      </c>
      <c r="H3604" s="1">
        <f t="shared" si="168"/>
        <v>279.2242349587778</v>
      </c>
      <c r="I3604" s="1">
        <f t="shared" si="169"/>
        <v>123.02061343813833</v>
      </c>
      <c r="J3604" s="1">
        <f t="shared" si="170"/>
        <v>1.0004848158207751</v>
      </c>
    </row>
    <row r="3605" spans="1:10" x14ac:dyDescent="0.2">
      <c r="A3605" s="3">
        <v>3604</v>
      </c>
      <c r="B3605" s="1">
        <v>0</v>
      </c>
      <c r="C3605" s="1">
        <v>0</v>
      </c>
      <c r="D3605" s="1">
        <v>290</v>
      </c>
      <c r="E3605" s="1">
        <v>290</v>
      </c>
      <c r="F3605" s="1">
        <v>0</v>
      </c>
      <c r="G3605" s="1">
        <v>1.5069999999999999</v>
      </c>
      <c r="H3605" s="1">
        <f t="shared" si="168"/>
        <v>0</v>
      </c>
      <c r="I3605" s="1">
        <f t="shared" si="169"/>
        <v>0</v>
      </c>
      <c r="J3605" s="1" t="e">
        <f t="shared" si="170"/>
        <v>#DIV/0!</v>
      </c>
    </row>
    <row r="3606" spans="1:10" x14ac:dyDescent="0.2">
      <c r="A3606" s="3">
        <v>3605</v>
      </c>
      <c r="B3606" s="1">
        <v>0</v>
      </c>
      <c r="C3606" s="1">
        <v>0</v>
      </c>
      <c r="D3606" s="1">
        <v>290</v>
      </c>
      <c r="E3606" s="1">
        <v>290</v>
      </c>
      <c r="F3606" s="1">
        <v>0</v>
      </c>
      <c r="G3606" s="1">
        <v>1.5069999999999999</v>
      </c>
      <c r="H3606" s="1">
        <f t="shared" si="168"/>
        <v>0</v>
      </c>
      <c r="I3606" s="1">
        <f t="shared" si="169"/>
        <v>0</v>
      </c>
      <c r="J3606" s="1" t="e">
        <f t="shared" si="170"/>
        <v>#DIV/0!</v>
      </c>
    </row>
    <row r="3607" spans="1:10" x14ac:dyDescent="0.2">
      <c r="A3607" s="3">
        <v>3606</v>
      </c>
      <c r="B3607" s="1">
        <v>0</v>
      </c>
      <c r="C3607" s="1">
        <v>0</v>
      </c>
      <c r="D3607" s="1">
        <v>290</v>
      </c>
      <c r="E3607" s="1">
        <v>290</v>
      </c>
      <c r="F3607" s="1">
        <v>0</v>
      </c>
      <c r="G3607" s="1">
        <v>1.5069999999999999</v>
      </c>
      <c r="H3607" s="1">
        <f t="shared" si="168"/>
        <v>0</v>
      </c>
      <c r="I3607" s="1">
        <f t="shared" si="169"/>
        <v>0</v>
      </c>
      <c r="J3607" s="1" t="e">
        <f t="shared" si="170"/>
        <v>#DIV/0!</v>
      </c>
    </row>
    <row r="3608" spans="1:10" x14ac:dyDescent="0.2">
      <c r="A3608" s="3">
        <v>3607</v>
      </c>
      <c r="B3608" s="1">
        <v>40.016399999999997</v>
      </c>
      <c r="C3608" s="1">
        <v>0.41199999999999998</v>
      </c>
      <c r="D3608" s="1">
        <v>572.61400000000003</v>
      </c>
      <c r="E3608" s="1">
        <v>290</v>
      </c>
      <c r="F3608" s="2">
        <v>1937330</v>
      </c>
      <c r="G3608" s="1">
        <v>1.5069999999999999</v>
      </c>
      <c r="H3608" s="1">
        <f t="shared" si="168"/>
        <v>229.19652416509442</v>
      </c>
      <c r="I3608" s="1">
        <f t="shared" si="169"/>
        <v>94.428967956018894</v>
      </c>
      <c r="J3608" s="1">
        <f t="shared" si="170"/>
        <v>2.3597566986540244</v>
      </c>
    </row>
    <row r="3609" spans="1:10" x14ac:dyDescent="0.2">
      <c r="A3609" s="3">
        <v>3608</v>
      </c>
      <c r="B3609" s="1">
        <v>122.946</v>
      </c>
      <c r="C3609" s="1">
        <v>0.44052400000000003</v>
      </c>
      <c r="D3609" s="1">
        <v>573.41200000000003</v>
      </c>
      <c r="E3609" s="1">
        <v>290.63200000000001</v>
      </c>
      <c r="F3609" s="2">
        <v>2358590</v>
      </c>
      <c r="G3609" s="1">
        <v>1.5069999999999999</v>
      </c>
      <c r="H3609" s="1">
        <f t="shared" si="168"/>
        <v>279.19773746150003</v>
      </c>
      <c r="I3609" s="1">
        <f t="shared" si="169"/>
        <v>122.99330409748984</v>
      </c>
      <c r="J3609" s="1">
        <f t="shared" si="170"/>
        <v>1.0003847550753164</v>
      </c>
    </row>
    <row r="3610" spans="1:10" x14ac:dyDescent="0.2">
      <c r="A3610" s="3">
        <v>3609</v>
      </c>
      <c r="B3610" s="1">
        <v>122.328</v>
      </c>
      <c r="C3610" s="1">
        <v>0.43828499999999998</v>
      </c>
      <c r="D3610" s="1">
        <v>573.48</v>
      </c>
      <c r="E3610" s="1">
        <v>290.83999999999997</v>
      </c>
      <c r="F3610" s="2">
        <v>2359730</v>
      </c>
      <c r="G3610" s="1">
        <v>1.5069999999999999</v>
      </c>
      <c r="H3610" s="1">
        <f t="shared" si="168"/>
        <v>279.19439150288895</v>
      </c>
      <c r="I3610" s="1">
        <f t="shared" si="169"/>
        <v>122.36671387984367</v>
      </c>
      <c r="J3610" s="1">
        <f t="shared" si="170"/>
        <v>1.0003164760303747</v>
      </c>
    </row>
    <row r="3611" spans="1:10" x14ac:dyDescent="0.2">
      <c r="A3611" s="3">
        <v>3610</v>
      </c>
      <c r="B3611" s="1">
        <v>121.59099999999999</v>
      </c>
      <c r="C3611" s="1">
        <v>0.43565100000000001</v>
      </c>
      <c r="D3611" s="1">
        <v>573.37300000000005</v>
      </c>
      <c r="E3611" s="1">
        <v>291.096</v>
      </c>
      <c r="F3611" s="2">
        <v>2362750</v>
      </c>
      <c r="G3611" s="1">
        <v>1.5069999999999999</v>
      </c>
      <c r="H3611" s="1">
        <f t="shared" si="168"/>
        <v>279.19267291590279</v>
      </c>
      <c r="I3611" s="1">
        <f t="shared" si="169"/>
        <v>121.63056714848597</v>
      </c>
      <c r="J3611" s="1">
        <f t="shared" si="170"/>
        <v>1.0003254118190159</v>
      </c>
    </row>
    <row r="3612" spans="1:10" x14ac:dyDescent="0.2">
      <c r="A3612" s="3">
        <v>3611</v>
      </c>
      <c r="B3612" s="1">
        <v>120.625</v>
      </c>
      <c r="C3612" s="1">
        <v>0.432203</v>
      </c>
      <c r="D3612" s="1">
        <v>573.35599999999999</v>
      </c>
      <c r="E3612" s="1">
        <v>291.42399999999998</v>
      </c>
      <c r="F3612" s="2">
        <v>2365600</v>
      </c>
      <c r="G3612" s="1">
        <v>1.5069999999999999</v>
      </c>
      <c r="H3612" s="1">
        <f t="shared" si="168"/>
        <v>279.18779921511111</v>
      </c>
      <c r="I3612" s="1">
        <f t="shared" si="169"/>
        <v>120.66580438416867</v>
      </c>
      <c r="J3612" s="1">
        <f t="shared" si="170"/>
        <v>1.0003382746874085</v>
      </c>
    </row>
    <row r="3613" spans="1:10" x14ac:dyDescent="0.2">
      <c r="A3613" s="3">
        <v>3612</v>
      </c>
      <c r="B3613" s="1">
        <v>119.895</v>
      </c>
      <c r="C3613" s="1">
        <v>0.42958800000000003</v>
      </c>
      <c r="D3613" s="1">
        <v>573.24300000000005</v>
      </c>
      <c r="E3613" s="1">
        <v>291.678</v>
      </c>
      <c r="F3613" s="2">
        <v>2368680</v>
      </c>
      <c r="G3613" s="1">
        <v>1.5069999999999999</v>
      </c>
      <c r="H3613" s="1">
        <f t="shared" si="168"/>
        <v>279.18739944150002</v>
      </c>
      <c r="I3613" s="1">
        <f t="shared" si="169"/>
        <v>119.93555655127511</v>
      </c>
      <c r="J3613" s="1">
        <f t="shared" si="170"/>
        <v>1.000338267244465</v>
      </c>
    </row>
    <row r="3614" spans="1:10" x14ac:dyDescent="0.2">
      <c r="A3614" s="3">
        <v>3613</v>
      </c>
      <c r="B3614" s="1">
        <v>119.501</v>
      </c>
      <c r="C3614" s="1">
        <v>0.42831200000000003</v>
      </c>
      <c r="D3614" s="1">
        <v>573.48400000000004</v>
      </c>
      <c r="E3614" s="1">
        <v>291.77999999999997</v>
      </c>
      <c r="F3614" s="2">
        <v>2367470</v>
      </c>
      <c r="G3614" s="1">
        <v>1.5069999999999999</v>
      </c>
      <c r="H3614" s="1">
        <f t="shared" si="168"/>
        <v>279.18253713948894</v>
      </c>
      <c r="I3614" s="1">
        <f t="shared" si="169"/>
        <v>119.57723084728879</v>
      </c>
      <c r="J3614" s="1">
        <f t="shared" si="170"/>
        <v>1.0006379097019169</v>
      </c>
    </row>
    <row r="3615" spans="1:10" x14ac:dyDescent="0.2">
      <c r="A3615" s="3">
        <v>3614</v>
      </c>
      <c r="B3615" s="1">
        <v>119.26</v>
      </c>
      <c r="C3615" s="1">
        <v>0.42742799999999997</v>
      </c>
      <c r="D3615" s="1">
        <v>573.452</v>
      </c>
      <c r="E3615" s="1">
        <v>291.86500000000001</v>
      </c>
      <c r="F3615" s="2">
        <v>2367740</v>
      </c>
      <c r="G3615" s="1">
        <v>1.5069999999999999</v>
      </c>
      <c r="H3615" s="1">
        <f t="shared" si="168"/>
        <v>279.09841074823885</v>
      </c>
      <c r="I3615" s="1">
        <f t="shared" si="169"/>
        <v>119.29447550929822</v>
      </c>
      <c r="J3615" s="1">
        <f t="shared" si="170"/>
        <v>1.0002890785619505</v>
      </c>
    </row>
    <row r="3616" spans="1:10" x14ac:dyDescent="0.2">
      <c r="A3616" s="3">
        <v>3615</v>
      </c>
      <c r="B3616" s="1">
        <v>119.449</v>
      </c>
      <c r="C3616" s="1">
        <v>0.42790800000000001</v>
      </c>
      <c r="D3616" s="1">
        <v>573.52700000000004</v>
      </c>
      <c r="E3616" s="1">
        <v>291.82100000000003</v>
      </c>
      <c r="F3616" s="2">
        <v>2367440</v>
      </c>
      <c r="G3616" s="1">
        <v>1.5069999999999999</v>
      </c>
      <c r="H3616" s="1">
        <f t="shared" si="168"/>
        <v>279.18098148013331</v>
      </c>
      <c r="I3616" s="1">
        <f t="shared" si="169"/>
        <v>119.46377542320089</v>
      </c>
      <c r="J3616" s="1">
        <f t="shared" si="170"/>
        <v>1.0001236964997688</v>
      </c>
    </row>
    <row r="3617" spans="1:10" x14ac:dyDescent="0.2">
      <c r="A3617" s="3">
        <v>3616</v>
      </c>
      <c r="B3617" s="1">
        <v>119.813</v>
      </c>
      <c r="C3617" s="1">
        <v>0.42912899999999998</v>
      </c>
      <c r="D3617" s="1">
        <v>573.30799999999999</v>
      </c>
      <c r="E3617" s="1">
        <v>291.72199999999998</v>
      </c>
      <c r="F3617" s="2">
        <v>2368480</v>
      </c>
      <c r="G3617" s="1">
        <v>1.5069999999999999</v>
      </c>
      <c r="H3617" s="1">
        <f t="shared" si="168"/>
        <v>279.18464710693331</v>
      </c>
      <c r="I3617" s="1">
        <f t="shared" si="169"/>
        <v>119.80622842835118</v>
      </c>
      <c r="J3617" s="1">
        <f t="shared" si="170"/>
        <v>0.99994348216262985</v>
      </c>
    </row>
    <row r="3618" spans="1:10" x14ac:dyDescent="0.2">
      <c r="A3618" s="3">
        <v>3617</v>
      </c>
      <c r="B3618" s="1">
        <v>120.371</v>
      </c>
      <c r="C3618" s="1">
        <v>0.43112299999999998</v>
      </c>
      <c r="D3618" s="1">
        <v>571.87199999999996</v>
      </c>
      <c r="E3618" s="1">
        <v>291.62200000000001</v>
      </c>
      <c r="F3618" s="2">
        <v>2379950</v>
      </c>
      <c r="G3618" s="1">
        <v>1.5069999999999999</v>
      </c>
      <c r="H3618" s="1">
        <f t="shared" si="168"/>
        <v>279.20565226736107</v>
      </c>
      <c r="I3618" s="1">
        <f t="shared" si="169"/>
        <v>120.3719784224615</v>
      </c>
      <c r="J3618" s="1">
        <f t="shared" si="170"/>
        <v>1.0000081283902393</v>
      </c>
    </row>
    <row r="3619" spans="1:10" x14ac:dyDescent="0.2">
      <c r="A3619" s="3">
        <v>3618</v>
      </c>
      <c r="B3619" s="1">
        <v>121.17400000000001</v>
      </c>
      <c r="C3619" s="1">
        <v>0.43412699999999999</v>
      </c>
      <c r="D3619" s="1">
        <v>571.74099999999999</v>
      </c>
      <c r="E3619" s="1">
        <v>291.34300000000002</v>
      </c>
      <c r="F3619" s="2">
        <v>2378740</v>
      </c>
      <c r="G3619" s="1">
        <v>1.5069999999999999</v>
      </c>
      <c r="H3619" s="1">
        <f t="shared" si="168"/>
        <v>279.21107370823324</v>
      </c>
      <c r="I3619" s="1">
        <f t="shared" si="169"/>
        <v>121.21306579573417</v>
      </c>
      <c r="J3619" s="1">
        <f t="shared" si="170"/>
        <v>1.0003223942077852</v>
      </c>
    </row>
    <row r="3620" spans="1:10" x14ac:dyDescent="0.2">
      <c r="A3620" s="3">
        <v>3619</v>
      </c>
      <c r="B3620" s="1">
        <v>122.163</v>
      </c>
      <c r="C3620" s="1">
        <v>0.43765999999999999</v>
      </c>
      <c r="D3620" s="1">
        <v>571.56600000000003</v>
      </c>
      <c r="E3620" s="1">
        <v>291.02100000000002</v>
      </c>
      <c r="F3620" s="2">
        <v>2377540</v>
      </c>
      <c r="G3620" s="1">
        <v>1.5069999999999999</v>
      </c>
      <c r="H3620" s="1">
        <f t="shared" si="168"/>
        <v>279.21652435141664</v>
      </c>
      <c r="I3620" s="1">
        <f t="shared" si="169"/>
        <v>122.20190404764101</v>
      </c>
      <c r="J3620" s="1">
        <f t="shared" si="170"/>
        <v>1.0003184601527551</v>
      </c>
    </row>
    <row r="3621" spans="1:10" x14ac:dyDescent="0.2">
      <c r="A3621" s="3">
        <v>3620</v>
      </c>
      <c r="B3621" s="1">
        <v>122.994</v>
      </c>
      <c r="C3621" s="1">
        <v>0.440637</v>
      </c>
      <c r="D3621" s="1">
        <v>571.30100000000004</v>
      </c>
      <c r="E3621" s="1">
        <v>290.75900000000001</v>
      </c>
      <c r="F3621" s="2">
        <v>2377620</v>
      </c>
      <c r="G3621" s="1">
        <v>1.5069999999999999</v>
      </c>
      <c r="H3621" s="1">
        <f t="shared" si="168"/>
        <v>279.22293359730003</v>
      </c>
      <c r="I3621" s="1">
        <f t="shared" si="169"/>
        <v>123.03595579151349</v>
      </c>
      <c r="J3621" s="1">
        <f t="shared" si="170"/>
        <v>1.0003411206360757</v>
      </c>
    </row>
    <row r="3622" spans="1:10" x14ac:dyDescent="0.2">
      <c r="A3622" s="3">
        <v>3621</v>
      </c>
      <c r="B3622" s="1">
        <v>78.112499999999997</v>
      </c>
      <c r="C3622" s="1">
        <v>0.438525</v>
      </c>
      <c r="D3622" s="1">
        <v>570.798</v>
      </c>
      <c r="E3622" s="1">
        <v>285.89499999999998</v>
      </c>
      <c r="F3622" s="2">
        <v>1494150</v>
      </c>
      <c r="G3622" s="1">
        <v>1.5069999999999999</v>
      </c>
      <c r="H3622" s="1">
        <f t="shared" si="168"/>
        <v>178.19765024920835</v>
      </c>
      <c r="I3622" s="1">
        <f t="shared" si="169"/>
        <v>78.144124575534093</v>
      </c>
      <c r="J3622" s="1">
        <f t="shared" si="170"/>
        <v>1.0004048593443315</v>
      </c>
    </row>
    <row r="3623" spans="1:10" x14ac:dyDescent="0.2">
      <c r="A3623" s="3">
        <v>3622</v>
      </c>
      <c r="B3623" s="1">
        <v>0</v>
      </c>
      <c r="C3623" s="1">
        <v>0</v>
      </c>
      <c r="D3623" s="1">
        <v>290</v>
      </c>
      <c r="E3623" s="1">
        <v>290</v>
      </c>
      <c r="F3623" s="2">
        <v>0</v>
      </c>
      <c r="G3623" s="1">
        <v>1.5069999999999999</v>
      </c>
      <c r="H3623" s="1">
        <f t="shared" si="168"/>
        <v>0</v>
      </c>
      <c r="I3623" s="1">
        <f t="shared" si="169"/>
        <v>0</v>
      </c>
      <c r="J3623" s="1" t="e">
        <f t="shared" si="170"/>
        <v>#DIV/0!</v>
      </c>
    </row>
    <row r="3624" spans="1:10" x14ac:dyDescent="0.2">
      <c r="A3624" s="3">
        <v>3623</v>
      </c>
      <c r="B3624" s="1">
        <v>0</v>
      </c>
      <c r="C3624" s="1">
        <v>0</v>
      </c>
      <c r="D3624" s="1">
        <v>290</v>
      </c>
      <c r="E3624" s="1">
        <v>290</v>
      </c>
      <c r="F3624" s="2">
        <v>0</v>
      </c>
      <c r="G3624" s="1">
        <v>1.5069999999999999</v>
      </c>
      <c r="H3624" s="1">
        <f t="shared" si="168"/>
        <v>0</v>
      </c>
      <c r="I3624" s="1">
        <f t="shared" si="169"/>
        <v>0</v>
      </c>
      <c r="J3624" s="1" t="e">
        <f t="shared" si="170"/>
        <v>#DIV/0!</v>
      </c>
    </row>
    <row r="3625" spans="1:10" x14ac:dyDescent="0.2">
      <c r="A3625" s="3">
        <v>3624</v>
      </c>
      <c r="B3625" s="1">
        <v>0</v>
      </c>
      <c r="C3625" s="1">
        <v>0</v>
      </c>
      <c r="D3625" s="1">
        <v>290</v>
      </c>
      <c r="E3625" s="1">
        <v>290</v>
      </c>
      <c r="F3625" s="2">
        <v>0</v>
      </c>
      <c r="G3625" s="1">
        <v>1.5069999999999999</v>
      </c>
      <c r="H3625" s="1">
        <f t="shared" si="168"/>
        <v>0</v>
      </c>
      <c r="I3625" s="1">
        <f t="shared" si="169"/>
        <v>0</v>
      </c>
      <c r="J3625" s="1" t="e">
        <f t="shared" si="170"/>
        <v>#DIV/0!</v>
      </c>
    </row>
    <row r="3626" spans="1:10" x14ac:dyDescent="0.2">
      <c r="A3626" s="3">
        <v>3625</v>
      </c>
      <c r="B3626" s="1">
        <v>0</v>
      </c>
      <c r="C3626" s="1">
        <v>0</v>
      </c>
      <c r="D3626" s="1">
        <v>290</v>
      </c>
      <c r="E3626" s="1">
        <v>290</v>
      </c>
      <c r="F3626" s="1">
        <v>0</v>
      </c>
      <c r="G3626" s="1">
        <v>1.5069999999999999</v>
      </c>
      <c r="H3626" s="1">
        <f t="shared" si="168"/>
        <v>0</v>
      </c>
      <c r="I3626" s="1">
        <f t="shared" si="169"/>
        <v>0</v>
      </c>
      <c r="J3626" s="1" t="e">
        <f t="shared" si="170"/>
        <v>#DIV/0!</v>
      </c>
    </row>
    <row r="3627" spans="1:10" x14ac:dyDescent="0.2">
      <c r="A3627" s="3">
        <v>3626</v>
      </c>
      <c r="B3627" s="1">
        <v>0</v>
      </c>
      <c r="C3627" s="1">
        <v>0</v>
      </c>
      <c r="D3627" s="1">
        <v>290</v>
      </c>
      <c r="E3627" s="1">
        <v>290</v>
      </c>
      <c r="F3627" s="1">
        <v>0</v>
      </c>
      <c r="G3627" s="1">
        <v>1.5069999999999999</v>
      </c>
      <c r="H3627" s="1">
        <f t="shared" si="168"/>
        <v>0</v>
      </c>
      <c r="I3627" s="1">
        <f t="shared" si="169"/>
        <v>0</v>
      </c>
      <c r="J3627" s="1" t="e">
        <f t="shared" si="170"/>
        <v>#DIV/0!</v>
      </c>
    </row>
    <row r="3628" spans="1:10" x14ac:dyDescent="0.2">
      <c r="A3628" s="3">
        <v>3627</v>
      </c>
      <c r="B3628" s="1">
        <v>0</v>
      </c>
      <c r="C3628" s="1">
        <v>0</v>
      </c>
      <c r="D3628" s="1">
        <v>290</v>
      </c>
      <c r="E3628" s="1">
        <v>290</v>
      </c>
      <c r="F3628" s="1">
        <v>0</v>
      </c>
      <c r="G3628" s="1">
        <v>1.5069999999999999</v>
      </c>
      <c r="H3628" s="1">
        <f t="shared" si="168"/>
        <v>0</v>
      </c>
      <c r="I3628" s="1">
        <f t="shared" si="169"/>
        <v>0</v>
      </c>
      <c r="J3628" s="1" t="e">
        <f t="shared" si="170"/>
        <v>#DIV/0!</v>
      </c>
    </row>
    <row r="3629" spans="1:10" x14ac:dyDescent="0.2">
      <c r="A3629" s="3">
        <v>3628</v>
      </c>
      <c r="B3629" s="1">
        <v>0</v>
      </c>
      <c r="C3629" s="1">
        <v>0</v>
      </c>
      <c r="D3629" s="1">
        <v>290</v>
      </c>
      <c r="E3629" s="1">
        <v>290</v>
      </c>
      <c r="F3629" s="1">
        <v>0</v>
      </c>
      <c r="G3629" s="1">
        <v>1.5069999999999999</v>
      </c>
      <c r="H3629" s="1">
        <f t="shared" si="168"/>
        <v>0</v>
      </c>
      <c r="I3629" s="1">
        <f t="shared" si="169"/>
        <v>0</v>
      </c>
      <c r="J3629" s="1" t="e">
        <f t="shared" si="170"/>
        <v>#DIV/0!</v>
      </c>
    </row>
    <row r="3630" spans="1:10" x14ac:dyDescent="0.2">
      <c r="A3630" s="3">
        <v>3629</v>
      </c>
      <c r="B3630" s="1">
        <v>0</v>
      </c>
      <c r="C3630" s="1">
        <v>0</v>
      </c>
      <c r="D3630" s="1">
        <v>290</v>
      </c>
      <c r="E3630" s="1">
        <v>290</v>
      </c>
      <c r="F3630" s="1">
        <v>0</v>
      </c>
      <c r="G3630" s="1">
        <v>1.5069999999999999</v>
      </c>
      <c r="H3630" s="1">
        <f t="shared" si="168"/>
        <v>0</v>
      </c>
      <c r="I3630" s="1">
        <f t="shared" si="169"/>
        <v>0</v>
      </c>
      <c r="J3630" s="1" t="e">
        <f t="shared" si="170"/>
        <v>#DIV/0!</v>
      </c>
    </row>
    <row r="3631" spans="1:10" x14ac:dyDescent="0.2">
      <c r="A3631" s="3">
        <v>3630</v>
      </c>
      <c r="B3631" s="1">
        <v>0</v>
      </c>
      <c r="C3631" s="1">
        <v>0</v>
      </c>
      <c r="D3631" s="1">
        <v>290</v>
      </c>
      <c r="E3631" s="1">
        <v>290</v>
      </c>
      <c r="F3631" s="1">
        <v>0</v>
      </c>
      <c r="G3631" s="1">
        <v>1.5069999999999999</v>
      </c>
      <c r="H3631" s="1">
        <f t="shared" si="168"/>
        <v>0</v>
      </c>
      <c r="I3631" s="1">
        <f t="shared" si="169"/>
        <v>0</v>
      </c>
      <c r="J3631" s="1" t="e">
        <f t="shared" si="170"/>
        <v>#DIV/0!</v>
      </c>
    </row>
    <row r="3632" spans="1:10" x14ac:dyDescent="0.2">
      <c r="A3632" s="3">
        <v>3631</v>
      </c>
      <c r="B3632" s="1">
        <v>52.924999999999997</v>
      </c>
      <c r="C3632" s="1">
        <v>0.41199999999999998</v>
      </c>
      <c r="D3632" s="1">
        <v>573.17999999999995</v>
      </c>
      <c r="E3632" s="1">
        <v>290</v>
      </c>
      <c r="F3632" s="2">
        <v>2187450</v>
      </c>
      <c r="G3632" s="1">
        <v>1.5069999999999999</v>
      </c>
      <c r="H3632" s="1">
        <f t="shared" si="168"/>
        <v>259.30534198249995</v>
      </c>
      <c r="I3632" s="1">
        <f t="shared" si="169"/>
        <v>106.83380089678998</v>
      </c>
      <c r="J3632" s="1">
        <f t="shared" si="170"/>
        <v>2.0185885856738777</v>
      </c>
    </row>
    <row r="3633" spans="1:10" x14ac:dyDescent="0.2">
      <c r="A3633" s="3">
        <v>3632</v>
      </c>
      <c r="B3633" s="1">
        <v>122.063</v>
      </c>
      <c r="C3633" s="1">
        <v>0.437384</v>
      </c>
      <c r="D3633" s="1">
        <v>573.46199999999999</v>
      </c>
      <c r="E3633" s="1">
        <v>290.92500000000001</v>
      </c>
      <c r="F3633" s="2">
        <v>2360580</v>
      </c>
      <c r="G3633" s="1">
        <v>1.5069999999999999</v>
      </c>
      <c r="H3633" s="1">
        <f t="shared" si="168"/>
        <v>279.19317931394994</v>
      </c>
      <c r="I3633" s="1">
        <f t="shared" si="169"/>
        <v>122.11462954105268</v>
      </c>
      <c r="J3633" s="1">
        <f t="shared" si="170"/>
        <v>1.0004229745381703</v>
      </c>
    </row>
    <row r="3634" spans="1:10" x14ac:dyDescent="0.2">
      <c r="A3634" s="3">
        <v>3633</v>
      </c>
      <c r="B3634" s="1">
        <v>120.98399999999999</v>
      </c>
      <c r="C3634" s="1">
        <v>0.43348999999999999</v>
      </c>
      <c r="D3634" s="1">
        <v>573.18399999999997</v>
      </c>
      <c r="E3634" s="1">
        <v>291.31299999999999</v>
      </c>
      <c r="F3634" s="2">
        <v>2366140</v>
      </c>
      <c r="G3634" s="1">
        <v>1.5069999999999999</v>
      </c>
      <c r="H3634" s="1">
        <f t="shared" si="168"/>
        <v>279.19110990154996</v>
      </c>
      <c r="I3634" s="1">
        <f t="shared" si="169"/>
        <v>121.02655423122289</v>
      </c>
      <c r="J3634" s="1">
        <f t="shared" si="170"/>
        <v>1.0003517343716763</v>
      </c>
    </row>
    <row r="3635" spans="1:10" x14ac:dyDescent="0.2">
      <c r="A3635" s="3">
        <v>3634</v>
      </c>
      <c r="B3635" s="1">
        <v>119.914</v>
      </c>
      <c r="C3635" s="1">
        <v>0.42966100000000002</v>
      </c>
      <c r="D3635" s="1">
        <v>573.21299999999997</v>
      </c>
      <c r="E3635" s="1">
        <v>291.673</v>
      </c>
      <c r="F3635" s="2">
        <v>2368890</v>
      </c>
      <c r="G3635" s="1">
        <v>1.5069999999999999</v>
      </c>
      <c r="H3635" s="1">
        <f t="shared" si="168"/>
        <v>279.18736025949994</v>
      </c>
      <c r="I3635" s="1">
        <f t="shared" si="169"/>
        <v>119.955920396457</v>
      </c>
      <c r="J3635" s="1">
        <f t="shared" si="170"/>
        <v>1.0003495871746169</v>
      </c>
    </row>
    <row r="3636" spans="1:10" x14ac:dyDescent="0.2">
      <c r="A3636" s="3">
        <v>3635</v>
      </c>
      <c r="B3636" s="1">
        <v>119.062</v>
      </c>
      <c r="C3636" s="1">
        <v>0.42660900000000002</v>
      </c>
      <c r="D3636" s="1">
        <v>573.25099999999998</v>
      </c>
      <c r="E3636" s="1">
        <v>291.95800000000003</v>
      </c>
      <c r="F3636" s="2">
        <v>2370930</v>
      </c>
      <c r="G3636" s="1">
        <v>1.5069999999999999</v>
      </c>
      <c r="H3636" s="1">
        <f t="shared" si="168"/>
        <v>279.18263911734158</v>
      </c>
      <c r="I3636" s="1">
        <f t="shared" si="169"/>
        <v>119.10182649120998</v>
      </c>
      <c r="J3636" s="1">
        <f t="shared" si="170"/>
        <v>1.0003345021183079</v>
      </c>
    </row>
    <row r="3637" spans="1:10" x14ac:dyDescent="0.2">
      <c r="A3637" s="3">
        <v>3636</v>
      </c>
      <c r="B3637" s="1">
        <v>118.437</v>
      </c>
      <c r="C3637" s="1">
        <v>0.424369</v>
      </c>
      <c r="D3637" s="1">
        <v>573.303</v>
      </c>
      <c r="E3637" s="1">
        <v>292.17</v>
      </c>
      <c r="F3637" s="2">
        <v>2372250</v>
      </c>
      <c r="G3637" s="1">
        <v>1.5069999999999999</v>
      </c>
      <c r="H3637" s="1">
        <f t="shared" si="168"/>
        <v>279.17918421937497</v>
      </c>
      <c r="I3637" s="1">
        <f t="shared" si="169"/>
        <v>118.47499122799194</v>
      </c>
      <c r="J3637" s="1">
        <f t="shared" si="170"/>
        <v>1.0003207716169098</v>
      </c>
    </row>
    <row r="3638" spans="1:10" x14ac:dyDescent="0.2">
      <c r="A3638" s="3">
        <v>3637</v>
      </c>
      <c r="B3638" s="1">
        <v>121.88800000000001</v>
      </c>
      <c r="C3638" s="1">
        <v>0.42120000000000002</v>
      </c>
      <c r="D3638" s="1">
        <v>573.30100000000004</v>
      </c>
      <c r="E3638" s="1">
        <v>292.87400000000002</v>
      </c>
      <c r="F3638" s="2">
        <v>2465890</v>
      </c>
      <c r="G3638" s="1">
        <v>1.5069999999999999</v>
      </c>
      <c r="H3638" s="1">
        <f t="shared" si="168"/>
        <v>289.47047708061388</v>
      </c>
      <c r="I3638" s="1">
        <f t="shared" si="169"/>
        <v>121.92496494635456</v>
      </c>
      <c r="J3638" s="1">
        <f t="shared" si="170"/>
        <v>1.0003032697751588</v>
      </c>
    </row>
    <row r="3639" spans="1:10" x14ac:dyDescent="0.2">
      <c r="A3639" s="3">
        <v>3638</v>
      </c>
      <c r="B3639" s="1">
        <v>121.331</v>
      </c>
      <c r="C3639" s="1">
        <v>0.419516</v>
      </c>
      <c r="D3639" s="1">
        <v>573.29200000000003</v>
      </c>
      <c r="E3639" s="1">
        <v>293.02800000000002</v>
      </c>
      <c r="F3639" s="2">
        <v>2465890</v>
      </c>
      <c r="G3639" s="1">
        <v>1.5069999999999999</v>
      </c>
      <c r="H3639" s="1">
        <f t="shared" si="168"/>
        <v>289.30222050131107</v>
      </c>
      <c r="I3639" s="1">
        <f t="shared" si="169"/>
        <v>121.36691033582801</v>
      </c>
      <c r="J3639" s="1">
        <f t="shared" si="170"/>
        <v>1.0002959699980054</v>
      </c>
    </row>
    <row r="3640" spans="1:10" x14ac:dyDescent="0.2">
      <c r="A3640" s="3">
        <v>3639</v>
      </c>
      <c r="B3640" s="1">
        <v>120.943</v>
      </c>
      <c r="C3640" s="1">
        <v>0.41834399999999999</v>
      </c>
      <c r="D3640" s="1">
        <v>573.28300000000002</v>
      </c>
      <c r="E3640" s="1">
        <v>293.13499999999999</v>
      </c>
      <c r="F3640" s="2">
        <v>2465890</v>
      </c>
      <c r="G3640" s="1">
        <v>1.5069999999999999</v>
      </c>
      <c r="H3640" s="1">
        <f t="shared" si="168"/>
        <v>289.18247962278889</v>
      </c>
      <c r="I3640" s="1">
        <f t="shared" si="169"/>
        <v>120.977755255316</v>
      </c>
      <c r="J3640" s="1">
        <f t="shared" si="170"/>
        <v>1.0002873688871285</v>
      </c>
    </row>
    <row r="3641" spans="1:10" x14ac:dyDescent="0.2">
      <c r="A3641" s="3">
        <v>3640</v>
      </c>
      <c r="B3641" s="1">
        <v>120.52</v>
      </c>
      <c r="C3641" s="1">
        <v>0.41720000000000002</v>
      </c>
      <c r="D3641" s="1">
        <v>573.33500000000004</v>
      </c>
      <c r="E3641" s="1">
        <v>293.24200000000002</v>
      </c>
      <c r="F3641" s="2">
        <v>2465890</v>
      </c>
      <c r="G3641" s="1">
        <v>1.5069999999999999</v>
      </c>
      <c r="H3641" s="1">
        <f t="shared" si="168"/>
        <v>289.12570593038606</v>
      </c>
      <c r="I3641" s="1">
        <f t="shared" si="169"/>
        <v>120.62324451415707</v>
      </c>
      <c r="J3641" s="1">
        <f t="shared" si="170"/>
        <v>1.0008566587633345</v>
      </c>
    </row>
    <row r="3642" spans="1:10" x14ac:dyDescent="0.2">
      <c r="A3642" s="3">
        <v>3641</v>
      </c>
      <c r="B3642" s="1">
        <v>120.974</v>
      </c>
      <c r="C3642" s="1">
        <v>0.41819200000000001</v>
      </c>
      <c r="D3642" s="1">
        <v>573.41700000000003</v>
      </c>
      <c r="E3642" s="1">
        <v>293.14600000000002</v>
      </c>
      <c r="F3642" s="2">
        <v>2465890</v>
      </c>
      <c r="G3642" s="1">
        <v>1.5069999999999999</v>
      </c>
      <c r="H3642" s="1">
        <f t="shared" si="168"/>
        <v>289.30944624398052</v>
      </c>
      <c r="I3642" s="1">
        <f t="shared" si="169"/>
        <v>120.9868959436627</v>
      </c>
      <c r="J3642" s="1">
        <f t="shared" si="170"/>
        <v>1.000106600952789</v>
      </c>
    </row>
    <row r="3643" spans="1:10" x14ac:dyDescent="0.2">
      <c r="A3643" s="3">
        <v>3642</v>
      </c>
      <c r="B3643" s="1">
        <v>121.86799999999999</v>
      </c>
      <c r="C3643" s="1">
        <v>0.42135299999999998</v>
      </c>
      <c r="D3643" s="1">
        <v>573.13900000000001</v>
      </c>
      <c r="E3643" s="1">
        <v>292.863</v>
      </c>
      <c r="F3643" s="2">
        <v>2465940</v>
      </c>
      <c r="G3643" s="1">
        <v>1.5069999999999999</v>
      </c>
      <c r="H3643" s="1">
        <f t="shared" si="168"/>
        <v>289.32047382113331</v>
      </c>
      <c r="I3643" s="1">
        <f t="shared" si="169"/>
        <v>121.90604960595597</v>
      </c>
      <c r="J3643" s="1">
        <f t="shared" si="170"/>
        <v>1.0003122198276493</v>
      </c>
    </row>
    <row r="3644" spans="1:10" x14ac:dyDescent="0.2">
      <c r="A3644" s="3">
        <v>3643</v>
      </c>
      <c r="B3644" s="1">
        <v>118.711</v>
      </c>
      <c r="C3644" s="1">
        <v>0.42529</v>
      </c>
      <c r="D3644" s="1">
        <v>571.95399999999995</v>
      </c>
      <c r="E3644" s="1">
        <v>292.16399999999999</v>
      </c>
      <c r="F3644" s="2">
        <v>2383780</v>
      </c>
      <c r="G3644" s="1">
        <v>1.5069999999999999</v>
      </c>
      <c r="H3644" s="1">
        <f t="shared" si="168"/>
        <v>279.19594831761111</v>
      </c>
      <c r="I3644" s="1">
        <f t="shared" si="169"/>
        <v>118.73924485999683</v>
      </c>
      <c r="J3644" s="1">
        <f t="shared" si="170"/>
        <v>1.0002379295936925</v>
      </c>
    </row>
    <row r="3645" spans="1:10" x14ac:dyDescent="0.2">
      <c r="A3645" s="3">
        <v>3644</v>
      </c>
      <c r="B3645" s="1">
        <v>119.464</v>
      </c>
      <c r="C3645" s="1">
        <v>0.42801299999999998</v>
      </c>
      <c r="D3645" s="1">
        <v>571.89099999999996</v>
      </c>
      <c r="E3645" s="1">
        <v>291.90899999999999</v>
      </c>
      <c r="F3645" s="2">
        <v>2382190</v>
      </c>
      <c r="G3645" s="1">
        <v>1.5069999999999999</v>
      </c>
      <c r="H3645" s="1">
        <f t="shared" si="168"/>
        <v>279.2011869761277</v>
      </c>
      <c r="I3645" s="1">
        <f t="shared" si="169"/>
        <v>119.50173764121334</v>
      </c>
      <c r="J3645" s="1">
        <f t="shared" si="170"/>
        <v>1.0003158913246948</v>
      </c>
    </row>
    <row r="3646" spans="1:10" x14ac:dyDescent="0.2">
      <c r="A3646" s="3">
        <v>3645</v>
      </c>
      <c r="B3646" s="1">
        <v>120.08199999999999</v>
      </c>
      <c r="C3646" s="1">
        <v>0.43022700000000003</v>
      </c>
      <c r="D3646" s="1">
        <v>571.81899999999996</v>
      </c>
      <c r="E3646" s="1">
        <v>291.70600000000002</v>
      </c>
      <c r="F3646" s="2">
        <v>2381110</v>
      </c>
      <c r="G3646" s="1">
        <v>1.5069999999999999</v>
      </c>
      <c r="H3646" s="1">
        <f t="shared" si="168"/>
        <v>279.20518255639161</v>
      </c>
      <c r="I3646" s="1">
        <f t="shared" si="169"/>
        <v>120.1216080756887</v>
      </c>
      <c r="J3646" s="1">
        <f t="shared" si="170"/>
        <v>1.0003298419054372</v>
      </c>
    </row>
    <row r="3647" spans="1:10" x14ac:dyDescent="0.2">
      <c r="A3647" s="3">
        <v>3646</v>
      </c>
      <c r="B3647" s="1">
        <v>120.727</v>
      </c>
      <c r="C3647" s="1">
        <v>0.432533</v>
      </c>
      <c r="D3647" s="1">
        <v>571.73400000000004</v>
      </c>
      <c r="E3647" s="1">
        <v>291.49400000000003</v>
      </c>
      <c r="F3647" s="2">
        <v>2380050</v>
      </c>
      <c r="G3647" s="1">
        <v>1.5069999999999999</v>
      </c>
      <c r="H3647" s="1">
        <f t="shared" si="168"/>
        <v>279.20742068999999</v>
      </c>
      <c r="I3647" s="1">
        <f t="shared" si="169"/>
        <v>120.76642329330777</v>
      </c>
      <c r="J3647" s="1">
        <f t="shared" si="170"/>
        <v>1.0003265491009283</v>
      </c>
    </row>
    <row r="3648" spans="1:10" x14ac:dyDescent="0.2">
      <c r="A3648" s="3">
        <v>3647</v>
      </c>
      <c r="B3648" s="1">
        <v>121.28400000000001</v>
      </c>
      <c r="C3648" s="1">
        <v>0.434527</v>
      </c>
      <c r="D3648" s="1">
        <v>571.63400000000001</v>
      </c>
      <c r="E3648" s="1">
        <v>291.31200000000001</v>
      </c>
      <c r="F3648" s="2">
        <v>2379390</v>
      </c>
      <c r="G3648" s="1">
        <v>1.5069999999999999</v>
      </c>
      <c r="H3648" s="1">
        <f t="shared" si="168"/>
        <v>279.21167025418333</v>
      </c>
      <c r="I3648" s="1">
        <f t="shared" si="169"/>
        <v>121.32500944053952</v>
      </c>
      <c r="J3648" s="1">
        <f t="shared" si="170"/>
        <v>1.0003381273749177</v>
      </c>
    </row>
    <row r="3649" spans="1:10" x14ac:dyDescent="0.2">
      <c r="A3649" s="3">
        <v>3648</v>
      </c>
      <c r="B3649" s="1">
        <v>121.794</v>
      </c>
      <c r="C3649" s="1">
        <v>0.43635400000000002</v>
      </c>
      <c r="D3649" s="1">
        <v>571.51</v>
      </c>
      <c r="E3649" s="1">
        <v>291.14800000000002</v>
      </c>
      <c r="F3649" s="2">
        <v>2379080</v>
      </c>
      <c r="G3649" s="1">
        <v>1.5069999999999999</v>
      </c>
      <c r="H3649" s="1">
        <f t="shared" si="168"/>
        <v>279.21512939686659</v>
      </c>
      <c r="I3649" s="1">
        <f t="shared" si="169"/>
        <v>121.83663857284033</v>
      </c>
      <c r="J3649" s="1">
        <f t="shared" si="170"/>
        <v>1.0003500876302636</v>
      </c>
    </row>
    <row r="3650" spans="1:10" x14ac:dyDescent="0.2">
      <c r="A3650" s="3">
        <v>3649</v>
      </c>
      <c r="B3650" s="1">
        <v>122.276</v>
      </c>
      <c r="C3650" s="1">
        <v>0.43807800000000002</v>
      </c>
      <c r="D3650" s="1">
        <v>571.346</v>
      </c>
      <c r="E3650" s="1">
        <v>290.995</v>
      </c>
      <c r="F3650" s="2">
        <v>2379210</v>
      </c>
      <c r="G3650" s="1">
        <v>1.5069999999999999</v>
      </c>
      <c r="H3650" s="1">
        <f t="shared" si="168"/>
        <v>279.21943093999164</v>
      </c>
      <c r="I3650" s="1">
        <f t="shared" si="169"/>
        <v>122.31988986732966</v>
      </c>
      <c r="J3650" s="1">
        <f t="shared" si="170"/>
        <v>1.0003589409804841</v>
      </c>
    </row>
    <row r="3651" spans="1:10" x14ac:dyDescent="0.2">
      <c r="A3651" s="3">
        <v>3650</v>
      </c>
      <c r="B3651" s="1">
        <v>122.717</v>
      </c>
      <c r="C3651" s="1">
        <v>0.43949100000000002</v>
      </c>
      <c r="D3651" s="1">
        <v>571.10799999999995</v>
      </c>
      <c r="E3651" s="1">
        <v>290.88299999999998</v>
      </c>
      <c r="F3651" s="2">
        <v>2380320</v>
      </c>
      <c r="G3651" s="1">
        <v>1.5069999999999999</v>
      </c>
      <c r="H3651" s="1">
        <f t="shared" ref="H3651:H3714" si="171">F3651*G3651*(D3651-E3651)/(3600*1000)</f>
        <v>279.22414838999993</v>
      </c>
      <c r="I3651" s="1">
        <f t="shared" ref="I3651:J3714" si="172">H3651*C3651</f>
        <v>122.71650020006946</v>
      </c>
      <c r="J3651" s="1">
        <f t="shared" ref="J3651:J3714" si="173">I3651/B3651</f>
        <v>0.99999592721521435</v>
      </c>
    </row>
    <row r="3652" spans="1:10" x14ac:dyDescent="0.2">
      <c r="A3652" s="3">
        <v>3651</v>
      </c>
      <c r="B3652" s="1">
        <v>104.15300000000001</v>
      </c>
      <c r="C3652" s="1">
        <v>0.44212600000000002</v>
      </c>
      <c r="D3652" s="1">
        <v>570.67100000000005</v>
      </c>
      <c r="E3652" s="1">
        <v>288.83300000000003</v>
      </c>
      <c r="F3652" s="2">
        <v>1997520</v>
      </c>
      <c r="G3652" s="1">
        <v>1.5069999999999999</v>
      </c>
      <c r="H3652" s="1">
        <f t="shared" si="171"/>
        <v>235.6684449812</v>
      </c>
      <c r="I3652" s="1">
        <f t="shared" si="172"/>
        <v>104.19514690575804</v>
      </c>
      <c r="J3652" s="1">
        <f t="shared" si="173"/>
        <v>1.0004046633871135</v>
      </c>
    </row>
    <row r="3653" spans="1:10" x14ac:dyDescent="0.2">
      <c r="A3653" s="3">
        <v>3652</v>
      </c>
      <c r="B3653" s="1">
        <v>0</v>
      </c>
      <c r="C3653" s="1">
        <v>0</v>
      </c>
      <c r="D3653" s="1">
        <v>290</v>
      </c>
      <c r="E3653" s="1">
        <v>290</v>
      </c>
      <c r="F3653" s="1">
        <v>0</v>
      </c>
      <c r="G3653" s="1">
        <v>1.5069999999999999</v>
      </c>
      <c r="H3653" s="1">
        <f t="shared" si="171"/>
        <v>0</v>
      </c>
      <c r="I3653" s="1">
        <f t="shared" si="172"/>
        <v>0</v>
      </c>
      <c r="J3653" s="1" t="e">
        <f t="shared" si="173"/>
        <v>#DIV/0!</v>
      </c>
    </row>
    <row r="3654" spans="1:10" x14ac:dyDescent="0.2">
      <c r="A3654" s="3">
        <v>3653</v>
      </c>
      <c r="B3654" s="1">
        <v>0</v>
      </c>
      <c r="C3654" s="1">
        <v>0</v>
      </c>
      <c r="D3654" s="1">
        <v>290</v>
      </c>
      <c r="E3654" s="1">
        <v>290</v>
      </c>
      <c r="F3654" s="1">
        <v>0</v>
      </c>
      <c r="G3654" s="1">
        <v>1.5069999999999999</v>
      </c>
      <c r="H3654" s="1">
        <f t="shared" si="171"/>
        <v>0</v>
      </c>
      <c r="I3654" s="1">
        <f t="shared" si="172"/>
        <v>0</v>
      </c>
      <c r="J3654" s="1" t="e">
        <f t="shared" si="173"/>
        <v>#DIV/0!</v>
      </c>
    </row>
    <row r="3655" spans="1:10" x14ac:dyDescent="0.2">
      <c r="A3655" s="3">
        <v>3654</v>
      </c>
      <c r="B3655" s="1">
        <v>0</v>
      </c>
      <c r="C3655" s="1">
        <v>0</v>
      </c>
      <c r="D3655" s="1">
        <v>290</v>
      </c>
      <c r="E3655" s="1">
        <v>290</v>
      </c>
      <c r="F3655" s="1">
        <v>0</v>
      </c>
      <c r="G3655" s="1">
        <v>1.5069999999999999</v>
      </c>
      <c r="H3655" s="1">
        <f t="shared" si="171"/>
        <v>0</v>
      </c>
      <c r="I3655" s="1">
        <f t="shared" si="172"/>
        <v>0</v>
      </c>
      <c r="J3655" s="1" t="e">
        <f t="shared" si="173"/>
        <v>#DIV/0!</v>
      </c>
    </row>
    <row r="3656" spans="1:10" x14ac:dyDescent="0.2">
      <c r="A3656" s="3">
        <v>3655</v>
      </c>
      <c r="B3656" s="1">
        <v>61.093499999999999</v>
      </c>
      <c r="C3656" s="1">
        <v>0.41199999999999998</v>
      </c>
      <c r="D3656" s="1">
        <v>573.31299999999999</v>
      </c>
      <c r="E3656" s="1">
        <v>290</v>
      </c>
      <c r="F3656" s="2">
        <v>2354230</v>
      </c>
      <c r="G3656" s="1">
        <v>1.5069999999999999</v>
      </c>
      <c r="H3656" s="1">
        <f t="shared" si="171"/>
        <v>279.20689825914718</v>
      </c>
      <c r="I3656" s="1">
        <f t="shared" si="172"/>
        <v>115.03324208276864</v>
      </c>
      <c r="J3656" s="1">
        <f t="shared" si="173"/>
        <v>1.88290476209038</v>
      </c>
    </row>
    <row r="3657" spans="1:10" x14ac:dyDescent="0.2">
      <c r="A3657" s="3">
        <v>3656</v>
      </c>
      <c r="B3657" s="1">
        <v>122.021</v>
      </c>
      <c r="C3657" s="1">
        <v>0.43723499999999998</v>
      </c>
      <c r="D3657" s="1">
        <v>573.49199999999996</v>
      </c>
      <c r="E3657" s="1">
        <v>290.93700000000001</v>
      </c>
      <c r="F3657" s="2">
        <v>2360430</v>
      </c>
      <c r="G3657" s="1">
        <v>1.5069999999999999</v>
      </c>
      <c r="H3657" s="1">
        <f t="shared" si="171"/>
        <v>279.19322418487491</v>
      </c>
      <c r="I3657" s="1">
        <f t="shared" si="172"/>
        <v>122.07304937647378</v>
      </c>
      <c r="J3657" s="1">
        <f t="shared" si="173"/>
        <v>1.00042656080899</v>
      </c>
    </row>
    <row r="3658" spans="1:10" x14ac:dyDescent="0.2">
      <c r="A3658" s="3">
        <v>3657</v>
      </c>
      <c r="B3658" s="1">
        <v>120.879</v>
      </c>
      <c r="C3658" s="1">
        <v>0.43311500000000003</v>
      </c>
      <c r="D3658" s="1">
        <v>573.22500000000002</v>
      </c>
      <c r="E3658" s="1">
        <v>291.346</v>
      </c>
      <c r="F3658" s="2">
        <v>2366070</v>
      </c>
      <c r="G3658" s="1">
        <v>1.5069999999999999</v>
      </c>
      <c r="H3658" s="1">
        <f t="shared" si="171"/>
        <v>279.19077400380831</v>
      </c>
      <c r="I3658" s="1">
        <f t="shared" si="172"/>
        <v>120.92171208265944</v>
      </c>
      <c r="J3658" s="1">
        <f t="shared" si="173"/>
        <v>1.0003533457644374</v>
      </c>
    </row>
    <row r="3659" spans="1:10" x14ac:dyDescent="0.2">
      <c r="A3659" s="3">
        <v>3658</v>
      </c>
      <c r="B3659" s="1">
        <v>119.74</v>
      </c>
      <c r="C3659" s="1">
        <v>0.42904199999999998</v>
      </c>
      <c r="D3659" s="1">
        <v>573.15899999999999</v>
      </c>
      <c r="E3659" s="1">
        <v>291.73399999999998</v>
      </c>
      <c r="F3659" s="2">
        <v>2369860</v>
      </c>
      <c r="G3659" s="1">
        <v>1.5069999999999999</v>
      </c>
      <c r="H3659" s="1">
        <f t="shared" si="171"/>
        <v>279.18759463986106</v>
      </c>
      <c r="I3659" s="1">
        <f t="shared" si="172"/>
        <v>119.78320397947526</v>
      </c>
      <c r="J3659" s="1">
        <f t="shared" si="173"/>
        <v>1.0003608149279712</v>
      </c>
    </row>
    <row r="3660" spans="1:10" x14ac:dyDescent="0.2">
      <c r="A3660" s="3">
        <v>3659</v>
      </c>
      <c r="B3660" s="1">
        <v>118.892</v>
      </c>
      <c r="C3660" s="1">
        <v>0.42600300000000002</v>
      </c>
      <c r="D3660" s="1">
        <v>573.24599999999998</v>
      </c>
      <c r="E3660" s="1">
        <v>292.017</v>
      </c>
      <c r="F3660" s="2">
        <v>2371460</v>
      </c>
      <c r="G3660" s="1">
        <v>1.5069999999999999</v>
      </c>
      <c r="H3660" s="1">
        <f t="shared" si="171"/>
        <v>279.18151382788329</v>
      </c>
      <c r="I3660" s="1">
        <f t="shared" si="172"/>
        <v>118.93216243521977</v>
      </c>
      <c r="J3660" s="1">
        <f t="shared" si="173"/>
        <v>1.0003378060358963</v>
      </c>
    </row>
    <row r="3661" spans="1:10" x14ac:dyDescent="0.2">
      <c r="A3661" s="3">
        <v>3660</v>
      </c>
      <c r="B3661" s="1">
        <v>118.324</v>
      </c>
      <c r="C3661" s="1">
        <v>0.42396499999999998</v>
      </c>
      <c r="D3661" s="1">
        <v>573.28300000000002</v>
      </c>
      <c r="E3661" s="1">
        <v>292.20999999999998</v>
      </c>
      <c r="F3661" s="2">
        <v>2372760</v>
      </c>
      <c r="G3661" s="1">
        <v>1.5069999999999999</v>
      </c>
      <c r="H3661" s="1">
        <f t="shared" si="171"/>
        <v>279.17960795010003</v>
      </c>
      <c r="I3661" s="1">
        <f t="shared" si="172"/>
        <v>118.36238248456415</v>
      </c>
      <c r="J3661" s="1">
        <f t="shared" si="173"/>
        <v>1.0003243846097507</v>
      </c>
    </row>
    <row r="3662" spans="1:10" x14ac:dyDescent="0.2">
      <c r="A3662" s="3">
        <v>3661</v>
      </c>
      <c r="B3662" s="1">
        <v>117.771</v>
      </c>
      <c r="C3662" s="1">
        <v>0.421985</v>
      </c>
      <c r="D3662" s="1">
        <v>573.45000000000005</v>
      </c>
      <c r="E3662" s="1">
        <v>292.38900000000001</v>
      </c>
      <c r="F3662" s="2">
        <v>2372820</v>
      </c>
      <c r="G3662" s="1">
        <v>1.5069999999999999</v>
      </c>
      <c r="H3662" s="1">
        <f t="shared" si="171"/>
        <v>279.17474810115004</v>
      </c>
      <c r="I3662" s="1">
        <f t="shared" si="172"/>
        <v>117.8075560774638</v>
      </c>
      <c r="J3662" s="1">
        <f t="shared" si="173"/>
        <v>1.0003103996524085</v>
      </c>
    </row>
    <row r="3663" spans="1:10" x14ac:dyDescent="0.2">
      <c r="A3663" s="3">
        <v>3662</v>
      </c>
      <c r="B3663" s="1">
        <v>117.432</v>
      </c>
      <c r="C3663" s="1">
        <v>0.42092499999999999</v>
      </c>
      <c r="D3663" s="1">
        <v>573.19299999999998</v>
      </c>
      <c r="E3663" s="1">
        <v>292.5</v>
      </c>
      <c r="F3663" s="2">
        <v>2375950</v>
      </c>
      <c r="G3663" s="1">
        <v>1.5069999999999999</v>
      </c>
      <c r="H3663" s="1">
        <f t="shared" si="171"/>
        <v>279.17699659956941</v>
      </c>
      <c r="I3663" s="1">
        <f t="shared" si="172"/>
        <v>117.51257729367376</v>
      </c>
      <c r="J3663" s="1">
        <f t="shared" si="173"/>
        <v>1.0006861612990816</v>
      </c>
    </row>
    <row r="3664" spans="1:10" x14ac:dyDescent="0.2">
      <c r="A3664" s="3">
        <v>3663</v>
      </c>
      <c r="B3664" s="1">
        <v>117.483</v>
      </c>
      <c r="C3664" s="1">
        <v>0.420935</v>
      </c>
      <c r="D3664" s="1">
        <v>573.35500000000002</v>
      </c>
      <c r="E3664" s="1">
        <v>292.495</v>
      </c>
      <c r="F3664" s="2">
        <v>2374510</v>
      </c>
      <c r="G3664" s="1">
        <v>1.5069999999999999</v>
      </c>
      <c r="H3664" s="1">
        <f t="shared" si="171"/>
        <v>279.17379223616666</v>
      </c>
      <c r="I3664" s="1">
        <f t="shared" si="172"/>
        <v>117.51402023493081</v>
      </c>
      <c r="J3664" s="1">
        <f t="shared" si="173"/>
        <v>1.0002640402009721</v>
      </c>
    </row>
    <row r="3665" spans="1:10" x14ac:dyDescent="0.2">
      <c r="A3665" s="3">
        <v>3664</v>
      </c>
      <c r="B3665" s="1">
        <v>117.46899999999999</v>
      </c>
      <c r="C3665" s="1">
        <v>0.42091200000000001</v>
      </c>
      <c r="D3665" s="1">
        <v>573.16399999999999</v>
      </c>
      <c r="E3665" s="1">
        <v>292.50700000000001</v>
      </c>
      <c r="F3665" s="2">
        <v>2376260</v>
      </c>
      <c r="G3665" s="1">
        <v>1.5069999999999999</v>
      </c>
      <c r="H3665" s="1">
        <f t="shared" si="171"/>
        <v>279.17761173603884</v>
      </c>
      <c r="I3665" s="1">
        <f t="shared" si="172"/>
        <v>117.50920691103958</v>
      </c>
      <c r="J3665" s="1">
        <f t="shared" si="173"/>
        <v>1.0003422767797427</v>
      </c>
    </row>
    <row r="3666" spans="1:10" x14ac:dyDescent="0.2">
      <c r="A3666" s="3">
        <v>3665</v>
      </c>
      <c r="B3666" s="1">
        <v>117.908</v>
      </c>
      <c r="C3666" s="1">
        <v>0.42229699999999998</v>
      </c>
      <c r="D3666" s="1">
        <v>572.94000000000005</v>
      </c>
      <c r="E3666" s="1">
        <v>292.39400000000001</v>
      </c>
      <c r="F3666" s="2">
        <v>2377230</v>
      </c>
      <c r="G3666" s="1">
        <v>1.5069999999999999</v>
      </c>
      <c r="H3666" s="1">
        <f t="shared" si="171"/>
        <v>279.18111331751669</v>
      </c>
      <c r="I3666" s="1">
        <f t="shared" si="172"/>
        <v>117.89734661064733</v>
      </c>
      <c r="J3666" s="1">
        <f t="shared" si="173"/>
        <v>0.99990964659435599</v>
      </c>
    </row>
    <row r="3667" spans="1:10" x14ac:dyDescent="0.2">
      <c r="A3667" s="3">
        <v>3666</v>
      </c>
      <c r="B3667" s="1">
        <v>118.685</v>
      </c>
      <c r="C3667" s="1">
        <v>0.42522300000000002</v>
      </c>
      <c r="D3667" s="1">
        <v>573.19899999999996</v>
      </c>
      <c r="E3667" s="1">
        <v>292.09500000000003</v>
      </c>
      <c r="F3667" s="2">
        <v>2372520</v>
      </c>
      <c r="G3667" s="1">
        <v>1.5069999999999999</v>
      </c>
      <c r="H3667" s="1">
        <f t="shared" si="171"/>
        <v>279.18215754293323</v>
      </c>
      <c r="I3667" s="1">
        <f t="shared" si="172"/>
        <v>118.71467457687869</v>
      </c>
      <c r="J3667" s="1">
        <f t="shared" si="173"/>
        <v>1.0002500280311639</v>
      </c>
    </row>
    <row r="3668" spans="1:10" x14ac:dyDescent="0.2">
      <c r="A3668" s="3">
        <v>3667</v>
      </c>
      <c r="B3668" s="1">
        <v>119.452</v>
      </c>
      <c r="C3668" s="1">
        <v>0.42797400000000002</v>
      </c>
      <c r="D3668" s="1">
        <v>572.19000000000005</v>
      </c>
      <c r="E3668" s="1">
        <v>291.89400000000001</v>
      </c>
      <c r="F3668" s="2">
        <v>2379490</v>
      </c>
      <c r="G3668" s="1">
        <v>1.5069999999999999</v>
      </c>
      <c r="H3668" s="1">
        <f t="shared" si="171"/>
        <v>279.19750673980002</v>
      </c>
      <c r="I3668" s="1">
        <f t="shared" si="172"/>
        <v>119.48927374945917</v>
      </c>
      <c r="J3668" s="1">
        <f t="shared" si="173"/>
        <v>1.0003120395594813</v>
      </c>
    </row>
    <row r="3669" spans="1:10" x14ac:dyDescent="0.2">
      <c r="A3669" s="3">
        <v>3668</v>
      </c>
      <c r="B3669" s="1">
        <v>120.117</v>
      </c>
      <c r="C3669" s="1">
        <v>0.43034899999999998</v>
      </c>
      <c r="D3669" s="1">
        <v>572.11699999999996</v>
      </c>
      <c r="E3669" s="1">
        <v>291.67599999999999</v>
      </c>
      <c r="F3669" s="2">
        <v>2378290</v>
      </c>
      <c r="G3669" s="1">
        <v>1.5069999999999999</v>
      </c>
      <c r="H3669" s="1">
        <f t="shared" si="171"/>
        <v>279.20106361561943</v>
      </c>
      <c r="I3669" s="1">
        <f t="shared" si="172"/>
        <v>120.15389852591821</v>
      </c>
      <c r="J3669" s="1">
        <f t="shared" si="173"/>
        <v>1.0003071882074828</v>
      </c>
    </row>
    <row r="3670" spans="1:10" x14ac:dyDescent="0.2">
      <c r="A3670" s="3">
        <v>3669</v>
      </c>
      <c r="B3670" s="1">
        <v>120.694</v>
      </c>
      <c r="C3670" s="1">
        <v>0.432417</v>
      </c>
      <c r="D3670" s="1">
        <v>572.03200000000004</v>
      </c>
      <c r="E3670" s="1">
        <v>291.48700000000002</v>
      </c>
      <c r="F3670" s="2">
        <v>2377430</v>
      </c>
      <c r="G3670" s="1">
        <v>1.5069999999999999</v>
      </c>
      <c r="H3670" s="1">
        <f t="shared" si="171"/>
        <v>279.20360603345836</v>
      </c>
      <c r="I3670" s="1">
        <f t="shared" si="172"/>
        <v>120.73238571016996</v>
      </c>
      <c r="J3670" s="1">
        <f t="shared" si="173"/>
        <v>1.0003180415776258</v>
      </c>
    </row>
    <row r="3671" spans="1:10" x14ac:dyDescent="0.2">
      <c r="A3671" s="3">
        <v>3670</v>
      </c>
      <c r="B3671" s="1">
        <v>121.249</v>
      </c>
      <c r="C3671" s="1">
        <v>0.43440200000000001</v>
      </c>
      <c r="D3671" s="1">
        <v>571.93100000000004</v>
      </c>
      <c r="E3671" s="1">
        <v>291.30599999999998</v>
      </c>
      <c r="F3671" s="2">
        <v>2376790</v>
      </c>
      <c r="G3671" s="1">
        <v>1.5069999999999999</v>
      </c>
      <c r="H3671" s="1">
        <f t="shared" si="171"/>
        <v>279.20804096701391</v>
      </c>
      <c r="I3671" s="1">
        <f t="shared" si="172"/>
        <v>121.28853141215278</v>
      </c>
      <c r="J3671" s="1">
        <f t="shared" si="173"/>
        <v>1.0003260349541256</v>
      </c>
    </row>
    <row r="3672" spans="1:10" x14ac:dyDescent="0.2">
      <c r="A3672" s="3">
        <v>3671</v>
      </c>
      <c r="B3672" s="1">
        <v>121.723</v>
      </c>
      <c r="C3672" s="1">
        <v>0.43591099999999999</v>
      </c>
      <c r="D3672" s="1">
        <v>571.80499999999995</v>
      </c>
      <c r="E3672" s="1">
        <v>291.17599999999999</v>
      </c>
      <c r="F3672" s="2">
        <v>2377870</v>
      </c>
      <c r="G3672" s="1">
        <v>1.5069999999999999</v>
      </c>
      <c r="H3672" s="1">
        <f t="shared" si="171"/>
        <v>279.33889314072496</v>
      </c>
      <c r="I3672" s="1">
        <f t="shared" si="172"/>
        <v>121.76689624786655</v>
      </c>
      <c r="J3672" s="1">
        <f t="shared" si="173"/>
        <v>1.0003606241044549</v>
      </c>
    </row>
    <row r="3673" spans="1:10" x14ac:dyDescent="0.2">
      <c r="A3673" s="3">
        <v>3672</v>
      </c>
      <c r="B3673" s="1">
        <v>121.934</v>
      </c>
      <c r="C3673" s="1">
        <v>0.436753</v>
      </c>
      <c r="D3673" s="1">
        <v>571.63900000000001</v>
      </c>
      <c r="E3673" s="1">
        <v>291.10399999999998</v>
      </c>
      <c r="F3673" s="2">
        <v>2378210</v>
      </c>
      <c r="G3673" s="1">
        <v>1.5069999999999999</v>
      </c>
      <c r="H3673" s="1">
        <f t="shared" si="171"/>
        <v>279.28525320040279</v>
      </c>
      <c r="I3673" s="1">
        <f t="shared" si="172"/>
        <v>121.97867219103553</v>
      </c>
      <c r="J3673" s="1">
        <f t="shared" si="173"/>
        <v>1.0003663636970455</v>
      </c>
    </row>
    <row r="3674" spans="1:10" x14ac:dyDescent="0.2">
      <c r="A3674" s="3">
        <v>3673</v>
      </c>
      <c r="B3674" s="1">
        <v>122.155</v>
      </c>
      <c r="C3674" s="1">
        <v>0.43755899999999998</v>
      </c>
      <c r="D3674" s="1">
        <v>571.39499999999998</v>
      </c>
      <c r="E3674" s="1">
        <v>291.04300000000001</v>
      </c>
      <c r="F3674" s="2">
        <v>2379190</v>
      </c>
      <c r="G3674" s="1">
        <v>1.5069999999999999</v>
      </c>
      <c r="H3674" s="1">
        <f t="shared" si="171"/>
        <v>279.21807973448881</v>
      </c>
      <c r="I3674" s="1">
        <f t="shared" si="172"/>
        <v>122.17438375054319</v>
      </c>
      <c r="J3674" s="1">
        <f t="shared" si="173"/>
        <v>1.0001586815975048</v>
      </c>
    </row>
    <row r="3675" spans="1:10" x14ac:dyDescent="0.2">
      <c r="A3675" s="3">
        <v>3674</v>
      </c>
      <c r="B3675" s="1">
        <v>98.689599999999999</v>
      </c>
      <c r="C3675" s="1">
        <v>0.44337500000000002</v>
      </c>
      <c r="D3675" s="1">
        <v>570.94500000000005</v>
      </c>
      <c r="E3675" s="1">
        <v>288.07100000000003</v>
      </c>
      <c r="F3675" s="2">
        <v>1880480</v>
      </c>
      <c r="G3675" s="1">
        <v>1.5069999999999999</v>
      </c>
      <c r="H3675" s="1">
        <f t="shared" si="171"/>
        <v>222.67553377128888</v>
      </c>
      <c r="I3675" s="1">
        <f t="shared" si="172"/>
        <v>98.728764785845215</v>
      </c>
      <c r="J3675" s="1">
        <f t="shared" si="173"/>
        <v>1.0003968481566976</v>
      </c>
    </row>
    <row r="3676" spans="1:10" x14ac:dyDescent="0.2">
      <c r="A3676" s="3">
        <v>3675</v>
      </c>
      <c r="B3676" s="1">
        <v>0</v>
      </c>
      <c r="C3676" s="1">
        <v>0</v>
      </c>
      <c r="D3676" s="1">
        <v>290</v>
      </c>
      <c r="E3676" s="1">
        <v>290</v>
      </c>
      <c r="F3676" s="1">
        <v>0</v>
      </c>
      <c r="G3676" s="1">
        <v>1.5069999999999999</v>
      </c>
      <c r="H3676" s="1">
        <f t="shared" si="171"/>
        <v>0</v>
      </c>
      <c r="I3676" s="1">
        <f t="shared" si="172"/>
        <v>0</v>
      </c>
      <c r="J3676" s="1" t="e">
        <f t="shared" si="173"/>
        <v>#DIV/0!</v>
      </c>
    </row>
    <row r="3677" spans="1:10" x14ac:dyDescent="0.2">
      <c r="A3677" s="3">
        <v>3676</v>
      </c>
      <c r="B3677" s="1">
        <v>0</v>
      </c>
      <c r="C3677" s="1">
        <v>0</v>
      </c>
      <c r="D3677" s="1">
        <v>290</v>
      </c>
      <c r="E3677" s="1">
        <v>290</v>
      </c>
      <c r="F3677" s="1">
        <v>0</v>
      </c>
      <c r="G3677" s="1">
        <v>1.5069999999999999</v>
      </c>
      <c r="H3677" s="1">
        <f t="shared" si="171"/>
        <v>0</v>
      </c>
      <c r="I3677" s="1">
        <f t="shared" si="172"/>
        <v>0</v>
      </c>
      <c r="J3677" s="1" t="e">
        <f t="shared" si="173"/>
        <v>#DIV/0!</v>
      </c>
    </row>
    <row r="3678" spans="1:10" x14ac:dyDescent="0.2">
      <c r="A3678" s="3">
        <v>3677</v>
      </c>
      <c r="B3678" s="1">
        <v>0</v>
      </c>
      <c r="C3678" s="1">
        <v>0</v>
      </c>
      <c r="D3678" s="1">
        <v>290</v>
      </c>
      <c r="E3678" s="1">
        <v>290</v>
      </c>
      <c r="F3678" s="1">
        <v>0</v>
      </c>
      <c r="G3678" s="1">
        <v>1.5069999999999999</v>
      </c>
      <c r="H3678" s="1">
        <f t="shared" si="171"/>
        <v>0</v>
      </c>
      <c r="I3678" s="1">
        <f t="shared" si="172"/>
        <v>0</v>
      </c>
      <c r="J3678" s="1" t="e">
        <f t="shared" si="173"/>
        <v>#DIV/0!</v>
      </c>
    </row>
    <row r="3679" spans="1:10" x14ac:dyDescent="0.2">
      <c r="A3679" s="3">
        <v>3678</v>
      </c>
      <c r="B3679" s="1">
        <v>0</v>
      </c>
      <c r="C3679" s="1">
        <v>0</v>
      </c>
      <c r="D3679" s="1">
        <v>290</v>
      </c>
      <c r="E3679" s="1">
        <v>290</v>
      </c>
      <c r="F3679" s="1">
        <v>0</v>
      </c>
      <c r="G3679" s="1">
        <v>1.5069999999999999</v>
      </c>
      <c r="H3679" s="1">
        <f t="shared" si="171"/>
        <v>0</v>
      </c>
      <c r="I3679" s="1">
        <f t="shared" si="172"/>
        <v>0</v>
      </c>
      <c r="J3679" s="1" t="e">
        <f t="shared" si="173"/>
        <v>#DIV/0!</v>
      </c>
    </row>
    <row r="3680" spans="1:10" x14ac:dyDescent="0.2">
      <c r="A3680" s="3">
        <v>3679</v>
      </c>
      <c r="B3680" s="1">
        <v>0</v>
      </c>
      <c r="C3680" s="1">
        <v>0</v>
      </c>
      <c r="D3680" s="1">
        <v>290</v>
      </c>
      <c r="E3680" s="1">
        <v>290</v>
      </c>
      <c r="F3680" s="1">
        <v>0</v>
      </c>
      <c r="G3680" s="1">
        <v>1.5069999999999999</v>
      </c>
      <c r="H3680" s="1">
        <f t="shared" si="171"/>
        <v>0</v>
      </c>
      <c r="I3680" s="1">
        <f t="shared" si="172"/>
        <v>0</v>
      </c>
      <c r="J3680" s="1" t="e">
        <f t="shared" si="173"/>
        <v>#DIV/0!</v>
      </c>
    </row>
    <row r="3681" spans="1:10" x14ac:dyDescent="0.2">
      <c r="A3681" s="3">
        <v>3680</v>
      </c>
      <c r="B3681" s="1">
        <v>32.414400000000001</v>
      </c>
      <c r="C3681" s="1">
        <v>0.41199999999999998</v>
      </c>
      <c r="D3681" s="1">
        <v>573.35500000000002</v>
      </c>
      <c r="E3681" s="1">
        <v>290</v>
      </c>
      <c r="F3681" s="2">
        <v>1778750</v>
      </c>
      <c r="G3681" s="1">
        <v>1.5069999999999999</v>
      </c>
      <c r="H3681" s="1">
        <f t="shared" si="171"/>
        <v>210.98741203298613</v>
      </c>
      <c r="I3681" s="1">
        <f t="shared" si="172"/>
        <v>86.926813757590281</v>
      </c>
      <c r="J3681" s="1">
        <f t="shared" si="173"/>
        <v>2.6817344685568845</v>
      </c>
    </row>
    <row r="3682" spans="1:10" x14ac:dyDescent="0.2">
      <c r="A3682" s="3">
        <v>3681</v>
      </c>
      <c r="B3682" s="1">
        <v>121.46599999999999</v>
      </c>
      <c r="C3682" s="1">
        <v>0.43526300000000001</v>
      </c>
      <c r="D3682" s="1">
        <v>573.46600000000001</v>
      </c>
      <c r="E3682" s="1">
        <v>291.12599999999998</v>
      </c>
      <c r="F3682" s="2">
        <v>2362210</v>
      </c>
      <c r="G3682" s="1">
        <v>1.5069999999999999</v>
      </c>
      <c r="H3682" s="1">
        <f t="shared" si="171"/>
        <v>279.19116158327779</v>
      </c>
      <c r="I3682" s="1">
        <f t="shared" si="172"/>
        <v>121.52158256422224</v>
      </c>
      <c r="J3682" s="1">
        <f t="shared" si="173"/>
        <v>1.0004575977164165</v>
      </c>
    </row>
    <row r="3683" spans="1:10" x14ac:dyDescent="0.2">
      <c r="A3683" s="3">
        <v>3682</v>
      </c>
      <c r="B3683" s="1">
        <v>106.047</v>
      </c>
      <c r="C3683" s="1">
        <v>0.43633899999999998</v>
      </c>
      <c r="D3683" s="1">
        <v>571.37099999999998</v>
      </c>
      <c r="E3683" s="1">
        <v>289.66500000000002</v>
      </c>
      <c r="F3683" s="2">
        <v>2061730</v>
      </c>
      <c r="G3683" s="1">
        <v>1.5069999999999999</v>
      </c>
      <c r="H3683" s="1">
        <f t="shared" si="171"/>
        <v>243.13004973601662</v>
      </c>
      <c r="I3683" s="1">
        <f t="shared" si="172"/>
        <v>106.08712277176375</v>
      </c>
      <c r="J3683" s="1">
        <f t="shared" si="173"/>
        <v>1.0003783489562528</v>
      </c>
    </row>
    <row r="3684" spans="1:10" x14ac:dyDescent="0.2">
      <c r="A3684" s="3">
        <v>3683</v>
      </c>
      <c r="B3684" s="1">
        <v>0</v>
      </c>
      <c r="C3684" s="1">
        <v>0</v>
      </c>
      <c r="D3684" s="1">
        <v>290</v>
      </c>
      <c r="E3684" s="1">
        <v>290</v>
      </c>
      <c r="F3684" s="2">
        <v>0</v>
      </c>
      <c r="G3684" s="1">
        <v>1.5069999999999999</v>
      </c>
      <c r="H3684" s="1">
        <f t="shared" si="171"/>
        <v>0</v>
      </c>
      <c r="I3684" s="1">
        <f t="shared" si="172"/>
        <v>0</v>
      </c>
      <c r="J3684" s="1" t="e">
        <f t="shared" si="173"/>
        <v>#DIV/0!</v>
      </c>
    </row>
    <row r="3685" spans="1:10" x14ac:dyDescent="0.2">
      <c r="A3685" s="3">
        <v>3684</v>
      </c>
      <c r="B3685" s="1">
        <v>0</v>
      </c>
      <c r="C3685" s="1">
        <v>0</v>
      </c>
      <c r="D3685" s="1">
        <v>290</v>
      </c>
      <c r="E3685" s="1">
        <v>290</v>
      </c>
      <c r="F3685" s="2">
        <v>0</v>
      </c>
      <c r="G3685" s="1">
        <v>1.5069999999999999</v>
      </c>
      <c r="H3685" s="1">
        <f t="shared" si="171"/>
        <v>0</v>
      </c>
      <c r="I3685" s="1">
        <f t="shared" si="172"/>
        <v>0</v>
      </c>
      <c r="J3685" s="1" t="e">
        <f t="shared" si="173"/>
        <v>#DIV/0!</v>
      </c>
    </row>
    <row r="3686" spans="1:10" x14ac:dyDescent="0.2">
      <c r="A3686" s="3">
        <v>3685</v>
      </c>
      <c r="B3686" s="1">
        <v>0</v>
      </c>
      <c r="C3686" s="1">
        <v>0</v>
      </c>
      <c r="D3686" s="1">
        <v>290</v>
      </c>
      <c r="E3686" s="1">
        <v>290</v>
      </c>
      <c r="F3686" s="2">
        <v>0</v>
      </c>
      <c r="G3686" s="1">
        <v>1.5069999999999999</v>
      </c>
      <c r="H3686" s="1">
        <f t="shared" si="171"/>
        <v>0</v>
      </c>
      <c r="I3686" s="1">
        <f t="shared" si="172"/>
        <v>0</v>
      </c>
      <c r="J3686" s="1" t="e">
        <f t="shared" si="173"/>
        <v>#DIV/0!</v>
      </c>
    </row>
    <row r="3687" spans="1:10" x14ac:dyDescent="0.2">
      <c r="A3687" s="3">
        <v>3686</v>
      </c>
      <c r="B3687" s="1">
        <v>54.571199999999997</v>
      </c>
      <c r="C3687" s="1">
        <v>0.41199999999999998</v>
      </c>
      <c r="D3687" s="1">
        <v>573.33199999999999</v>
      </c>
      <c r="E3687" s="1">
        <v>290</v>
      </c>
      <c r="F3687" s="2">
        <v>2267180</v>
      </c>
      <c r="G3687" s="1">
        <v>1.5069999999999999</v>
      </c>
      <c r="H3687" s="1">
        <f t="shared" si="171"/>
        <v>268.9009772628666</v>
      </c>
      <c r="I3687" s="1">
        <f t="shared" si="172"/>
        <v>110.78720263230103</v>
      </c>
      <c r="J3687" s="1">
        <f t="shared" si="173"/>
        <v>2.0301404886148928</v>
      </c>
    </row>
    <row r="3688" spans="1:10" x14ac:dyDescent="0.2">
      <c r="A3688" s="3">
        <v>3687</v>
      </c>
      <c r="B3688" s="1">
        <v>0</v>
      </c>
      <c r="C3688" s="1">
        <v>0</v>
      </c>
      <c r="D3688" s="1">
        <v>290</v>
      </c>
      <c r="E3688" s="1">
        <v>290</v>
      </c>
      <c r="F3688" s="2">
        <v>0</v>
      </c>
      <c r="G3688" s="1">
        <v>1.5069999999999999</v>
      </c>
      <c r="H3688" s="1">
        <f t="shared" si="171"/>
        <v>0</v>
      </c>
      <c r="I3688" s="1">
        <f t="shared" si="172"/>
        <v>0</v>
      </c>
      <c r="J3688" s="1" t="e">
        <f t="shared" si="173"/>
        <v>#DIV/0!</v>
      </c>
    </row>
    <row r="3689" spans="1:10" x14ac:dyDescent="0.2">
      <c r="A3689" s="3">
        <v>3688</v>
      </c>
      <c r="B3689" s="1">
        <v>58.436399999999999</v>
      </c>
      <c r="C3689" s="1">
        <v>0.41199999999999998</v>
      </c>
      <c r="D3689" s="1">
        <v>573.21299999999997</v>
      </c>
      <c r="E3689" s="1">
        <v>290</v>
      </c>
      <c r="F3689" s="2">
        <v>2355080</v>
      </c>
      <c r="G3689" s="1">
        <v>1.5069999999999999</v>
      </c>
      <c r="H3689" s="1">
        <f t="shared" si="171"/>
        <v>279.2091202678555</v>
      </c>
      <c r="I3689" s="1">
        <f t="shared" si="172"/>
        <v>115.03415755035645</v>
      </c>
      <c r="J3689" s="1">
        <f t="shared" si="173"/>
        <v>1.9685360075288083</v>
      </c>
    </row>
    <row r="3690" spans="1:10" x14ac:dyDescent="0.2">
      <c r="A3690" s="3">
        <v>3689</v>
      </c>
      <c r="B3690" s="1">
        <v>118.499</v>
      </c>
      <c r="C3690" s="1">
        <v>0.42460799999999999</v>
      </c>
      <c r="D3690" s="1">
        <v>571.49800000000005</v>
      </c>
      <c r="E3690" s="1">
        <v>292.25400000000002</v>
      </c>
      <c r="F3690" s="2">
        <v>2388480</v>
      </c>
      <c r="G3690" s="1">
        <v>1.5069999999999999</v>
      </c>
      <c r="H3690" s="1">
        <f t="shared" si="171"/>
        <v>279.2005124010667</v>
      </c>
      <c r="I3690" s="1">
        <f t="shared" si="172"/>
        <v>118.55077116959212</v>
      </c>
      <c r="J3690" s="1">
        <f t="shared" si="173"/>
        <v>1.0004368911939521</v>
      </c>
    </row>
    <row r="3691" spans="1:10" x14ac:dyDescent="0.2">
      <c r="A3691" s="3">
        <v>3690</v>
      </c>
      <c r="B3691" s="1">
        <v>0</v>
      </c>
      <c r="C3691" s="1">
        <v>0</v>
      </c>
      <c r="D3691" s="1">
        <v>290</v>
      </c>
      <c r="E3691" s="1">
        <v>290</v>
      </c>
      <c r="F3691" s="2">
        <v>0</v>
      </c>
      <c r="G3691" s="1">
        <v>1.5069999999999999</v>
      </c>
      <c r="H3691" s="1">
        <f t="shared" si="171"/>
        <v>0</v>
      </c>
      <c r="I3691" s="1">
        <f t="shared" si="172"/>
        <v>0</v>
      </c>
      <c r="J3691" s="1" t="e">
        <f t="shared" si="173"/>
        <v>#DIV/0!</v>
      </c>
    </row>
    <row r="3692" spans="1:10" x14ac:dyDescent="0.2">
      <c r="A3692" s="3">
        <v>3691</v>
      </c>
      <c r="B3692" s="1">
        <v>0</v>
      </c>
      <c r="C3692" s="1">
        <v>0</v>
      </c>
      <c r="D3692" s="1">
        <v>290</v>
      </c>
      <c r="E3692" s="1">
        <v>290</v>
      </c>
      <c r="F3692" s="2">
        <v>0</v>
      </c>
      <c r="G3692" s="1">
        <v>1.5069999999999999</v>
      </c>
      <c r="H3692" s="1">
        <f t="shared" si="171"/>
        <v>0</v>
      </c>
      <c r="I3692" s="1">
        <f t="shared" si="172"/>
        <v>0</v>
      </c>
      <c r="J3692" s="1" t="e">
        <f t="shared" si="173"/>
        <v>#DIV/0!</v>
      </c>
    </row>
    <row r="3693" spans="1:10" x14ac:dyDescent="0.2">
      <c r="A3693" s="3">
        <v>3692</v>
      </c>
      <c r="B3693" s="1">
        <v>0</v>
      </c>
      <c r="C3693" s="1">
        <v>0</v>
      </c>
      <c r="D3693" s="1">
        <v>290</v>
      </c>
      <c r="E3693" s="1">
        <v>290</v>
      </c>
      <c r="F3693" s="2">
        <v>0</v>
      </c>
      <c r="G3693" s="1">
        <v>1.5069999999999999</v>
      </c>
      <c r="H3693" s="1">
        <f t="shared" si="171"/>
        <v>0</v>
      </c>
      <c r="I3693" s="1">
        <f t="shared" si="172"/>
        <v>0</v>
      </c>
      <c r="J3693" s="1" t="e">
        <f t="shared" si="173"/>
        <v>#DIV/0!</v>
      </c>
    </row>
    <row r="3694" spans="1:10" x14ac:dyDescent="0.2">
      <c r="A3694" s="3">
        <v>3693</v>
      </c>
      <c r="B3694" s="1">
        <v>0</v>
      </c>
      <c r="C3694" s="1">
        <v>0</v>
      </c>
      <c r="D3694" s="1">
        <v>290</v>
      </c>
      <c r="E3694" s="1">
        <v>290</v>
      </c>
      <c r="F3694" s="2">
        <v>0</v>
      </c>
      <c r="G3694" s="1">
        <v>1.5069999999999999</v>
      </c>
      <c r="H3694" s="1">
        <f t="shared" si="171"/>
        <v>0</v>
      </c>
      <c r="I3694" s="1">
        <f t="shared" si="172"/>
        <v>0</v>
      </c>
      <c r="J3694" s="1" t="e">
        <f t="shared" si="173"/>
        <v>#DIV/0!</v>
      </c>
    </row>
    <row r="3695" spans="1:10" x14ac:dyDescent="0.2">
      <c r="A3695" s="3">
        <v>3694</v>
      </c>
      <c r="B3695" s="1">
        <v>0</v>
      </c>
      <c r="C3695" s="1">
        <v>0</v>
      </c>
      <c r="D3695" s="1">
        <v>290</v>
      </c>
      <c r="E3695" s="1">
        <v>290</v>
      </c>
      <c r="F3695" s="2">
        <v>0</v>
      </c>
      <c r="G3695" s="1">
        <v>1.5069999999999999</v>
      </c>
      <c r="H3695" s="1">
        <f t="shared" si="171"/>
        <v>0</v>
      </c>
      <c r="I3695" s="1">
        <f t="shared" si="172"/>
        <v>0</v>
      </c>
      <c r="J3695" s="1" t="e">
        <f t="shared" si="173"/>
        <v>#DIV/0!</v>
      </c>
    </row>
    <row r="3696" spans="1:10" x14ac:dyDescent="0.2">
      <c r="A3696" s="3">
        <v>3695</v>
      </c>
      <c r="B3696" s="1">
        <v>0</v>
      </c>
      <c r="C3696" s="1">
        <v>0</v>
      </c>
      <c r="D3696" s="1">
        <v>290</v>
      </c>
      <c r="E3696" s="1">
        <v>290</v>
      </c>
      <c r="F3696" s="2">
        <v>0</v>
      </c>
      <c r="G3696" s="1">
        <v>1.5069999999999999</v>
      </c>
      <c r="H3696" s="1">
        <f t="shared" si="171"/>
        <v>0</v>
      </c>
      <c r="I3696" s="1">
        <f t="shared" si="172"/>
        <v>0</v>
      </c>
      <c r="J3696" s="1" t="e">
        <f t="shared" si="173"/>
        <v>#DIV/0!</v>
      </c>
    </row>
    <row r="3697" spans="1:10" x14ac:dyDescent="0.2">
      <c r="A3697" s="3">
        <v>3696</v>
      </c>
      <c r="B3697" s="1">
        <v>0</v>
      </c>
      <c r="C3697" s="1">
        <v>0</v>
      </c>
      <c r="D3697" s="1">
        <v>290</v>
      </c>
      <c r="E3697" s="1">
        <v>290</v>
      </c>
      <c r="F3697" s="2">
        <v>0</v>
      </c>
      <c r="G3697" s="1">
        <v>1.5069999999999999</v>
      </c>
      <c r="H3697" s="1">
        <f t="shared" si="171"/>
        <v>0</v>
      </c>
      <c r="I3697" s="1">
        <f t="shared" si="172"/>
        <v>0</v>
      </c>
      <c r="J3697" s="1" t="e">
        <f t="shared" si="173"/>
        <v>#DIV/0!</v>
      </c>
    </row>
    <row r="3698" spans="1:10" x14ac:dyDescent="0.2">
      <c r="A3698" s="3">
        <v>3697</v>
      </c>
      <c r="B3698" s="1">
        <v>0</v>
      </c>
      <c r="C3698" s="1">
        <v>0</v>
      </c>
      <c r="D3698" s="1">
        <v>290</v>
      </c>
      <c r="E3698" s="1">
        <v>290</v>
      </c>
      <c r="F3698" s="1">
        <v>0</v>
      </c>
      <c r="G3698" s="1">
        <v>1.5069999999999999</v>
      </c>
      <c r="H3698" s="1">
        <f t="shared" si="171"/>
        <v>0</v>
      </c>
      <c r="I3698" s="1">
        <f t="shared" si="172"/>
        <v>0</v>
      </c>
      <c r="J3698" s="1" t="e">
        <f t="shared" si="173"/>
        <v>#DIV/0!</v>
      </c>
    </row>
    <row r="3699" spans="1:10" x14ac:dyDescent="0.2">
      <c r="A3699" s="3">
        <v>3698</v>
      </c>
      <c r="B3699" s="1">
        <v>0</v>
      </c>
      <c r="C3699" s="1">
        <v>0</v>
      </c>
      <c r="D3699" s="1">
        <v>290</v>
      </c>
      <c r="E3699" s="1">
        <v>290</v>
      </c>
      <c r="F3699" s="1">
        <v>0</v>
      </c>
      <c r="G3699" s="1">
        <v>1.5069999999999999</v>
      </c>
      <c r="H3699" s="1">
        <f t="shared" si="171"/>
        <v>0</v>
      </c>
      <c r="I3699" s="1">
        <f t="shared" si="172"/>
        <v>0</v>
      </c>
      <c r="J3699" s="1" t="e">
        <f t="shared" si="173"/>
        <v>#DIV/0!</v>
      </c>
    </row>
    <row r="3700" spans="1:10" x14ac:dyDescent="0.2">
      <c r="A3700" s="3">
        <v>3699</v>
      </c>
      <c r="B3700" s="1">
        <v>0</v>
      </c>
      <c r="C3700" s="1">
        <v>0</v>
      </c>
      <c r="D3700" s="1">
        <v>290</v>
      </c>
      <c r="E3700" s="1">
        <v>290</v>
      </c>
      <c r="F3700" s="1">
        <v>0</v>
      </c>
      <c r="G3700" s="1">
        <v>1.5069999999999999</v>
      </c>
      <c r="H3700" s="1">
        <f t="shared" si="171"/>
        <v>0</v>
      </c>
      <c r="I3700" s="1">
        <f t="shared" si="172"/>
        <v>0</v>
      </c>
      <c r="J3700" s="1" t="e">
        <f t="shared" si="173"/>
        <v>#DIV/0!</v>
      </c>
    </row>
    <row r="3701" spans="1:10" x14ac:dyDescent="0.2">
      <c r="A3701" s="3">
        <v>3700</v>
      </c>
      <c r="B3701" s="1">
        <v>0</v>
      </c>
      <c r="C3701" s="1">
        <v>0</v>
      </c>
      <c r="D3701" s="1">
        <v>290</v>
      </c>
      <c r="E3701" s="1">
        <v>290</v>
      </c>
      <c r="F3701" s="1">
        <v>0</v>
      </c>
      <c r="G3701" s="1">
        <v>1.5069999999999999</v>
      </c>
      <c r="H3701" s="1">
        <f t="shared" si="171"/>
        <v>0</v>
      </c>
      <c r="I3701" s="1">
        <f t="shared" si="172"/>
        <v>0</v>
      </c>
      <c r="J3701" s="1" t="e">
        <f t="shared" si="173"/>
        <v>#DIV/0!</v>
      </c>
    </row>
    <row r="3702" spans="1:10" x14ac:dyDescent="0.2">
      <c r="A3702" s="3">
        <v>3701</v>
      </c>
      <c r="B3702" s="1">
        <v>0</v>
      </c>
      <c r="C3702" s="1">
        <v>0</v>
      </c>
      <c r="D3702" s="1">
        <v>290</v>
      </c>
      <c r="E3702" s="1">
        <v>290</v>
      </c>
      <c r="F3702" s="1">
        <v>0</v>
      </c>
      <c r="G3702" s="1">
        <v>1.5069999999999999</v>
      </c>
      <c r="H3702" s="1">
        <f t="shared" si="171"/>
        <v>0</v>
      </c>
      <c r="I3702" s="1">
        <f t="shared" si="172"/>
        <v>0</v>
      </c>
      <c r="J3702" s="1" t="e">
        <f t="shared" si="173"/>
        <v>#DIV/0!</v>
      </c>
    </row>
    <row r="3703" spans="1:10" x14ac:dyDescent="0.2">
      <c r="A3703" s="3">
        <v>3702</v>
      </c>
      <c r="B3703" s="1">
        <v>0</v>
      </c>
      <c r="C3703" s="1">
        <v>0</v>
      </c>
      <c r="D3703" s="1">
        <v>290</v>
      </c>
      <c r="E3703" s="1">
        <v>290</v>
      </c>
      <c r="F3703" s="1">
        <v>0</v>
      </c>
      <c r="G3703" s="1">
        <v>1.5069999999999999</v>
      </c>
      <c r="H3703" s="1">
        <f t="shared" si="171"/>
        <v>0</v>
      </c>
      <c r="I3703" s="1">
        <f t="shared" si="172"/>
        <v>0</v>
      </c>
      <c r="J3703" s="1" t="e">
        <f t="shared" si="173"/>
        <v>#DIV/0!</v>
      </c>
    </row>
    <row r="3704" spans="1:10" x14ac:dyDescent="0.2">
      <c r="A3704" s="3">
        <v>3703</v>
      </c>
      <c r="B3704" s="1">
        <v>61.693100000000001</v>
      </c>
      <c r="C3704" s="1">
        <v>0.41199999999999998</v>
      </c>
      <c r="D3704" s="1">
        <v>573.351</v>
      </c>
      <c r="E3704" s="1">
        <v>290</v>
      </c>
      <c r="F3704" s="2">
        <v>2353910</v>
      </c>
      <c r="G3704" s="1">
        <v>1.5069999999999999</v>
      </c>
      <c r="H3704" s="1">
        <f t="shared" si="171"/>
        <v>279.2063910782972</v>
      </c>
      <c r="I3704" s="1">
        <f t="shared" si="172"/>
        <v>115.03303312425844</v>
      </c>
      <c r="J3704" s="1">
        <f t="shared" si="173"/>
        <v>1.8646012783319112</v>
      </c>
    </row>
    <row r="3705" spans="1:10" x14ac:dyDescent="0.2">
      <c r="A3705" s="3">
        <v>3704</v>
      </c>
      <c r="B3705" s="1">
        <v>122.93899999999999</v>
      </c>
      <c r="C3705" s="1">
        <v>0.44049899999999997</v>
      </c>
      <c r="D3705" s="1">
        <v>573.22</v>
      </c>
      <c r="E3705" s="1">
        <v>290.64699999999999</v>
      </c>
      <c r="F3705" s="2">
        <v>2360330</v>
      </c>
      <c r="G3705" s="1">
        <v>1.5069999999999999</v>
      </c>
      <c r="H3705" s="1">
        <f t="shared" si="171"/>
        <v>279.19918120517497</v>
      </c>
      <c r="I3705" s="1">
        <f t="shared" si="172"/>
        <v>122.98696012169836</v>
      </c>
      <c r="J3705" s="1">
        <f t="shared" si="173"/>
        <v>1.0003901131593584</v>
      </c>
    </row>
    <row r="3706" spans="1:10" x14ac:dyDescent="0.2">
      <c r="A3706" s="3">
        <v>3705</v>
      </c>
      <c r="B3706" s="1">
        <v>121.71899999999999</v>
      </c>
      <c r="C3706" s="1">
        <v>0.43612000000000001</v>
      </c>
      <c r="D3706" s="1">
        <v>573.30200000000002</v>
      </c>
      <c r="E3706" s="1">
        <v>291.05599999999998</v>
      </c>
      <c r="F3706" s="2">
        <v>2363020</v>
      </c>
      <c r="G3706" s="1">
        <v>1.5069999999999999</v>
      </c>
      <c r="H3706" s="1">
        <f t="shared" si="171"/>
        <v>279.19391249456669</v>
      </c>
      <c r="I3706" s="1">
        <f t="shared" si="172"/>
        <v>121.76204911713043</v>
      </c>
      <c r="J3706" s="1">
        <f t="shared" si="173"/>
        <v>1.0003536762307481</v>
      </c>
    </row>
    <row r="3707" spans="1:10" x14ac:dyDescent="0.2">
      <c r="A3707" s="3">
        <v>3706</v>
      </c>
      <c r="B3707" s="1">
        <v>120.491</v>
      </c>
      <c r="C3707" s="1">
        <v>0.43172700000000003</v>
      </c>
      <c r="D3707" s="1">
        <v>573.34299999999996</v>
      </c>
      <c r="E3707" s="1">
        <v>291.47000000000003</v>
      </c>
      <c r="F3707" s="2">
        <v>2366100</v>
      </c>
      <c r="G3707" s="1">
        <v>1.5069999999999999</v>
      </c>
      <c r="H3707" s="1">
        <f t="shared" si="171"/>
        <v>279.18837107974991</v>
      </c>
      <c r="I3707" s="1">
        <f t="shared" si="172"/>
        <v>120.5331578811472</v>
      </c>
      <c r="J3707" s="1">
        <f t="shared" si="173"/>
        <v>1.0003498840672516</v>
      </c>
    </row>
    <row r="3708" spans="1:10" x14ac:dyDescent="0.2">
      <c r="A3708" s="3">
        <v>3707</v>
      </c>
      <c r="B3708" s="1">
        <v>119.55200000000001</v>
      </c>
      <c r="C3708" s="1">
        <v>0.428365</v>
      </c>
      <c r="D3708" s="1">
        <v>573.351</v>
      </c>
      <c r="E3708" s="1">
        <v>291.786</v>
      </c>
      <c r="F3708" s="2">
        <v>2368650</v>
      </c>
      <c r="G3708" s="1">
        <v>1.5069999999999999</v>
      </c>
      <c r="H3708" s="1">
        <f t="shared" si="171"/>
        <v>279.18386345437494</v>
      </c>
      <c r="I3708" s="1">
        <f t="shared" si="172"/>
        <v>119.59259566863332</v>
      </c>
      <c r="J3708" s="1">
        <f t="shared" si="173"/>
        <v>1.0003395649477491</v>
      </c>
    </row>
    <row r="3709" spans="1:10" x14ac:dyDescent="0.2">
      <c r="A3709" s="3">
        <v>3708</v>
      </c>
      <c r="B3709" s="1">
        <v>118.919</v>
      </c>
      <c r="C3709" s="1">
        <v>0.42609200000000003</v>
      </c>
      <c r="D3709" s="1">
        <v>573.34699999999998</v>
      </c>
      <c r="E3709" s="1">
        <v>292.00200000000001</v>
      </c>
      <c r="F3709" s="2">
        <v>2370480</v>
      </c>
      <c r="G3709" s="1">
        <v>1.5069999999999999</v>
      </c>
      <c r="H3709" s="1">
        <f t="shared" si="171"/>
        <v>279.1812506303333</v>
      </c>
      <c r="I3709" s="1">
        <f t="shared" si="172"/>
        <v>118.95689744357998</v>
      </c>
      <c r="J3709" s="1">
        <f t="shared" si="173"/>
        <v>1.0003186828310024</v>
      </c>
    </row>
    <row r="3710" spans="1:10" x14ac:dyDescent="0.2">
      <c r="A3710" s="3">
        <v>3709</v>
      </c>
      <c r="B3710" s="1">
        <v>122.449</v>
      </c>
      <c r="C3710" s="1">
        <v>0.422906</v>
      </c>
      <c r="D3710" s="1">
        <v>573.29700000000003</v>
      </c>
      <c r="E3710" s="1">
        <v>292.71899999999999</v>
      </c>
      <c r="F3710" s="2">
        <v>2465890</v>
      </c>
      <c r="G3710" s="1">
        <v>1.5069999999999999</v>
      </c>
      <c r="H3710" s="1">
        <f t="shared" si="171"/>
        <v>289.62634667248329</v>
      </c>
      <c r="I3710" s="1">
        <f t="shared" si="172"/>
        <v>122.48471976587322</v>
      </c>
      <c r="J3710" s="1">
        <f t="shared" si="173"/>
        <v>1.0002917113726795</v>
      </c>
    </row>
    <row r="3711" spans="1:10" x14ac:dyDescent="0.2">
      <c r="A3711" s="3">
        <v>3710</v>
      </c>
      <c r="B3711" s="1">
        <v>121.965</v>
      </c>
      <c r="C3711" s="1">
        <v>0.42143700000000001</v>
      </c>
      <c r="D3711" s="1">
        <v>573.24099999999999</v>
      </c>
      <c r="E3711" s="1">
        <v>292.85300000000001</v>
      </c>
      <c r="F3711" s="2">
        <v>2465890</v>
      </c>
      <c r="G3711" s="1">
        <v>1.5069999999999999</v>
      </c>
      <c r="H3711" s="1">
        <f t="shared" si="171"/>
        <v>289.43021937145551</v>
      </c>
      <c r="I3711" s="1">
        <f t="shared" si="172"/>
        <v>121.9766033612481</v>
      </c>
      <c r="J3711" s="1">
        <f t="shared" si="173"/>
        <v>1.0000951368117745</v>
      </c>
    </row>
    <row r="3712" spans="1:10" x14ac:dyDescent="0.2">
      <c r="A3712" s="3">
        <v>3711</v>
      </c>
      <c r="B3712" s="1">
        <v>121.765</v>
      </c>
      <c r="C3712" s="1">
        <v>0.420879</v>
      </c>
      <c r="D3712" s="1">
        <v>573.45299999999997</v>
      </c>
      <c r="E3712" s="1">
        <v>292.904</v>
      </c>
      <c r="F3712" s="2">
        <v>2465890</v>
      </c>
      <c r="G3712" s="1">
        <v>1.5069999999999999</v>
      </c>
      <c r="H3712" s="1">
        <f t="shared" si="171"/>
        <v>289.59641145285269</v>
      </c>
      <c r="I3712" s="1">
        <f t="shared" si="172"/>
        <v>121.88504805586518</v>
      </c>
      <c r="J3712" s="1">
        <f t="shared" si="173"/>
        <v>1.0009858995266718</v>
      </c>
    </row>
    <row r="3713" spans="1:10" x14ac:dyDescent="0.2">
      <c r="A3713" s="3">
        <v>3712</v>
      </c>
      <c r="B3713" s="1">
        <v>121.709</v>
      </c>
      <c r="C3713" s="1">
        <v>0.42036000000000001</v>
      </c>
      <c r="D3713" s="1">
        <v>573.49800000000005</v>
      </c>
      <c r="E3713" s="1">
        <v>292.947</v>
      </c>
      <c r="F3713" s="2">
        <v>2465890</v>
      </c>
      <c r="G3713" s="1">
        <v>1.5069999999999999</v>
      </c>
      <c r="H3713" s="1">
        <f t="shared" si="171"/>
        <v>289.59847595075837</v>
      </c>
      <c r="I3713" s="1">
        <f t="shared" si="172"/>
        <v>121.73561535066079</v>
      </c>
      <c r="J3713" s="1">
        <f t="shared" si="173"/>
        <v>1.0002186802180677</v>
      </c>
    </row>
    <row r="3714" spans="1:10" x14ac:dyDescent="0.2">
      <c r="A3714" s="3">
        <v>3713</v>
      </c>
      <c r="B3714" s="1">
        <v>121.67100000000001</v>
      </c>
      <c r="C3714" s="1">
        <v>0.42071999999999998</v>
      </c>
      <c r="D3714" s="1">
        <v>573.16399999999999</v>
      </c>
      <c r="E3714" s="1">
        <v>292.92</v>
      </c>
      <c r="F3714" s="2">
        <v>2465890</v>
      </c>
      <c r="G3714" s="1">
        <v>1.5069999999999999</v>
      </c>
      <c r="H3714" s="1">
        <f t="shared" si="171"/>
        <v>289.28157552225548</v>
      </c>
      <c r="I3714" s="1">
        <f t="shared" si="172"/>
        <v>121.70654445372332</v>
      </c>
      <c r="J3714" s="1">
        <f t="shared" si="173"/>
        <v>1.0002921357901498</v>
      </c>
    </row>
    <row r="3715" spans="1:10" x14ac:dyDescent="0.2">
      <c r="A3715" s="3">
        <v>3714</v>
      </c>
      <c r="B3715" s="1">
        <v>122.209</v>
      </c>
      <c r="C3715" s="1">
        <v>0.42221700000000001</v>
      </c>
      <c r="D3715" s="1">
        <v>573.26800000000003</v>
      </c>
      <c r="E3715" s="1">
        <v>292.78199999999998</v>
      </c>
      <c r="F3715" s="2">
        <v>2465890</v>
      </c>
      <c r="G3715" s="1">
        <v>1.5069999999999999</v>
      </c>
      <c r="H3715" s="1">
        <f t="shared" ref="H3715:H3778" si="174">F3715*G3715*(D3715-E3715)/(3600*1000)</f>
        <v>289.53137976882778</v>
      </c>
      <c r="I3715" s="1">
        <f t="shared" ref="I3715:J3778" si="175">H3715*C3715</f>
        <v>122.24507057185517</v>
      </c>
      <c r="J3715" s="1">
        <f t="shared" ref="J3715:J3778" si="176">I3715/B3715</f>
        <v>1.0002951547910151</v>
      </c>
    </row>
    <row r="3716" spans="1:10" x14ac:dyDescent="0.2">
      <c r="A3716" s="3">
        <v>3715</v>
      </c>
      <c r="B3716" s="1">
        <v>118.44199999999999</v>
      </c>
      <c r="C3716" s="1">
        <v>0.424344</v>
      </c>
      <c r="D3716" s="1">
        <v>571.32399999999996</v>
      </c>
      <c r="E3716" s="1">
        <v>292.291</v>
      </c>
      <c r="F3716" s="2">
        <v>2390310</v>
      </c>
      <c r="G3716" s="1">
        <v>1.5069999999999999</v>
      </c>
      <c r="H3716" s="1">
        <f t="shared" si="174"/>
        <v>279.20330081572496</v>
      </c>
      <c r="I3716" s="1">
        <f t="shared" si="175"/>
        <v>118.478245481348</v>
      </c>
      <c r="J3716" s="1">
        <f t="shared" si="176"/>
        <v>1.0003060188222759</v>
      </c>
    </row>
    <row r="3717" spans="1:10" x14ac:dyDescent="0.2">
      <c r="A3717" s="3">
        <v>3716</v>
      </c>
      <c r="B3717" s="1">
        <v>119.017</v>
      </c>
      <c r="C3717" s="1">
        <v>0.42641899999999999</v>
      </c>
      <c r="D3717" s="1">
        <v>571.26199999999994</v>
      </c>
      <c r="E3717" s="1">
        <v>292.096</v>
      </c>
      <c r="F3717" s="2">
        <v>2389210</v>
      </c>
      <c r="G3717" s="1">
        <v>1.5069999999999999</v>
      </c>
      <c r="H3717" s="1">
        <f t="shared" si="174"/>
        <v>279.20783380056105</v>
      </c>
      <c r="I3717" s="1">
        <f t="shared" si="175"/>
        <v>119.05952528140143</v>
      </c>
      <c r="J3717" s="1">
        <f t="shared" si="176"/>
        <v>1.0003573042624283</v>
      </c>
    </row>
    <row r="3718" spans="1:10" x14ac:dyDescent="0.2">
      <c r="A3718" s="3">
        <v>3717</v>
      </c>
      <c r="B3718" s="1">
        <v>119.828</v>
      </c>
      <c r="C3718" s="1">
        <v>0.42931599999999998</v>
      </c>
      <c r="D3718" s="1">
        <v>571.19100000000003</v>
      </c>
      <c r="E3718" s="1">
        <v>291.83</v>
      </c>
      <c r="F3718" s="2">
        <v>2387570</v>
      </c>
      <c r="G3718" s="1">
        <v>1.5069999999999999</v>
      </c>
      <c r="H3718" s="1">
        <f t="shared" si="174"/>
        <v>279.21107548733056</v>
      </c>
      <c r="I3718" s="1">
        <f t="shared" si="175"/>
        <v>119.86978208391881</v>
      </c>
      <c r="J3718" s="1">
        <f t="shared" si="176"/>
        <v>1.0003486838127884</v>
      </c>
    </row>
    <row r="3719" spans="1:10" x14ac:dyDescent="0.2">
      <c r="A3719" s="3">
        <v>3718</v>
      </c>
      <c r="B3719" s="1">
        <v>120.64</v>
      </c>
      <c r="C3719" s="1">
        <v>0.43221999999999999</v>
      </c>
      <c r="D3719" s="1">
        <v>571.10799999999995</v>
      </c>
      <c r="E3719" s="1">
        <v>291.56299999999999</v>
      </c>
      <c r="F3719" s="2">
        <v>2386030</v>
      </c>
      <c r="G3719" s="1">
        <v>1.5069999999999999</v>
      </c>
      <c r="H3719" s="1">
        <f t="shared" si="174"/>
        <v>279.21476494984722</v>
      </c>
      <c r="I3719" s="1">
        <f t="shared" si="175"/>
        <v>120.68220570662297</v>
      </c>
      <c r="J3719" s="1">
        <f t="shared" si="176"/>
        <v>1.000349848363917</v>
      </c>
    </row>
    <row r="3720" spans="1:10" x14ac:dyDescent="0.2">
      <c r="A3720" s="3">
        <v>3719</v>
      </c>
      <c r="B3720" s="1">
        <v>121.21599999999999</v>
      </c>
      <c r="C3720" s="1">
        <v>0.434284</v>
      </c>
      <c r="D3720" s="1">
        <v>571.01</v>
      </c>
      <c r="E3720" s="1">
        <v>291.375</v>
      </c>
      <c r="F3720" s="2">
        <v>2385300</v>
      </c>
      <c r="G3720" s="1">
        <v>1.5069999999999999</v>
      </c>
      <c r="H3720" s="1">
        <f t="shared" si="174"/>
        <v>279.21920605791661</v>
      </c>
      <c r="I3720" s="1">
        <f t="shared" si="175"/>
        <v>121.26043368365626</v>
      </c>
      <c r="J3720" s="1">
        <f t="shared" si="176"/>
        <v>1.0003665661600472</v>
      </c>
    </row>
    <row r="3721" spans="1:10" x14ac:dyDescent="0.2">
      <c r="A3721" s="3">
        <v>3720</v>
      </c>
      <c r="B3721" s="1">
        <v>121.691</v>
      </c>
      <c r="C3721" s="1">
        <v>0.43579600000000002</v>
      </c>
      <c r="D3721" s="1">
        <v>570.89</v>
      </c>
      <c r="E3721" s="1">
        <v>291.24599999999998</v>
      </c>
      <c r="F3721" s="2">
        <v>2386340</v>
      </c>
      <c r="G3721" s="1">
        <v>1.5069999999999999</v>
      </c>
      <c r="H3721" s="1">
        <f t="shared" si="174"/>
        <v>279.34993724464442</v>
      </c>
      <c r="I3721" s="1">
        <f t="shared" si="175"/>
        <v>121.73958525146706</v>
      </c>
      <c r="J3721" s="1">
        <f t="shared" si="176"/>
        <v>1.0003992509837791</v>
      </c>
    </row>
    <row r="3722" spans="1:10" x14ac:dyDescent="0.2">
      <c r="A3722" s="3">
        <v>3721</v>
      </c>
      <c r="B3722" s="1">
        <v>122.096</v>
      </c>
      <c r="C3722" s="1">
        <v>0.437249</v>
      </c>
      <c r="D3722" s="1">
        <v>570.73199999999997</v>
      </c>
      <c r="E3722" s="1">
        <v>291.12</v>
      </c>
      <c r="F3722" s="2">
        <v>2386610</v>
      </c>
      <c r="G3722" s="1">
        <v>1.5069999999999999</v>
      </c>
      <c r="H3722" s="1">
        <f t="shared" si="174"/>
        <v>279.34957404089994</v>
      </c>
      <c r="I3722" s="1">
        <f t="shared" si="175"/>
        <v>122.14532189980946</v>
      </c>
      <c r="J3722" s="1">
        <f t="shared" si="176"/>
        <v>1.0004039599971291</v>
      </c>
    </row>
    <row r="3723" spans="1:10" x14ac:dyDescent="0.2">
      <c r="A3723" s="3">
        <v>3722</v>
      </c>
      <c r="B3723" s="1">
        <v>122.416</v>
      </c>
      <c r="C3723" s="1">
        <v>0.43844</v>
      </c>
      <c r="D3723" s="1">
        <v>570.50599999999997</v>
      </c>
      <c r="E3723" s="1">
        <v>291.02199999999999</v>
      </c>
      <c r="F3723" s="2">
        <v>2387500</v>
      </c>
      <c r="G3723" s="1">
        <v>1.5069999999999999</v>
      </c>
      <c r="H3723" s="1">
        <f t="shared" si="174"/>
        <v>279.3258198194444</v>
      </c>
      <c r="I3723" s="1">
        <f t="shared" si="175"/>
        <v>122.4676124416372</v>
      </c>
      <c r="J3723" s="1">
        <f t="shared" si="176"/>
        <v>1.0004216151617207</v>
      </c>
    </row>
    <row r="3724" spans="1:10" x14ac:dyDescent="0.2">
      <c r="A3724" s="3">
        <v>3723</v>
      </c>
      <c r="B3724" s="1">
        <v>116.867</v>
      </c>
      <c r="C3724" s="1">
        <v>0.44086900000000001</v>
      </c>
      <c r="D3724" s="1">
        <v>570.09799999999996</v>
      </c>
      <c r="E3724" s="1">
        <v>290.25</v>
      </c>
      <c r="F3724" s="2">
        <v>2263810</v>
      </c>
      <c r="G3724" s="1">
        <v>1.5069999999999999</v>
      </c>
      <c r="H3724" s="1">
        <f t="shared" si="174"/>
        <v>265.19964172948886</v>
      </c>
      <c r="I3724" s="1">
        <f t="shared" si="175"/>
        <v>116.91830084963803</v>
      </c>
      <c r="J3724" s="1">
        <f t="shared" si="176"/>
        <v>1.0004389677979073</v>
      </c>
    </row>
    <row r="3725" spans="1:10" x14ac:dyDescent="0.2">
      <c r="A3725" s="3">
        <v>3724</v>
      </c>
      <c r="B3725" s="1">
        <v>0</v>
      </c>
      <c r="C3725" s="1">
        <v>0</v>
      </c>
      <c r="D3725" s="1">
        <v>290</v>
      </c>
      <c r="E3725" s="1">
        <v>290</v>
      </c>
      <c r="F3725" s="1">
        <v>0</v>
      </c>
      <c r="G3725" s="1">
        <v>1.5069999999999999</v>
      </c>
      <c r="H3725" s="1">
        <f t="shared" si="174"/>
        <v>0</v>
      </c>
      <c r="I3725" s="1">
        <f t="shared" si="175"/>
        <v>0</v>
      </c>
      <c r="J3725" s="1" t="e">
        <f t="shared" si="176"/>
        <v>#DIV/0!</v>
      </c>
    </row>
    <row r="3726" spans="1:10" x14ac:dyDescent="0.2">
      <c r="A3726" s="3">
        <v>3725</v>
      </c>
      <c r="B3726" s="1">
        <v>0</v>
      </c>
      <c r="C3726" s="1">
        <v>0</v>
      </c>
      <c r="D3726" s="1">
        <v>290</v>
      </c>
      <c r="E3726" s="1">
        <v>290</v>
      </c>
      <c r="F3726" s="1">
        <v>0</v>
      </c>
      <c r="G3726" s="1">
        <v>1.5069999999999999</v>
      </c>
      <c r="H3726" s="1">
        <f t="shared" si="174"/>
        <v>0</v>
      </c>
      <c r="I3726" s="1">
        <f t="shared" si="175"/>
        <v>0</v>
      </c>
      <c r="J3726" s="1" t="e">
        <f t="shared" si="176"/>
        <v>#DIV/0!</v>
      </c>
    </row>
    <row r="3727" spans="1:10" x14ac:dyDescent="0.2">
      <c r="A3727" s="3">
        <v>3726</v>
      </c>
      <c r="B3727" s="1">
        <v>0</v>
      </c>
      <c r="C3727" s="1">
        <v>0</v>
      </c>
      <c r="D3727" s="1">
        <v>290</v>
      </c>
      <c r="E3727" s="1">
        <v>290</v>
      </c>
      <c r="F3727" s="1">
        <v>0</v>
      </c>
      <c r="G3727" s="1">
        <v>1.5069999999999999</v>
      </c>
      <c r="H3727" s="1">
        <f t="shared" si="174"/>
        <v>0</v>
      </c>
      <c r="I3727" s="1">
        <f t="shared" si="175"/>
        <v>0</v>
      </c>
      <c r="J3727" s="1" t="e">
        <f t="shared" si="176"/>
        <v>#DIV/0!</v>
      </c>
    </row>
    <row r="3728" spans="1:10" x14ac:dyDescent="0.2">
      <c r="A3728" s="3">
        <v>3727</v>
      </c>
      <c r="B3728" s="1">
        <v>60.915500000000002</v>
      </c>
      <c r="C3728" s="1">
        <v>0.41199999999999998</v>
      </c>
      <c r="D3728" s="1">
        <v>573.22299999999996</v>
      </c>
      <c r="E3728" s="1">
        <v>290</v>
      </c>
      <c r="F3728" s="2">
        <v>2354990</v>
      </c>
      <c r="G3728" s="1">
        <v>1.5069999999999999</v>
      </c>
      <c r="H3728" s="1">
        <f t="shared" si="174"/>
        <v>279.20830846788607</v>
      </c>
      <c r="I3728" s="1">
        <f t="shared" si="175"/>
        <v>115.03382308876905</v>
      </c>
      <c r="J3728" s="1">
        <f t="shared" si="176"/>
        <v>1.8884162994438041</v>
      </c>
    </row>
    <row r="3729" spans="1:10" x14ac:dyDescent="0.2">
      <c r="A3729" s="3">
        <v>3728</v>
      </c>
      <c r="B3729" s="1">
        <v>121.803</v>
      </c>
      <c r="C3729" s="1">
        <v>0.43646000000000001</v>
      </c>
      <c r="D3729" s="1">
        <v>573.48400000000004</v>
      </c>
      <c r="E3729" s="1">
        <v>291.01100000000002</v>
      </c>
      <c r="F3729" s="2">
        <v>2361110</v>
      </c>
      <c r="G3729" s="1">
        <v>1.5069999999999999</v>
      </c>
      <c r="H3729" s="1">
        <f t="shared" si="174"/>
        <v>279.19260731116941</v>
      </c>
      <c r="I3729" s="1">
        <f t="shared" si="175"/>
        <v>121.85640538703301</v>
      </c>
      <c r="J3729" s="1">
        <f t="shared" si="176"/>
        <v>1.0004384570743989</v>
      </c>
    </row>
    <row r="3730" spans="1:10" x14ac:dyDescent="0.2">
      <c r="A3730" s="3">
        <v>3729</v>
      </c>
      <c r="B3730" s="1">
        <v>120.751</v>
      </c>
      <c r="C3730" s="1">
        <v>0.43265700000000001</v>
      </c>
      <c r="D3730" s="1">
        <v>573.24900000000002</v>
      </c>
      <c r="E3730" s="1">
        <v>291.38799999999998</v>
      </c>
      <c r="F3730" s="2">
        <v>2366220</v>
      </c>
      <c r="G3730" s="1">
        <v>1.5069999999999999</v>
      </c>
      <c r="H3730" s="1">
        <f t="shared" si="174"/>
        <v>279.19064418831664</v>
      </c>
      <c r="I3730" s="1">
        <f t="shared" si="175"/>
        <v>120.79378654258451</v>
      </c>
      <c r="J3730" s="1">
        <f t="shared" si="176"/>
        <v>1.0003543369627126</v>
      </c>
    </row>
    <row r="3731" spans="1:10" x14ac:dyDescent="0.2">
      <c r="A3731" s="3">
        <v>3730</v>
      </c>
      <c r="B3731" s="1">
        <v>119.703</v>
      </c>
      <c r="C3731" s="1">
        <v>0.42890600000000001</v>
      </c>
      <c r="D3731" s="1">
        <v>573.30100000000004</v>
      </c>
      <c r="E3731" s="1">
        <v>291.738</v>
      </c>
      <c r="F3731" s="2">
        <v>2368680</v>
      </c>
      <c r="G3731" s="1">
        <v>1.5069999999999999</v>
      </c>
      <c r="H3731" s="1">
        <f t="shared" si="174"/>
        <v>279.1854163299667</v>
      </c>
      <c r="I3731" s="1">
        <f t="shared" si="175"/>
        <v>119.74430017642069</v>
      </c>
      <c r="J3731" s="1">
        <f t="shared" si="176"/>
        <v>1.0003450220664536</v>
      </c>
    </row>
    <row r="3732" spans="1:10" x14ac:dyDescent="0.2">
      <c r="A3732" s="3">
        <v>3731</v>
      </c>
      <c r="B3732" s="1">
        <v>118.807</v>
      </c>
      <c r="C3732" s="1">
        <v>0.42569800000000002</v>
      </c>
      <c r="D3732" s="1">
        <v>573.26</v>
      </c>
      <c r="E3732" s="1">
        <v>292.04500000000002</v>
      </c>
      <c r="F3732" s="2">
        <v>2371580</v>
      </c>
      <c r="G3732" s="1">
        <v>1.5069999999999999</v>
      </c>
      <c r="H3732" s="1">
        <f t="shared" si="174"/>
        <v>279.18174212163882</v>
      </c>
      <c r="I3732" s="1">
        <f t="shared" si="175"/>
        <v>118.84710925769741</v>
      </c>
      <c r="J3732" s="1">
        <f t="shared" si="176"/>
        <v>1.0003376001220248</v>
      </c>
    </row>
    <row r="3733" spans="1:10" x14ac:dyDescent="0.2">
      <c r="A3733" s="3">
        <v>3732</v>
      </c>
      <c r="B3733" s="1">
        <v>118.08799999999999</v>
      </c>
      <c r="C3733" s="1">
        <v>0.423124</v>
      </c>
      <c r="D3733" s="1">
        <v>573.298</v>
      </c>
      <c r="E3733" s="1">
        <v>292.28899999999999</v>
      </c>
      <c r="F3733" s="2">
        <v>2373290</v>
      </c>
      <c r="G3733" s="1">
        <v>1.5069999999999999</v>
      </c>
      <c r="H3733" s="1">
        <f t="shared" si="174"/>
        <v>279.17838482285276</v>
      </c>
      <c r="I3733" s="1">
        <f t="shared" si="175"/>
        <v>118.12707489978476</v>
      </c>
      <c r="J3733" s="1">
        <f t="shared" si="176"/>
        <v>1.0003308964482824</v>
      </c>
    </row>
    <row r="3734" spans="1:10" x14ac:dyDescent="0.2">
      <c r="A3734" s="3">
        <v>3733</v>
      </c>
      <c r="B3734" s="1">
        <v>121.384</v>
      </c>
      <c r="C3734" s="1">
        <v>0.41966999999999999</v>
      </c>
      <c r="D3734" s="1">
        <v>573.29899999999998</v>
      </c>
      <c r="E3734" s="1">
        <v>293.01400000000001</v>
      </c>
      <c r="F3734" s="2">
        <v>2465890</v>
      </c>
      <c r="G3734" s="1">
        <v>1.5069999999999999</v>
      </c>
      <c r="H3734" s="1">
        <f t="shared" si="174"/>
        <v>289.32389772931936</v>
      </c>
      <c r="I3734" s="1">
        <f t="shared" si="175"/>
        <v>121.42056016006345</v>
      </c>
      <c r="J3734" s="1">
        <f t="shared" si="176"/>
        <v>1.0003011942271094</v>
      </c>
    </row>
    <row r="3735" spans="1:10" x14ac:dyDescent="0.2">
      <c r="A3735" s="3">
        <v>3734</v>
      </c>
      <c r="B3735" s="1">
        <v>120.751</v>
      </c>
      <c r="C3735" s="1">
        <v>0.41780600000000001</v>
      </c>
      <c r="D3735" s="1">
        <v>573.25</v>
      </c>
      <c r="E3735" s="1">
        <v>293.185</v>
      </c>
      <c r="F3735" s="2">
        <v>2465890</v>
      </c>
      <c r="G3735" s="1">
        <v>1.5069999999999999</v>
      </c>
      <c r="H3735" s="1">
        <f t="shared" si="174"/>
        <v>289.09680295970833</v>
      </c>
      <c r="I3735" s="1">
        <f t="shared" si="175"/>
        <v>120.78637885738389</v>
      </c>
      <c r="J3735" s="1">
        <f t="shared" si="176"/>
        <v>1.0002929901813145</v>
      </c>
    </row>
    <row r="3736" spans="1:10" x14ac:dyDescent="0.2">
      <c r="A3736" s="3">
        <v>3735</v>
      </c>
      <c r="B3736" s="1">
        <v>120.423</v>
      </c>
      <c r="C3736" s="1">
        <v>0.41666999999999998</v>
      </c>
      <c r="D3736" s="1">
        <v>573.35500000000002</v>
      </c>
      <c r="E3736" s="1">
        <v>293.28800000000001</v>
      </c>
      <c r="F3736" s="2">
        <v>2465890</v>
      </c>
      <c r="G3736" s="1">
        <v>1.5069999999999999</v>
      </c>
      <c r="H3736" s="1">
        <f t="shared" si="174"/>
        <v>289.09886745761384</v>
      </c>
      <c r="I3736" s="1">
        <f t="shared" si="175"/>
        <v>120.45882510356395</v>
      </c>
      <c r="J3736" s="1">
        <f t="shared" si="176"/>
        <v>1.0002974938638296</v>
      </c>
    </row>
    <row r="3737" spans="1:10" x14ac:dyDescent="0.2">
      <c r="A3737" s="3">
        <v>3736</v>
      </c>
      <c r="B3737" s="1">
        <v>120.074</v>
      </c>
      <c r="C3737" s="1">
        <v>0.41550399999999998</v>
      </c>
      <c r="D3737" s="1">
        <v>573.42899999999997</v>
      </c>
      <c r="E3737" s="1">
        <v>293.39400000000001</v>
      </c>
      <c r="F3737" s="2">
        <v>2465890</v>
      </c>
      <c r="G3737" s="1">
        <v>1.5069999999999999</v>
      </c>
      <c r="H3737" s="1">
        <f t="shared" si="174"/>
        <v>289.06583549112491</v>
      </c>
      <c r="I3737" s="1">
        <f t="shared" si="175"/>
        <v>120.10801090990437</v>
      </c>
      <c r="J3737" s="1">
        <f t="shared" si="176"/>
        <v>1.0002832495786296</v>
      </c>
    </row>
    <row r="3738" spans="1:10" x14ac:dyDescent="0.2">
      <c r="A3738" s="3">
        <v>3737</v>
      </c>
      <c r="B3738" s="1">
        <v>120.349</v>
      </c>
      <c r="C3738" s="1">
        <v>0.41628599999999999</v>
      </c>
      <c r="D3738" s="1">
        <v>573.471</v>
      </c>
      <c r="E3738" s="1">
        <v>293.322</v>
      </c>
      <c r="F3738" s="2">
        <v>2465890</v>
      </c>
      <c r="G3738" s="1">
        <v>1.5069999999999999</v>
      </c>
      <c r="H3738" s="1">
        <f t="shared" si="174"/>
        <v>289.18351187174164</v>
      </c>
      <c r="I3738" s="1">
        <f t="shared" si="175"/>
        <v>120.38304742303984</v>
      </c>
      <c r="J3738" s="1">
        <f t="shared" si="176"/>
        <v>1.0002829057411349</v>
      </c>
    </row>
    <row r="3739" spans="1:10" x14ac:dyDescent="0.2">
      <c r="A3739" s="3">
        <v>3738</v>
      </c>
      <c r="B3739" s="1">
        <v>120.99299999999999</v>
      </c>
      <c r="C3739" s="1">
        <v>0.41880800000000001</v>
      </c>
      <c r="D3739" s="1">
        <v>573.04899999999998</v>
      </c>
      <c r="E3739" s="1">
        <v>293.09699999999998</v>
      </c>
      <c r="F3739" s="2">
        <v>2465980</v>
      </c>
      <c r="G3739" s="1">
        <v>1.5069999999999999</v>
      </c>
      <c r="H3739" s="1">
        <f t="shared" si="174"/>
        <v>288.99070601964445</v>
      </c>
      <c r="I3739" s="1">
        <f t="shared" si="175"/>
        <v>121.03161960667525</v>
      </c>
      <c r="J3739" s="1">
        <f t="shared" si="176"/>
        <v>1.0003191887685672</v>
      </c>
    </row>
    <row r="3740" spans="1:10" x14ac:dyDescent="0.2">
      <c r="A3740" s="3">
        <v>3739</v>
      </c>
      <c r="B3740" s="1">
        <v>117.827</v>
      </c>
      <c r="C3740" s="1">
        <v>0.42213400000000001</v>
      </c>
      <c r="D3740" s="1">
        <v>572.23400000000004</v>
      </c>
      <c r="E3740" s="1">
        <v>292.44799999999998</v>
      </c>
      <c r="F3740" s="2">
        <v>2383760</v>
      </c>
      <c r="G3740" s="1">
        <v>1.5069999999999999</v>
      </c>
      <c r="H3740" s="1">
        <f t="shared" si="174"/>
        <v>279.18961437986673</v>
      </c>
      <c r="I3740" s="1">
        <f t="shared" si="175"/>
        <v>117.85542867663067</v>
      </c>
      <c r="J3740" s="1">
        <f t="shared" si="176"/>
        <v>1.0002412747216738</v>
      </c>
    </row>
    <row r="3741" spans="1:10" x14ac:dyDescent="0.2">
      <c r="A3741" s="3">
        <v>3740</v>
      </c>
      <c r="B3741" s="1">
        <v>118.51300000000001</v>
      </c>
      <c r="C3741" s="1">
        <v>0.42461500000000002</v>
      </c>
      <c r="D3741" s="1">
        <v>572.16600000000005</v>
      </c>
      <c r="E3741" s="1">
        <v>292.21499999999997</v>
      </c>
      <c r="F3741" s="2">
        <v>2382390</v>
      </c>
      <c r="G3741" s="1">
        <v>1.5069999999999999</v>
      </c>
      <c r="H3741" s="1">
        <f t="shared" si="174"/>
        <v>279.19371154867508</v>
      </c>
      <c r="I3741" s="1">
        <f t="shared" si="175"/>
        <v>118.54983782924067</v>
      </c>
      <c r="J3741" s="1">
        <f t="shared" si="176"/>
        <v>1.0003108336574102</v>
      </c>
    </row>
    <row r="3742" spans="1:10" x14ac:dyDescent="0.2">
      <c r="A3742" s="3">
        <v>3741</v>
      </c>
      <c r="B3742" s="1">
        <v>119.133</v>
      </c>
      <c r="C3742" s="1">
        <v>0.42683300000000002</v>
      </c>
      <c r="D3742" s="1">
        <v>572.08799999999997</v>
      </c>
      <c r="E3742" s="1">
        <v>292.00799999999998</v>
      </c>
      <c r="F3742" s="2">
        <v>2381320</v>
      </c>
      <c r="G3742" s="1">
        <v>1.5069999999999999</v>
      </c>
      <c r="H3742" s="1">
        <f t="shared" si="174"/>
        <v>279.19691087199993</v>
      </c>
      <c r="I3742" s="1">
        <f t="shared" si="175"/>
        <v>119.17045505822836</v>
      </c>
      <c r="J3742" s="1">
        <f t="shared" si="176"/>
        <v>1.0003143970035873</v>
      </c>
    </row>
    <row r="3743" spans="1:10" x14ac:dyDescent="0.2">
      <c r="A3743" s="3">
        <v>3742</v>
      </c>
      <c r="B3743" s="1">
        <v>119.77200000000001</v>
      </c>
      <c r="C3743" s="1">
        <v>0.42911700000000003</v>
      </c>
      <c r="D3743" s="1">
        <v>571.99599999999998</v>
      </c>
      <c r="E3743" s="1">
        <v>291.79899999999998</v>
      </c>
      <c r="F3743" s="2">
        <v>2380370</v>
      </c>
      <c r="G3743" s="1">
        <v>1.5069999999999999</v>
      </c>
      <c r="H3743" s="1">
        <f t="shared" si="174"/>
        <v>279.20211307367498</v>
      </c>
      <c r="I3743" s="1">
        <f t="shared" si="175"/>
        <v>119.81037315583619</v>
      </c>
      <c r="J3743" s="1">
        <f t="shared" si="176"/>
        <v>1.0003203850301923</v>
      </c>
    </row>
    <row r="3744" spans="1:10" x14ac:dyDescent="0.2">
      <c r="A3744" s="3">
        <v>3743</v>
      </c>
      <c r="B3744" s="1">
        <v>120.33499999999999</v>
      </c>
      <c r="C3744" s="1">
        <v>0.43113299999999999</v>
      </c>
      <c r="D3744" s="1">
        <v>571.88300000000004</v>
      </c>
      <c r="E3744" s="1">
        <v>291.61700000000002</v>
      </c>
      <c r="F3744" s="2">
        <v>2379800</v>
      </c>
      <c r="G3744" s="1">
        <v>1.5069999999999999</v>
      </c>
      <c r="H3744" s="1">
        <f t="shared" si="174"/>
        <v>279.2039942743333</v>
      </c>
      <c r="I3744" s="1">
        <f t="shared" si="175"/>
        <v>120.37405566347613</v>
      </c>
      <c r="J3744" s="1">
        <f t="shared" si="176"/>
        <v>1.0003245578050952</v>
      </c>
    </row>
    <row r="3745" spans="1:10" x14ac:dyDescent="0.2">
      <c r="A3745" s="3">
        <v>3744</v>
      </c>
      <c r="B3745" s="1">
        <v>120.86799999999999</v>
      </c>
      <c r="C3745" s="1">
        <v>0.43282999999999999</v>
      </c>
      <c r="D3745" s="1">
        <v>571.74</v>
      </c>
      <c r="E3745" s="1">
        <v>291.471</v>
      </c>
      <c r="F3745" s="2">
        <v>2381030</v>
      </c>
      <c r="G3745" s="1">
        <v>1.5069999999999999</v>
      </c>
      <c r="H3745" s="1">
        <f t="shared" si="174"/>
        <v>279.35129107902503</v>
      </c>
      <c r="I3745" s="1">
        <f t="shared" si="175"/>
        <v>120.91161931773441</v>
      </c>
      <c r="J3745" s="1">
        <f t="shared" si="176"/>
        <v>1.0003608839207598</v>
      </c>
    </row>
    <row r="3746" spans="1:10" x14ac:dyDescent="0.2">
      <c r="A3746" s="3">
        <v>3745</v>
      </c>
      <c r="B3746" s="1">
        <v>121.336</v>
      </c>
      <c r="C3746" s="1">
        <v>0.43450299999999997</v>
      </c>
      <c r="D3746" s="1">
        <v>571.54200000000003</v>
      </c>
      <c r="E3746" s="1">
        <v>291.32600000000002</v>
      </c>
      <c r="F3746" s="2">
        <v>2381510</v>
      </c>
      <c r="G3746" s="1">
        <v>1.5069999999999999</v>
      </c>
      <c r="H3746" s="1">
        <f t="shared" si="174"/>
        <v>279.35476935642225</v>
      </c>
      <c r="I3746" s="1">
        <f t="shared" si="175"/>
        <v>121.38048534967353</v>
      </c>
      <c r="J3746" s="1">
        <f t="shared" si="176"/>
        <v>1.0003666294395195</v>
      </c>
    </row>
    <row r="3747" spans="1:10" x14ac:dyDescent="0.2">
      <c r="A3747" s="3">
        <v>3746</v>
      </c>
      <c r="B3747" s="1">
        <v>121.767</v>
      </c>
      <c r="C3747" s="1">
        <v>0.43607000000000001</v>
      </c>
      <c r="D3747" s="1">
        <v>571.21799999999996</v>
      </c>
      <c r="E3747" s="1">
        <v>291.19799999999998</v>
      </c>
      <c r="F3747" s="2">
        <v>2382010</v>
      </c>
      <c r="G3747" s="1">
        <v>1.5069999999999999</v>
      </c>
      <c r="H3747" s="1">
        <f t="shared" si="174"/>
        <v>279.21798149483328</v>
      </c>
      <c r="I3747" s="1">
        <f t="shared" si="175"/>
        <v>121.75858519045195</v>
      </c>
      <c r="J3747" s="1">
        <f t="shared" si="176"/>
        <v>0.9999308941704399</v>
      </c>
    </row>
    <row r="3748" spans="1:10" x14ac:dyDescent="0.2">
      <c r="A3748" s="3">
        <v>3747</v>
      </c>
      <c r="B3748" s="1">
        <v>32.015099999999997</v>
      </c>
      <c r="C3748" s="1">
        <v>0.40725899999999998</v>
      </c>
      <c r="D3748" s="1">
        <v>570.54600000000005</v>
      </c>
      <c r="E3748" s="1">
        <v>279.24200000000002</v>
      </c>
      <c r="F3748" s="1">
        <v>644925</v>
      </c>
      <c r="G3748" s="1">
        <v>1.5069999999999999</v>
      </c>
      <c r="H3748" s="1">
        <f t="shared" si="174"/>
        <v>78.644148034833336</v>
      </c>
      <c r="I3748" s="1">
        <f t="shared" si="175"/>
        <v>32.028537084518192</v>
      </c>
      <c r="J3748" s="1">
        <f t="shared" si="176"/>
        <v>1.0004197108401409</v>
      </c>
    </row>
    <row r="3749" spans="1:10" x14ac:dyDescent="0.2">
      <c r="A3749" s="3">
        <v>3748</v>
      </c>
      <c r="B3749" s="1">
        <v>0</v>
      </c>
      <c r="C3749" s="1">
        <v>0</v>
      </c>
      <c r="D3749" s="1">
        <v>290</v>
      </c>
      <c r="E3749" s="1">
        <v>290</v>
      </c>
      <c r="F3749" s="1">
        <v>0</v>
      </c>
      <c r="G3749" s="1">
        <v>1.5069999999999999</v>
      </c>
      <c r="H3749" s="1">
        <f t="shared" si="174"/>
        <v>0</v>
      </c>
      <c r="I3749" s="1">
        <f t="shared" si="175"/>
        <v>0</v>
      </c>
      <c r="J3749" s="1" t="e">
        <f t="shared" si="176"/>
        <v>#DIV/0!</v>
      </c>
    </row>
    <row r="3750" spans="1:10" x14ac:dyDescent="0.2">
      <c r="A3750" s="3">
        <v>3749</v>
      </c>
      <c r="B3750" s="1">
        <v>0</v>
      </c>
      <c r="C3750" s="1">
        <v>0</v>
      </c>
      <c r="D3750" s="1">
        <v>290</v>
      </c>
      <c r="E3750" s="1">
        <v>290</v>
      </c>
      <c r="F3750" s="1">
        <v>0</v>
      </c>
      <c r="G3750" s="1">
        <v>1.5069999999999999</v>
      </c>
      <c r="H3750" s="1">
        <f t="shared" si="174"/>
        <v>0</v>
      </c>
      <c r="I3750" s="1">
        <f t="shared" si="175"/>
        <v>0</v>
      </c>
      <c r="J3750" s="1" t="e">
        <f t="shared" si="176"/>
        <v>#DIV/0!</v>
      </c>
    </row>
    <row r="3751" spans="1:10" x14ac:dyDescent="0.2">
      <c r="A3751" s="3">
        <v>3750</v>
      </c>
      <c r="B3751" s="1">
        <v>0</v>
      </c>
      <c r="C3751" s="1">
        <v>0</v>
      </c>
      <c r="D3751" s="1">
        <v>290</v>
      </c>
      <c r="E3751" s="1">
        <v>290</v>
      </c>
      <c r="F3751" s="1">
        <v>0</v>
      </c>
      <c r="G3751" s="1">
        <v>1.5069999999999999</v>
      </c>
      <c r="H3751" s="1">
        <f t="shared" si="174"/>
        <v>0</v>
      </c>
      <c r="I3751" s="1">
        <f t="shared" si="175"/>
        <v>0</v>
      </c>
      <c r="J3751" s="1" t="e">
        <f t="shared" si="176"/>
        <v>#DIV/0!</v>
      </c>
    </row>
    <row r="3752" spans="1:10" x14ac:dyDescent="0.2">
      <c r="A3752" s="3">
        <v>3751</v>
      </c>
      <c r="B3752" s="1">
        <v>60.493499999999997</v>
      </c>
      <c r="C3752" s="1">
        <v>0.41199999999999998</v>
      </c>
      <c r="D3752" s="1">
        <v>573.44399999999996</v>
      </c>
      <c r="E3752" s="1">
        <v>290</v>
      </c>
      <c r="F3752" s="2">
        <v>2353130</v>
      </c>
      <c r="G3752" s="1">
        <v>1.5069999999999999</v>
      </c>
      <c r="H3752" s="1">
        <f t="shared" si="174"/>
        <v>279.20548156612216</v>
      </c>
      <c r="I3752" s="1">
        <f t="shared" si="175"/>
        <v>115.03265840524233</v>
      </c>
      <c r="J3752" s="1">
        <f t="shared" si="176"/>
        <v>1.9015705556008882</v>
      </c>
    </row>
    <row r="3753" spans="1:10" x14ac:dyDescent="0.2">
      <c r="A3753" s="3">
        <v>3752</v>
      </c>
      <c r="B3753" s="1">
        <v>121.035</v>
      </c>
      <c r="C3753" s="1">
        <v>0.43373099999999998</v>
      </c>
      <c r="D3753" s="1">
        <v>573.28099999999995</v>
      </c>
      <c r="E3753" s="1">
        <v>291.28300000000002</v>
      </c>
      <c r="F3753" s="2">
        <v>2365070</v>
      </c>
      <c r="G3753" s="1">
        <v>1.5069999999999999</v>
      </c>
      <c r="H3753" s="1">
        <f t="shared" si="174"/>
        <v>279.19059162750546</v>
      </c>
      <c r="I3753" s="1">
        <f t="shared" si="175"/>
        <v>121.09361449718956</v>
      </c>
      <c r="J3753" s="1">
        <f t="shared" si="176"/>
        <v>1.0004842772519484</v>
      </c>
    </row>
    <row r="3754" spans="1:10" x14ac:dyDescent="0.2">
      <c r="A3754" s="3">
        <v>3753</v>
      </c>
      <c r="B3754" s="1">
        <v>120</v>
      </c>
      <c r="C3754" s="1">
        <v>0.42996800000000002</v>
      </c>
      <c r="D3754" s="1">
        <v>573.25400000000002</v>
      </c>
      <c r="E3754" s="1">
        <v>291.64100000000002</v>
      </c>
      <c r="F3754" s="2">
        <v>2368280</v>
      </c>
      <c r="G3754" s="1">
        <v>1.5069999999999999</v>
      </c>
      <c r="H3754" s="1">
        <f t="shared" si="174"/>
        <v>279.18783958596669</v>
      </c>
      <c r="I3754" s="1">
        <f t="shared" si="175"/>
        <v>120.04183701109893</v>
      </c>
      <c r="J3754" s="1">
        <f t="shared" si="176"/>
        <v>1.0003486417591578</v>
      </c>
    </row>
    <row r="3755" spans="1:10" x14ac:dyDescent="0.2">
      <c r="A3755" s="3">
        <v>3754</v>
      </c>
      <c r="B3755" s="1">
        <v>118.95699999999999</v>
      </c>
      <c r="C3755" s="1">
        <v>0.42623899999999998</v>
      </c>
      <c r="D3755" s="1">
        <v>573.303</v>
      </c>
      <c r="E3755" s="1">
        <v>291.99</v>
      </c>
      <c r="F3755" s="2">
        <v>2370760</v>
      </c>
      <c r="G3755" s="1">
        <v>1.5069999999999999</v>
      </c>
      <c r="H3755" s="1">
        <f t="shared" si="174"/>
        <v>279.1824697431</v>
      </c>
      <c r="I3755" s="1">
        <f t="shared" si="175"/>
        <v>118.9984567208292</v>
      </c>
      <c r="J3755" s="1">
        <f t="shared" si="176"/>
        <v>1.0003485017344855</v>
      </c>
    </row>
    <row r="3756" spans="1:10" x14ac:dyDescent="0.2">
      <c r="A3756" s="3">
        <v>3755</v>
      </c>
      <c r="B3756" s="1">
        <v>118.155</v>
      </c>
      <c r="C3756" s="1">
        <v>0.42336600000000002</v>
      </c>
      <c r="D3756" s="1">
        <v>573.40599999999995</v>
      </c>
      <c r="E3756" s="1">
        <v>292.26</v>
      </c>
      <c r="F3756" s="2">
        <v>2372120</v>
      </c>
      <c r="G3756" s="1">
        <v>1.5069999999999999</v>
      </c>
      <c r="H3756" s="1">
        <f t="shared" si="174"/>
        <v>279.17679406295554</v>
      </c>
      <c r="I3756" s="1">
        <f t="shared" si="175"/>
        <v>118.19396259525723</v>
      </c>
      <c r="J3756" s="1">
        <f t="shared" si="176"/>
        <v>1.0003297583281048</v>
      </c>
    </row>
    <row r="3757" spans="1:10" x14ac:dyDescent="0.2">
      <c r="A3757" s="3">
        <v>3756</v>
      </c>
      <c r="B3757" s="1">
        <v>117.593</v>
      </c>
      <c r="C3757" s="1">
        <v>0.42135</v>
      </c>
      <c r="D3757" s="1">
        <v>573.44000000000005</v>
      </c>
      <c r="E3757" s="1">
        <v>292.45</v>
      </c>
      <c r="F3757" s="2">
        <v>2373410</v>
      </c>
      <c r="G3757" s="1">
        <v>1.5069999999999999</v>
      </c>
      <c r="H3757" s="1">
        <f t="shared" si="174"/>
        <v>279.17362366147228</v>
      </c>
      <c r="I3757" s="1">
        <f t="shared" si="175"/>
        <v>117.62980632976135</v>
      </c>
      <c r="J3757" s="1">
        <f t="shared" si="176"/>
        <v>1.0003129976253804</v>
      </c>
    </row>
    <row r="3758" spans="1:10" x14ac:dyDescent="0.2">
      <c r="A3758" s="3">
        <v>3757</v>
      </c>
      <c r="B3758" s="1">
        <v>120.923</v>
      </c>
      <c r="C3758" s="1">
        <v>0.41841899999999999</v>
      </c>
      <c r="D3758" s="1">
        <v>573.18899999999996</v>
      </c>
      <c r="E3758" s="1">
        <v>293.13</v>
      </c>
      <c r="F3758" s="2">
        <v>2465930</v>
      </c>
      <c r="G3758" s="1">
        <v>1.5069999999999999</v>
      </c>
      <c r="H3758" s="1">
        <f t="shared" si="174"/>
        <v>289.09529889835829</v>
      </c>
      <c r="I3758" s="1">
        <f t="shared" si="175"/>
        <v>120.96296586975218</v>
      </c>
      <c r="J3758" s="1">
        <f t="shared" si="176"/>
        <v>1.0003305067667208</v>
      </c>
    </row>
    <row r="3759" spans="1:10" x14ac:dyDescent="0.2">
      <c r="A3759" s="3">
        <v>3758</v>
      </c>
      <c r="B3759" s="1">
        <v>120.59</v>
      </c>
      <c r="C3759" s="1">
        <v>0.417572</v>
      </c>
      <c r="D3759" s="1">
        <v>573.05100000000004</v>
      </c>
      <c r="E3759" s="1">
        <v>293.20999999999998</v>
      </c>
      <c r="F3759" s="2">
        <v>2465970</v>
      </c>
      <c r="G3759" s="1">
        <v>1.5069999999999999</v>
      </c>
      <c r="H3759" s="1">
        <f t="shared" si="174"/>
        <v>288.87495075844168</v>
      </c>
      <c r="I3759" s="1">
        <f t="shared" si="175"/>
        <v>120.62609093810401</v>
      </c>
      <c r="J3759" s="1">
        <f t="shared" si="176"/>
        <v>1.0002992863264284</v>
      </c>
    </row>
    <row r="3760" spans="1:10" x14ac:dyDescent="0.2">
      <c r="A3760" s="3">
        <v>3759</v>
      </c>
      <c r="B3760" s="1">
        <v>120.874</v>
      </c>
      <c r="C3760" s="1">
        <v>0.41788900000000001</v>
      </c>
      <c r="D3760" s="1">
        <v>573.46299999999997</v>
      </c>
      <c r="E3760" s="1">
        <v>293.17399999999998</v>
      </c>
      <c r="F3760" s="2">
        <v>2465890</v>
      </c>
      <c r="G3760" s="1">
        <v>1.5069999999999999</v>
      </c>
      <c r="H3760" s="1">
        <f t="shared" si="174"/>
        <v>289.32802672513048</v>
      </c>
      <c r="I3760" s="1">
        <f t="shared" si="175"/>
        <v>120.90699976013805</v>
      </c>
      <c r="J3760" s="1">
        <f t="shared" si="176"/>
        <v>1.0002730095813661</v>
      </c>
    </row>
    <row r="3761" spans="1:10" x14ac:dyDescent="0.2">
      <c r="A3761" s="3">
        <v>3760</v>
      </c>
      <c r="B3761" s="1">
        <v>120.843</v>
      </c>
      <c r="C3761" s="1">
        <v>0.418182</v>
      </c>
      <c r="D3761" s="1">
        <v>573.18299999999999</v>
      </c>
      <c r="E3761" s="1">
        <v>293.15100000000001</v>
      </c>
      <c r="F3761" s="2">
        <v>2465890</v>
      </c>
      <c r="G3761" s="1">
        <v>1.5069999999999999</v>
      </c>
      <c r="H3761" s="1">
        <f t="shared" si="174"/>
        <v>289.0627387442666</v>
      </c>
      <c r="I3761" s="1">
        <f t="shared" si="175"/>
        <v>120.88083421355489</v>
      </c>
      <c r="J3761" s="1">
        <f t="shared" si="176"/>
        <v>1.0003130856860132</v>
      </c>
    </row>
    <row r="3762" spans="1:10" x14ac:dyDescent="0.2">
      <c r="A3762" s="3">
        <v>3761</v>
      </c>
      <c r="B3762" s="1">
        <v>120.755</v>
      </c>
      <c r="C3762" s="1">
        <v>0.41969000000000001</v>
      </c>
      <c r="D3762" s="1">
        <v>571.87</v>
      </c>
      <c r="E3762" s="1">
        <v>293.03500000000003</v>
      </c>
      <c r="F3762" s="2">
        <v>2465890</v>
      </c>
      <c r="G3762" s="1">
        <v>1.5069999999999999</v>
      </c>
      <c r="H3762" s="1">
        <f t="shared" si="174"/>
        <v>287.8271367477916</v>
      </c>
      <c r="I3762" s="1">
        <f t="shared" si="175"/>
        <v>120.79817102168066</v>
      </c>
      <c r="J3762" s="1">
        <f t="shared" si="176"/>
        <v>1.0003575091853809</v>
      </c>
    </row>
    <row r="3763" spans="1:10" x14ac:dyDescent="0.2">
      <c r="A3763" s="3">
        <v>3762</v>
      </c>
      <c r="B3763" s="1">
        <v>121.637</v>
      </c>
      <c r="C3763" s="1">
        <v>0.42254199999999997</v>
      </c>
      <c r="D3763" s="1">
        <v>571.75400000000002</v>
      </c>
      <c r="E3763" s="1">
        <v>292.77800000000002</v>
      </c>
      <c r="F3763" s="2">
        <v>2465890</v>
      </c>
      <c r="G3763" s="1">
        <v>1.5069999999999999</v>
      </c>
      <c r="H3763" s="1">
        <f t="shared" si="174"/>
        <v>287.97268385013331</v>
      </c>
      <c r="I3763" s="1">
        <f t="shared" si="175"/>
        <v>121.68055377940303</v>
      </c>
      <c r="J3763" s="1">
        <f t="shared" si="176"/>
        <v>1.0003580635777192</v>
      </c>
    </row>
    <row r="3764" spans="1:10" x14ac:dyDescent="0.2">
      <c r="A3764" s="3">
        <v>3763</v>
      </c>
      <c r="B3764" s="1">
        <v>118.95399999999999</v>
      </c>
      <c r="C3764" s="1">
        <v>0.42616199999999999</v>
      </c>
      <c r="D3764" s="1">
        <v>571.60299999999995</v>
      </c>
      <c r="E3764" s="1">
        <v>292.101</v>
      </c>
      <c r="F3764" s="2">
        <v>2386290</v>
      </c>
      <c r="G3764" s="1">
        <v>1.5069999999999999</v>
      </c>
      <c r="H3764" s="1">
        <f t="shared" si="174"/>
        <v>279.20223643418331</v>
      </c>
      <c r="I3764" s="1">
        <f t="shared" si="175"/>
        <v>118.98538348326443</v>
      </c>
      <c r="J3764" s="1">
        <f t="shared" si="176"/>
        <v>1.0002638287343379</v>
      </c>
    </row>
    <row r="3765" spans="1:10" x14ac:dyDescent="0.2">
      <c r="A3765" s="3">
        <v>3764</v>
      </c>
      <c r="B3765" s="1">
        <v>119.532</v>
      </c>
      <c r="C3765" s="1">
        <v>0.42826199999999998</v>
      </c>
      <c r="D3765" s="1">
        <v>571.38800000000003</v>
      </c>
      <c r="E3765" s="1">
        <v>291.916</v>
      </c>
      <c r="F3765" s="2">
        <v>2386590</v>
      </c>
      <c r="G3765" s="1">
        <v>1.5069999999999999</v>
      </c>
      <c r="H3765" s="1">
        <f t="shared" si="174"/>
        <v>279.20736563426669</v>
      </c>
      <c r="I3765" s="1">
        <f t="shared" si="175"/>
        <v>119.57390482126232</v>
      </c>
      <c r="J3765" s="1">
        <f t="shared" si="176"/>
        <v>1.0003505740827754</v>
      </c>
    </row>
    <row r="3766" spans="1:10" x14ac:dyDescent="0.2">
      <c r="A3766" s="3">
        <v>3765</v>
      </c>
      <c r="B3766" s="1">
        <v>119.965</v>
      </c>
      <c r="C3766" s="1">
        <v>0.42966599999999999</v>
      </c>
      <c r="D3766" s="1">
        <v>571.00900000000001</v>
      </c>
      <c r="E3766" s="1">
        <v>291.81299999999999</v>
      </c>
      <c r="F3766" s="2">
        <v>2389000</v>
      </c>
      <c r="G3766" s="1">
        <v>1.5069999999999999</v>
      </c>
      <c r="H3766" s="1">
        <f t="shared" si="174"/>
        <v>279.21329464111108</v>
      </c>
      <c r="I3766" s="1">
        <f t="shared" si="175"/>
        <v>119.96845945526763</v>
      </c>
      <c r="J3766" s="1">
        <f t="shared" si="176"/>
        <v>1.0000288372047483</v>
      </c>
    </row>
    <row r="3767" spans="1:10" x14ac:dyDescent="0.2">
      <c r="A3767" s="3">
        <v>3766</v>
      </c>
      <c r="B3767" s="1">
        <v>0</v>
      </c>
      <c r="C3767" s="1">
        <v>0</v>
      </c>
      <c r="D3767" s="1">
        <v>290</v>
      </c>
      <c r="E3767" s="1">
        <v>290</v>
      </c>
      <c r="F3767" s="1">
        <v>0</v>
      </c>
      <c r="G3767" s="1">
        <v>1.5069999999999999</v>
      </c>
      <c r="H3767" s="1">
        <f t="shared" si="174"/>
        <v>0</v>
      </c>
      <c r="I3767" s="1">
        <f t="shared" si="175"/>
        <v>0</v>
      </c>
      <c r="J3767" s="1" t="e">
        <f t="shared" si="176"/>
        <v>#DIV/0!</v>
      </c>
    </row>
    <row r="3768" spans="1:10" x14ac:dyDescent="0.2">
      <c r="A3768" s="3">
        <v>3767</v>
      </c>
      <c r="B3768" s="1">
        <v>0</v>
      </c>
      <c r="C3768" s="1">
        <v>0</v>
      </c>
      <c r="D3768" s="1">
        <v>290</v>
      </c>
      <c r="E3768" s="1">
        <v>290</v>
      </c>
      <c r="F3768" s="1">
        <v>0</v>
      </c>
      <c r="G3768" s="1">
        <v>1.5069999999999999</v>
      </c>
      <c r="H3768" s="1">
        <f t="shared" si="174"/>
        <v>0</v>
      </c>
      <c r="I3768" s="1">
        <f t="shared" si="175"/>
        <v>0</v>
      </c>
      <c r="J3768" s="1" t="e">
        <f t="shared" si="176"/>
        <v>#DIV/0!</v>
      </c>
    </row>
    <row r="3769" spans="1:10" x14ac:dyDescent="0.2">
      <c r="A3769" s="3">
        <v>3768</v>
      </c>
      <c r="B3769" s="1">
        <v>0</v>
      </c>
      <c r="C3769" s="1">
        <v>0</v>
      </c>
      <c r="D3769" s="1">
        <v>290</v>
      </c>
      <c r="E3769" s="1">
        <v>290</v>
      </c>
      <c r="F3769" s="1">
        <v>0</v>
      </c>
      <c r="G3769" s="1">
        <v>1.5069999999999999</v>
      </c>
      <c r="H3769" s="1">
        <f t="shared" si="174"/>
        <v>0</v>
      </c>
      <c r="I3769" s="1">
        <f t="shared" si="175"/>
        <v>0</v>
      </c>
      <c r="J3769" s="1" t="e">
        <f t="shared" si="176"/>
        <v>#DIV/0!</v>
      </c>
    </row>
    <row r="3770" spans="1:10" x14ac:dyDescent="0.2">
      <c r="A3770" s="3">
        <v>3769</v>
      </c>
      <c r="B3770" s="1">
        <v>0</v>
      </c>
      <c r="C3770" s="1">
        <v>0</v>
      </c>
      <c r="D3770" s="1">
        <v>290</v>
      </c>
      <c r="E3770" s="1">
        <v>290</v>
      </c>
      <c r="F3770" s="1">
        <v>0</v>
      </c>
      <c r="G3770" s="1">
        <v>1.5069999999999999</v>
      </c>
      <c r="H3770" s="1">
        <f t="shared" si="174"/>
        <v>0</v>
      </c>
      <c r="I3770" s="1">
        <f t="shared" si="175"/>
        <v>0</v>
      </c>
      <c r="J3770" s="1" t="e">
        <f t="shared" si="176"/>
        <v>#DIV/0!</v>
      </c>
    </row>
    <row r="3771" spans="1:10" x14ac:dyDescent="0.2">
      <c r="A3771" s="3">
        <v>3770</v>
      </c>
      <c r="B3771" s="1">
        <v>0</v>
      </c>
      <c r="C3771" s="1">
        <v>0</v>
      </c>
      <c r="D3771" s="1">
        <v>290</v>
      </c>
      <c r="E3771" s="1">
        <v>290</v>
      </c>
      <c r="F3771" s="1">
        <v>0</v>
      </c>
      <c r="G3771" s="1">
        <v>1.5069999999999999</v>
      </c>
      <c r="H3771" s="1">
        <f t="shared" si="174"/>
        <v>0</v>
      </c>
      <c r="I3771" s="1">
        <f t="shared" si="175"/>
        <v>0</v>
      </c>
      <c r="J3771" s="1" t="e">
        <f t="shared" si="176"/>
        <v>#DIV/0!</v>
      </c>
    </row>
    <row r="3772" spans="1:10" x14ac:dyDescent="0.2">
      <c r="A3772" s="3">
        <v>3771</v>
      </c>
      <c r="B3772" s="1">
        <v>0</v>
      </c>
      <c r="C3772" s="1">
        <v>0</v>
      </c>
      <c r="D3772" s="1">
        <v>290</v>
      </c>
      <c r="E3772" s="1">
        <v>290</v>
      </c>
      <c r="F3772" s="1">
        <v>0</v>
      </c>
      <c r="G3772" s="1">
        <v>1.5069999999999999</v>
      </c>
      <c r="H3772" s="1">
        <f t="shared" si="174"/>
        <v>0</v>
      </c>
      <c r="I3772" s="1">
        <f t="shared" si="175"/>
        <v>0</v>
      </c>
      <c r="J3772" s="1" t="e">
        <f t="shared" si="176"/>
        <v>#DIV/0!</v>
      </c>
    </row>
    <row r="3773" spans="1:10" x14ac:dyDescent="0.2">
      <c r="A3773" s="3">
        <v>3772</v>
      </c>
      <c r="B3773" s="1">
        <v>0</v>
      </c>
      <c r="C3773" s="1">
        <v>0</v>
      </c>
      <c r="D3773" s="1">
        <v>290</v>
      </c>
      <c r="E3773" s="1">
        <v>290</v>
      </c>
      <c r="F3773" s="1">
        <v>0</v>
      </c>
      <c r="G3773" s="1">
        <v>1.5069999999999999</v>
      </c>
      <c r="H3773" s="1">
        <f t="shared" si="174"/>
        <v>0</v>
      </c>
      <c r="I3773" s="1">
        <f t="shared" si="175"/>
        <v>0</v>
      </c>
      <c r="J3773" s="1" t="e">
        <f t="shared" si="176"/>
        <v>#DIV/0!</v>
      </c>
    </row>
    <row r="3774" spans="1:10" x14ac:dyDescent="0.2">
      <c r="A3774" s="3">
        <v>3773</v>
      </c>
      <c r="B3774" s="1">
        <v>0</v>
      </c>
      <c r="C3774" s="1">
        <v>0</v>
      </c>
      <c r="D3774" s="1">
        <v>290</v>
      </c>
      <c r="E3774" s="1">
        <v>290</v>
      </c>
      <c r="F3774" s="1">
        <v>0</v>
      </c>
      <c r="G3774" s="1">
        <v>1.5069999999999999</v>
      </c>
      <c r="H3774" s="1">
        <f t="shared" si="174"/>
        <v>0</v>
      </c>
      <c r="I3774" s="1">
        <f t="shared" si="175"/>
        <v>0</v>
      </c>
      <c r="J3774" s="1" t="e">
        <f t="shared" si="176"/>
        <v>#DIV/0!</v>
      </c>
    </row>
    <row r="3775" spans="1:10" x14ac:dyDescent="0.2">
      <c r="A3775" s="3">
        <v>3774</v>
      </c>
      <c r="B3775" s="1">
        <v>0</v>
      </c>
      <c r="C3775" s="1">
        <v>0</v>
      </c>
      <c r="D3775" s="1">
        <v>290</v>
      </c>
      <c r="E3775" s="1">
        <v>290</v>
      </c>
      <c r="F3775" s="1">
        <v>0</v>
      </c>
      <c r="G3775" s="1">
        <v>1.5069999999999999</v>
      </c>
      <c r="H3775" s="1">
        <f t="shared" si="174"/>
        <v>0</v>
      </c>
      <c r="I3775" s="1">
        <f t="shared" si="175"/>
        <v>0</v>
      </c>
      <c r="J3775" s="1" t="e">
        <f t="shared" si="176"/>
        <v>#DIV/0!</v>
      </c>
    </row>
    <row r="3776" spans="1:10" x14ac:dyDescent="0.2">
      <c r="A3776" s="3">
        <v>3775</v>
      </c>
      <c r="B3776" s="1">
        <v>0</v>
      </c>
      <c r="C3776" s="1">
        <v>0</v>
      </c>
      <c r="D3776" s="1">
        <v>290</v>
      </c>
      <c r="E3776" s="1">
        <v>290</v>
      </c>
      <c r="F3776" s="1">
        <v>0</v>
      </c>
      <c r="G3776" s="1">
        <v>1.5069999999999999</v>
      </c>
      <c r="H3776" s="1">
        <f t="shared" si="174"/>
        <v>0</v>
      </c>
      <c r="I3776" s="1">
        <f t="shared" si="175"/>
        <v>0</v>
      </c>
      <c r="J3776" s="1" t="e">
        <f t="shared" si="176"/>
        <v>#DIV/0!</v>
      </c>
    </row>
    <row r="3777" spans="1:10" x14ac:dyDescent="0.2">
      <c r="A3777" s="3">
        <v>3776</v>
      </c>
      <c r="B3777" s="1">
        <v>60.023400000000002</v>
      </c>
      <c r="C3777" s="1">
        <v>0.41199999999999998</v>
      </c>
      <c r="D3777" s="1">
        <v>573.30600000000004</v>
      </c>
      <c r="E3777" s="1">
        <v>290</v>
      </c>
      <c r="F3777" s="2">
        <v>2354290</v>
      </c>
      <c r="G3777" s="1">
        <v>1.5069999999999999</v>
      </c>
      <c r="H3777" s="1">
        <f t="shared" si="174"/>
        <v>279.20711541366114</v>
      </c>
      <c r="I3777" s="1">
        <f t="shared" si="175"/>
        <v>115.03333155042839</v>
      </c>
      <c r="J3777" s="1">
        <f t="shared" si="176"/>
        <v>1.9164747673478739</v>
      </c>
    </row>
    <row r="3778" spans="1:10" x14ac:dyDescent="0.2">
      <c r="A3778" s="3">
        <v>3777</v>
      </c>
      <c r="B3778" s="1">
        <v>119.98399999999999</v>
      </c>
      <c r="C3778" s="1">
        <v>0.42999399999999999</v>
      </c>
      <c r="D3778" s="1">
        <v>573.42499999999995</v>
      </c>
      <c r="E3778" s="1">
        <v>291.62599999999998</v>
      </c>
      <c r="F3778" s="2">
        <v>2366700</v>
      </c>
      <c r="G3778" s="1">
        <v>1.5069999999999999</v>
      </c>
      <c r="H3778" s="1">
        <f t="shared" si="174"/>
        <v>279.18585438974998</v>
      </c>
      <c r="I3778" s="1">
        <f t="shared" si="175"/>
        <v>120.04824227246615</v>
      </c>
      <c r="J3778" s="1">
        <f t="shared" si="176"/>
        <v>1.0005354236603727</v>
      </c>
    </row>
    <row r="3779" spans="1:10" x14ac:dyDescent="0.2">
      <c r="A3779" s="3">
        <v>3778</v>
      </c>
      <c r="B3779" s="1">
        <v>118.96299999999999</v>
      </c>
      <c r="C3779" s="1">
        <v>0.426261</v>
      </c>
      <c r="D3779" s="1">
        <v>573.47199999999998</v>
      </c>
      <c r="E3779" s="1">
        <v>291.97800000000001</v>
      </c>
      <c r="F3779" s="2">
        <v>2369210</v>
      </c>
      <c r="G3779" s="1">
        <v>1.5069999999999999</v>
      </c>
      <c r="H3779" s="1">
        <f t="shared" ref="H3779:H3842" si="177">F3779*G3779*(D3779-E3779)/(3600*1000)</f>
        <v>279.1794523356055</v>
      </c>
      <c r="I3779" s="1">
        <f t="shared" ref="I3779:J3842" si="178">H3779*C3779</f>
        <v>119.00331253202754</v>
      </c>
      <c r="J3779" s="1">
        <f t="shared" ref="J3779:J3842" si="179">I3779/B3779</f>
        <v>1.0003388661350803</v>
      </c>
    </row>
    <row r="3780" spans="1:10" x14ac:dyDescent="0.2">
      <c r="A3780" s="3">
        <v>3779</v>
      </c>
      <c r="B3780" s="1">
        <v>118.286</v>
      </c>
      <c r="C3780" s="1">
        <v>0.42383100000000001</v>
      </c>
      <c r="D3780" s="1">
        <v>573.5</v>
      </c>
      <c r="E3780" s="1">
        <v>292.20999999999998</v>
      </c>
      <c r="F3780" s="2">
        <v>2370910</v>
      </c>
      <c r="G3780" s="1">
        <v>1.5069999999999999</v>
      </c>
      <c r="H3780" s="1">
        <f t="shared" si="177"/>
        <v>279.17730660202778</v>
      </c>
      <c r="I3780" s="1">
        <f t="shared" si="178"/>
        <v>118.32399703444405</v>
      </c>
      <c r="J3780" s="1">
        <f t="shared" si="179"/>
        <v>1.0003212301916038</v>
      </c>
    </row>
    <row r="3781" spans="1:10" x14ac:dyDescent="0.2">
      <c r="A3781" s="3">
        <v>3780</v>
      </c>
      <c r="B3781" s="1">
        <v>117.90900000000001</v>
      </c>
      <c r="C3781" s="1">
        <v>0.422657</v>
      </c>
      <c r="D3781" s="1">
        <v>573.16200000000003</v>
      </c>
      <c r="E3781" s="1">
        <v>292.33699999999999</v>
      </c>
      <c r="F3781" s="2">
        <v>2374850</v>
      </c>
      <c r="G3781" s="1">
        <v>1.5069999999999999</v>
      </c>
      <c r="H3781" s="1">
        <f t="shared" si="177"/>
        <v>279.17897156493058</v>
      </c>
      <c r="I3781" s="1">
        <f t="shared" si="178"/>
        <v>117.99694658471887</v>
      </c>
      <c r="J3781" s="1">
        <f t="shared" si="179"/>
        <v>1.0007458852565865</v>
      </c>
    </row>
    <row r="3782" spans="1:10" x14ac:dyDescent="0.2">
      <c r="A3782" s="3">
        <v>3781</v>
      </c>
      <c r="B3782" s="1">
        <v>121.767</v>
      </c>
      <c r="C3782" s="1">
        <v>0.42058400000000001</v>
      </c>
      <c r="D3782" s="1">
        <v>573.48199999999997</v>
      </c>
      <c r="E3782" s="1">
        <v>292.928</v>
      </c>
      <c r="F3782" s="2">
        <v>2465890</v>
      </c>
      <c r="G3782" s="1">
        <v>1.5069999999999999</v>
      </c>
      <c r="H3782" s="1">
        <f t="shared" si="177"/>
        <v>289.60157269761663</v>
      </c>
      <c r="I3782" s="1">
        <f t="shared" si="178"/>
        <v>121.80178785145439</v>
      </c>
      <c r="J3782" s="1">
        <f t="shared" si="179"/>
        <v>1.0002856919481831</v>
      </c>
    </row>
    <row r="3783" spans="1:10" x14ac:dyDescent="0.2">
      <c r="A3783" s="3">
        <v>3782</v>
      </c>
      <c r="B3783" s="1">
        <v>121.55</v>
      </c>
      <c r="C3783" s="1">
        <v>0.419906</v>
      </c>
      <c r="D3783" s="1">
        <v>573.49400000000003</v>
      </c>
      <c r="E3783" s="1">
        <v>292.98899999999998</v>
      </c>
      <c r="F3783" s="2">
        <v>2465890</v>
      </c>
      <c r="G3783" s="1">
        <v>1.5069999999999999</v>
      </c>
      <c r="H3783" s="1">
        <f t="shared" si="177"/>
        <v>289.55099249893055</v>
      </c>
      <c r="I3783" s="1">
        <f t="shared" si="178"/>
        <v>121.58419905625594</v>
      </c>
      <c r="J3783" s="1">
        <f t="shared" si="179"/>
        <v>1.0002813579288847</v>
      </c>
    </row>
    <row r="3784" spans="1:10" x14ac:dyDescent="0.2">
      <c r="A3784" s="3">
        <v>3783</v>
      </c>
      <c r="B3784" s="1">
        <v>121.42700000000001</v>
      </c>
      <c r="C3784" s="1">
        <v>0.41959800000000003</v>
      </c>
      <c r="D3784" s="1">
        <v>573.44500000000005</v>
      </c>
      <c r="E3784" s="1">
        <v>293.01799999999997</v>
      </c>
      <c r="F3784" s="2">
        <v>2465890</v>
      </c>
      <c r="G3784" s="1">
        <v>1.5069999999999999</v>
      </c>
      <c r="H3784" s="1">
        <f t="shared" si="177"/>
        <v>289.47047708061393</v>
      </c>
      <c r="I3784" s="1">
        <f t="shared" si="178"/>
        <v>121.46123324207146</v>
      </c>
      <c r="J3784" s="1">
        <f t="shared" si="179"/>
        <v>1.0002819244654932</v>
      </c>
    </row>
    <row r="3785" spans="1:10" x14ac:dyDescent="0.2">
      <c r="A3785" s="3">
        <v>3784</v>
      </c>
      <c r="B3785" s="1">
        <v>121.282</v>
      </c>
      <c r="C3785" s="1">
        <v>0.41928700000000002</v>
      </c>
      <c r="D3785" s="1">
        <v>573.351</v>
      </c>
      <c r="E3785" s="1">
        <v>293.048</v>
      </c>
      <c r="F3785" s="2">
        <v>2465890</v>
      </c>
      <c r="G3785" s="1">
        <v>1.5069999999999999</v>
      </c>
      <c r="H3785" s="1">
        <f t="shared" si="177"/>
        <v>289.34247821046944</v>
      </c>
      <c r="I3785" s="1">
        <f t="shared" si="178"/>
        <v>121.3175396614331</v>
      </c>
      <c r="J3785" s="1">
        <f t="shared" si="179"/>
        <v>1.0002930332731412</v>
      </c>
    </row>
    <row r="3786" spans="1:10" x14ac:dyDescent="0.2">
      <c r="A3786" s="3">
        <v>3785</v>
      </c>
      <c r="B3786" s="1">
        <v>121.789</v>
      </c>
      <c r="C3786" s="1">
        <v>0.42065799999999998</v>
      </c>
      <c r="D3786" s="1">
        <v>573.47699999999998</v>
      </c>
      <c r="E3786" s="1">
        <v>292.92099999999999</v>
      </c>
      <c r="F3786" s="2">
        <v>2465890</v>
      </c>
      <c r="G3786" s="1">
        <v>1.5069999999999999</v>
      </c>
      <c r="H3786" s="1">
        <f t="shared" si="177"/>
        <v>289.60363719552214</v>
      </c>
      <c r="I3786" s="1">
        <f t="shared" si="178"/>
        <v>121.82408681539394</v>
      </c>
      <c r="J3786" s="1">
        <f t="shared" si="179"/>
        <v>1.0002880951103461</v>
      </c>
    </row>
    <row r="3787" spans="1:10" x14ac:dyDescent="0.2">
      <c r="A3787" s="3">
        <v>3786</v>
      </c>
      <c r="B3787" s="1">
        <v>122.131</v>
      </c>
      <c r="C3787" s="1">
        <v>0.42376799999999998</v>
      </c>
      <c r="D3787" s="1">
        <v>571.96100000000001</v>
      </c>
      <c r="E3787" s="1">
        <v>292.66300000000001</v>
      </c>
      <c r="F3787" s="2">
        <v>2465890</v>
      </c>
      <c r="G3787" s="1">
        <v>1.5069999999999999</v>
      </c>
      <c r="H3787" s="1">
        <f t="shared" si="177"/>
        <v>288.30506801292773</v>
      </c>
      <c r="I3787" s="1">
        <f t="shared" si="178"/>
        <v>122.17446206170236</v>
      </c>
      <c r="J3787" s="1">
        <f t="shared" si="179"/>
        <v>1.0003558642908219</v>
      </c>
    </row>
    <row r="3788" spans="1:10" x14ac:dyDescent="0.2">
      <c r="A3788" s="3">
        <v>3787</v>
      </c>
      <c r="B3788" s="1">
        <v>119.40600000000001</v>
      </c>
      <c r="C3788" s="1">
        <v>0.42777300000000001</v>
      </c>
      <c r="D3788" s="1">
        <v>571.88900000000001</v>
      </c>
      <c r="E3788" s="1">
        <v>291.93200000000002</v>
      </c>
      <c r="F3788" s="2">
        <v>2382400</v>
      </c>
      <c r="G3788" s="1">
        <v>1.5069999999999999</v>
      </c>
      <c r="H3788" s="1">
        <f t="shared" si="177"/>
        <v>279.20086724933333</v>
      </c>
      <c r="I3788" s="1">
        <f t="shared" si="178"/>
        <v>119.43459258584907</v>
      </c>
      <c r="J3788" s="1">
        <f t="shared" si="179"/>
        <v>1.0002394568602002</v>
      </c>
    </row>
    <row r="3789" spans="1:10" x14ac:dyDescent="0.2">
      <c r="A3789" s="3">
        <v>3788</v>
      </c>
      <c r="B3789" s="1">
        <v>120.06</v>
      </c>
      <c r="C3789" s="1">
        <v>0.430149</v>
      </c>
      <c r="D3789" s="1">
        <v>571.80600000000004</v>
      </c>
      <c r="E3789" s="1">
        <v>291.714</v>
      </c>
      <c r="F3789" s="2">
        <v>2381280</v>
      </c>
      <c r="G3789" s="1">
        <v>1.5069999999999999</v>
      </c>
      <c r="H3789" s="1">
        <f t="shared" si="177"/>
        <v>279.20418305120006</v>
      </c>
      <c r="I3789" s="1">
        <f t="shared" si="178"/>
        <v>120.09940013529065</v>
      </c>
      <c r="J3789" s="1">
        <f t="shared" si="179"/>
        <v>1.0003281703755675</v>
      </c>
    </row>
    <row r="3790" spans="1:10" x14ac:dyDescent="0.2">
      <c r="A3790" s="3">
        <v>3789</v>
      </c>
      <c r="B3790" s="1">
        <v>120.57299999999999</v>
      </c>
      <c r="C3790" s="1">
        <v>0.43198399999999998</v>
      </c>
      <c r="D3790" s="1">
        <v>571.70600000000002</v>
      </c>
      <c r="E3790" s="1">
        <v>291.54700000000003</v>
      </c>
      <c r="F3790" s="2">
        <v>2380740</v>
      </c>
      <c r="G3790" s="1">
        <v>1.5069999999999999</v>
      </c>
      <c r="H3790" s="1">
        <f t="shared" si="177"/>
        <v>279.20764073711666</v>
      </c>
      <c r="I3790" s="1">
        <f t="shared" si="178"/>
        <v>120.6132334761826</v>
      </c>
      <c r="J3790" s="1">
        <f t="shared" si="179"/>
        <v>1.0003336856193559</v>
      </c>
    </row>
    <row r="3791" spans="1:10" x14ac:dyDescent="0.2">
      <c r="A3791" s="3">
        <v>3790</v>
      </c>
      <c r="B3791" s="1">
        <v>121.06</v>
      </c>
      <c r="C3791" s="1">
        <v>0.43372699999999997</v>
      </c>
      <c r="D3791" s="1">
        <v>571.58299999999997</v>
      </c>
      <c r="E3791" s="1">
        <v>291.39100000000002</v>
      </c>
      <c r="F3791" s="2">
        <v>2380490</v>
      </c>
      <c r="G3791" s="1">
        <v>1.5069999999999999</v>
      </c>
      <c r="H3791" s="1">
        <f t="shared" si="177"/>
        <v>279.21120580515549</v>
      </c>
      <c r="I3791" s="1">
        <f t="shared" si="178"/>
        <v>121.10143866025267</v>
      </c>
      <c r="J3791" s="1">
        <f t="shared" si="179"/>
        <v>1.0003422985317418</v>
      </c>
    </row>
    <row r="3792" spans="1:10" x14ac:dyDescent="0.2">
      <c r="A3792" s="3">
        <v>3791</v>
      </c>
      <c r="B3792" s="1">
        <v>121.503</v>
      </c>
      <c r="C3792" s="1">
        <v>0.43514199999999997</v>
      </c>
      <c r="D3792" s="1">
        <v>571.42200000000003</v>
      </c>
      <c r="E3792" s="1">
        <v>291.27199999999999</v>
      </c>
      <c r="F3792" s="2">
        <v>2380880</v>
      </c>
      <c r="G3792" s="1">
        <v>1.5069999999999999</v>
      </c>
      <c r="H3792" s="1">
        <f t="shared" si="177"/>
        <v>279.21508964555557</v>
      </c>
      <c r="I3792" s="1">
        <f t="shared" si="178"/>
        <v>121.49821253854633</v>
      </c>
      <c r="J3792" s="1">
        <f t="shared" si="179"/>
        <v>0.99996059799796155</v>
      </c>
    </row>
    <row r="3793" spans="1:10" x14ac:dyDescent="0.2">
      <c r="A3793" s="3">
        <v>3792</v>
      </c>
      <c r="B3793" s="1">
        <v>121.818</v>
      </c>
      <c r="C3793" s="1">
        <v>0.43630400000000003</v>
      </c>
      <c r="D3793" s="1">
        <v>571.18799999999999</v>
      </c>
      <c r="E3793" s="1">
        <v>291.17599999999999</v>
      </c>
      <c r="F3793" s="2">
        <v>2382900</v>
      </c>
      <c r="G3793" s="1">
        <v>1.5069999999999999</v>
      </c>
      <c r="H3793" s="1">
        <f t="shared" si="177"/>
        <v>279.31432676766661</v>
      </c>
      <c r="I3793" s="1">
        <f t="shared" si="178"/>
        <v>121.86595802604002</v>
      </c>
      <c r="J3793" s="1">
        <f t="shared" si="179"/>
        <v>1.000393685875979</v>
      </c>
    </row>
    <row r="3794" spans="1:10" x14ac:dyDescent="0.2">
      <c r="A3794" s="3">
        <v>3793</v>
      </c>
      <c r="B3794" s="1">
        <v>107.369</v>
      </c>
      <c r="C3794" s="1">
        <v>0.440747</v>
      </c>
      <c r="D3794" s="1">
        <v>570.76</v>
      </c>
      <c r="E3794" s="1">
        <v>289.31400000000002</v>
      </c>
      <c r="F3794" s="2">
        <v>2068520</v>
      </c>
      <c r="G3794" s="1">
        <v>1.5069999999999999</v>
      </c>
      <c r="H3794" s="1">
        <f t="shared" si="177"/>
        <v>243.70562684428884</v>
      </c>
      <c r="I3794" s="1">
        <f t="shared" si="178"/>
        <v>107.41252391473978</v>
      </c>
      <c r="J3794" s="1">
        <f t="shared" si="179"/>
        <v>1.0004053676083393</v>
      </c>
    </row>
    <row r="3795" spans="1:10" x14ac:dyDescent="0.2">
      <c r="A3795" s="3">
        <v>3794</v>
      </c>
      <c r="B3795" s="1">
        <v>0</v>
      </c>
      <c r="C3795" s="1">
        <v>0</v>
      </c>
      <c r="D3795" s="1">
        <v>290</v>
      </c>
      <c r="E3795" s="1">
        <v>290</v>
      </c>
      <c r="F3795" s="1">
        <v>0</v>
      </c>
      <c r="G3795" s="1">
        <v>1.5069999999999999</v>
      </c>
      <c r="H3795" s="1">
        <f t="shared" si="177"/>
        <v>0</v>
      </c>
      <c r="I3795" s="1">
        <f t="shared" si="178"/>
        <v>0</v>
      </c>
      <c r="J3795" s="1" t="e">
        <f t="shared" si="179"/>
        <v>#DIV/0!</v>
      </c>
    </row>
    <row r="3796" spans="1:10" x14ac:dyDescent="0.2">
      <c r="A3796" s="3">
        <v>3795</v>
      </c>
      <c r="B3796" s="1">
        <v>0</v>
      </c>
      <c r="C3796" s="1">
        <v>0</v>
      </c>
      <c r="D3796" s="1">
        <v>290</v>
      </c>
      <c r="E3796" s="1">
        <v>290</v>
      </c>
      <c r="F3796" s="1">
        <v>0</v>
      </c>
      <c r="G3796" s="1">
        <v>1.5069999999999999</v>
      </c>
      <c r="H3796" s="1">
        <f t="shared" si="177"/>
        <v>0</v>
      </c>
      <c r="I3796" s="1">
        <f t="shared" si="178"/>
        <v>0</v>
      </c>
      <c r="J3796" s="1" t="e">
        <f t="shared" si="179"/>
        <v>#DIV/0!</v>
      </c>
    </row>
    <row r="3797" spans="1:10" x14ac:dyDescent="0.2">
      <c r="A3797" s="3">
        <v>3796</v>
      </c>
      <c r="B3797" s="1">
        <v>0</v>
      </c>
      <c r="C3797" s="1">
        <v>0</v>
      </c>
      <c r="D3797" s="1">
        <v>290</v>
      </c>
      <c r="E3797" s="1">
        <v>290</v>
      </c>
      <c r="F3797" s="1">
        <v>0</v>
      </c>
      <c r="G3797" s="1">
        <v>1.5069999999999999</v>
      </c>
      <c r="H3797" s="1">
        <f t="shared" si="177"/>
        <v>0</v>
      </c>
      <c r="I3797" s="1">
        <f t="shared" si="178"/>
        <v>0</v>
      </c>
      <c r="J3797" s="1" t="e">
        <f t="shared" si="179"/>
        <v>#DIV/0!</v>
      </c>
    </row>
    <row r="3798" spans="1:10" x14ac:dyDescent="0.2">
      <c r="A3798" s="3">
        <v>3797</v>
      </c>
      <c r="B3798" s="1">
        <v>0</v>
      </c>
      <c r="C3798" s="1">
        <v>0</v>
      </c>
      <c r="D3798" s="1">
        <v>290</v>
      </c>
      <c r="E3798" s="1">
        <v>290</v>
      </c>
      <c r="F3798" s="1">
        <v>0</v>
      </c>
      <c r="G3798" s="1">
        <v>1.5069999999999999</v>
      </c>
      <c r="H3798" s="1">
        <f t="shared" si="177"/>
        <v>0</v>
      </c>
      <c r="I3798" s="1">
        <f t="shared" si="178"/>
        <v>0</v>
      </c>
      <c r="J3798" s="1" t="e">
        <f t="shared" si="179"/>
        <v>#DIV/0!</v>
      </c>
    </row>
    <row r="3799" spans="1:10" x14ac:dyDescent="0.2">
      <c r="A3799" s="3">
        <v>3798</v>
      </c>
      <c r="B3799" s="1">
        <v>0</v>
      </c>
      <c r="C3799" s="1">
        <v>0</v>
      </c>
      <c r="D3799" s="1">
        <v>290</v>
      </c>
      <c r="E3799" s="1">
        <v>290</v>
      </c>
      <c r="F3799" s="1">
        <v>0</v>
      </c>
      <c r="G3799" s="1">
        <v>1.5069999999999999</v>
      </c>
      <c r="H3799" s="1">
        <f t="shared" si="177"/>
        <v>0</v>
      </c>
      <c r="I3799" s="1">
        <f t="shared" si="178"/>
        <v>0</v>
      </c>
      <c r="J3799" s="1" t="e">
        <f t="shared" si="179"/>
        <v>#DIV/0!</v>
      </c>
    </row>
    <row r="3800" spans="1:10" x14ac:dyDescent="0.2">
      <c r="A3800" s="3">
        <v>3799</v>
      </c>
      <c r="B3800" s="1">
        <v>0</v>
      </c>
      <c r="C3800" s="1">
        <v>0</v>
      </c>
      <c r="D3800" s="1">
        <v>290</v>
      </c>
      <c r="E3800" s="1">
        <v>290</v>
      </c>
      <c r="F3800" s="1">
        <v>0</v>
      </c>
      <c r="G3800" s="1">
        <v>1.5069999999999999</v>
      </c>
      <c r="H3800" s="1">
        <f t="shared" si="177"/>
        <v>0</v>
      </c>
      <c r="I3800" s="1">
        <f t="shared" si="178"/>
        <v>0</v>
      </c>
      <c r="J3800" s="1" t="e">
        <f t="shared" si="179"/>
        <v>#DIV/0!</v>
      </c>
    </row>
    <row r="3801" spans="1:10" x14ac:dyDescent="0.2">
      <c r="A3801" s="3">
        <v>3800</v>
      </c>
      <c r="B3801" s="1">
        <v>0</v>
      </c>
      <c r="C3801" s="1">
        <v>0</v>
      </c>
      <c r="D3801" s="1">
        <v>290</v>
      </c>
      <c r="E3801" s="1">
        <v>290</v>
      </c>
      <c r="F3801" s="2">
        <v>0</v>
      </c>
      <c r="G3801" s="1">
        <v>1.5069999999999999</v>
      </c>
      <c r="H3801" s="1">
        <f t="shared" si="177"/>
        <v>0</v>
      </c>
      <c r="I3801" s="1">
        <f t="shared" si="178"/>
        <v>0</v>
      </c>
      <c r="J3801" s="1" t="e">
        <f t="shared" si="179"/>
        <v>#DIV/0!</v>
      </c>
    </row>
    <row r="3802" spans="1:10" x14ac:dyDescent="0.2">
      <c r="A3802" s="3">
        <v>3801</v>
      </c>
      <c r="B3802" s="1">
        <v>60.456499999999998</v>
      </c>
      <c r="C3802" s="1">
        <v>0.41199999999999998</v>
      </c>
      <c r="D3802" s="1">
        <v>573.255</v>
      </c>
      <c r="E3802" s="1">
        <v>290</v>
      </c>
      <c r="F3802" s="2">
        <v>2354720</v>
      </c>
      <c r="G3802" s="1">
        <v>1.5069999999999999</v>
      </c>
      <c r="H3802" s="1">
        <f t="shared" si="177"/>
        <v>279.20783997088887</v>
      </c>
      <c r="I3802" s="1">
        <f t="shared" si="178"/>
        <v>115.0336300680062</v>
      </c>
      <c r="J3802" s="1">
        <f t="shared" si="179"/>
        <v>1.9027504084425364</v>
      </c>
    </row>
    <row r="3803" spans="1:10" x14ac:dyDescent="0.2">
      <c r="A3803" s="3">
        <v>3802</v>
      </c>
      <c r="B3803" s="1">
        <v>120.765</v>
      </c>
      <c r="C3803" s="1">
        <v>0.432784</v>
      </c>
      <c r="D3803" s="1">
        <v>571.86800000000005</v>
      </c>
      <c r="E3803" s="1">
        <v>291.46100000000001</v>
      </c>
      <c r="F3803" s="2">
        <v>2378630</v>
      </c>
      <c r="G3803" s="1">
        <v>1.5069999999999999</v>
      </c>
      <c r="H3803" s="1">
        <f t="shared" si="177"/>
        <v>279.2071236477417</v>
      </c>
      <c r="I3803" s="1">
        <f t="shared" si="178"/>
        <v>120.83637580076424</v>
      </c>
      <c r="J3803" s="1">
        <f t="shared" si="179"/>
        <v>1.0005910305201362</v>
      </c>
    </row>
    <row r="3804" spans="1:10" x14ac:dyDescent="0.2">
      <c r="A3804" s="3">
        <v>3803</v>
      </c>
      <c r="B3804" s="1">
        <v>120.068</v>
      </c>
      <c r="C3804" s="1">
        <v>0.43019800000000002</v>
      </c>
      <c r="D3804" s="1">
        <v>573.29999999999995</v>
      </c>
      <c r="E3804" s="1">
        <v>291.61700000000002</v>
      </c>
      <c r="F3804" s="2">
        <v>2367680</v>
      </c>
      <c r="G3804" s="1">
        <v>1.5069999999999999</v>
      </c>
      <c r="H3804" s="1">
        <f t="shared" si="177"/>
        <v>279.18648738835549</v>
      </c>
      <c r="I3804" s="1">
        <f t="shared" si="178"/>
        <v>120.10546850149576</v>
      </c>
      <c r="J3804" s="1">
        <f t="shared" si="179"/>
        <v>1.0003120606780804</v>
      </c>
    </row>
    <row r="3805" spans="1:10" x14ac:dyDescent="0.2">
      <c r="A3805" s="3">
        <v>3804</v>
      </c>
      <c r="B3805" s="1">
        <v>119.414</v>
      </c>
      <c r="C3805" s="1">
        <v>0.42786400000000002</v>
      </c>
      <c r="D3805" s="1">
        <v>573.15499999999997</v>
      </c>
      <c r="E3805" s="1">
        <v>291.846</v>
      </c>
      <c r="F3805" s="2">
        <v>2370820</v>
      </c>
      <c r="G3805" s="1">
        <v>1.5069999999999999</v>
      </c>
      <c r="H3805" s="1">
        <f t="shared" si="177"/>
        <v>279.18556558157218</v>
      </c>
      <c r="I3805" s="1">
        <f t="shared" si="178"/>
        <v>119.4534528319938</v>
      </c>
      <c r="J3805" s="1">
        <f t="shared" si="179"/>
        <v>1.0003303869897482</v>
      </c>
    </row>
    <row r="3806" spans="1:10" x14ac:dyDescent="0.2">
      <c r="A3806" s="3">
        <v>3805</v>
      </c>
      <c r="B3806" s="1">
        <v>123.018</v>
      </c>
      <c r="C3806" s="1">
        <v>0.42460900000000001</v>
      </c>
      <c r="D3806" s="1">
        <v>573.31799999999998</v>
      </c>
      <c r="E3806" s="1">
        <v>292.56299999999999</v>
      </c>
      <c r="F3806" s="2">
        <v>2465890</v>
      </c>
      <c r="G3806" s="1">
        <v>1.5069999999999999</v>
      </c>
      <c r="H3806" s="1">
        <f t="shared" si="177"/>
        <v>289.809054737125</v>
      </c>
      <c r="I3806" s="1">
        <f t="shared" si="178"/>
        <v>123.05553292287591</v>
      </c>
      <c r="J3806" s="1">
        <f t="shared" si="179"/>
        <v>1.000305101065502</v>
      </c>
    </row>
    <row r="3807" spans="1:10" x14ac:dyDescent="0.2">
      <c r="A3807" s="3">
        <v>3806</v>
      </c>
      <c r="B3807" s="1">
        <v>122.40900000000001</v>
      </c>
      <c r="C3807" s="1">
        <v>0.42290299999999997</v>
      </c>
      <c r="D3807" s="1">
        <v>573.20799999999997</v>
      </c>
      <c r="E3807" s="1">
        <v>292.721</v>
      </c>
      <c r="F3807" s="2">
        <v>2465890</v>
      </c>
      <c r="G3807" s="1">
        <v>1.5069999999999999</v>
      </c>
      <c r="H3807" s="1">
        <f t="shared" si="177"/>
        <v>289.53241201778047</v>
      </c>
      <c r="I3807" s="1">
        <f t="shared" si="178"/>
        <v>122.44412563955541</v>
      </c>
      <c r="J3807" s="1">
        <f t="shared" si="179"/>
        <v>1.000286953079883</v>
      </c>
    </row>
    <row r="3808" spans="1:10" x14ac:dyDescent="0.2">
      <c r="A3808" s="3">
        <v>3807</v>
      </c>
      <c r="B3808" s="1">
        <v>122.065</v>
      </c>
      <c r="C3808" s="1">
        <v>0.42175099999999999</v>
      </c>
      <c r="D3808" s="1">
        <v>573.29200000000003</v>
      </c>
      <c r="E3808" s="1">
        <v>292.82400000000001</v>
      </c>
      <c r="F3808" s="2">
        <v>2465890</v>
      </c>
      <c r="G3808" s="1">
        <v>1.5069999999999999</v>
      </c>
      <c r="H3808" s="1">
        <f t="shared" si="177"/>
        <v>289.51279928767775</v>
      </c>
      <c r="I3808" s="1">
        <f t="shared" si="178"/>
        <v>122.10231261237737</v>
      </c>
      <c r="J3808" s="1">
        <f t="shared" si="179"/>
        <v>1.0003056782237119</v>
      </c>
    </row>
    <row r="3809" spans="1:10" x14ac:dyDescent="0.2">
      <c r="A3809" s="3">
        <v>3808</v>
      </c>
      <c r="B3809" s="1">
        <v>121.727</v>
      </c>
      <c r="C3809" s="1">
        <v>0.42058000000000001</v>
      </c>
      <c r="D3809" s="1">
        <v>573.39300000000003</v>
      </c>
      <c r="E3809" s="1">
        <v>292.92899999999997</v>
      </c>
      <c r="F3809" s="2">
        <v>2465890</v>
      </c>
      <c r="G3809" s="1">
        <v>1.5069999999999999</v>
      </c>
      <c r="H3809" s="1">
        <f t="shared" si="177"/>
        <v>289.50867029186668</v>
      </c>
      <c r="I3809" s="1">
        <f t="shared" si="178"/>
        <v>121.76155655135329</v>
      </c>
      <c r="J3809" s="1">
        <f t="shared" si="179"/>
        <v>1.0002838856732958</v>
      </c>
    </row>
    <row r="3810" spans="1:10" x14ac:dyDescent="0.2">
      <c r="A3810" s="3">
        <v>3809</v>
      </c>
      <c r="B3810" s="1">
        <v>121.831</v>
      </c>
      <c r="C3810" s="1">
        <v>0.420734</v>
      </c>
      <c r="D3810" s="1">
        <v>573.51599999999996</v>
      </c>
      <c r="E3810" s="1">
        <v>292.91300000000001</v>
      </c>
      <c r="F3810" s="2">
        <v>2465890</v>
      </c>
      <c r="G3810" s="1">
        <v>1.5069999999999999</v>
      </c>
      <c r="H3810" s="1">
        <f t="shared" si="177"/>
        <v>289.65215289630271</v>
      </c>
      <c r="I3810" s="1">
        <f t="shared" si="178"/>
        <v>121.86650889667303</v>
      </c>
      <c r="J3810" s="1">
        <f t="shared" si="179"/>
        <v>1.0002914602742572</v>
      </c>
    </row>
    <row r="3811" spans="1:10" x14ac:dyDescent="0.2">
      <c r="A3811" s="3">
        <v>3810</v>
      </c>
      <c r="B3811" s="1">
        <v>121.148</v>
      </c>
      <c r="C3811" s="1">
        <v>0.42213299999999998</v>
      </c>
      <c r="D3811" s="1">
        <v>570.96299999999997</v>
      </c>
      <c r="E3811" s="1">
        <v>292.82900000000001</v>
      </c>
      <c r="F3811" s="2">
        <v>2465890</v>
      </c>
      <c r="G3811" s="1">
        <v>1.5069999999999999</v>
      </c>
      <c r="H3811" s="1">
        <f t="shared" si="177"/>
        <v>287.10353023189435</v>
      </c>
      <c r="I3811" s="1">
        <f t="shared" si="178"/>
        <v>121.19587452738025</v>
      </c>
      <c r="J3811" s="1">
        <f t="shared" si="179"/>
        <v>1.0003951738978791</v>
      </c>
    </row>
    <row r="3812" spans="1:10" x14ac:dyDescent="0.2">
      <c r="A3812" s="3">
        <v>3811</v>
      </c>
      <c r="B3812" s="1">
        <v>118.42400000000001</v>
      </c>
      <c r="C3812" s="1">
        <v>0.42427900000000002</v>
      </c>
      <c r="D3812" s="1">
        <v>570.77</v>
      </c>
      <c r="E3812" s="1">
        <v>292.33300000000003</v>
      </c>
      <c r="F3812" s="2">
        <v>2395480</v>
      </c>
      <c r="G3812" s="1">
        <v>1.5069999999999999</v>
      </c>
      <c r="H3812" s="1">
        <f t="shared" si="177"/>
        <v>279.20953583147769</v>
      </c>
      <c r="I3812" s="1">
        <f t="shared" si="178"/>
        <v>118.46274265304353</v>
      </c>
      <c r="J3812" s="1">
        <f t="shared" si="179"/>
        <v>1.0003271520388057</v>
      </c>
    </row>
    <row r="3813" spans="1:10" x14ac:dyDescent="0.2">
      <c r="A3813" s="3">
        <v>3812</v>
      </c>
      <c r="B3813" s="1">
        <v>118.99</v>
      </c>
      <c r="C3813" s="1">
        <v>0.42632599999999998</v>
      </c>
      <c r="D3813" s="1">
        <v>570.452</v>
      </c>
      <c r="E3813" s="1">
        <v>292.15800000000002</v>
      </c>
      <c r="F3813" s="2">
        <v>2396770</v>
      </c>
      <c r="G3813" s="1">
        <v>1.5069999999999999</v>
      </c>
      <c r="H3813" s="1">
        <f t="shared" si="177"/>
        <v>279.21642015073883</v>
      </c>
      <c r="I3813" s="1">
        <f t="shared" si="178"/>
        <v>119.03721953718387</v>
      </c>
      <c r="J3813" s="1">
        <f t="shared" si="179"/>
        <v>1.0003968361810562</v>
      </c>
    </row>
    <row r="3814" spans="1:10" x14ac:dyDescent="0.2">
      <c r="A3814" s="3">
        <v>3813</v>
      </c>
      <c r="B3814" s="1">
        <v>33.490600000000001</v>
      </c>
      <c r="C3814" s="1">
        <v>0.41455700000000001</v>
      </c>
      <c r="D3814" s="1">
        <v>569.79300000000001</v>
      </c>
      <c r="E3814" s="1">
        <v>278.78800000000001</v>
      </c>
      <c r="F3814" s="2">
        <v>663472</v>
      </c>
      <c r="G3814" s="1">
        <v>1.5069999999999999</v>
      </c>
      <c r="H3814" s="1">
        <f t="shared" si="177"/>
        <v>80.822783257088872</v>
      </c>
      <c r="I3814" s="1">
        <f t="shared" si="178"/>
        <v>33.505650558708993</v>
      </c>
      <c r="J3814" s="1">
        <f t="shared" si="179"/>
        <v>1.0004493965085424</v>
      </c>
    </row>
    <row r="3815" spans="1:10" x14ac:dyDescent="0.2">
      <c r="A3815" s="3">
        <v>3814</v>
      </c>
      <c r="B3815" s="1">
        <v>0</v>
      </c>
      <c r="C3815" s="1">
        <v>0</v>
      </c>
      <c r="D3815" s="1">
        <v>290</v>
      </c>
      <c r="E3815" s="1">
        <v>290</v>
      </c>
      <c r="F3815" s="2">
        <v>0</v>
      </c>
      <c r="G3815" s="1">
        <v>1.5069999999999999</v>
      </c>
      <c r="H3815" s="1">
        <f t="shared" si="177"/>
        <v>0</v>
      </c>
      <c r="I3815" s="1">
        <f t="shared" si="178"/>
        <v>0</v>
      </c>
      <c r="J3815" s="1" t="e">
        <f t="shared" si="179"/>
        <v>#DIV/0!</v>
      </c>
    </row>
    <row r="3816" spans="1:10" x14ac:dyDescent="0.2">
      <c r="A3816" s="3">
        <v>3815</v>
      </c>
      <c r="B3816" s="1">
        <v>0</v>
      </c>
      <c r="C3816" s="1">
        <v>0</v>
      </c>
      <c r="D3816" s="1">
        <v>290</v>
      </c>
      <c r="E3816" s="1">
        <v>290</v>
      </c>
      <c r="F3816" s="2">
        <v>0</v>
      </c>
      <c r="G3816" s="1">
        <v>1.5069999999999999</v>
      </c>
      <c r="H3816" s="1">
        <f t="shared" si="177"/>
        <v>0</v>
      </c>
      <c r="I3816" s="1">
        <f t="shared" si="178"/>
        <v>0</v>
      </c>
      <c r="J3816" s="1" t="e">
        <f t="shared" si="179"/>
        <v>#DIV/0!</v>
      </c>
    </row>
    <row r="3817" spans="1:10" x14ac:dyDescent="0.2">
      <c r="A3817" s="3">
        <v>3816</v>
      </c>
      <c r="B3817" s="1">
        <v>0</v>
      </c>
      <c r="C3817" s="1">
        <v>0</v>
      </c>
      <c r="D3817" s="1">
        <v>290</v>
      </c>
      <c r="E3817" s="1">
        <v>290</v>
      </c>
      <c r="F3817" s="2">
        <v>0</v>
      </c>
      <c r="G3817" s="1">
        <v>1.5069999999999999</v>
      </c>
      <c r="H3817" s="1">
        <f t="shared" si="177"/>
        <v>0</v>
      </c>
      <c r="I3817" s="1">
        <f t="shared" si="178"/>
        <v>0</v>
      </c>
      <c r="J3817" s="1" t="e">
        <f t="shared" si="179"/>
        <v>#DIV/0!</v>
      </c>
    </row>
    <row r="3818" spans="1:10" x14ac:dyDescent="0.2">
      <c r="A3818" s="3">
        <v>3817</v>
      </c>
      <c r="B3818" s="1">
        <v>0</v>
      </c>
      <c r="C3818" s="1">
        <v>0</v>
      </c>
      <c r="D3818" s="1">
        <v>290</v>
      </c>
      <c r="E3818" s="1">
        <v>290</v>
      </c>
      <c r="F3818" s="1">
        <v>0</v>
      </c>
      <c r="G3818" s="1">
        <v>1.5069999999999999</v>
      </c>
      <c r="H3818" s="1">
        <f t="shared" si="177"/>
        <v>0</v>
      </c>
      <c r="I3818" s="1">
        <f t="shared" si="178"/>
        <v>0</v>
      </c>
      <c r="J3818" s="1" t="e">
        <f t="shared" si="179"/>
        <v>#DIV/0!</v>
      </c>
    </row>
    <row r="3819" spans="1:10" x14ac:dyDescent="0.2">
      <c r="A3819" s="3">
        <v>3818</v>
      </c>
      <c r="B3819" s="1">
        <v>0</v>
      </c>
      <c r="C3819" s="1">
        <v>0</v>
      </c>
      <c r="D3819" s="1">
        <v>290</v>
      </c>
      <c r="E3819" s="1">
        <v>290</v>
      </c>
      <c r="F3819" s="1">
        <v>0</v>
      </c>
      <c r="G3819" s="1">
        <v>1.5069999999999999</v>
      </c>
      <c r="H3819" s="1">
        <f t="shared" si="177"/>
        <v>0</v>
      </c>
      <c r="I3819" s="1">
        <f t="shared" si="178"/>
        <v>0</v>
      </c>
      <c r="J3819" s="1" t="e">
        <f t="shared" si="179"/>
        <v>#DIV/0!</v>
      </c>
    </row>
    <row r="3820" spans="1:10" x14ac:dyDescent="0.2">
      <c r="A3820" s="3">
        <v>3819</v>
      </c>
      <c r="B3820" s="1">
        <v>0</v>
      </c>
      <c r="C3820" s="1">
        <v>0</v>
      </c>
      <c r="D3820" s="1">
        <v>290</v>
      </c>
      <c r="E3820" s="1">
        <v>290</v>
      </c>
      <c r="F3820" s="1">
        <v>0</v>
      </c>
      <c r="G3820" s="1">
        <v>1.5069999999999999</v>
      </c>
      <c r="H3820" s="1">
        <f t="shared" si="177"/>
        <v>0</v>
      </c>
      <c r="I3820" s="1">
        <f t="shared" si="178"/>
        <v>0</v>
      </c>
      <c r="J3820" s="1" t="e">
        <f t="shared" si="179"/>
        <v>#DIV/0!</v>
      </c>
    </row>
    <row r="3821" spans="1:10" x14ac:dyDescent="0.2">
      <c r="A3821" s="3">
        <v>3820</v>
      </c>
      <c r="B3821" s="1">
        <v>0</v>
      </c>
      <c r="C3821" s="1">
        <v>0</v>
      </c>
      <c r="D3821" s="1">
        <v>290</v>
      </c>
      <c r="E3821" s="1">
        <v>290</v>
      </c>
      <c r="F3821" s="1">
        <v>0</v>
      </c>
      <c r="G3821" s="1">
        <v>1.5069999999999999</v>
      </c>
      <c r="H3821" s="1">
        <f t="shared" si="177"/>
        <v>0</v>
      </c>
      <c r="I3821" s="1">
        <f t="shared" si="178"/>
        <v>0</v>
      </c>
      <c r="J3821" s="1" t="e">
        <f t="shared" si="179"/>
        <v>#DIV/0!</v>
      </c>
    </row>
    <row r="3822" spans="1:10" x14ac:dyDescent="0.2">
      <c r="A3822" s="3">
        <v>3821</v>
      </c>
      <c r="B3822" s="1">
        <v>0</v>
      </c>
      <c r="C3822" s="1">
        <v>0</v>
      </c>
      <c r="D3822" s="1">
        <v>290</v>
      </c>
      <c r="E3822" s="1">
        <v>290</v>
      </c>
      <c r="F3822" s="1">
        <v>0</v>
      </c>
      <c r="G3822" s="1">
        <v>1.5069999999999999</v>
      </c>
      <c r="H3822" s="1">
        <f t="shared" si="177"/>
        <v>0</v>
      </c>
      <c r="I3822" s="1">
        <f t="shared" si="178"/>
        <v>0</v>
      </c>
      <c r="J3822" s="1" t="e">
        <f t="shared" si="179"/>
        <v>#DIV/0!</v>
      </c>
    </row>
    <row r="3823" spans="1:10" x14ac:dyDescent="0.2">
      <c r="A3823" s="3">
        <v>3822</v>
      </c>
      <c r="B3823" s="1">
        <v>0</v>
      </c>
      <c r="C3823" s="1">
        <v>0</v>
      </c>
      <c r="D3823" s="1">
        <v>290</v>
      </c>
      <c r="E3823" s="1">
        <v>290</v>
      </c>
      <c r="F3823" s="1">
        <v>0</v>
      </c>
      <c r="G3823" s="1">
        <v>1.5069999999999999</v>
      </c>
      <c r="H3823" s="1">
        <f t="shared" si="177"/>
        <v>0</v>
      </c>
      <c r="I3823" s="1">
        <f t="shared" si="178"/>
        <v>0</v>
      </c>
      <c r="J3823" s="1" t="e">
        <f t="shared" si="179"/>
        <v>#DIV/0!</v>
      </c>
    </row>
    <row r="3824" spans="1:10" x14ac:dyDescent="0.2">
      <c r="A3824" s="3">
        <v>3823</v>
      </c>
      <c r="B3824" s="1">
        <v>61.235999999999997</v>
      </c>
      <c r="C3824" s="1">
        <v>0.41199999999999998</v>
      </c>
      <c r="D3824" s="1">
        <v>573.34100000000001</v>
      </c>
      <c r="E3824" s="1">
        <v>290</v>
      </c>
      <c r="F3824" s="2">
        <v>2354000</v>
      </c>
      <c r="G3824" s="1">
        <v>1.5069999999999999</v>
      </c>
      <c r="H3824" s="1">
        <f t="shared" si="177"/>
        <v>279.20721222166662</v>
      </c>
      <c r="I3824" s="1">
        <f t="shared" si="178"/>
        <v>115.03337143532664</v>
      </c>
      <c r="J3824" s="1">
        <f t="shared" si="179"/>
        <v>1.8785252373657104</v>
      </c>
    </row>
    <row r="3825" spans="1:10" x14ac:dyDescent="0.2">
      <c r="A3825" s="3">
        <v>3824</v>
      </c>
      <c r="B3825" s="1">
        <v>122.223</v>
      </c>
      <c r="C3825" s="1">
        <v>0.43795499999999998</v>
      </c>
      <c r="D3825" s="1">
        <v>573.21500000000003</v>
      </c>
      <c r="E3825" s="1">
        <v>290.887</v>
      </c>
      <c r="F3825" s="2">
        <v>2362360</v>
      </c>
      <c r="G3825" s="1">
        <v>1.5069999999999999</v>
      </c>
      <c r="H3825" s="1">
        <f t="shared" si="177"/>
        <v>279.19702326071109</v>
      </c>
      <c r="I3825" s="1">
        <f t="shared" si="178"/>
        <v>122.27573232214472</v>
      </c>
      <c r="J3825" s="1">
        <f t="shared" si="179"/>
        <v>1.0004314435265436</v>
      </c>
    </row>
    <row r="3826" spans="1:10" x14ac:dyDescent="0.2">
      <c r="A3826" s="3">
        <v>3825</v>
      </c>
      <c r="B3826" s="1">
        <v>121.09399999999999</v>
      </c>
      <c r="C3826" s="1">
        <v>0.43388300000000002</v>
      </c>
      <c r="D3826" s="1">
        <v>573.32100000000003</v>
      </c>
      <c r="E3826" s="1">
        <v>291.267</v>
      </c>
      <c r="F3826" s="2">
        <v>2364610</v>
      </c>
      <c r="G3826" s="1">
        <v>1.5069999999999999</v>
      </c>
      <c r="H3826" s="1">
        <f t="shared" si="177"/>
        <v>279.19172149238329</v>
      </c>
      <c r="I3826" s="1">
        <f t="shared" si="178"/>
        <v>121.13654169627975</v>
      </c>
      <c r="J3826" s="1">
        <f t="shared" si="179"/>
        <v>1.0003513113472158</v>
      </c>
    </row>
    <row r="3827" spans="1:10" x14ac:dyDescent="0.2">
      <c r="A3827" s="3">
        <v>3826</v>
      </c>
      <c r="B3827" s="1">
        <v>119.961</v>
      </c>
      <c r="C3827" s="1">
        <v>0.42983199999999999</v>
      </c>
      <c r="D3827" s="1">
        <v>573.36500000000001</v>
      </c>
      <c r="E3827" s="1">
        <v>291.64699999999999</v>
      </c>
      <c r="F3827" s="2">
        <v>2367380</v>
      </c>
      <c r="G3827" s="1">
        <v>1.5069999999999999</v>
      </c>
      <c r="H3827" s="1">
        <f t="shared" si="177"/>
        <v>279.18579810329999</v>
      </c>
      <c r="I3827" s="1">
        <f t="shared" si="178"/>
        <v>120.00298997033764</v>
      </c>
      <c r="J3827" s="1">
        <f t="shared" si="179"/>
        <v>1.0003500301792887</v>
      </c>
    </row>
    <row r="3828" spans="1:10" x14ac:dyDescent="0.2">
      <c r="A3828" s="3">
        <v>3827</v>
      </c>
      <c r="B3828" s="1">
        <v>119.108</v>
      </c>
      <c r="C3828" s="1">
        <v>0.42677500000000002</v>
      </c>
      <c r="D3828" s="1">
        <v>573.37900000000002</v>
      </c>
      <c r="E3828" s="1">
        <v>291.93400000000003</v>
      </c>
      <c r="F3828" s="2">
        <v>2369640</v>
      </c>
      <c r="G3828" s="1">
        <v>1.5069999999999999</v>
      </c>
      <c r="H3828" s="1">
        <f t="shared" si="177"/>
        <v>279.18151611349998</v>
      </c>
      <c r="I3828" s="1">
        <f t="shared" si="178"/>
        <v>119.14769153933896</v>
      </c>
      <c r="J3828" s="1">
        <f t="shared" si="179"/>
        <v>1.0003332399111644</v>
      </c>
    </row>
    <row r="3829" spans="1:10" x14ac:dyDescent="0.2">
      <c r="A3829" s="3">
        <v>3828</v>
      </c>
      <c r="B3829" s="1">
        <v>118.55200000000001</v>
      </c>
      <c r="C3829" s="1">
        <v>0.42477900000000002</v>
      </c>
      <c r="D3829" s="1">
        <v>573.39400000000001</v>
      </c>
      <c r="E3829" s="1">
        <v>292.125</v>
      </c>
      <c r="F3829" s="2">
        <v>2371110</v>
      </c>
      <c r="G3829" s="1">
        <v>1.5069999999999999</v>
      </c>
      <c r="H3829" s="1">
        <f t="shared" si="177"/>
        <v>279.18001279309163</v>
      </c>
      <c r="I3829" s="1">
        <f t="shared" si="178"/>
        <v>118.58980665423668</v>
      </c>
      <c r="J3829" s="1">
        <f t="shared" si="179"/>
        <v>1.0003189035548676</v>
      </c>
    </row>
    <row r="3830" spans="1:10" x14ac:dyDescent="0.2">
      <c r="A3830" s="3">
        <v>3829</v>
      </c>
      <c r="B3830" s="1">
        <v>117.985</v>
      </c>
      <c r="C3830" s="1">
        <v>0.42275000000000001</v>
      </c>
      <c r="D3830" s="1">
        <v>573.36099999999999</v>
      </c>
      <c r="E3830" s="1">
        <v>292.32100000000003</v>
      </c>
      <c r="F3830" s="2">
        <v>2373010</v>
      </c>
      <c r="G3830" s="1">
        <v>1.5069999999999999</v>
      </c>
      <c r="H3830" s="1">
        <f t="shared" si="177"/>
        <v>279.17624186466662</v>
      </c>
      <c r="I3830" s="1">
        <f t="shared" si="178"/>
        <v>118.02175624828782</v>
      </c>
      <c r="J3830" s="1">
        <f t="shared" si="179"/>
        <v>1.0003115332312398</v>
      </c>
    </row>
    <row r="3831" spans="1:10" x14ac:dyDescent="0.2">
      <c r="A3831" s="3">
        <v>3830</v>
      </c>
      <c r="B3831" s="1">
        <v>117.547</v>
      </c>
      <c r="C3831" s="1">
        <v>0.421182</v>
      </c>
      <c r="D3831" s="1">
        <v>573.37400000000002</v>
      </c>
      <c r="E3831" s="1">
        <v>292.46899999999999</v>
      </c>
      <c r="F3831" s="2">
        <v>2374140</v>
      </c>
      <c r="G3831" s="1">
        <v>1.5069999999999999</v>
      </c>
      <c r="H3831" s="1">
        <f t="shared" si="177"/>
        <v>279.17501378525003</v>
      </c>
      <c r="I3831" s="1">
        <f t="shared" si="178"/>
        <v>117.58349065609917</v>
      </c>
      <c r="J3831" s="1">
        <f t="shared" si="179"/>
        <v>1.0003104346014715</v>
      </c>
    </row>
    <row r="3832" spans="1:10" x14ac:dyDescent="0.2">
      <c r="A3832" s="3">
        <v>3831</v>
      </c>
      <c r="B3832" s="1">
        <v>117.24</v>
      </c>
      <c r="C3832" s="1">
        <v>0.42004599999999997</v>
      </c>
      <c r="D3832" s="1">
        <v>573.46900000000005</v>
      </c>
      <c r="E3832" s="1">
        <v>292.56900000000002</v>
      </c>
      <c r="F3832" s="2">
        <v>2374160</v>
      </c>
      <c r="G3832" s="1">
        <v>1.5069999999999999</v>
      </c>
      <c r="H3832" s="1">
        <f t="shared" si="177"/>
        <v>279.17239633555556</v>
      </c>
      <c r="I3832" s="1">
        <f t="shared" si="178"/>
        <v>117.26524839116476</v>
      </c>
      <c r="J3832" s="1">
        <f t="shared" si="179"/>
        <v>1.0002153564582461</v>
      </c>
    </row>
    <row r="3833" spans="1:10" x14ac:dyDescent="0.2">
      <c r="A3833" s="3">
        <v>3832</v>
      </c>
      <c r="B3833" s="1">
        <v>116.913</v>
      </c>
      <c r="C3833" s="1">
        <v>0.418877</v>
      </c>
      <c r="D3833" s="1">
        <v>573.46199999999999</v>
      </c>
      <c r="E3833" s="1">
        <v>292.68200000000002</v>
      </c>
      <c r="F3833" s="2">
        <v>2375160</v>
      </c>
      <c r="G3833" s="1">
        <v>1.5069999999999999</v>
      </c>
      <c r="H3833" s="1">
        <f t="shared" si="177"/>
        <v>279.1706719926666</v>
      </c>
      <c r="I3833" s="1">
        <f t="shared" si="178"/>
        <v>116.93817357227221</v>
      </c>
      <c r="J3833" s="1">
        <f t="shared" si="179"/>
        <v>1.000215318846255</v>
      </c>
    </row>
    <row r="3834" spans="1:10" x14ac:dyDescent="0.2">
      <c r="A3834" s="3">
        <v>3833</v>
      </c>
      <c r="B3834" s="1">
        <v>116.999</v>
      </c>
      <c r="C3834" s="1">
        <v>0.41919099999999998</v>
      </c>
      <c r="D3834" s="1">
        <v>573.46900000000005</v>
      </c>
      <c r="E3834" s="1">
        <v>292.65199999999999</v>
      </c>
      <c r="F3834" s="2">
        <v>2374850</v>
      </c>
      <c r="G3834" s="1">
        <v>1.5069999999999999</v>
      </c>
      <c r="H3834" s="1">
        <f t="shared" si="177"/>
        <v>279.17101845615281</v>
      </c>
      <c r="I3834" s="1">
        <f t="shared" si="178"/>
        <v>117.02597839765315</v>
      </c>
      <c r="J3834" s="1">
        <f t="shared" si="179"/>
        <v>1.0002305865661514</v>
      </c>
    </row>
    <row r="3835" spans="1:10" x14ac:dyDescent="0.2">
      <c r="A3835" s="3">
        <v>3834</v>
      </c>
      <c r="B3835" s="1">
        <v>117.495</v>
      </c>
      <c r="C3835" s="1">
        <v>0.42095500000000002</v>
      </c>
      <c r="D3835" s="1">
        <v>573.50900000000001</v>
      </c>
      <c r="E3835" s="1">
        <v>292.48399999999998</v>
      </c>
      <c r="F3835" s="2">
        <v>2373110</v>
      </c>
      <c r="G3835" s="1">
        <v>1.5069999999999999</v>
      </c>
      <c r="H3835" s="1">
        <f t="shared" si="177"/>
        <v>279.17310535812499</v>
      </c>
      <c r="I3835" s="1">
        <f t="shared" si="178"/>
        <v>117.51931456602951</v>
      </c>
      <c r="J3835" s="1">
        <f t="shared" si="179"/>
        <v>1.0002069412828589</v>
      </c>
    </row>
    <row r="3836" spans="1:10" x14ac:dyDescent="0.2">
      <c r="A3836" s="3">
        <v>3835</v>
      </c>
      <c r="B3836" s="1">
        <v>117.96</v>
      </c>
      <c r="C3836" s="1">
        <v>0.42256100000000002</v>
      </c>
      <c r="D3836" s="1">
        <v>571.97199999999998</v>
      </c>
      <c r="E3836" s="1">
        <v>292.42399999999998</v>
      </c>
      <c r="F3836" s="2">
        <v>2385820</v>
      </c>
      <c r="G3836" s="1">
        <v>1.5069999999999999</v>
      </c>
      <c r="H3836" s="1">
        <f t="shared" si="177"/>
        <v>279.19318680708886</v>
      </c>
      <c r="I3836" s="1">
        <f t="shared" si="178"/>
        <v>117.97615221039028</v>
      </c>
      <c r="J3836" s="1">
        <f t="shared" si="179"/>
        <v>1.0001369295556992</v>
      </c>
    </row>
    <row r="3837" spans="1:10" x14ac:dyDescent="0.2">
      <c r="A3837" s="3">
        <v>3836</v>
      </c>
      <c r="B3837" s="1">
        <v>118.503</v>
      </c>
      <c r="C3837" s="1">
        <v>0.42458099999999999</v>
      </c>
      <c r="D3837" s="1">
        <v>571.91099999999994</v>
      </c>
      <c r="E3837" s="1">
        <v>292.233</v>
      </c>
      <c r="F3837" s="2">
        <v>2384740</v>
      </c>
      <c r="G3837" s="1">
        <v>1.5069999999999999</v>
      </c>
      <c r="H3837" s="1">
        <f t="shared" si="177"/>
        <v>279.19657938223327</v>
      </c>
      <c r="I3837" s="1">
        <f t="shared" si="178"/>
        <v>118.54156287068798</v>
      </c>
      <c r="J3837" s="1">
        <f t="shared" si="179"/>
        <v>1.0003254168306961</v>
      </c>
    </row>
    <row r="3838" spans="1:10" x14ac:dyDescent="0.2">
      <c r="A3838" s="3">
        <v>3837</v>
      </c>
      <c r="B3838" s="1">
        <v>119.124</v>
      </c>
      <c r="C3838" s="1">
        <v>0.42680000000000001</v>
      </c>
      <c r="D3838" s="1">
        <v>571.84100000000001</v>
      </c>
      <c r="E3838" s="1">
        <v>292.02499999999998</v>
      </c>
      <c r="F3838" s="2">
        <v>2383600</v>
      </c>
      <c r="G3838" s="1">
        <v>1.5069999999999999</v>
      </c>
      <c r="H3838" s="1">
        <f t="shared" si="177"/>
        <v>279.20080897866666</v>
      </c>
      <c r="I3838" s="1">
        <f t="shared" si="178"/>
        <v>119.16290527209493</v>
      </c>
      <c r="J3838" s="1">
        <f t="shared" si="179"/>
        <v>1.0003265947424107</v>
      </c>
    </row>
    <row r="3839" spans="1:10" x14ac:dyDescent="0.2">
      <c r="A3839" s="3">
        <v>3838</v>
      </c>
      <c r="B3839" s="1">
        <v>119.76300000000001</v>
      </c>
      <c r="C3839" s="1">
        <v>0.42908600000000002</v>
      </c>
      <c r="D3839" s="1">
        <v>571.76</v>
      </c>
      <c r="E3839" s="1">
        <v>291.81599999999997</v>
      </c>
      <c r="F3839" s="2">
        <v>2382540</v>
      </c>
      <c r="G3839" s="1">
        <v>1.5069999999999999</v>
      </c>
      <c r="H3839" s="1">
        <f t="shared" si="177"/>
        <v>279.20430863453333</v>
      </c>
      <c r="I3839" s="1">
        <f t="shared" si="178"/>
        <v>119.80265997475738</v>
      </c>
      <c r="J3839" s="1">
        <f t="shared" si="179"/>
        <v>1.0003311538184361</v>
      </c>
    </row>
    <row r="3840" spans="1:10" x14ac:dyDescent="0.2">
      <c r="A3840" s="3">
        <v>3839</v>
      </c>
      <c r="B3840" s="1">
        <v>120.372</v>
      </c>
      <c r="C3840" s="1">
        <v>0.43126399999999998</v>
      </c>
      <c r="D3840" s="1">
        <v>571.66399999999999</v>
      </c>
      <c r="E3840" s="1">
        <v>291.61799999999999</v>
      </c>
      <c r="F3840" s="2">
        <v>2381690</v>
      </c>
      <c r="G3840" s="1">
        <v>1.5069999999999999</v>
      </c>
      <c r="H3840" s="1">
        <f t="shared" si="177"/>
        <v>279.20639330949444</v>
      </c>
      <c r="I3840" s="1">
        <f t="shared" si="178"/>
        <v>120.41166600422581</v>
      </c>
      <c r="J3840" s="1">
        <f t="shared" si="179"/>
        <v>1.0003295284968747</v>
      </c>
    </row>
    <row r="3841" spans="1:10" x14ac:dyDescent="0.2">
      <c r="A3841" s="3">
        <v>3840</v>
      </c>
      <c r="B3841" s="1">
        <v>120.93300000000001</v>
      </c>
      <c r="C3841" s="1">
        <v>0.43327199999999999</v>
      </c>
      <c r="D3841" s="1">
        <v>571.54700000000003</v>
      </c>
      <c r="E3841" s="1">
        <v>291.43599999999998</v>
      </c>
      <c r="F3841" s="2">
        <v>2381180</v>
      </c>
      <c r="G3841" s="1">
        <v>1.5069999999999999</v>
      </c>
      <c r="H3841" s="1">
        <f t="shared" si="177"/>
        <v>279.21139706857224</v>
      </c>
      <c r="I3841" s="1">
        <f t="shared" si="178"/>
        <v>120.97448043069443</v>
      </c>
      <c r="J3841" s="1">
        <f t="shared" si="179"/>
        <v>1.0003430034043184</v>
      </c>
    </row>
    <row r="3842" spans="1:10" x14ac:dyDescent="0.2">
      <c r="A3842" s="3">
        <v>3841</v>
      </c>
      <c r="B3842" s="1">
        <v>121.503</v>
      </c>
      <c r="C3842" s="1">
        <v>0.435309</v>
      </c>
      <c r="D3842" s="1">
        <v>571.39499999999998</v>
      </c>
      <c r="E3842" s="1">
        <v>291.25299999999999</v>
      </c>
      <c r="F3842" s="2">
        <v>2380950</v>
      </c>
      <c r="G3842" s="1">
        <v>1.5069999999999999</v>
      </c>
      <c r="H3842" s="1">
        <f t="shared" si="177"/>
        <v>279.21532528174998</v>
      </c>
      <c r="I3842" s="1">
        <f t="shared" si="178"/>
        <v>121.54494403307331</v>
      </c>
      <c r="J3842" s="1">
        <f t="shared" si="179"/>
        <v>1.0003452098555041</v>
      </c>
    </row>
    <row r="3843" spans="1:10" x14ac:dyDescent="0.2">
      <c r="A3843" s="3">
        <v>3842</v>
      </c>
      <c r="B3843" s="1">
        <v>122.062</v>
      </c>
      <c r="C3843" s="1">
        <v>0.43730999999999998</v>
      </c>
      <c r="D3843" s="1">
        <v>571.18100000000004</v>
      </c>
      <c r="E3843" s="1">
        <v>291.07799999999997</v>
      </c>
      <c r="F3843" s="2">
        <v>2381330</v>
      </c>
      <c r="G3843" s="1">
        <v>1.5069999999999999</v>
      </c>
      <c r="H3843" s="1">
        <f t="shared" ref="H3843:H3906" si="180">F3843*G3843*(D3843-E3843)/(3600*1000)</f>
        <v>279.22101089553615</v>
      </c>
      <c r="I3843" s="1">
        <f t="shared" ref="I3843:J3906" si="181">H3843*C3843</f>
        <v>122.10614027472691</v>
      </c>
      <c r="J3843" s="1">
        <f t="shared" ref="J3843:J3906" si="182">I3843/B3843</f>
        <v>1.000361621755558</v>
      </c>
    </row>
    <row r="3844" spans="1:10" x14ac:dyDescent="0.2">
      <c r="A3844" s="3">
        <v>3843</v>
      </c>
      <c r="B3844" s="1">
        <v>122.619</v>
      </c>
      <c r="C3844" s="1">
        <v>0.439305</v>
      </c>
      <c r="D3844" s="1">
        <v>570.80600000000004</v>
      </c>
      <c r="E3844" s="1">
        <v>290.91699999999997</v>
      </c>
      <c r="F3844" s="2">
        <v>2383210</v>
      </c>
      <c r="G3844" s="1">
        <v>1.5069999999999999</v>
      </c>
      <c r="H3844" s="1">
        <f t="shared" si="180"/>
        <v>279.22795427245285</v>
      </c>
      <c r="I3844" s="1">
        <f t="shared" si="181"/>
        <v>122.6662364516599</v>
      </c>
      <c r="J3844" s="1">
        <f t="shared" si="182"/>
        <v>1.0003852294641116</v>
      </c>
    </row>
    <row r="3845" spans="1:10" x14ac:dyDescent="0.2">
      <c r="A3845" s="3">
        <v>3844</v>
      </c>
      <c r="B3845" s="1">
        <v>0</v>
      </c>
      <c r="C3845" s="1">
        <v>0</v>
      </c>
      <c r="D3845" s="1">
        <v>290</v>
      </c>
      <c r="E3845" s="1">
        <v>290</v>
      </c>
      <c r="F3845" s="1">
        <v>0</v>
      </c>
      <c r="G3845" s="1">
        <v>1.5069999999999999</v>
      </c>
      <c r="H3845" s="1">
        <f t="shared" si="180"/>
        <v>0</v>
      </c>
      <c r="I3845" s="1">
        <f t="shared" si="181"/>
        <v>0</v>
      </c>
      <c r="J3845" s="1" t="e">
        <f t="shared" si="182"/>
        <v>#DIV/0!</v>
      </c>
    </row>
    <row r="3846" spans="1:10" x14ac:dyDescent="0.2">
      <c r="A3846" s="3">
        <v>3845</v>
      </c>
      <c r="B3846" s="1">
        <v>0</v>
      </c>
      <c r="C3846" s="1">
        <v>0</v>
      </c>
      <c r="D3846" s="1">
        <v>290</v>
      </c>
      <c r="E3846" s="1">
        <v>290</v>
      </c>
      <c r="F3846" s="1">
        <v>0</v>
      </c>
      <c r="G3846" s="1">
        <v>1.5069999999999999</v>
      </c>
      <c r="H3846" s="1">
        <f t="shared" si="180"/>
        <v>0</v>
      </c>
      <c r="I3846" s="1">
        <f t="shared" si="181"/>
        <v>0</v>
      </c>
      <c r="J3846" s="1" t="e">
        <f t="shared" si="182"/>
        <v>#DIV/0!</v>
      </c>
    </row>
    <row r="3847" spans="1:10" x14ac:dyDescent="0.2">
      <c r="A3847" s="3">
        <v>3846</v>
      </c>
      <c r="B3847" s="1">
        <v>0</v>
      </c>
      <c r="C3847" s="1">
        <v>0</v>
      </c>
      <c r="D3847" s="1">
        <v>290</v>
      </c>
      <c r="E3847" s="1">
        <v>290</v>
      </c>
      <c r="F3847" s="1">
        <v>0</v>
      </c>
      <c r="G3847" s="1">
        <v>1.5069999999999999</v>
      </c>
      <c r="H3847" s="1">
        <f t="shared" si="180"/>
        <v>0</v>
      </c>
      <c r="I3847" s="1">
        <f t="shared" si="181"/>
        <v>0</v>
      </c>
      <c r="J3847" s="1" t="e">
        <f t="shared" si="182"/>
        <v>#DIV/0!</v>
      </c>
    </row>
    <row r="3848" spans="1:10" x14ac:dyDescent="0.2">
      <c r="A3848" s="3">
        <v>3847</v>
      </c>
      <c r="B3848" s="1">
        <v>54.652299999999997</v>
      </c>
      <c r="C3848" s="1">
        <v>0.41199999999999998</v>
      </c>
      <c r="D3848" s="1">
        <v>572.76199999999994</v>
      </c>
      <c r="E3848" s="1">
        <v>290</v>
      </c>
      <c r="F3848" s="2">
        <v>2228960</v>
      </c>
      <c r="G3848" s="1">
        <v>1.5069999999999999</v>
      </c>
      <c r="H3848" s="1">
        <f t="shared" si="180"/>
        <v>263.83601044239992</v>
      </c>
      <c r="I3848" s="1">
        <f t="shared" si="181"/>
        <v>108.70043630226877</v>
      </c>
      <c r="J3848" s="1">
        <f t="shared" si="182"/>
        <v>1.9889453198176248</v>
      </c>
    </row>
    <row r="3849" spans="1:10" x14ac:dyDescent="0.2">
      <c r="A3849" s="3">
        <v>3848</v>
      </c>
      <c r="B3849" s="1">
        <v>121.878</v>
      </c>
      <c r="C3849" s="1">
        <v>0.43673000000000001</v>
      </c>
      <c r="D3849" s="1">
        <v>573.16499999999996</v>
      </c>
      <c r="E3849" s="1">
        <v>291.00599999999997</v>
      </c>
      <c r="F3849" s="2">
        <v>2363770</v>
      </c>
      <c r="G3849" s="1">
        <v>1.5069999999999999</v>
      </c>
      <c r="H3849" s="1">
        <f t="shared" si="180"/>
        <v>279.19643944472494</v>
      </c>
      <c r="I3849" s="1">
        <f t="shared" si="181"/>
        <v>121.93346099869473</v>
      </c>
      <c r="J3849" s="1">
        <f t="shared" si="182"/>
        <v>1.0004550534033601</v>
      </c>
    </row>
    <row r="3850" spans="1:10" x14ac:dyDescent="0.2">
      <c r="A3850" s="3">
        <v>3849</v>
      </c>
      <c r="B3850" s="1">
        <v>120.988</v>
      </c>
      <c r="C3850" s="1">
        <v>0.43349900000000002</v>
      </c>
      <c r="D3850" s="1">
        <v>573.25699999999995</v>
      </c>
      <c r="E3850" s="1">
        <v>291.30799999999999</v>
      </c>
      <c r="F3850" s="2">
        <v>2365480</v>
      </c>
      <c r="G3850" s="1">
        <v>1.5069999999999999</v>
      </c>
      <c r="H3850" s="1">
        <f t="shared" si="180"/>
        <v>279.19047050656661</v>
      </c>
      <c r="I3850" s="1">
        <f t="shared" si="181"/>
        <v>121.02878977412612</v>
      </c>
      <c r="J3850" s="1">
        <f t="shared" si="182"/>
        <v>1.0003371390065636</v>
      </c>
    </row>
    <row r="3851" spans="1:10" x14ac:dyDescent="0.2">
      <c r="A3851" s="3">
        <v>3850</v>
      </c>
      <c r="B3851" s="1">
        <v>120.086</v>
      </c>
      <c r="C3851" s="1">
        <v>0.43027100000000001</v>
      </c>
      <c r="D3851" s="1">
        <v>573.29</v>
      </c>
      <c r="E3851" s="1">
        <v>291.61099999999999</v>
      </c>
      <c r="F3851" s="2">
        <v>2367720</v>
      </c>
      <c r="G3851" s="1">
        <v>1.5069999999999999</v>
      </c>
      <c r="H3851" s="1">
        <f t="shared" si="180"/>
        <v>279.18723939809996</v>
      </c>
      <c r="I3851" s="1">
        <f t="shared" si="181"/>
        <v>120.12617268305988</v>
      </c>
      <c r="J3851" s="1">
        <f t="shared" si="182"/>
        <v>1.0003345326104616</v>
      </c>
    </row>
    <row r="3852" spans="1:10" x14ac:dyDescent="0.2">
      <c r="A3852" s="3">
        <v>3851</v>
      </c>
      <c r="B3852" s="1">
        <v>119.419</v>
      </c>
      <c r="C3852" s="1">
        <v>0.42788399999999999</v>
      </c>
      <c r="D3852" s="1">
        <v>573.30700000000002</v>
      </c>
      <c r="E3852" s="1">
        <v>291.834</v>
      </c>
      <c r="F3852" s="2">
        <v>2369430</v>
      </c>
      <c r="G3852" s="1">
        <v>1.5069999999999999</v>
      </c>
      <c r="H3852" s="1">
        <f t="shared" si="180"/>
        <v>279.184547104925</v>
      </c>
      <c r="I3852" s="1">
        <f t="shared" si="181"/>
        <v>119.45860075344373</v>
      </c>
      <c r="J3852" s="1">
        <f t="shared" si="182"/>
        <v>1.0003316118326542</v>
      </c>
    </row>
    <row r="3853" spans="1:10" x14ac:dyDescent="0.2">
      <c r="A3853" s="3">
        <v>3852</v>
      </c>
      <c r="B3853" s="1">
        <v>118.94</v>
      </c>
      <c r="C3853" s="1">
        <v>0.42616500000000002</v>
      </c>
      <c r="D3853" s="1">
        <v>573.32799999999997</v>
      </c>
      <c r="E3853" s="1">
        <v>291.99599999999998</v>
      </c>
      <c r="F3853" s="2">
        <v>2370590</v>
      </c>
      <c r="G3853" s="1">
        <v>1.5069999999999999</v>
      </c>
      <c r="H3853" s="1">
        <f t="shared" si="180"/>
        <v>279.18130516698886</v>
      </c>
      <c r="I3853" s="1">
        <f t="shared" si="181"/>
        <v>118.97730091648981</v>
      </c>
      <c r="J3853" s="1">
        <f t="shared" si="182"/>
        <v>1.000313611203042</v>
      </c>
    </row>
    <row r="3854" spans="1:10" x14ac:dyDescent="0.2">
      <c r="A3854" s="3">
        <v>3853</v>
      </c>
      <c r="B3854" s="1">
        <v>118.46</v>
      </c>
      <c r="C3854" s="1">
        <v>0.42444799999999999</v>
      </c>
      <c r="D3854" s="1">
        <v>573.29499999999996</v>
      </c>
      <c r="E3854" s="1">
        <v>292.16300000000001</v>
      </c>
      <c r="F3854" s="2">
        <v>2372270</v>
      </c>
      <c r="G3854" s="1">
        <v>1.5069999999999999</v>
      </c>
      <c r="H3854" s="1">
        <f t="shared" si="180"/>
        <v>279.18054486874439</v>
      </c>
      <c r="I3854" s="1">
        <f t="shared" si="181"/>
        <v>118.49762390844882</v>
      </c>
      <c r="J3854" s="1">
        <f t="shared" si="182"/>
        <v>1.0003176085467569</v>
      </c>
    </row>
    <row r="3855" spans="1:10" x14ac:dyDescent="0.2">
      <c r="A3855" s="3">
        <v>3854</v>
      </c>
      <c r="B3855" s="1">
        <v>118.095</v>
      </c>
      <c r="C3855" s="1">
        <v>0.423288</v>
      </c>
      <c r="D3855" s="1">
        <v>573.33199999999999</v>
      </c>
      <c r="E3855" s="1">
        <v>292.26799999999997</v>
      </c>
      <c r="F3855" s="2">
        <v>2371950</v>
      </c>
      <c r="G3855" s="1">
        <v>1.5069999999999999</v>
      </c>
      <c r="H3855" s="1">
        <f t="shared" si="180"/>
        <v>279.07536680100003</v>
      </c>
      <c r="I3855" s="1">
        <f t="shared" si="181"/>
        <v>118.1292538624617</v>
      </c>
      <c r="J3855" s="1">
        <f t="shared" si="182"/>
        <v>1.0002900534524044</v>
      </c>
    </row>
    <row r="3856" spans="1:10" x14ac:dyDescent="0.2">
      <c r="A3856" s="3">
        <v>3855</v>
      </c>
      <c r="B3856" s="1">
        <v>117.952</v>
      </c>
      <c r="C3856" s="1">
        <v>0.42269499999999999</v>
      </c>
      <c r="D3856" s="1">
        <v>573.49900000000002</v>
      </c>
      <c r="E3856" s="1">
        <v>292.31700000000001</v>
      </c>
      <c r="F3856" s="2">
        <v>2371800</v>
      </c>
      <c r="G3856" s="1">
        <v>1.5069999999999999</v>
      </c>
      <c r="H3856" s="1">
        <f t="shared" si="180"/>
        <v>279.17487602033333</v>
      </c>
      <c r="I3856" s="1">
        <f t="shared" si="181"/>
        <v>118.00582421941479</v>
      </c>
      <c r="J3856" s="1">
        <f t="shared" si="182"/>
        <v>1.0004563230756138</v>
      </c>
    </row>
    <row r="3857" spans="1:10" x14ac:dyDescent="0.2">
      <c r="A3857" s="3">
        <v>3856</v>
      </c>
      <c r="B3857" s="1">
        <v>117.755</v>
      </c>
      <c r="C3857" s="1">
        <v>0.42203400000000002</v>
      </c>
      <c r="D3857" s="1">
        <v>573.18299999999999</v>
      </c>
      <c r="E3857" s="1">
        <v>292.39699999999999</v>
      </c>
      <c r="F3857" s="2">
        <v>2375170</v>
      </c>
      <c r="G3857" s="1">
        <v>1.5069999999999999</v>
      </c>
      <c r="H3857" s="1">
        <f t="shared" si="180"/>
        <v>279.17781300426111</v>
      </c>
      <c r="I3857" s="1">
        <f t="shared" si="181"/>
        <v>117.82252913344034</v>
      </c>
      <c r="J3857" s="1">
        <f t="shared" si="182"/>
        <v>1.0005734714741654</v>
      </c>
    </row>
    <row r="3858" spans="1:10" x14ac:dyDescent="0.2">
      <c r="A3858" s="3">
        <v>3857</v>
      </c>
      <c r="B3858" s="1">
        <v>117.89100000000001</v>
      </c>
      <c r="C3858" s="1">
        <v>0.42242000000000002</v>
      </c>
      <c r="D3858" s="1">
        <v>573.17399999999998</v>
      </c>
      <c r="E3858" s="1">
        <v>292.36200000000002</v>
      </c>
      <c r="F3858" s="2">
        <v>2374960</v>
      </c>
      <c r="G3858" s="1">
        <v>1.5069999999999999</v>
      </c>
      <c r="H3858" s="1">
        <f t="shared" si="180"/>
        <v>279.17897837573327</v>
      </c>
      <c r="I3858" s="1">
        <f t="shared" si="181"/>
        <v>117.93078404547725</v>
      </c>
      <c r="J3858" s="1">
        <f t="shared" si="182"/>
        <v>1.0003374646535974</v>
      </c>
    </row>
    <row r="3859" spans="1:10" x14ac:dyDescent="0.2">
      <c r="A3859" s="3">
        <v>3858</v>
      </c>
      <c r="B3859" s="1">
        <v>118.31</v>
      </c>
      <c r="C3859" s="1">
        <v>0.42383700000000002</v>
      </c>
      <c r="D3859" s="1">
        <v>572.96699999999998</v>
      </c>
      <c r="E3859" s="1">
        <v>292.24299999999999</v>
      </c>
      <c r="F3859" s="2">
        <v>2375740</v>
      </c>
      <c r="G3859" s="1">
        <v>1.5069999999999999</v>
      </c>
      <c r="H3859" s="1">
        <f t="shared" si="180"/>
        <v>279.18315119175554</v>
      </c>
      <c r="I3859" s="1">
        <f t="shared" si="181"/>
        <v>118.32814925166009</v>
      </c>
      <c r="J3859" s="1">
        <f t="shared" si="182"/>
        <v>1.0001534042064077</v>
      </c>
    </row>
    <row r="3860" spans="1:10" x14ac:dyDescent="0.2">
      <c r="A3860" s="3">
        <v>3859</v>
      </c>
      <c r="B3860" s="1">
        <v>118.729</v>
      </c>
      <c r="C3860" s="1">
        <v>0.42525600000000002</v>
      </c>
      <c r="D3860" s="1">
        <v>572.32799999999997</v>
      </c>
      <c r="E3860" s="1">
        <v>292.14699999999999</v>
      </c>
      <c r="F3860" s="2">
        <v>2380420</v>
      </c>
      <c r="G3860" s="1">
        <v>1.5069999999999999</v>
      </c>
      <c r="H3860" s="1">
        <f t="shared" si="180"/>
        <v>279.19203422837222</v>
      </c>
      <c r="I3860" s="1">
        <f t="shared" si="181"/>
        <v>118.72808770782066</v>
      </c>
      <c r="J3860" s="1">
        <f t="shared" si="182"/>
        <v>0.9999923161807196</v>
      </c>
    </row>
    <row r="3861" spans="1:10" x14ac:dyDescent="0.2">
      <c r="A3861" s="3">
        <v>3860</v>
      </c>
      <c r="B3861" s="1">
        <v>119.298</v>
      </c>
      <c r="C3861" s="1">
        <v>0.42742400000000003</v>
      </c>
      <c r="D3861" s="1">
        <v>572.26400000000001</v>
      </c>
      <c r="E3861" s="1">
        <v>291.94099999999997</v>
      </c>
      <c r="F3861" s="2">
        <v>2379250</v>
      </c>
      <c r="G3861" s="1">
        <v>1.5069999999999999</v>
      </c>
      <c r="H3861" s="1">
        <f t="shared" si="180"/>
        <v>279.19623780812498</v>
      </c>
      <c r="I3861" s="1">
        <f t="shared" si="181"/>
        <v>119.33517274890002</v>
      </c>
      <c r="J3861" s="1">
        <f t="shared" si="182"/>
        <v>1.0003115957425943</v>
      </c>
    </row>
    <row r="3862" spans="1:10" x14ac:dyDescent="0.2">
      <c r="A3862" s="3">
        <v>3861</v>
      </c>
      <c r="B3862" s="1">
        <v>120.09699999999999</v>
      </c>
      <c r="C3862" s="1">
        <v>0.43027599999999999</v>
      </c>
      <c r="D3862" s="1">
        <v>572.19100000000003</v>
      </c>
      <c r="E3862" s="1">
        <v>291.67899999999997</v>
      </c>
      <c r="F3862" s="2">
        <v>2377670</v>
      </c>
      <c r="G3862" s="1">
        <v>1.5069999999999999</v>
      </c>
      <c r="H3862" s="1">
        <f t="shared" si="180"/>
        <v>279.19894592480006</v>
      </c>
      <c r="I3862" s="1">
        <f t="shared" si="181"/>
        <v>120.13260565673927</v>
      </c>
      <c r="J3862" s="1">
        <f t="shared" si="182"/>
        <v>1.0002964741562177</v>
      </c>
    </row>
    <row r="3863" spans="1:10" x14ac:dyDescent="0.2">
      <c r="A3863" s="3">
        <v>3862</v>
      </c>
      <c r="B3863" s="1">
        <v>120.913</v>
      </c>
      <c r="C3863" s="1">
        <v>0.43319400000000002</v>
      </c>
      <c r="D3863" s="1">
        <v>572.10599999999999</v>
      </c>
      <c r="E3863" s="1">
        <v>291.40899999999999</v>
      </c>
      <c r="F3863" s="2">
        <v>2376150</v>
      </c>
      <c r="G3863" s="1">
        <v>1.5069999999999999</v>
      </c>
      <c r="H3863" s="1">
        <f t="shared" si="180"/>
        <v>279.20447557245831</v>
      </c>
      <c r="I3863" s="1">
        <f t="shared" si="181"/>
        <v>120.94970359113552</v>
      </c>
      <c r="J3863" s="1">
        <f t="shared" si="182"/>
        <v>1.0003035537215645</v>
      </c>
    </row>
    <row r="3864" spans="1:10" x14ac:dyDescent="0.2">
      <c r="A3864" s="3">
        <v>3863</v>
      </c>
      <c r="B3864" s="1">
        <v>121.48</v>
      </c>
      <c r="C3864" s="1">
        <v>0.435228</v>
      </c>
      <c r="D3864" s="1">
        <v>572.005</v>
      </c>
      <c r="E3864" s="1">
        <v>291.22300000000001</v>
      </c>
      <c r="F3864" s="2">
        <v>2375460</v>
      </c>
      <c r="G3864" s="1">
        <v>1.5069999999999999</v>
      </c>
      <c r="H3864" s="1">
        <f t="shared" si="180"/>
        <v>279.20792206889996</v>
      </c>
      <c r="I3864" s="1">
        <f t="shared" si="181"/>
        <v>121.51910550620319</v>
      </c>
      <c r="J3864" s="1">
        <f t="shared" si="182"/>
        <v>1.0003219090072701</v>
      </c>
    </row>
    <row r="3865" spans="1:10" x14ac:dyDescent="0.2">
      <c r="A3865" s="3">
        <v>3864</v>
      </c>
      <c r="B3865" s="1">
        <v>121.845</v>
      </c>
      <c r="C3865" s="1">
        <v>0.436394</v>
      </c>
      <c r="D3865" s="1">
        <v>571.87900000000002</v>
      </c>
      <c r="E3865" s="1">
        <v>291.12400000000002</v>
      </c>
      <c r="F3865" s="2">
        <v>2376540</v>
      </c>
      <c r="G3865" s="1">
        <v>1.5069999999999999</v>
      </c>
      <c r="H3865" s="1">
        <f t="shared" si="180"/>
        <v>279.30800276775</v>
      </c>
      <c r="I3865" s="1">
        <f t="shared" si="181"/>
        <v>121.8883365598295</v>
      </c>
      <c r="J3865" s="1">
        <f t="shared" si="182"/>
        <v>1.000355669578805</v>
      </c>
    </row>
    <row r="3866" spans="1:10" x14ac:dyDescent="0.2">
      <c r="A3866" s="3">
        <v>3865</v>
      </c>
      <c r="B3866" s="1">
        <v>122.16</v>
      </c>
      <c r="C3866" s="1">
        <v>0.43752200000000002</v>
      </c>
      <c r="D3866" s="1">
        <v>571.71299999999997</v>
      </c>
      <c r="E3866" s="1">
        <v>291.02800000000002</v>
      </c>
      <c r="F3866" s="2">
        <v>2377140</v>
      </c>
      <c r="G3866" s="1">
        <v>1.5069999999999999</v>
      </c>
      <c r="H3866" s="1">
        <f t="shared" si="180"/>
        <v>279.30886226008329</v>
      </c>
      <c r="I3866" s="1">
        <f t="shared" si="181"/>
        <v>122.20377203375617</v>
      </c>
      <c r="J3866" s="1">
        <f t="shared" si="182"/>
        <v>1.0003583172376898</v>
      </c>
    </row>
    <row r="3867" spans="1:10" x14ac:dyDescent="0.2">
      <c r="A3867" s="3">
        <v>3866</v>
      </c>
      <c r="B3867" s="1">
        <v>122.651</v>
      </c>
      <c r="C3867" s="1">
        <v>0.43920799999999999</v>
      </c>
      <c r="D3867" s="1">
        <v>571.46900000000005</v>
      </c>
      <c r="E3867" s="1">
        <v>290.887</v>
      </c>
      <c r="F3867" s="2">
        <v>2377250</v>
      </c>
      <c r="G3867" s="1">
        <v>1.5069999999999999</v>
      </c>
      <c r="H3867" s="1">
        <f t="shared" si="180"/>
        <v>279.21928726847227</v>
      </c>
      <c r="I3867" s="1">
        <f t="shared" si="181"/>
        <v>122.63534472261117</v>
      </c>
      <c r="J3867" s="1">
        <f t="shared" si="182"/>
        <v>0.99987235915411343</v>
      </c>
    </row>
    <row r="3868" spans="1:10" x14ac:dyDescent="0.2">
      <c r="A3868" s="3">
        <v>3867</v>
      </c>
      <c r="B3868" s="1">
        <v>98.293499999999995</v>
      </c>
      <c r="C3868" s="1">
        <v>0.44069900000000001</v>
      </c>
      <c r="D3868" s="1">
        <v>571.01800000000003</v>
      </c>
      <c r="E3868" s="1">
        <v>288.34500000000003</v>
      </c>
      <c r="F3868" s="2">
        <v>1885640</v>
      </c>
      <c r="G3868" s="1">
        <v>1.5069999999999999</v>
      </c>
      <c r="H3868" s="1">
        <f t="shared" si="180"/>
        <v>223.12789171945556</v>
      </c>
      <c r="I3868" s="1">
        <f t="shared" si="181"/>
        <v>98.332238752872343</v>
      </c>
      <c r="J3868" s="1">
        <f t="shared" si="182"/>
        <v>1.0003941130682328</v>
      </c>
    </row>
    <row r="3869" spans="1:10" x14ac:dyDescent="0.2">
      <c r="A3869" s="3">
        <v>3868</v>
      </c>
      <c r="B3869" s="1">
        <v>0</v>
      </c>
      <c r="C3869" s="1">
        <v>0</v>
      </c>
      <c r="D3869" s="1">
        <v>290</v>
      </c>
      <c r="E3869" s="1">
        <v>290</v>
      </c>
      <c r="F3869" s="1">
        <v>0</v>
      </c>
      <c r="G3869" s="1">
        <v>1.5069999999999999</v>
      </c>
      <c r="H3869" s="1">
        <f t="shared" si="180"/>
        <v>0</v>
      </c>
      <c r="I3869" s="1">
        <f t="shared" si="181"/>
        <v>0</v>
      </c>
      <c r="J3869" s="1" t="e">
        <f t="shared" si="182"/>
        <v>#DIV/0!</v>
      </c>
    </row>
    <row r="3870" spans="1:10" x14ac:dyDescent="0.2">
      <c r="A3870" s="3">
        <v>3869</v>
      </c>
      <c r="B3870" s="1">
        <v>0</v>
      </c>
      <c r="C3870" s="1">
        <v>0</v>
      </c>
      <c r="D3870" s="1">
        <v>290</v>
      </c>
      <c r="E3870" s="1">
        <v>290</v>
      </c>
      <c r="F3870" s="1">
        <v>0</v>
      </c>
      <c r="G3870" s="1">
        <v>1.5069999999999999</v>
      </c>
      <c r="H3870" s="1">
        <f t="shared" si="180"/>
        <v>0</v>
      </c>
      <c r="I3870" s="1">
        <f t="shared" si="181"/>
        <v>0</v>
      </c>
      <c r="J3870" s="1" t="e">
        <f t="shared" si="182"/>
        <v>#DIV/0!</v>
      </c>
    </row>
    <row r="3871" spans="1:10" x14ac:dyDescent="0.2">
      <c r="A3871" s="3">
        <v>3870</v>
      </c>
      <c r="B3871" s="1">
        <v>0</v>
      </c>
      <c r="C3871" s="1">
        <v>0</v>
      </c>
      <c r="D3871" s="1">
        <v>290</v>
      </c>
      <c r="E3871" s="1">
        <v>290</v>
      </c>
      <c r="F3871" s="1">
        <v>0</v>
      </c>
      <c r="G3871" s="1">
        <v>1.5069999999999999</v>
      </c>
      <c r="H3871" s="1">
        <f t="shared" si="180"/>
        <v>0</v>
      </c>
      <c r="I3871" s="1">
        <f t="shared" si="181"/>
        <v>0</v>
      </c>
      <c r="J3871" s="1" t="e">
        <f t="shared" si="182"/>
        <v>#DIV/0!</v>
      </c>
    </row>
    <row r="3872" spans="1:10" x14ac:dyDescent="0.2">
      <c r="A3872" s="3">
        <v>3871</v>
      </c>
      <c r="B3872" s="1">
        <v>61.433999999999997</v>
      </c>
      <c r="C3872" s="1">
        <v>0.41199999999999998</v>
      </c>
      <c r="D3872" s="1">
        <v>573.45600000000002</v>
      </c>
      <c r="E3872" s="1">
        <v>290</v>
      </c>
      <c r="F3872" s="2">
        <v>2353030</v>
      </c>
      <c r="G3872" s="1">
        <v>1.5069999999999999</v>
      </c>
      <c r="H3872" s="1">
        <f t="shared" si="180"/>
        <v>279.2054363393778</v>
      </c>
      <c r="I3872" s="1">
        <f t="shared" si="181"/>
        <v>115.03263977182364</v>
      </c>
      <c r="J3872" s="1">
        <f t="shared" si="182"/>
        <v>1.8724588952668497</v>
      </c>
    </row>
    <row r="3873" spans="1:10" x14ac:dyDescent="0.2">
      <c r="A3873" s="3">
        <v>3872</v>
      </c>
      <c r="B3873" s="1">
        <v>122.331</v>
      </c>
      <c r="C3873" s="1">
        <v>0.43833899999999998</v>
      </c>
      <c r="D3873" s="1">
        <v>573.30799999999999</v>
      </c>
      <c r="E3873" s="1">
        <v>290.84399999999999</v>
      </c>
      <c r="F3873" s="2">
        <v>2361220</v>
      </c>
      <c r="G3873" s="1">
        <v>1.5069999999999999</v>
      </c>
      <c r="H3873" s="1">
        <f t="shared" si="180"/>
        <v>279.19671851182221</v>
      </c>
      <c r="I3873" s="1">
        <f t="shared" si="181"/>
        <v>122.38281039575364</v>
      </c>
      <c r="J3873" s="1">
        <f t="shared" si="182"/>
        <v>1.0004235262995778</v>
      </c>
    </row>
    <row r="3874" spans="1:10" x14ac:dyDescent="0.2">
      <c r="A3874" s="3">
        <v>3873</v>
      </c>
      <c r="B3874" s="1">
        <v>120.881</v>
      </c>
      <c r="C3874" s="1">
        <v>0.43312899999999999</v>
      </c>
      <c r="D3874" s="1">
        <v>573.327</v>
      </c>
      <c r="E3874" s="1">
        <v>291.33800000000002</v>
      </c>
      <c r="F3874" s="2">
        <v>2365140</v>
      </c>
      <c r="G3874" s="1">
        <v>1.5069999999999999</v>
      </c>
      <c r="H3874" s="1">
        <f t="shared" si="180"/>
        <v>279.18994428728331</v>
      </c>
      <c r="I3874" s="1">
        <f t="shared" si="181"/>
        <v>120.92526137920673</v>
      </c>
      <c r="J3874" s="1">
        <f t="shared" si="182"/>
        <v>1.0003661566268209</v>
      </c>
    </row>
    <row r="3875" spans="1:10" x14ac:dyDescent="0.2">
      <c r="A3875" s="3">
        <v>3874</v>
      </c>
      <c r="B3875" s="1">
        <v>119.414</v>
      </c>
      <c r="C3875" s="1">
        <v>0.42788399999999999</v>
      </c>
      <c r="D3875" s="1">
        <v>573.29999999999995</v>
      </c>
      <c r="E3875" s="1">
        <v>291.834</v>
      </c>
      <c r="F3875" s="2">
        <v>2369490</v>
      </c>
      <c r="G3875" s="1">
        <v>1.5069999999999999</v>
      </c>
      <c r="H3875" s="1">
        <f t="shared" si="180"/>
        <v>279.18467350454995</v>
      </c>
      <c r="I3875" s="1">
        <f t="shared" si="181"/>
        <v>119.45865483782084</v>
      </c>
      <c r="J3875" s="1">
        <f t="shared" si="182"/>
        <v>1.0003739497698834</v>
      </c>
    </row>
    <row r="3876" spans="1:10" x14ac:dyDescent="0.2">
      <c r="A3876" s="3">
        <v>3875</v>
      </c>
      <c r="B3876" s="1">
        <v>118.41200000000001</v>
      </c>
      <c r="C3876" s="1">
        <v>0.42428700000000003</v>
      </c>
      <c r="D3876" s="1">
        <v>573.28599999999994</v>
      </c>
      <c r="E3876" s="1">
        <v>292.17899999999997</v>
      </c>
      <c r="F3876" s="2">
        <v>2372470</v>
      </c>
      <c r="G3876" s="1">
        <v>1.5069999999999999</v>
      </c>
      <c r="H3876" s="1">
        <f t="shared" si="180"/>
        <v>279.17925330695272</v>
      </c>
      <c r="I3876" s="1">
        <f t="shared" si="181"/>
        <v>118.45212784784705</v>
      </c>
      <c r="J3876" s="1">
        <f t="shared" si="182"/>
        <v>1.0003388832875642</v>
      </c>
    </row>
    <row r="3877" spans="1:10" x14ac:dyDescent="0.2">
      <c r="A3877" s="3">
        <v>3876</v>
      </c>
      <c r="B3877" s="1">
        <v>117.852</v>
      </c>
      <c r="C3877" s="1">
        <v>0.42227700000000001</v>
      </c>
      <c r="D3877" s="1">
        <v>573.29499999999996</v>
      </c>
      <c r="E3877" s="1">
        <v>292.37</v>
      </c>
      <c r="F3877" s="2">
        <v>2373990</v>
      </c>
      <c r="G3877" s="1">
        <v>1.5069999999999999</v>
      </c>
      <c r="H3877" s="1">
        <f t="shared" si="180"/>
        <v>279.17725086395825</v>
      </c>
      <c r="I3877" s="1">
        <f t="shared" si="181"/>
        <v>117.8901319630797</v>
      </c>
      <c r="J3877" s="1">
        <f t="shared" si="182"/>
        <v>1.0003235580480576</v>
      </c>
    </row>
    <row r="3878" spans="1:10" x14ac:dyDescent="0.2">
      <c r="A3878" s="3">
        <v>3877</v>
      </c>
      <c r="B3878" s="1">
        <v>121.265</v>
      </c>
      <c r="C3878" s="1">
        <v>0.41936099999999998</v>
      </c>
      <c r="D3878" s="1">
        <v>573.25900000000001</v>
      </c>
      <c r="E3878" s="1">
        <v>293.04300000000001</v>
      </c>
      <c r="F3878" s="2">
        <v>2465890</v>
      </c>
      <c r="G3878" s="1">
        <v>1.5069999999999999</v>
      </c>
      <c r="H3878" s="1">
        <f t="shared" si="180"/>
        <v>289.25267255157775</v>
      </c>
      <c r="I3878" s="1">
        <f t="shared" si="181"/>
        <v>121.30129001390219</v>
      </c>
      <c r="J3878" s="1">
        <f t="shared" si="182"/>
        <v>1.0002992620616187</v>
      </c>
    </row>
    <row r="3879" spans="1:10" x14ac:dyDescent="0.2">
      <c r="A3879" s="3">
        <v>3878</v>
      </c>
      <c r="B3879" s="1">
        <v>120.84399999999999</v>
      </c>
      <c r="C3879" s="1">
        <v>0.41803099999999999</v>
      </c>
      <c r="D3879" s="1">
        <v>573.41200000000003</v>
      </c>
      <c r="E3879" s="1">
        <v>293.16300000000001</v>
      </c>
      <c r="F3879" s="2">
        <v>2465890</v>
      </c>
      <c r="G3879" s="1">
        <v>1.5069999999999999</v>
      </c>
      <c r="H3879" s="1">
        <f t="shared" si="180"/>
        <v>289.28673676701942</v>
      </c>
      <c r="I3879" s="1">
        <f t="shared" si="181"/>
        <v>120.93082385745389</v>
      </c>
      <c r="J3879" s="1">
        <f t="shared" si="182"/>
        <v>1.0007184788442447</v>
      </c>
    </row>
    <row r="3880" spans="1:10" x14ac:dyDescent="0.2">
      <c r="A3880" s="3">
        <v>3879</v>
      </c>
      <c r="B3880" s="1">
        <v>120.71299999999999</v>
      </c>
      <c r="C3880" s="1">
        <v>0.41750999999999999</v>
      </c>
      <c r="D3880" s="1">
        <v>573.34799999999996</v>
      </c>
      <c r="E3880" s="1">
        <v>293.20999999999998</v>
      </c>
      <c r="F3880" s="2">
        <v>2465890</v>
      </c>
      <c r="G3880" s="1">
        <v>1.5069999999999999</v>
      </c>
      <c r="H3880" s="1">
        <f t="shared" si="180"/>
        <v>289.17215713326107</v>
      </c>
      <c r="I3880" s="1">
        <f t="shared" si="181"/>
        <v>120.73226732470782</v>
      </c>
      <c r="J3880" s="1">
        <f t="shared" si="182"/>
        <v>1.0001596126739276</v>
      </c>
    </row>
    <row r="3881" spans="1:10" x14ac:dyDescent="0.2">
      <c r="A3881" s="3">
        <v>3880</v>
      </c>
      <c r="B3881" s="1">
        <v>120.58799999999999</v>
      </c>
      <c r="C3881" s="1">
        <v>0.41698299999999999</v>
      </c>
      <c r="D3881" s="1">
        <v>573.36900000000003</v>
      </c>
      <c r="E3881" s="1">
        <v>293.25700000000001</v>
      </c>
      <c r="F3881" s="2">
        <v>2465890</v>
      </c>
      <c r="G3881" s="1">
        <v>1.5069999999999999</v>
      </c>
      <c r="H3881" s="1">
        <f t="shared" si="180"/>
        <v>289.1453186604889</v>
      </c>
      <c r="I3881" s="1">
        <f t="shared" si="181"/>
        <v>120.56868241100663</v>
      </c>
      <c r="J3881" s="1">
        <f t="shared" si="182"/>
        <v>0.99983980504699177</v>
      </c>
    </row>
    <row r="3882" spans="1:10" x14ac:dyDescent="0.2">
      <c r="A3882" s="3">
        <v>3881</v>
      </c>
      <c r="B3882" s="1">
        <v>120.85</v>
      </c>
      <c r="C3882" s="1">
        <v>0.41781400000000002</v>
      </c>
      <c r="D3882" s="1">
        <v>573.38599999999997</v>
      </c>
      <c r="E3882" s="1">
        <v>293.18099999999998</v>
      </c>
      <c r="F3882" s="2">
        <v>2465890</v>
      </c>
      <c r="G3882" s="1">
        <v>1.5069999999999999</v>
      </c>
      <c r="H3882" s="1">
        <f t="shared" si="180"/>
        <v>289.24131781309717</v>
      </c>
      <c r="I3882" s="1">
        <f t="shared" si="181"/>
        <v>120.84907196076139</v>
      </c>
      <c r="J3882" s="1">
        <f t="shared" si="182"/>
        <v>0.99999232073447575</v>
      </c>
    </row>
    <row r="3883" spans="1:10" x14ac:dyDescent="0.2">
      <c r="A3883" s="3">
        <v>3882</v>
      </c>
      <c r="B3883" s="1">
        <v>121.6</v>
      </c>
      <c r="C3883" s="1">
        <v>0.42005799999999999</v>
      </c>
      <c r="D3883" s="1">
        <v>573.41499999999996</v>
      </c>
      <c r="E3883" s="1">
        <v>292.97500000000002</v>
      </c>
      <c r="F3883" s="2">
        <v>2465890</v>
      </c>
      <c r="G3883" s="1">
        <v>1.5069999999999999</v>
      </c>
      <c r="H3883" s="1">
        <f t="shared" si="180"/>
        <v>289.4838963169999</v>
      </c>
      <c r="I3883" s="1">
        <f t="shared" si="181"/>
        <v>121.60002651912635</v>
      </c>
      <c r="J3883" s="1">
        <f t="shared" si="182"/>
        <v>1.0000002180849206</v>
      </c>
    </row>
    <row r="3884" spans="1:10" x14ac:dyDescent="0.2">
      <c r="A3884" s="3">
        <v>3883</v>
      </c>
      <c r="B3884" s="1">
        <v>118.08799999999999</v>
      </c>
      <c r="C3884" s="1">
        <v>0.42306899999999997</v>
      </c>
      <c r="D3884" s="1">
        <v>572.32600000000002</v>
      </c>
      <c r="E3884" s="1">
        <v>292.35300000000001</v>
      </c>
      <c r="F3884" s="2">
        <v>2382180</v>
      </c>
      <c r="G3884" s="1">
        <v>1.5069999999999999</v>
      </c>
      <c r="H3884" s="1">
        <f t="shared" si="180"/>
        <v>279.19104007721666</v>
      </c>
      <c r="I3884" s="1">
        <f t="shared" si="181"/>
        <v>118.11707413442797</v>
      </c>
      <c r="J3884" s="1">
        <f t="shared" si="182"/>
        <v>1.0002462073574621</v>
      </c>
    </row>
    <row r="3885" spans="1:10" x14ac:dyDescent="0.2">
      <c r="A3885" s="3">
        <v>3884</v>
      </c>
      <c r="B3885" s="1">
        <v>118.84399999999999</v>
      </c>
      <c r="C3885" s="1">
        <v>0.42579499999999998</v>
      </c>
      <c r="D3885" s="1">
        <v>572.26400000000001</v>
      </c>
      <c r="E3885" s="1">
        <v>292.096</v>
      </c>
      <c r="F3885" s="2">
        <v>2380550</v>
      </c>
      <c r="G3885" s="1">
        <v>1.5069999999999999</v>
      </c>
      <c r="H3885" s="1">
        <f t="shared" si="180"/>
        <v>279.19432670188888</v>
      </c>
      <c r="I3885" s="1">
        <f t="shared" si="181"/>
        <v>118.87954833803077</v>
      </c>
      <c r="J3885" s="1">
        <f t="shared" si="182"/>
        <v>1.0002991176502876</v>
      </c>
    </row>
    <row r="3886" spans="1:10" x14ac:dyDescent="0.2">
      <c r="A3886" s="3">
        <v>3885</v>
      </c>
      <c r="B3886" s="1">
        <v>119.738</v>
      </c>
      <c r="C3886" s="1">
        <v>0.42898900000000001</v>
      </c>
      <c r="D3886" s="1">
        <v>572.19399999999996</v>
      </c>
      <c r="E3886" s="1">
        <v>291.79899999999998</v>
      </c>
      <c r="F3886" s="2">
        <v>2378660</v>
      </c>
      <c r="G3886" s="1">
        <v>1.5069999999999999</v>
      </c>
      <c r="H3886" s="1">
        <f t="shared" si="180"/>
        <v>279.19869629024998</v>
      </c>
      <c r="I3886" s="1">
        <f t="shared" si="181"/>
        <v>119.77316952285805</v>
      </c>
      <c r="J3886" s="1">
        <f t="shared" si="182"/>
        <v>1.0002937206472302</v>
      </c>
    </row>
    <row r="3887" spans="1:10" x14ac:dyDescent="0.2">
      <c r="A3887" s="3">
        <v>3886</v>
      </c>
      <c r="B3887" s="1">
        <v>120.634</v>
      </c>
      <c r="C3887" s="1">
        <v>0.43219400000000002</v>
      </c>
      <c r="D3887" s="1">
        <v>572.11300000000006</v>
      </c>
      <c r="E3887" s="1">
        <v>291.50299999999999</v>
      </c>
      <c r="F3887" s="2">
        <v>2376870</v>
      </c>
      <c r="G3887" s="1">
        <v>1.5069999999999999</v>
      </c>
      <c r="H3887" s="1">
        <f t="shared" si="180"/>
        <v>279.20251402358338</v>
      </c>
      <c r="I3887" s="1">
        <f t="shared" si="181"/>
        <v>120.6696513459086</v>
      </c>
      <c r="J3887" s="1">
        <f t="shared" si="182"/>
        <v>1.0002955331491006</v>
      </c>
    </row>
    <row r="3888" spans="1:10" x14ac:dyDescent="0.2">
      <c r="A3888" s="3">
        <v>3887</v>
      </c>
      <c r="B3888" s="1">
        <v>121.13800000000001</v>
      </c>
      <c r="C3888" s="1">
        <v>0.43400699999999998</v>
      </c>
      <c r="D3888" s="1">
        <v>572.01700000000005</v>
      </c>
      <c r="E3888" s="1">
        <v>291.33699999999999</v>
      </c>
      <c r="F3888" s="2">
        <v>2376310</v>
      </c>
      <c r="G3888" s="1">
        <v>1.5069999999999999</v>
      </c>
      <c r="H3888" s="1">
        <f t="shared" si="180"/>
        <v>279.2063652876667</v>
      </c>
      <c r="I3888" s="1">
        <f t="shared" si="181"/>
        <v>121.17751697940436</v>
      </c>
      <c r="J3888" s="1">
        <f t="shared" si="182"/>
        <v>1.0003262145602896</v>
      </c>
    </row>
    <row r="3889" spans="1:10" x14ac:dyDescent="0.2">
      <c r="A3889" s="3">
        <v>3888</v>
      </c>
      <c r="B3889" s="1">
        <v>121.30800000000001</v>
      </c>
      <c r="C3889" s="1">
        <v>0.43455899999999997</v>
      </c>
      <c r="D3889" s="1">
        <v>571.9</v>
      </c>
      <c r="E3889" s="1">
        <v>291.29399999999998</v>
      </c>
      <c r="F3889" s="2">
        <v>2377320</v>
      </c>
      <c r="G3889" s="1">
        <v>1.5069999999999999</v>
      </c>
      <c r="H3889" s="1">
        <f t="shared" si="180"/>
        <v>279.25139324206663</v>
      </c>
      <c r="I3889" s="1">
        <f t="shared" si="181"/>
        <v>121.35120619587923</v>
      </c>
      <c r="J3889" s="1">
        <f t="shared" si="182"/>
        <v>1.0003561693860192</v>
      </c>
    </row>
    <row r="3890" spans="1:10" x14ac:dyDescent="0.2">
      <c r="A3890" s="3">
        <v>3889</v>
      </c>
      <c r="B3890" s="1">
        <v>121.462</v>
      </c>
      <c r="C3890" s="1">
        <v>0.43511100000000003</v>
      </c>
      <c r="D3890" s="1">
        <v>571.74800000000005</v>
      </c>
      <c r="E3890" s="1">
        <v>291.25099999999998</v>
      </c>
      <c r="F3890" s="2">
        <v>2378260</v>
      </c>
      <c r="G3890" s="1">
        <v>1.5069999999999999</v>
      </c>
      <c r="H3890" s="1">
        <f t="shared" si="180"/>
        <v>279.25329344348336</v>
      </c>
      <c r="I3890" s="1">
        <f t="shared" si="181"/>
        <v>121.50617976348749</v>
      </c>
      <c r="J3890" s="1">
        <f t="shared" si="182"/>
        <v>1.0003637332127537</v>
      </c>
    </row>
    <row r="3891" spans="1:10" x14ac:dyDescent="0.2">
      <c r="A3891" s="3">
        <v>3890</v>
      </c>
      <c r="B3891" s="1">
        <v>121.809</v>
      </c>
      <c r="C3891" s="1">
        <v>0.43627100000000002</v>
      </c>
      <c r="D3891" s="1">
        <v>571.53499999999997</v>
      </c>
      <c r="E3891" s="1">
        <v>291.15699999999998</v>
      </c>
      <c r="F3891" s="2">
        <v>2378950</v>
      </c>
      <c r="G3891" s="1">
        <v>1.5069999999999999</v>
      </c>
      <c r="H3891" s="1">
        <f t="shared" si="180"/>
        <v>279.21580593102777</v>
      </c>
      <c r="I3891" s="1">
        <f t="shared" si="181"/>
        <v>121.81375886933543</v>
      </c>
      <c r="J3891" s="1">
        <f t="shared" si="182"/>
        <v>1.0000390682899902</v>
      </c>
    </row>
    <row r="3892" spans="1:10" x14ac:dyDescent="0.2">
      <c r="A3892" s="3">
        <v>3891</v>
      </c>
      <c r="B3892" s="1">
        <v>122.30200000000001</v>
      </c>
      <c r="C3892" s="1">
        <v>0.437971</v>
      </c>
      <c r="D3892" s="1">
        <v>571.16399999999999</v>
      </c>
      <c r="E3892" s="1">
        <v>291.02199999999999</v>
      </c>
      <c r="F3892" s="2">
        <v>2381000</v>
      </c>
      <c r="G3892" s="1">
        <v>1.5069999999999999</v>
      </c>
      <c r="H3892" s="1">
        <f t="shared" si="180"/>
        <v>279.22118880944441</v>
      </c>
      <c r="I3892" s="1">
        <f t="shared" si="181"/>
        <v>122.29078328406118</v>
      </c>
      <c r="J3892" s="1">
        <f t="shared" si="182"/>
        <v>0.99990828673334187</v>
      </c>
    </row>
    <row r="3893" spans="1:10" x14ac:dyDescent="0.2">
      <c r="A3893" s="3">
        <v>3892</v>
      </c>
      <c r="B3893" s="1">
        <v>0</v>
      </c>
      <c r="C3893" s="1">
        <v>0</v>
      </c>
      <c r="D3893" s="1">
        <v>290</v>
      </c>
      <c r="E3893" s="1">
        <v>290</v>
      </c>
      <c r="F3893" s="1">
        <v>0</v>
      </c>
      <c r="G3893" s="1">
        <v>1.5069999999999999</v>
      </c>
      <c r="H3893" s="1">
        <f t="shared" si="180"/>
        <v>0</v>
      </c>
      <c r="I3893" s="1">
        <f t="shared" si="181"/>
        <v>0</v>
      </c>
      <c r="J3893" s="1" t="e">
        <f t="shared" si="182"/>
        <v>#DIV/0!</v>
      </c>
    </row>
    <row r="3894" spans="1:10" x14ac:dyDescent="0.2">
      <c r="A3894" s="3">
        <v>3893</v>
      </c>
      <c r="B3894" s="1">
        <v>0</v>
      </c>
      <c r="C3894" s="1">
        <v>0</v>
      </c>
      <c r="D3894" s="1">
        <v>290</v>
      </c>
      <c r="E3894" s="1">
        <v>290</v>
      </c>
      <c r="F3894" s="1">
        <v>0</v>
      </c>
      <c r="G3894" s="1">
        <v>1.5069999999999999</v>
      </c>
      <c r="H3894" s="1">
        <f t="shared" si="180"/>
        <v>0</v>
      </c>
      <c r="I3894" s="1">
        <f t="shared" si="181"/>
        <v>0</v>
      </c>
      <c r="J3894" s="1" t="e">
        <f t="shared" si="182"/>
        <v>#DIV/0!</v>
      </c>
    </row>
    <row r="3895" spans="1:10" x14ac:dyDescent="0.2">
      <c r="A3895" s="3">
        <v>3894</v>
      </c>
      <c r="B3895" s="1">
        <v>0</v>
      </c>
      <c r="C3895" s="1">
        <v>0</v>
      </c>
      <c r="D3895" s="1">
        <v>290</v>
      </c>
      <c r="E3895" s="1">
        <v>290</v>
      </c>
      <c r="F3895" s="1">
        <v>0</v>
      </c>
      <c r="G3895" s="1">
        <v>1.5069999999999999</v>
      </c>
      <c r="H3895" s="1">
        <f t="shared" si="180"/>
        <v>0</v>
      </c>
      <c r="I3895" s="1">
        <f t="shared" si="181"/>
        <v>0</v>
      </c>
      <c r="J3895" s="1" t="e">
        <f t="shared" si="182"/>
        <v>#DIV/0!</v>
      </c>
    </row>
    <row r="3896" spans="1:10" x14ac:dyDescent="0.2">
      <c r="A3896" s="3">
        <v>3895</v>
      </c>
      <c r="B3896" s="1">
        <v>60.520800000000001</v>
      </c>
      <c r="C3896" s="1">
        <v>0.41199999999999998</v>
      </c>
      <c r="D3896" s="1">
        <v>573.43700000000001</v>
      </c>
      <c r="E3896" s="1">
        <v>290</v>
      </c>
      <c r="F3896" s="2">
        <v>2353190</v>
      </c>
      <c r="G3896" s="1">
        <v>1.5069999999999999</v>
      </c>
      <c r="H3896" s="1">
        <f t="shared" si="180"/>
        <v>279.20570523422498</v>
      </c>
      <c r="I3896" s="1">
        <f t="shared" si="181"/>
        <v>115.03275055650069</v>
      </c>
      <c r="J3896" s="1">
        <f t="shared" si="182"/>
        <v>1.9007143090722642</v>
      </c>
    </row>
    <row r="3897" spans="1:10" x14ac:dyDescent="0.2">
      <c r="A3897" s="3">
        <v>3896</v>
      </c>
      <c r="B3897" s="1">
        <v>121.078</v>
      </c>
      <c r="C3897" s="1">
        <v>0.43388300000000002</v>
      </c>
      <c r="D3897" s="1">
        <v>573.298</v>
      </c>
      <c r="E3897" s="1">
        <v>291.267</v>
      </c>
      <c r="F3897" s="2">
        <v>2364800</v>
      </c>
      <c r="G3897" s="1">
        <v>1.5069999999999999</v>
      </c>
      <c r="H3897" s="1">
        <f t="shared" si="180"/>
        <v>279.19138654488887</v>
      </c>
      <c r="I3897" s="1">
        <f t="shared" si="181"/>
        <v>121.13639636825603</v>
      </c>
      <c r="J3897" s="1">
        <f t="shared" si="182"/>
        <v>1.0004823037071642</v>
      </c>
    </row>
    <row r="3898" spans="1:10" x14ac:dyDescent="0.2">
      <c r="A3898" s="3">
        <v>3897</v>
      </c>
      <c r="B3898" s="1">
        <v>120.13</v>
      </c>
      <c r="C3898" s="1">
        <v>0.43043100000000001</v>
      </c>
      <c r="D3898" s="1">
        <v>573.35400000000004</v>
      </c>
      <c r="E3898" s="1">
        <v>291.59199999999998</v>
      </c>
      <c r="F3898" s="2">
        <v>2367020</v>
      </c>
      <c r="G3898" s="1">
        <v>1.5069999999999999</v>
      </c>
      <c r="H3898" s="1">
        <f t="shared" si="180"/>
        <v>279.18694107907783</v>
      </c>
      <c r="I3898" s="1">
        <f t="shared" si="181"/>
        <v>120.17071423560856</v>
      </c>
      <c r="J3898" s="1">
        <f t="shared" si="182"/>
        <v>1.0003389181354245</v>
      </c>
    </row>
    <row r="3899" spans="1:10" x14ac:dyDescent="0.2">
      <c r="A3899" s="3">
        <v>3898</v>
      </c>
      <c r="B3899" s="1">
        <v>119.172</v>
      </c>
      <c r="C3899" s="1">
        <v>0.42700500000000002</v>
      </c>
      <c r="D3899" s="1">
        <v>573.37599999999998</v>
      </c>
      <c r="E3899" s="1">
        <v>291.91300000000001</v>
      </c>
      <c r="F3899" s="2">
        <v>2369490</v>
      </c>
      <c r="G3899" s="1">
        <v>1.5069999999999999</v>
      </c>
      <c r="H3899" s="1">
        <f t="shared" si="180"/>
        <v>279.18169782002497</v>
      </c>
      <c r="I3899" s="1">
        <f t="shared" si="181"/>
        <v>119.21198087763976</v>
      </c>
      <c r="J3899" s="1">
        <f t="shared" si="182"/>
        <v>1.0003354888534199</v>
      </c>
    </row>
    <row r="3900" spans="1:10" x14ac:dyDescent="0.2">
      <c r="A3900" s="3">
        <v>3899</v>
      </c>
      <c r="B3900" s="1">
        <v>118.37</v>
      </c>
      <c r="C3900" s="1">
        <v>0.42413499999999998</v>
      </c>
      <c r="D3900" s="1">
        <v>573.35</v>
      </c>
      <c r="E3900" s="1">
        <v>292.19</v>
      </c>
      <c r="F3900" s="2">
        <v>2372020</v>
      </c>
      <c r="G3900" s="1">
        <v>1.5069999999999999</v>
      </c>
      <c r="H3900" s="1">
        <f t="shared" si="180"/>
        <v>279.17892633399998</v>
      </c>
      <c r="I3900" s="1">
        <f t="shared" si="181"/>
        <v>118.40955392067107</v>
      </c>
      <c r="J3900" s="1">
        <f t="shared" si="182"/>
        <v>1.0003341549435758</v>
      </c>
    </row>
    <row r="3901" spans="1:10" x14ac:dyDescent="0.2">
      <c r="A3901" s="3">
        <v>3900</v>
      </c>
      <c r="B3901" s="1">
        <v>117.724</v>
      </c>
      <c r="C3901" s="1">
        <v>0.421819</v>
      </c>
      <c r="D3901" s="1">
        <v>573.38400000000001</v>
      </c>
      <c r="E3901" s="1">
        <v>292.40800000000002</v>
      </c>
      <c r="F3901" s="2">
        <v>2373540</v>
      </c>
      <c r="G3901" s="1">
        <v>1.5069999999999999</v>
      </c>
      <c r="H3901" s="1">
        <f t="shared" si="180"/>
        <v>279.17500471813332</v>
      </c>
      <c r="I3901" s="1">
        <f t="shared" si="181"/>
        <v>117.76132131519827</v>
      </c>
      <c r="J3901" s="1">
        <f t="shared" si="182"/>
        <v>1.0003170238455903</v>
      </c>
    </row>
    <row r="3902" spans="1:10" x14ac:dyDescent="0.2">
      <c r="A3902" s="3">
        <v>3901</v>
      </c>
      <c r="B3902" s="1">
        <v>121.01900000000001</v>
      </c>
      <c r="C3902" s="1">
        <v>0.41858099999999998</v>
      </c>
      <c r="D3902" s="1">
        <v>573.28200000000004</v>
      </c>
      <c r="E3902" s="1">
        <v>293.113</v>
      </c>
      <c r="F3902" s="2">
        <v>2465890</v>
      </c>
      <c r="G3902" s="1">
        <v>1.5069999999999999</v>
      </c>
      <c r="H3902" s="1">
        <f t="shared" si="180"/>
        <v>289.20415685079723</v>
      </c>
      <c r="I3902" s="1">
        <f t="shared" si="181"/>
        <v>121.05536517876355</v>
      </c>
      <c r="J3902" s="1">
        <f t="shared" si="182"/>
        <v>1.0003004914828544</v>
      </c>
    </row>
    <row r="3903" spans="1:10" x14ac:dyDescent="0.2">
      <c r="A3903" s="3">
        <v>3902</v>
      </c>
      <c r="B3903" s="1">
        <v>120.509</v>
      </c>
      <c r="C3903" s="1">
        <v>0.41712500000000002</v>
      </c>
      <c r="D3903" s="1">
        <v>573.20899999999995</v>
      </c>
      <c r="E3903" s="1">
        <v>293.24799999999999</v>
      </c>
      <c r="F3903" s="2">
        <v>2465890</v>
      </c>
      <c r="G3903" s="1">
        <v>1.5069999999999999</v>
      </c>
      <c r="H3903" s="1">
        <f t="shared" si="180"/>
        <v>288.98944906861936</v>
      </c>
      <c r="I3903" s="1">
        <f t="shared" si="181"/>
        <v>120.54472394274786</v>
      </c>
      <c r="J3903" s="1">
        <f t="shared" si="182"/>
        <v>1.0002964421142642</v>
      </c>
    </row>
    <row r="3904" spans="1:10" x14ac:dyDescent="0.2">
      <c r="A3904" s="3">
        <v>3903</v>
      </c>
      <c r="B3904" s="1">
        <v>120.312</v>
      </c>
      <c r="C3904" s="1">
        <v>0.41658600000000001</v>
      </c>
      <c r="D3904" s="1">
        <v>573.29</v>
      </c>
      <c r="E3904" s="1">
        <v>293.29899999999998</v>
      </c>
      <c r="F3904" s="2">
        <v>2465890</v>
      </c>
      <c r="G3904" s="1">
        <v>1.5069999999999999</v>
      </c>
      <c r="H3904" s="1">
        <f t="shared" si="180"/>
        <v>289.02041653720272</v>
      </c>
      <c r="I3904" s="1">
        <f t="shared" si="181"/>
        <v>120.40185924356713</v>
      </c>
      <c r="J3904" s="1">
        <f t="shared" si="182"/>
        <v>1.0007468851283923</v>
      </c>
    </row>
    <row r="3905" spans="1:10" x14ac:dyDescent="0.2">
      <c r="A3905" s="3">
        <v>3904</v>
      </c>
      <c r="B3905" s="1">
        <v>120.17100000000001</v>
      </c>
      <c r="C3905" s="1">
        <v>0.416043</v>
      </c>
      <c r="D3905" s="1">
        <v>573.45699999999999</v>
      </c>
      <c r="E3905" s="1">
        <v>293.34699999999998</v>
      </c>
      <c r="F3905" s="2">
        <v>2465890</v>
      </c>
      <c r="G3905" s="1">
        <v>1.5069999999999999</v>
      </c>
      <c r="H3905" s="1">
        <f t="shared" si="180"/>
        <v>289.14325416258333</v>
      </c>
      <c r="I3905" s="1">
        <f t="shared" si="181"/>
        <v>120.29602689156366</v>
      </c>
      <c r="J3905" s="1">
        <f t="shared" si="182"/>
        <v>1.001040408181372</v>
      </c>
    </row>
    <row r="3906" spans="1:10" x14ac:dyDescent="0.2">
      <c r="A3906" s="3">
        <v>3905</v>
      </c>
      <c r="B3906" s="1">
        <v>120.67100000000001</v>
      </c>
      <c r="C3906" s="1">
        <v>0.41721200000000003</v>
      </c>
      <c r="D3906" s="1">
        <v>573.45600000000002</v>
      </c>
      <c r="E3906" s="1">
        <v>293.23599999999999</v>
      </c>
      <c r="F3906" s="2">
        <v>2465890</v>
      </c>
      <c r="G3906" s="1">
        <v>1.5069999999999999</v>
      </c>
      <c r="H3906" s="1">
        <f t="shared" si="180"/>
        <v>289.25680154738887</v>
      </c>
      <c r="I3906" s="1">
        <f t="shared" si="181"/>
        <v>120.68140868718922</v>
      </c>
      <c r="J3906" s="1">
        <f t="shared" si="182"/>
        <v>1.000086256740967</v>
      </c>
    </row>
    <row r="3907" spans="1:10" x14ac:dyDescent="0.2">
      <c r="A3907" s="3">
        <v>3906</v>
      </c>
      <c r="B3907" s="1">
        <v>121.483</v>
      </c>
      <c r="C3907" s="1">
        <v>0.420047</v>
      </c>
      <c r="D3907" s="1">
        <v>573.23400000000004</v>
      </c>
      <c r="E3907" s="1">
        <v>292.98099999999999</v>
      </c>
      <c r="F3907" s="2">
        <v>2465920</v>
      </c>
      <c r="G3907" s="1">
        <v>1.5069999999999999</v>
      </c>
      <c r="H3907" s="1">
        <f t="shared" ref="H3907:H3970" si="183">F3907*G3907*(D3907-E3907)/(3600*1000)</f>
        <v>289.29438527342228</v>
      </c>
      <c r="I3907" s="1">
        <f t="shared" ref="I3907:J3970" si="184">H3907*C3907</f>
        <v>121.5172386509452</v>
      </c>
      <c r="J3907" s="1">
        <f t="shared" ref="J3907:J3970" si="185">I3907/B3907</f>
        <v>1.0002818390305244</v>
      </c>
    </row>
    <row r="3908" spans="1:10" x14ac:dyDescent="0.2">
      <c r="A3908" s="3">
        <v>3907</v>
      </c>
      <c r="B3908" s="1">
        <v>118.259</v>
      </c>
      <c r="C3908" s="1">
        <v>0.423674</v>
      </c>
      <c r="D3908" s="1">
        <v>572.33600000000001</v>
      </c>
      <c r="E3908" s="1">
        <v>292.29500000000002</v>
      </c>
      <c r="F3908" s="2">
        <v>2381600</v>
      </c>
      <c r="G3908" s="1">
        <v>1.5069999999999999</v>
      </c>
      <c r="H3908" s="1">
        <f t="shared" si="183"/>
        <v>279.1908577553333</v>
      </c>
      <c r="I3908" s="1">
        <f t="shared" si="184"/>
        <v>118.28590746863308</v>
      </c>
      <c r="J3908" s="1">
        <f t="shared" si="185"/>
        <v>1.0002275299861583</v>
      </c>
    </row>
    <row r="3909" spans="1:10" x14ac:dyDescent="0.2">
      <c r="A3909" s="3">
        <v>3908</v>
      </c>
      <c r="B3909" s="1">
        <v>118.95</v>
      </c>
      <c r="C3909" s="1">
        <v>0.42617699999999997</v>
      </c>
      <c r="D3909" s="1">
        <v>572.274</v>
      </c>
      <c r="E3909" s="1">
        <v>292.05900000000003</v>
      </c>
      <c r="F3909" s="2">
        <v>2380150</v>
      </c>
      <c r="G3909" s="1">
        <v>1.5069999999999999</v>
      </c>
      <c r="H3909" s="1">
        <f t="shared" si="183"/>
        <v>279.19424291687494</v>
      </c>
      <c r="I3909" s="1">
        <f t="shared" si="184"/>
        <v>118.986164863585</v>
      </c>
      <c r="J3909" s="1">
        <f t="shared" si="185"/>
        <v>1.000304034162127</v>
      </c>
    </row>
    <row r="3910" spans="1:10" x14ac:dyDescent="0.2">
      <c r="A3910" s="3">
        <v>3909</v>
      </c>
      <c r="B3910" s="1">
        <v>119.51900000000001</v>
      </c>
      <c r="C3910" s="1">
        <v>0.42821199999999998</v>
      </c>
      <c r="D3910" s="1">
        <v>572.202</v>
      </c>
      <c r="E3910" s="1">
        <v>291.87099999999998</v>
      </c>
      <c r="F3910" s="2">
        <v>2379190</v>
      </c>
      <c r="G3910" s="1">
        <v>1.5069999999999999</v>
      </c>
      <c r="H3910" s="1">
        <f t="shared" si="183"/>
        <v>279.19716467173055</v>
      </c>
      <c r="I3910" s="1">
        <f t="shared" si="184"/>
        <v>119.55557627841108</v>
      </c>
      <c r="J3910" s="1">
        <f t="shared" si="185"/>
        <v>1.0003060289862791</v>
      </c>
    </row>
    <row r="3911" spans="1:10" x14ac:dyDescent="0.2">
      <c r="A3911" s="3">
        <v>3910</v>
      </c>
      <c r="B3911" s="1">
        <v>120.071</v>
      </c>
      <c r="C3911" s="1">
        <v>0.43019000000000002</v>
      </c>
      <c r="D3911" s="1">
        <v>572.12</v>
      </c>
      <c r="E3911" s="1">
        <v>291.69099999999997</v>
      </c>
      <c r="F3911" s="2">
        <v>2378390</v>
      </c>
      <c r="G3911" s="1">
        <v>1.5069999999999999</v>
      </c>
      <c r="H3911" s="1">
        <f t="shared" si="183"/>
        <v>279.20085574171389</v>
      </c>
      <c r="I3911" s="1">
        <f t="shared" si="184"/>
        <v>120.10941613152791</v>
      </c>
      <c r="J3911" s="1">
        <f t="shared" si="185"/>
        <v>1.0003199451285316</v>
      </c>
    </row>
    <row r="3912" spans="1:10" x14ac:dyDescent="0.2">
      <c r="A3912" s="3">
        <v>3911</v>
      </c>
      <c r="B3912" s="1">
        <v>120.694</v>
      </c>
      <c r="C3912" s="1">
        <v>0.43241600000000002</v>
      </c>
      <c r="D3912" s="1">
        <v>572.02200000000005</v>
      </c>
      <c r="E3912" s="1">
        <v>291.48700000000002</v>
      </c>
      <c r="F3912" s="2">
        <v>2377530</v>
      </c>
      <c r="G3912" s="1">
        <v>1.5069999999999999</v>
      </c>
      <c r="H3912" s="1">
        <f t="shared" si="183"/>
        <v>279.20539735412501</v>
      </c>
      <c r="I3912" s="1">
        <f t="shared" si="184"/>
        <v>120.73288110228133</v>
      </c>
      <c r="J3912" s="1">
        <f t="shared" si="185"/>
        <v>1.0003221461073568</v>
      </c>
    </row>
    <row r="3913" spans="1:10" x14ac:dyDescent="0.2">
      <c r="A3913" s="3">
        <v>3912</v>
      </c>
      <c r="B3913" s="1">
        <v>121.31699999999999</v>
      </c>
      <c r="C3913" s="1">
        <v>0.434645</v>
      </c>
      <c r="D3913" s="1">
        <v>571.90099999999995</v>
      </c>
      <c r="E3913" s="1">
        <v>291.28500000000003</v>
      </c>
      <c r="F3913" s="2">
        <v>2376870</v>
      </c>
      <c r="G3913" s="1">
        <v>1.5069999999999999</v>
      </c>
      <c r="H3913" s="1">
        <f t="shared" si="183"/>
        <v>279.20848392873324</v>
      </c>
      <c r="I3913" s="1">
        <f t="shared" si="184"/>
        <v>121.35657149720426</v>
      </c>
      <c r="J3913" s="1">
        <f t="shared" si="185"/>
        <v>1.0003261826224212</v>
      </c>
    </row>
    <row r="3914" spans="1:10" x14ac:dyDescent="0.2">
      <c r="A3914" s="3">
        <v>3913</v>
      </c>
      <c r="B3914" s="1">
        <v>121.955</v>
      </c>
      <c r="C3914" s="1">
        <v>0.43692599999999998</v>
      </c>
      <c r="D3914" s="1">
        <v>571.74400000000003</v>
      </c>
      <c r="E3914" s="1">
        <v>291.07900000000001</v>
      </c>
      <c r="F3914" s="2">
        <v>2376500</v>
      </c>
      <c r="G3914" s="1">
        <v>1.5069999999999999</v>
      </c>
      <c r="H3914" s="1">
        <f t="shared" si="183"/>
        <v>279.21376704375001</v>
      </c>
      <c r="I3914" s="1">
        <f t="shared" si="184"/>
        <v>121.99575437935751</v>
      </c>
      <c r="J3914" s="1">
        <f t="shared" si="185"/>
        <v>1.0003341755512896</v>
      </c>
    </row>
    <row r="3915" spans="1:10" x14ac:dyDescent="0.2">
      <c r="A3915" s="3">
        <v>3914</v>
      </c>
      <c r="B3915" s="1">
        <v>122.43899999999999</v>
      </c>
      <c r="C3915" s="1">
        <v>0.438473</v>
      </c>
      <c r="D3915" s="1">
        <v>571.51800000000003</v>
      </c>
      <c r="E3915" s="1">
        <v>290.952</v>
      </c>
      <c r="F3915" s="2">
        <v>2377370</v>
      </c>
      <c r="G3915" s="1">
        <v>1.5069999999999999</v>
      </c>
      <c r="H3915" s="1">
        <f t="shared" si="183"/>
        <v>279.21745874165003</v>
      </c>
      <c r="I3915" s="1">
        <f t="shared" si="184"/>
        <v>122.42931678682751</v>
      </c>
      <c r="J3915" s="1">
        <f t="shared" si="185"/>
        <v>0.99992091398024752</v>
      </c>
    </row>
    <row r="3916" spans="1:10" x14ac:dyDescent="0.2">
      <c r="A3916" s="3">
        <v>3915</v>
      </c>
      <c r="B3916" s="1">
        <v>118.276</v>
      </c>
      <c r="C3916" s="1">
        <v>0.44027899999999998</v>
      </c>
      <c r="D3916" s="1">
        <v>571.11099999999999</v>
      </c>
      <c r="E3916" s="1">
        <v>290.38099999999997</v>
      </c>
      <c r="F3916" s="2">
        <v>2286850</v>
      </c>
      <c r="G3916" s="1">
        <v>1.5069999999999999</v>
      </c>
      <c r="H3916" s="1">
        <f t="shared" si="183"/>
        <v>268.74305904263889</v>
      </c>
      <c r="I3916" s="1">
        <f t="shared" si="184"/>
        <v>118.321925292234</v>
      </c>
      <c r="J3916" s="1">
        <f t="shared" si="185"/>
        <v>1.0003882891899794</v>
      </c>
    </row>
    <row r="3917" spans="1:10" x14ac:dyDescent="0.2">
      <c r="A3917" s="3">
        <v>3916</v>
      </c>
      <c r="B3917" s="1">
        <v>0</v>
      </c>
      <c r="C3917" s="1">
        <v>0</v>
      </c>
      <c r="D3917" s="1">
        <v>290</v>
      </c>
      <c r="E3917" s="1">
        <v>290</v>
      </c>
      <c r="F3917" s="1">
        <v>0</v>
      </c>
      <c r="G3917" s="1">
        <v>1.5069999999999999</v>
      </c>
      <c r="H3917" s="1">
        <f t="shared" si="183"/>
        <v>0</v>
      </c>
      <c r="I3917" s="1">
        <f t="shared" si="184"/>
        <v>0</v>
      </c>
      <c r="J3917" s="1" t="e">
        <f t="shared" si="185"/>
        <v>#DIV/0!</v>
      </c>
    </row>
    <row r="3918" spans="1:10" x14ac:dyDescent="0.2">
      <c r="A3918" s="3">
        <v>3917</v>
      </c>
      <c r="B3918" s="1">
        <v>0</v>
      </c>
      <c r="C3918" s="1">
        <v>0</v>
      </c>
      <c r="D3918" s="1">
        <v>290</v>
      </c>
      <c r="E3918" s="1">
        <v>290</v>
      </c>
      <c r="F3918" s="1">
        <v>0</v>
      </c>
      <c r="G3918" s="1">
        <v>1.5069999999999999</v>
      </c>
      <c r="H3918" s="1">
        <f t="shared" si="183"/>
        <v>0</v>
      </c>
      <c r="I3918" s="1">
        <f t="shared" si="184"/>
        <v>0</v>
      </c>
      <c r="J3918" s="1" t="e">
        <f t="shared" si="185"/>
        <v>#DIV/0!</v>
      </c>
    </row>
    <row r="3919" spans="1:10" x14ac:dyDescent="0.2">
      <c r="A3919" s="3">
        <v>3918</v>
      </c>
      <c r="B3919" s="1">
        <v>0</v>
      </c>
      <c r="C3919" s="1">
        <v>0</v>
      </c>
      <c r="D3919" s="1">
        <v>290</v>
      </c>
      <c r="E3919" s="1">
        <v>290</v>
      </c>
      <c r="F3919" s="1">
        <v>0</v>
      </c>
      <c r="G3919" s="1">
        <v>1.5069999999999999</v>
      </c>
      <c r="H3919" s="1">
        <f t="shared" si="183"/>
        <v>0</v>
      </c>
      <c r="I3919" s="1">
        <f t="shared" si="184"/>
        <v>0</v>
      </c>
      <c r="J3919" s="1" t="e">
        <f t="shared" si="185"/>
        <v>#DIV/0!</v>
      </c>
    </row>
    <row r="3920" spans="1:10" x14ac:dyDescent="0.2">
      <c r="A3920" s="3">
        <v>3919</v>
      </c>
      <c r="B3920" s="1">
        <v>60.908499999999997</v>
      </c>
      <c r="C3920" s="1">
        <v>0.41199999999999998</v>
      </c>
      <c r="D3920" s="1">
        <v>573.37699999999995</v>
      </c>
      <c r="E3920" s="1">
        <v>290</v>
      </c>
      <c r="F3920" s="2">
        <v>2353690</v>
      </c>
      <c r="G3920" s="1">
        <v>1.5069999999999999</v>
      </c>
      <c r="H3920" s="1">
        <f t="shared" si="183"/>
        <v>279.20591332580824</v>
      </c>
      <c r="I3920" s="1">
        <f t="shared" si="184"/>
        <v>115.03283629023299</v>
      </c>
      <c r="J3920" s="1">
        <f t="shared" si="185"/>
        <v>1.8886171271699845</v>
      </c>
    </row>
    <row r="3921" spans="1:10" x14ac:dyDescent="0.2">
      <c r="A3921" s="3">
        <v>3920</v>
      </c>
      <c r="B3921" s="1">
        <v>121.661</v>
      </c>
      <c r="C3921" s="1">
        <v>0.43595600000000001</v>
      </c>
      <c r="D3921" s="1">
        <v>573.24300000000005</v>
      </c>
      <c r="E3921" s="1">
        <v>291.07400000000001</v>
      </c>
      <c r="F3921" s="2">
        <v>2363670</v>
      </c>
      <c r="G3921" s="1">
        <v>1.5069999999999999</v>
      </c>
      <c r="H3921" s="1">
        <f t="shared" si="183"/>
        <v>279.19452254072502</v>
      </c>
      <c r="I3921" s="1">
        <f t="shared" si="184"/>
        <v>121.71652726876432</v>
      </c>
      <c r="J3921" s="1">
        <f t="shared" si="185"/>
        <v>1.000456409767833</v>
      </c>
    </row>
    <row r="3922" spans="1:10" x14ac:dyDescent="0.2">
      <c r="A3922" s="3">
        <v>3921</v>
      </c>
      <c r="B3922" s="1">
        <v>120.378</v>
      </c>
      <c r="C3922" s="1">
        <v>0.43132700000000002</v>
      </c>
      <c r="D3922" s="1">
        <v>573.33900000000006</v>
      </c>
      <c r="E3922" s="1">
        <v>291.50799999999998</v>
      </c>
      <c r="F3922" s="2">
        <v>2366440</v>
      </c>
      <c r="G3922" s="1">
        <v>1.5069999999999999</v>
      </c>
      <c r="H3922" s="1">
        <f t="shared" si="183"/>
        <v>279.18688347818892</v>
      </c>
      <c r="I3922" s="1">
        <f t="shared" si="184"/>
        <v>120.4208408899968</v>
      </c>
      <c r="J3922" s="1">
        <f t="shared" si="185"/>
        <v>1.0003558863745601</v>
      </c>
    </row>
    <row r="3923" spans="1:10" x14ac:dyDescent="0.2">
      <c r="A3923" s="3">
        <v>3922</v>
      </c>
      <c r="B3923" s="1">
        <v>119.08499999999999</v>
      </c>
      <c r="C3923" s="1">
        <v>0.426701</v>
      </c>
      <c r="D3923" s="1">
        <v>573.38099999999997</v>
      </c>
      <c r="E3923" s="1">
        <v>291.94099999999997</v>
      </c>
      <c r="F3923" s="2">
        <v>2369690</v>
      </c>
      <c r="G3923" s="1">
        <v>1.5069999999999999</v>
      </c>
      <c r="H3923" s="1">
        <f t="shared" si="183"/>
        <v>279.18244702088884</v>
      </c>
      <c r="I3923" s="1">
        <f t="shared" si="184"/>
        <v>119.12742932626028</v>
      </c>
      <c r="J3923" s="1">
        <f t="shared" si="185"/>
        <v>1.0003562944641247</v>
      </c>
    </row>
    <row r="3924" spans="1:10" x14ac:dyDescent="0.2">
      <c r="A3924" s="3">
        <v>3923</v>
      </c>
      <c r="B3924" s="1">
        <v>118.069</v>
      </c>
      <c r="C3924" s="1">
        <v>0.42306100000000002</v>
      </c>
      <c r="D3924" s="1">
        <v>573.39200000000005</v>
      </c>
      <c r="E3924" s="1">
        <v>292.28899999999999</v>
      </c>
      <c r="F3924" s="2">
        <v>2372490</v>
      </c>
      <c r="G3924" s="1">
        <v>1.5069999999999999</v>
      </c>
      <c r="H3924" s="1">
        <f t="shared" si="183"/>
        <v>279.17763419452507</v>
      </c>
      <c r="I3924" s="1">
        <f t="shared" si="184"/>
        <v>118.10916909996998</v>
      </c>
      <c r="J3924" s="1">
        <f t="shared" si="185"/>
        <v>1.0003402171608973</v>
      </c>
    </row>
    <row r="3925" spans="1:10" x14ac:dyDescent="0.2">
      <c r="A3925" s="3">
        <v>3924</v>
      </c>
      <c r="B3925" s="1">
        <v>117.348</v>
      </c>
      <c r="C3925" s="1">
        <v>0.42047699999999999</v>
      </c>
      <c r="D3925" s="1">
        <v>573.322</v>
      </c>
      <c r="E3925" s="1">
        <v>292.53899999999999</v>
      </c>
      <c r="F3925" s="2">
        <v>2375170</v>
      </c>
      <c r="G3925" s="1">
        <v>1.5069999999999999</v>
      </c>
      <c r="H3925" s="1">
        <f t="shared" si="183"/>
        <v>279.17483018660283</v>
      </c>
      <c r="I3925" s="1">
        <f t="shared" si="184"/>
        <v>117.3865950723722</v>
      </c>
      <c r="J3925" s="1">
        <f t="shared" si="185"/>
        <v>1.0003288941641288</v>
      </c>
    </row>
    <row r="3926" spans="1:10" x14ac:dyDescent="0.2">
      <c r="A3926" s="3">
        <v>3925</v>
      </c>
      <c r="B3926" s="1">
        <v>120.46899999999999</v>
      </c>
      <c r="C3926" s="1">
        <v>0.417047</v>
      </c>
      <c r="D3926" s="1">
        <v>573.17899999999997</v>
      </c>
      <c r="E3926" s="1">
        <v>293.25599999999997</v>
      </c>
      <c r="F3926" s="2">
        <v>2465890</v>
      </c>
      <c r="G3926" s="1">
        <v>1.5069999999999999</v>
      </c>
      <c r="H3926" s="1">
        <f t="shared" si="183"/>
        <v>288.95022360841386</v>
      </c>
      <c r="I3926" s="1">
        <f t="shared" si="184"/>
        <v>120.50582390521818</v>
      </c>
      <c r="J3926" s="1">
        <f t="shared" si="185"/>
        <v>1.0003056712118319</v>
      </c>
    </row>
    <row r="3927" spans="1:10" x14ac:dyDescent="0.2">
      <c r="A3927" s="3">
        <v>3926</v>
      </c>
      <c r="B3927" s="1">
        <v>120.033</v>
      </c>
      <c r="C3927" s="1">
        <v>0.41528300000000001</v>
      </c>
      <c r="D3927" s="1">
        <v>573.50199999999995</v>
      </c>
      <c r="E3927" s="1">
        <v>293.41399999999999</v>
      </c>
      <c r="F3927" s="2">
        <v>2465890</v>
      </c>
      <c r="G3927" s="1">
        <v>1.5069999999999999</v>
      </c>
      <c r="H3927" s="1">
        <f t="shared" si="183"/>
        <v>289.12054468562218</v>
      </c>
      <c r="I3927" s="1">
        <f t="shared" si="184"/>
        <v>120.06684715867924</v>
      </c>
      <c r="J3927" s="1">
        <f t="shared" si="185"/>
        <v>1.0002819821105799</v>
      </c>
    </row>
    <row r="3928" spans="1:10" x14ac:dyDescent="0.2">
      <c r="A3928" s="3">
        <v>3927</v>
      </c>
      <c r="B3928" s="1">
        <v>119.768</v>
      </c>
      <c r="C3928" s="1">
        <v>0.41444900000000001</v>
      </c>
      <c r="D3928" s="1">
        <v>573.41800000000001</v>
      </c>
      <c r="E3928" s="1">
        <v>293.48899999999998</v>
      </c>
      <c r="F3928" s="2">
        <v>2465890</v>
      </c>
      <c r="G3928" s="1">
        <v>1.5069999999999999</v>
      </c>
      <c r="H3928" s="1">
        <f t="shared" si="183"/>
        <v>288.95641710213056</v>
      </c>
      <c r="I3928" s="1">
        <f t="shared" si="184"/>
        <v>119.75769811156091</v>
      </c>
      <c r="J3928" s="1">
        <f t="shared" si="185"/>
        <v>0.99991398463329861</v>
      </c>
    </row>
    <row r="3929" spans="1:10" x14ac:dyDescent="0.2">
      <c r="A3929" s="3">
        <v>3928</v>
      </c>
      <c r="B3929" s="1">
        <v>119.435</v>
      </c>
      <c r="C3929" s="1">
        <v>0.41359000000000001</v>
      </c>
      <c r="D3929" s="1">
        <v>573.42899999999997</v>
      </c>
      <c r="E3929" s="1">
        <v>293.57</v>
      </c>
      <c r="F3929" s="2">
        <v>2465890</v>
      </c>
      <c r="G3929" s="1">
        <v>1.5069999999999999</v>
      </c>
      <c r="H3929" s="1">
        <f t="shared" si="183"/>
        <v>288.88415967543608</v>
      </c>
      <c r="I3929" s="1">
        <f t="shared" si="184"/>
        <v>119.47959960016361</v>
      </c>
      <c r="J3929" s="1">
        <f t="shared" si="185"/>
        <v>1.0003734215277231</v>
      </c>
    </row>
    <row r="3930" spans="1:10" x14ac:dyDescent="0.2">
      <c r="A3930" s="3">
        <v>3929</v>
      </c>
      <c r="B3930" s="1">
        <v>119.584</v>
      </c>
      <c r="C3930" s="1">
        <v>0.41413299999999997</v>
      </c>
      <c r="D3930" s="1">
        <v>573.46</v>
      </c>
      <c r="E3930" s="1">
        <v>293.52100000000002</v>
      </c>
      <c r="F3930" s="2">
        <v>2465890</v>
      </c>
      <c r="G3930" s="1">
        <v>1.5069999999999999</v>
      </c>
      <c r="H3930" s="1">
        <f t="shared" si="183"/>
        <v>288.96673959165832</v>
      </c>
      <c r="I3930" s="1">
        <f t="shared" si="184"/>
        <v>119.67066276731222</v>
      </c>
      <c r="J3930" s="1">
        <f t="shared" si="185"/>
        <v>1.0007247020279655</v>
      </c>
    </row>
    <row r="3931" spans="1:10" x14ac:dyDescent="0.2">
      <c r="A3931" s="3">
        <v>3930</v>
      </c>
      <c r="B3931" s="1">
        <v>120.31699999999999</v>
      </c>
      <c r="C3931" s="1">
        <v>0.416132</v>
      </c>
      <c r="D3931" s="1">
        <v>573.47500000000002</v>
      </c>
      <c r="E3931" s="1">
        <v>293.33499999999998</v>
      </c>
      <c r="F3931" s="2">
        <v>2465890</v>
      </c>
      <c r="G3931" s="1">
        <v>1.5069999999999999</v>
      </c>
      <c r="H3931" s="1">
        <f t="shared" si="183"/>
        <v>289.17422163116669</v>
      </c>
      <c r="I3931" s="1">
        <f t="shared" si="184"/>
        <v>120.33464719582065</v>
      </c>
      <c r="J3931" s="1">
        <f t="shared" si="185"/>
        <v>1.0001466725053039</v>
      </c>
    </row>
    <row r="3932" spans="1:10" x14ac:dyDescent="0.2">
      <c r="A3932" s="3">
        <v>3931</v>
      </c>
      <c r="B3932" s="1">
        <v>116.917</v>
      </c>
      <c r="C3932" s="1">
        <v>0.418881</v>
      </c>
      <c r="D3932" s="1">
        <v>572.36099999999999</v>
      </c>
      <c r="E3932" s="1">
        <v>292.74799999999999</v>
      </c>
      <c r="F3932" s="2">
        <v>2385190</v>
      </c>
      <c r="G3932" s="1">
        <v>1.5069999999999999</v>
      </c>
      <c r="H3932" s="1">
        <f t="shared" si="183"/>
        <v>279.18436336813608</v>
      </c>
      <c r="I3932" s="1">
        <f t="shared" si="184"/>
        <v>116.94502531200821</v>
      </c>
      <c r="J3932" s="1">
        <f t="shared" si="185"/>
        <v>1.0002397026267198</v>
      </c>
    </row>
    <row r="3933" spans="1:10" x14ac:dyDescent="0.2">
      <c r="A3933" s="3">
        <v>3932</v>
      </c>
      <c r="B3933" s="1">
        <v>117.602</v>
      </c>
      <c r="C3933" s="1">
        <v>0.42135699999999998</v>
      </c>
      <c r="D3933" s="1">
        <v>572.29999999999995</v>
      </c>
      <c r="E3933" s="1">
        <v>292.517</v>
      </c>
      <c r="F3933" s="2">
        <v>2383770</v>
      </c>
      <c r="G3933" s="1">
        <v>1.5069999999999999</v>
      </c>
      <c r="H3933" s="1">
        <f t="shared" si="183"/>
        <v>279.18779197732493</v>
      </c>
      <c r="I3933" s="1">
        <f t="shared" si="184"/>
        <v>117.6377304641897</v>
      </c>
      <c r="J3933" s="1">
        <f t="shared" si="185"/>
        <v>1.0003038253107064</v>
      </c>
    </row>
    <row r="3934" spans="1:10" x14ac:dyDescent="0.2">
      <c r="A3934" s="3">
        <v>3933</v>
      </c>
      <c r="B3934" s="1">
        <v>118.405</v>
      </c>
      <c r="C3934" s="1">
        <v>0.42422599999999999</v>
      </c>
      <c r="D3934" s="1">
        <v>572.23</v>
      </c>
      <c r="E3934" s="1">
        <v>292.24799999999999</v>
      </c>
      <c r="F3934" s="2">
        <v>2382110</v>
      </c>
      <c r="G3934" s="1">
        <v>1.5069999999999999</v>
      </c>
      <c r="H3934" s="1">
        <f t="shared" si="183"/>
        <v>279.19181069003889</v>
      </c>
      <c r="I3934" s="1">
        <f t="shared" si="184"/>
        <v>118.44042508179244</v>
      </c>
      <c r="J3934" s="1">
        <f t="shared" si="185"/>
        <v>1.0002991856914187</v>
      </c>
    </row>
    <row r="3935" spans="1:10" x14ac:dyDescent="0.2">
      <c r="A3935" s="3">
        <v>3934</v>
      </c>
      <c r="B3935" s="1">
        <v>119.205</v>
      </c>
      <c r="C3935" s="1">
        <v>0.42708499999999999</v>
      </c>
      <c r="D3935" s="1">
        <v>572.15</v>
      </c>
      <c r="E3935" s="1">
        <v>291.98</v>
      </c>
      <c r="F3935" s="2">
        <v>2380560</v>
      </c>
      <c r="G3935" s="1">
        <v>1.5069999999999999</v>
      </c>
      <c r="H3935" s="1">
        <f t="shared" si="183"/>
        <v>279.19749257399997</v>
      </c>
      <c r="I3935" s="1">
        <f t="shared" si="184"/>
        <v>119.24106111596677</v>
      </c>
      <c r="J3935" s="1">
        <f t="shared" si="185"/>
        <v>1.0003025134513381</v>
      </c>
    </row>
    <row r="3936" spans="1:10" x14ac:dyDescent="0.2">
      <c r="A3936" s="3">
        <v>3935</v>
      </c>
      <c r="B3936" s="1">
        <v>119.94499999999999</v>
      </c>
      <c r="C3936" s="1">
        <v>0.42973299999999998</v>
      </c>
      <c r="D3936" s="1">
        <v>572.05399999999997</v>
      </c>
      <c r="E3936" s="1">
        <v>291.738</v>
      </c>
      <c r="F3936" s="2">
        <v>2379350</v>
      </c>
      <c r="G3936" s="1">
        <v>1.5069999999999999</v>
      </c>
      <c r="H3936" s="1">
        <f t="shared" si="183"/>
        <v>279.20100028394438</v>
      </c>
      <c r="I3936" s="1">
        <f t="shared" si="184"/>
        <v>119.98188345502027</v>
      </c>
      <c r="J3936" s="1">
        <f t="shared" si="185"/>
        <v>1.0003075030640733</v>
      </c>
    </row>
    <row r="3937" spans="1:10" x14ac:dyDescent="0.2">
      <c r="A3937" s="3">
        <v>3936</v>
      </c>
      <c r="B3937" s="1">
        <v>120.58199999999999</v>
      </c>
      <c r="C3937" s="1">
        <v>0.43201400000000001</v>
      </c>
      <c r="D3937" s="1">
        <v>571.93700000000001</v>
      </c>
      <c r="E3937" s="1">
        <v>291.52999999999997</v>
      </c>
      <c r="F3937" s="2">
        <v>2378620</v>
      </c>
      <c r="G3937" s="1">
        <v>1.5069999999999999</v>
      </c>
      <c r="H3937" s="1">
        <f t="shared" si="183"/>
        <v>279.20594983288333</v>
      </c>
      <c r="I3937" s="1">
        <f t="shared" si="184"/>
        <v>120.62087921110326</v>
      </c>
      <c r="J3937" s="1">
        <f t="shared" si="185"/>
        <v>1.0003224296420963</v>
      </c>
    </row>
    <row r="3938" spans="1:10" x14ac:dyDescent="0.2">
      <c r="A3938" s="3">
        <v>3937</v>
      </c>
      <c r="B3938" s="1">
        <v>121.19799999999999</v>
      </c>
      <c r="C3938" s="1">
        <v>0.43421700000000002</v>
      </c>
      <c r="D3938" s="1">
        <v>571.78599999999994</v>
      </c>
      <c r="E3938" s="1">
        <v>291.33199999999999</v>
      </c>
      <c r="F3938" s="2">
        <v>2378260</v>
      </c>
      <c r="G3938" s="1">
        <v>1.5069999999999999</v>
      </c>
      <c r="H3938" s="1">
        <f t="shared" si="183"/>
        <v>279.2104841028555</v>
      </c>
      <c r="I3938" s="1">
        <f t="shared" si="184"/>
        <v>121.23793877568961</v>
      </c>
      <c r="J3938" s="1">
        <f t="shared" si="185"/>
        <v>1.0003295332900677</v>
      </c>
    </row>
    <row r="3939" spans="1:10" x14ac:dyDescent="0.2">
      <c r="A3939" s="3">
        <v>3938</v>
      </c>
      <c r="B3939" s="1">
        <v>121.709</v>
      </c>
      <c r="C3939" s="1">
        <v>0.43604799999999999</v>
      </c>
      <c r="D3939" s="1">
        <v>571.572</v>
      </c>
      <c r="E3939" s="1">
        <v>291.173</v>
      </c>
      <c r="F3939" s="2">
        <v>2378760</v>
      </c>
      <c r="G3939" s="1">
        <v>1.5069999999999999</v>
      </c>
      <c r="H3939" s="1">
        <f t="shared" si="183"/>
        <v>279.21441703796665</v>
      </c>
      <c r="I3939" s="1">
        <f t="shared" si="184"/>
        <v>121.75088812057128</v>
      </c>
      <c r="J3939" s="1">
        <f t="shared" si="185"/>
        <v>1.0003441661715344</v>
      </c>
    </row>
    <row r="3940" spans="1:10" x14ac:dyDescent="0.2">
      <c r="A3940" s="3">
        <v>3939</v>
      </c>
      <c r="B3940" s="1">
        <v>122.04900000000001</v>
      </c>
      <c r="C3940" s="1">
        <v>0.43715399999999999</v>
      </c>
      <c r="D3940" s="1">
        <v>571.19899999999996</v>
      </c>
      <c r="E3940" s="1">
        <v>291.09500000000003</v>
      </c>
      <c r="F3940" s="2">
        <v>2381310</v>
      </c>
      <c r="G3940" s="1">
        <v>1.5069999999999999</v>
      </c>
      <c r="H3940" s="1">
        <f t="shared" si="183"/>
        <v>279.2196626537999</v>
      </c>
      <c r="I3940" s="1">
        <f t="shared" si="184"/>
        <v>122.06199240775923</v>
      </c>
      <c r="J3940" s="1">
        <f t="shared" si="185"/>
        <v>1.0001064523900993</v>
      </c>
    </row>
    <row r="3941" spans="1:10" x14ac:dyDescent="0.2">
      <c r="A3941" s="3">
        <v>3940</v>
      </c>
      <c r="B3941" s="1">
        <v>0</v>
      </c>
      <c r="C3941" s="1">
        <v>0</v>
      </c>
      <c r="D3941" s="1">
        <v>290</v>
      </c>
      <c r="E3941" s="1">
        <v>290</v>
      </c>
      <c r="F3941" s="1">
        <v>0</v>
      </c>
      <c r="G3941" s="1">
        <v>1.5069999999999999</v>
      </c>
      <c r="H3941" s="1">
        <f t="shared" si="183"/>
        <v>0</v>
      </c>
      <c r="I3941" s="1">
        <f t="shared" si="184"/>
        <v>0</v>
      </c>
      <c r="J3941" s="1" t="e">
        <f t="shared" si="185"/>
        <v>#DIV/0!</v>
      </c>
    </row>
    <row r="3942" spans="1:10" x14ac:dyDescent="0.2">
      <c r="A3942" s="3">
        <v>3941</v>
      </c>
      <c r="B3942" s="1">
        <v>0</v>
      </c>
      <c r="C3942" s="1">
        <v>0</v>
      </c>
      <c r="D3942" s="1">
        <v>290</v>
      </c>
      <c r="E3942" s="1">
        <v>290</v>
      </c>
      <c r="F3942" s="1">
        <v>0</v>
      </c>
      <c r="G3942" s="1">
        <v>1.5069999999999999</v>
      </c>
      <c r="H3942" s="1">
        <f t="shared" si="183"/>
        <v>0</v>
      </c>
      <c r="I3942" s="1">
        <f t="shared" si="184"/>
        <v>0</v>
      </c>
      <c r="J3942" s="1" t="e">
        <f t="shared" si="185"/>
        <v>#DIV/0!</v>
      </c>
    </row>
    <row r="3943" spans="1:10" x14ac:dyDescent="0.2">
      <c r="A3943" s="3">
        <v>3942</v>
      </c>
      <c r="B3943" s="1">
        <v>0</v>
      </c>
      <c r="C3943" s="1">
        <v>0</v>
      </c>
      <c r="D3943" s="1">
        <v>290</v>
      </c>
      <c r="E3943" s="1">
        <v>290</v>
      </c>
      <c r="F3943" s="1">
        <v>0</v>
      </c>
      <c r="G3943" s="1">
        <v>1.5069999999999999</v>
      </c>
      <c r="H3943" s="1">
        <f t="shared" si="183"/>
        <v>0</v>
      </c>
      <c r="I3943" s="1">
        <f t="shared" si="184"/>
        <v>0</v>
      </c>
      <c r="J3943" s="1" t="e">
        <f t="shared" si="185"/>
        <v>#DIV/0!</v>
      </c>
    </row>
    <row r="3944" spans="1:10" x14ac:dyDescent="0.2">
      <c r="A3944" s="3">
        <v>3943</v>
      </c>
      <c r="B3944" s="1">
        <v>60.612000000000002</v>
      </c>
      <c r="C3944" s="1">
        <v>0.41199999999999998</v>
      </c>
      <c r="D3944" s="1">
        <v>573.35</v>
      </c>
      <c r="E3944" s="1">
        <v>290</v>
      </c>
      <c r="F3944" s="2">
        <v>2353920</v>
      </c>
      <c r="G3944" s="1">
        <v>1.5069999999999999</v>
      </c>
      <c r="H3944" s="1">
        <f t="shared" si="183"/>
        <v>279.20659184000004</v>
      </c>
      <c r="I3944" s="1">
        <f t="shared" si="184"/>
        <v>115.03311583808001</v>
      </c>
      <c r="J3944" s="1">
        <f t="shared" si="185"/>
        <v>1.8978604210070613</v>
      </c>
    </row>
    <row r="3945" spans="1:10" x14ac:dyDescent="0.2">
      <c r="A3945" s="3">
        <v>3944</v>
      </c>
      <c r="B3945" s="1">
        <v>121.202</v>
      </c>
      <c r="C3945" s="1">
        <v>0.43432599999999999</v>
      </c>
      <c r="D3945" s="1">
        <v>573.20600000000002</v>
      </c>
      <c r="E3945" s="1">
        <v>291.23099999999999</v>
      </c>
      <c r="F3945" s="2">
        <v>2365280</v>
      </c>
      <c r="G3945" s="1">
        <v>1.5069999999999999</v>
      </c>
      <c r="H3945" s="1">
        <f t="shared" si="183"/>
        <v>279.19260855444446</v>
      </c>
      <c r="I3945" s="1">
        <f t="shared" si="184"/>
        <v>121.26060890301764</v>
      </c>
      <c r="J3945" s="1">
        <f t="shared" si="185"/>
        <v>1.0004835638274752</v>
      </c>
    </row>
    <row r="3946" spans="1:10" x14ac:dyDescent="0.2">
      <c r="A3946" s="3">
        <v>3945</v>
      </c>
      <c r="B3946" s="1">
        <v>120.02</v>
      </c>
      <c r="C3946" s="1">
        <v>0.43004399999999998</v>
      </c>
      <c r="D3946" s="1">
        <v>573.26099999999997</v>
      </c>
      <c r="E3946" s="1">
        <v>291.63400000000001</v>
      </c>
      <c r="F3946" s="2">
        <v>2368150</v>
      </c>
      <c r="G3946" s="1">
        <v>1.5069999999999999</v>
      </c>
      <c r="H3946" s="1">
        <f t="shared" si="183"/>
        <v>279.18639303759716</v>
      </c>
      <c r="I3946" s="1">
        <f t="shared" si="184"/>
        <v>120.06243320746043</v>
      </c>
      <c r="J3946" s="1">
        <f t="shared" si="185"/>
        <v>1.0003535511369808</v>
      </c>
    </row>
    <row r="3947" spans="1:10" x14ac:dyDescent="0.2">
      <c r="A3947" s="3">
        <v>3946</v>
      </c>
      <c r="B3947" s="1">
        <v>118.827</v>
      </c>
      <c r="C3947" s="1">
        <v>0.42577700000000002</v>
      </c>
      <c r="D3947" s="1">
        <v>573.27800000000002</v>
      </c>
      <c r="E3947" s="1">
        <v>292.036</v>
      </c>
      <c r="F3947" s="2">
        <v>2371360</v>
      </c>
      <c r="G3947" s="1">
        <v>1.5069999999999999</v>
      </c>
      <c r="H3947" s="1">
        <f t="shared" si="183"/>
        <v>279.18264607884441</v>
      </c>
      <c r="I3947" s="1">
        <f t="shared" si="184"/>
        <v>118.86954949951215</v>
      </c>
      <c r="J3947" s="1">
        <f t="shared" si="185"/>
        <v>1.0003580793886251</v>
      </c>
    </row>
    <row r="3948" spans="1:10" x14ac:dyDescent="0.2">
      <c r="A3948" s="3">
        <v>3947</v>
      </c>
      <c r="B3948" s="1">
        <v>117.85</v>
      </c>
      <c r="C3948" s="1">
        <v>0.42227900000000002</v>
      </c>
      <c r="D3948" s="1">
        <v>573.30700000000002</v>
      </c>
      <c r="E3948" s="1">
        <v>292.36900000000003</v>
      </c>
      <c r="F3948" s="2">
        <v>2373880</v>
      </c>
      <c r="G3948" s="1">
        <v>1.5069999999999999</v>
      </c>
      <c r="H3948" s="1">
        <f t="shared" si="183"/>
        <v>279.17723357113329</v>
      </c>
      <c r="I3948" s="1">
        <f t="shared" si="184"/>
        <v>117.89068301518459</v>
      </c>
      <c r="J3948" s="1">
        <f t="shared" si="185"/>
        <v>1.0003452101415748</v>
      </c>
    </row>
    <row r="3949" spans="1:10" x14ac:dyDescent="0.2">
      <c r="A3949" s="3">
        <v>3948</v>
      </c>
      <c r="B3949" s="1">
        <v>117.136</v>
      </c>
      <c r="C3949" s="1">
        <v>0.41971799999999998</v>
      </c>
      <c r="D3949" s="1">
        <v>573.35900000000004</v>
      </c>
      <c r="E3949" s="1">
        <v>292.60899999999998</v>
      </c>
      <c r="F3949" s="2">
        <v>2375440</v>
      </c>
      <c r="G3949" s="1">
        <v>1.5069999999999999</v>
      </c>
      <c r="H3949" s="1">
        <f t="shared" si="183"/>
        <v>279.17375096111112</v>
      </c>
      <c r="I3949" s="1">
        <f t="shared" si="184"/>
        <v>117.17424840589564</v>
      </c>
      <c r="J3949" s="1">
        <f t="shared" si="185"/>
        <v>1.0003265298959811</v>
      </c>
    </row>
    <row r="3950" spans="1:10" x14ac:dyDescent="0.2">
      <c r="A3950" s="3">
        <v>3949</v>
      </c>
      <c r="B3950" s="1">
        <v>120.29600000000001</v>
      </c>
      <c r="C3950" s="1">
        <v>0.41628199999999999</v>
      </c>
      <c r="D3950" s="1">
        <v>573.35599999999999</v>
      </c>
      <c r="E3950" s="1">
        <v>293.32400000000001</v>
      </c>
      <c r="F3950" s="2">
        <v>2465890</v>
      </c>
      <c r="G3950" s="1">
        <v>1.5069999999999999</v>
      </c>
      <c r="H3950" s="1">
        <f t="shared" si="183"/>
        <v>289.0627387442666</v>
      </c>
      <c r="I3950" s="1">
        <f t="shared" si="184"/>
        <v>120.33161500994078</v>
      </c>
      <c r="J3950" s="1">
        <f t="shared" si="185"/>
        <v>1.0002960614645604</v>
      </c>
    </row>
    <row r="3951" spans="1:10" x14ac:dyDescent="0.2">
      <c r="A3951" s="3">
        <v>3950</v>
      </c>
      <c r="B3951" s="1">
        <v>119.685</v>
      </c>
      <c r="C3951" s="1">
        <v>0.41436699999999999</v>
      </c>
      <c r="D3951" s="1">
        <v>573.37199999999996</v>
      </c>
      <c r="E3951" s="1">
        <v>293.49900000000002</v>
      </c>
      <c r="F3951" s="2">
        <v>2465890</v>
      </c>
      <c r="G3951" s="1">
        <v>1.5069999999999999</v>
      </c>
      <c r="H3951" s="1">
        <f t="shared" si="183"/>
        <v>288.89861116077492</v>
      </c>
      <c r="I3951" s="1">
        <f t="shared" si="184"/>
        <v>119.71005081085681</v>
      </c>
      <c r="J3951" s="1">
        <f t="shared" si="185"/>
        <v>1.0002093061858781</v>
      </c>
    </row>
    <row r="3952" spans="1:10" x14ac:dyDescent="0.2">
      <c r="A3952" s="3">
        <v>3951</v>
      </c>
      <c r="B3952" s="1">
        <v>119.283</v>
      </c>
      <c r="C3952" s="1">
        <v>0.41319800000000001</v>
      </c>
      <c r="D3952" s="1">
        <v>573.49</v>
      </c>
      <c r="E3952" s="1">
        <v>293.60599999999999</v>
      </c>
      <c r="F3952" s="2">
        <v>2465890</v>
      </c>
      <c r="G3952" s="1">
        <v>1.5069999999999999</v>
      </c>
      <c r="H3952" s="1">
        <f t="shared" si="183"/>
        <v>288.90996589925555</v>
      </c>
      <c r="I3952" s="1">
        <f t="shared" si="184"/>
        <v>119.3770200896406</v>
      </c>
      <c r="J3952" s="1">
        <f t="shared" si="185"/>
        <v>1.0007882103035688</v>
      </c>
    </row>
    <row r="3953" spans="1:10" x14ac:dyDescent="0.2">
      <c r="A3953" s="3">
        <v>3952</v>
      </c>
      <c r="B3953" s="1">
        <v>118.9</v>
      </c>
      <c r="C3953" s="1">
        <v>0.41205999999999998</v>
      </c>
      <c r="D3953" s="1">
        <v>573.49699999999996</v>
      </c>
      <c r="E3953" s="1">
        <v>293.71100000000001</v>
      </c>
      <c r="F3953" s="2">
        <v>2465890</v>
      </c>
      <c r="G3953" s="1">
        <v>1.5069999999999999</v>
      </c>
      <c r="H3953" s="1">
        <f t="shared" si="183"/>
        <v>288.80880550188323</v>
      </c>
      <c r="I3953" s="1">
        <f t="shared" si="184"/>
        <v>119.006556395106</v>
      </c>
      <c r="J3953" s="1">
        <f t="shared" si="185"/>
        <v>1.0008961849882758</v>
      </c>
    </row>
    <row r="3954" spans="1:10" x14ac:dyDescent="0.2">
      <c r="A3954" s="3">
        <v>3953</v>
      </c>
      <c r="B3954" s="1">
        <v>119.285</v>
      </c>
      <c r="C3954" s="1">
        <v>0.41298000000000001</v>
      </c>
      <c r="D3954" s="1">
        <v>573.48400000000004</v>
      </c>
      <c r="E3954" s="1">
        <v>293.62400000000002</v>
      </c>
      <c r="F3954" s="2">
        <v>2465890</v>
      </c>
      <c r="G3954" s="1">
        <v>1.5069999999999999</v>
      </c>
      <c r="H3954" s="1">
        <f t="shared" si="183"/>
        <v>288.88519192438889</v>
      </c>
      <c r="I3954" s="1">
        <f t="shared" si="184"/>
        <v>119.30380656093413</v>
      </c>
      <c r="J3954" s="1">
        <f t="shared" si="185"/>
        <v>1.0001576607363385</v>
      </c>
    </row>
    <row r="3955" spans="1:10" x14ac:dyDescent="0.2">
      <c r="A3955" s="3">
        <v>3954</v>
      </c>
      <c r="B3955" s="1">
        <v>120.30500000000001</v>
      </c>
      <c r="C3955" s="1">
        <v>0.41613099999999997</v>
      </c>
      <c r="D3955" s="1">
        <v>573.46100000000001</v>
      </c>
      <c r="E3955" s="1">
        <v>293.33600000000001</v>
      </c>
      <c r="F3955" s="2">
        <v>2465890</v>
      </c>
      <c r="G3955" s="1">
        <v>1.5069999999999999</v>
      </c>
      <c r="H3955" s="1">
        <f t="shared" si="183"/>
        <v>289.15873789687498</v>
      </c>
      <c r="I3955" s="1">
        <f t="shared" si="184"/>
        <v>120.32791475976448</v>
      </c>
      <c r="J3955" s="1">
        <f t="shared" si="185"/>
        <v>1.0001904722144921</v>
      </c>
    </row>
    <row r="3956" spans="1:10" x14ac:dyDescent="0.2">
      <c r="A3956" s="3">
        <v>3955</v>
      </c>
      <c r="B3956" s="1">
        <v>117.242</v>
      </c>
      <c r="C3956" s="1">
        <v>0.42003800000000002</v>
      </c>
      <c r="D3956" s="1">
        <v>572.32299999999998</v>
      </c>
      <c r="E3956" s="1">
        <v>292.64100000000002</v>
      </c>
      <c r="F3956" s="2">
        <v>2384620</v>
      </c>
      <c r="G3956" s="1">
        <v>1.5069999999999999</v>
      </c>
      <c r="H3956" s="1">
        <f t="shared" si="183"/>
        <v>279.18652313774442</v>
      </c>
      <c r="I3956" s="1">
        <f t="shared" si="184"/>
        <v>117.2689488057319</v>
      </c>
      <c r="J3956" s="1">
        <f t="shared" si="185"/>
        <v>1.0002298562437684</v>
      </c>
    </row>
    <row r="3957" spans="1:10" x14ac:dyDescent="0.2">
      <c r="A3957" s="3">
        <v>3956</v>
      </c>
      <c r="B3957" s="1">
        <v>117.994</v>
      </c>
      <c r="C3957" s="1">
        <v>0.42275699999999999</v>
      </c>
      <c r="D3957" s="1">
        <v>572.26199999999994</v>
      </c>
      <c r="E3957" s="1">
        <v>292.38600000000002</v>
      </c>
      <c r="F3957" s="2">
        <v>2383000</v>
      </c>
      <c r="G3957" s="1">
        <v>1.5069999999999999</v>
      </c>
      <c r="H3957" s="1">
        <f t="shared" si="183"/>
        <v>279.19038154333322</v>
      </c>
      <c r="I3957" s="1">
        <f t="shared" si="184"/>
        <v>118.02968813011492</v>
      </c>
      <c r="J3957" s="1">
        <f t="shared" si="185"/>
        <v>1.0003024571598125</v>
      </c>
    </row>
    <row r="3958" spans="1:10" x14ac:dyDescent="0.2">
      <c r="A3958" s="3">
        <v>3957</v>
      </c>
      <c r="B3958" s="1">
        <v>118.646</v>
      </c>
      <c r="C3958" s="1">
        <v>0.42509000000000002</v>
      </c>
      <c r="D3958" s="1">
        <v>572.19200000000001</v>
      </c>
      <c r="E3958" s="1">
        <v>292.16800000000001</v>
      </c>
      <c r="F3958" s="2">
        <v>2381770</v>
      </c>
      <c r="G3958" s="1">
        <v>1.5069999999999999</v>
      </c>
      <c r="H3958" s="1">
        <f t="shared" si="183"/>
        <v>279.19383696037778</v>
      </c>
      <c r="I3958" s="1">
        <f t="shared" si="184"/>
        <v>118.68250815348699</v>
      </c>
      <c r="J3958" s="1">
        <f t="shared" si="185"/>
        <v>1.0003077065681691</v>
      </c>
    </row>
    <row r="3959" spans="1:10" x14ac:dyDescent="0.2">
      <c r="A3959" s="3">
        <v>3958</v>
      </c>
      <c r="B3959" s="1">
        <v>119.29300000000001</v>
      </c>
      <c r="C3959" s="1">
        <v>0.42740400000000001</v>
      </c>
      <c r="D3959" s="1">
        <v>572.11199999999997</v>
      </c>
      <c r="E3959" s="1">
        <v>291.95299999999997</v>
      </c>
      <c r="F3959" s="2">
        <v>2380650</v>
      </c>
      <c r="G3959" s="1">
        <v>1.5069999999999999</v>
      </c>
      <c r="H3959" s="1">
        <f t="shared" si="183"/>
        <v>279.19708574679163</v>
      </c>
      <c r="I3959" s="1">
        <f t="shared" si="184"/>
        <v>119.32995123652174</v>
      </c>
      <c r="J3959" s="1">
        <f t="shared" si="185"/>
        <v>1.0003097519261124</v>
      </c>
    </row>
    <row r="3960" spans="1:10" x14ac:dyDescent="0.2">
      <c r="A3960" s="3">
        <v>3959</v>
      </c>
      <c r="B3960" s="1">
        <v>119.755</v>
      </c>
      <c r="C3960" s="1">
        <v>0.42887900000000001</v>
      </c>
      <c r="D3960" s="1">
        <v>572.01599999999996</v>
      </c>
      <c r="E3960" s="1">
        <v>291.82499999999999</v>
      </c>
      <c r="F3960" s="2">
        <v>2381480</v>
      </c>
      <c r="G3960" s="1">
        <v>1.5069999999999999</v>
      </c>
      <c r="H3960" s="1">
        <f t="shared" si="183"/>
        <v>279.32632746076661</v>
      </c>
      <c r="I3960" s="1">
        <f t="shared" si="184"/>
        <v>119.79719599504612</v>
      </c>
      <c r="J3960" s="1">
        <f t="shared" si="185"/>
        <v>1.0003523526787703</v>
      </c>
    </row>
    <row r="3961" spans="1:10" x14ac:dyDescent="0.2">
      <c r="A3961" s="3">
        <v>3960</v>
      </c>
      <c r="B3961" s="1">
        <v>119.86799999999999</v>
      </c>
      <c r="C3961" s="1">
        <v>0.42940699999999998</v>
      </c>
      <c r="D3961" s="1">
        <v>571.899</v>
      </c>
      <c r="E3961" s="1">
        <v>291.779</v>
      </c>
      <c r="F3961" s="2">
        <v>2381410</v>
      </c>
      <c r="G3961" s="1">
        <v>1.5069999999999999</v>
      </c>
      <c r="H3961" s="1">
        <f t="shared" si="183"/>
        <v>279.24733827344443</v>
      </c>
      <c r="I3961" s="1">
        <f t="shared" si="184"/>
        <v>119.91076178598495</v>
      </c>
      <c r="J3961" s="1">
        <f t="shared" si="185"/>
        <v>1.0003567406312357</v>
      </c>
    </row>
    <row r="3962" spans="1:10" x14ac:dyDescent="0.2">
      <c r="A3962" s="3">
        <v>3961</v>
      </c>
      <c r="B3962" s="1">
        <v>120.00700000000001</v>
      </c>
      <c r="C3962" s="1">
        <v>0.42991499999999999</v>
      </c>
      <c r="D3962" s="1">
        <v>571.74800000000005</v>
      </c>
      <c r="E3962" s="1">
        <v>291.74099999999999</v>
      </c>
      <c r="F3962" s="2">
        <v>2382330</v>
      </c>
      <c r="G3962" s="1">
        <v>1.5069999999999999</v>
      </c>
      <c r="H3962" s="1">
        <f t="shared" si="183"/>
        <v>279.24252722199168</v>
      </c>
      <c r="I3962" s="1">
        <f t="shared" si="184"/>
        <v>120.05055109064256</v>
      </c>
      <c r="J3962" s="1">
        <f t="shared" si="185"/>
        <v>1.0003629045859204</v>
      </c>
    </row>
    <row r="3963" spans="1:10" x14ac:dyDescent="0.2">
      <c r="A3963" s="3">
        <v>3962</v>
      </c>
      <c r="B3963" s="1">
        <v>120.35599999999999</v>
      </c>
      <c r="C3963" s="1">
        <v>0.43107899999999999</v>
      </c>
      <c r="D3963" s="1">
        <v>571.53499999999997</v>
      </c>
      <c r="E3963" s="1">
        <v>291.64699999999999</v>
      </c>
      <c r="F3963" s="2">
        <v>2383050</v>
      </c>
      <c r="G3963" s="1">
        <v>1.5069999999999999</v>
      </c>
      <c r="H3963" s="1">
        <f t="shared" si="183"/>
        <v>279.20821035799992</v>
      </c>
      <c r="I3963" s="1">
        <f t="shared" si="184"/>
        <v>120.36079611291625</v>
      </c>
      <c r="J3963" s="1">
        <f t="shared" si="185"/>
        <v>1.0000398493877851</v>
      </c>
    </row>
    <row r="3964" spans="1:10" x14ac:dyDescent="0.2">
      <c r="A3964" s="3">
        <v>3963</v>
      </c>
      <c r="B3964" s="1">
        <v>120.842</v>
      </c>
      <c r="C3964" s="1">
        <v>0.43275599999999997</v>
      </c>
      <c r="D3964" s="1">
        <v>571.16300000000001</v>
      </c>
      <c r="E3964" s="1">
        <v>291.51400000000001</v>
      </c>
      <c r="F3964" s="2">
        <v>2385140</v>
      </c>
      <c r="G3964" s="1">
        <v>1.5069999999999999</v>
      </c>
      <c r="H3964" s="1">
        <f t="shared" si="183"/>
        <v>279.21445497250556</v>
      </c>
      <c r="I3964" s="1">
        <f t="shared" si="184"/>
        <v>120.83173067608161</v>
      </c>
      <c r="J3964" s="1">
        <f t="shared" si="185"/>
        <v>0.99991501858692844</v>
      </c>
    </row>
    <row r="3965" spans="1:10" x14ac:dyDescent="0.2">
      <c r="A3965" s="3">
        <v>3964</v>
      </c>
      <c r="B3965" s="1">
        <v>0</v>
      </c>
      <c r="C3965" s="1">
        <v>0</v>
      </c>
      <c r="D3965" s="1">
        <v>290</v>
      </c>
      <c r="E3965" s="1">
        <v>290</v>
      </c>
      <c r="F3965" s="1">
        <v>0</v>
      </c>
      <c r="G3965" s="1">
        <v>1.5069999999999999</v>
      </c>
      <c r="H3965" s="1">
        <f t="shared" si="183"/>
        <v>0</v>
      </c>
      <c r="I3965" s="1">
        <f t="shared" si="184"/>
        <v>0</v>
      </c>
      <c r="J3965" s="1" t="e">
        <f t="shared" si="185"/>
        <v>#DIV/0!</v>
      </c>
    </row>
    <row r="3966" spans="1:10" x14ac:dyDescent="0.2">
      <c r="A3966" s="3">
        <v>3965</v>
      </c>
      <c r="B3966" s="1">
        <v>0</v>
      </c>
      <c r="C3966" s="1">
        <v>0</v>
      </c>
      <c r="D3966" s="1">
        <v>290</v>
      </c>
      <c r="E3966" s="1">
        <v>290</v>
      </c>
      <c r="F3966" s="1">
        <v>0</v>
      </c>
      <c r="G3966" s="1">
        <v>1.5069999999999999</v>
      </c>
      <c r="H3966" s="1">
        <f t="shared" si="183"/>
        <v>0</v>
      </c>
      <c r="I3966" s="1">
        <f t="shared" si="184"/>
        <v>0</v>
      </c>
      <c r="J3966" s="1" t="e">
        <f t="shared" si="185"/>
        <v>#DIV/0!</v>
      </c>
    </row>
    <row r="3967" spans="1:10" x14ac:dyDescent="0.2">
      <c r="A3967" s="3">
        <v>3966</v>
      </c>
      <c r="B3967" s="1">
        <v>0</v>
      </c>
      <c r="C3967" s="1">
        <v>0</v>
      </c>
      <c r="D3967" s="1">
        <v>290</v>
      </c>
      <c r="E3967" s="1">
        <v>290</v>
      </c>
      <c r="F3967" s="1">
        <v>0</v>
      </c>
      <c r="G3967" s="1">
        <v>1.5069999999999999</v>
      </c>
      <c r="H3967" s="1">
        <f t="shared" si="183"/>
        <v>0</v>
      </c>
      <c r="I3967" s="1">
        <f t="shared" si="184"/>
        <v>0</v>
      </c>
      <c r="J3967" s="1" t="e">
        <f t="shared" si="185"/>
        <v>#DIV/0!</v>
      </c>
    </row>
    <row r="3968" spans="1:10" x14ac:dyDescent="0.2">
      <c r="A3968" s="3">
        <v>3967</v>
      </c>
      <c r="B3968" s="1">
        <v>0</v>
      </c>
      <c r="C3968" s="1">
        <v>0</v>
      </c>
      <c r="D3968" s="1">
        <v>290</v>
      </c>
      <c r="E3968" s="1">
        <v>290</v>
      </c>
      <c r="F3968" s="1">
        <v>0</v>
      </c>
      <c r="G3968" s="1">
        <v>1.5069999999999999</v>
      </c>
      <c r="H3968" s="1">
        <f t="shared" si="183"/>
        <v>0</v>
      </c>
      <c r="I3968" s="1">
        <f t="shared" si="184"/>
        <v>0</v>
      </c>
      <c r="J3968" s="1" t="e">
        <f t="shared" si="185"/>
        <v>#DIV/0!</v>
      </c>
    </row>
    <row r="3969" spans="1:10" x14ac:dyDescent="0.2">
      <c r="A3969" s="3">
        <v>3968</v>
      </c>
      <c r="B3969" s="1">
        <v>59.699300000000001</v>
      </c>
      <c r="C3969" s="1">
        <v>0.41199999999999998</v>
      </c>
      <c r="D3969" s="1">
        <v>573.30799999999999</v>
      </c>
      <c r="E3969" s="1">
        <v>290</v>
      </c>
      <c r="F3969" s="2">
        <v>2354280</v>
      </c>
      <c r="G3969" s="1">
        <v>1.5069999999999999</v>
      </c>
      <c r="H3969" s="1">
        <f t="shared" si="183"/>
        <v>279.20790051879999</v>
      </c>
      <c r="I3969" s="1">
        <f t="shared" si="184"/>
        <v>115.03365501374559</v>
      </c>
      <c r="J3969" s="1">
        <f t="shared" si="185"/>
        <v>1.9268844863129984</v>
      </c>
    </row>
    <row r="3970" spans="1:10" x14ac:dyDescent="0.2">
      <c r="A3970" s="3">
        <v>3969</v>
      </c>
      <c r="B3970" s="1">
        <v>119.374</v>
      </c>
      <c r="C3970" s="1">
        <v>0.42782700000000001</v>
      </c>
      <c r="D3970" s="1">
        <v>573.43899999999996</v>
      </c>
      <c r="E3970" s="1">
        <v>291.82900000000001</v>
      </c>
      <c r="F3970" s="2">
        <v>2368250</v>
      </c>
      <c r="G3970" s="1">
        <v>1.5069999999999999</v>
      </c>
      <c r="H3970" s="1">
        <f t="shared" si="183"/>
        <v>279.18132886874992</v>
      </c>
      <c r="I3970" s="1">
        <f t="shared" si="184"/>
        <v>119.44131038593068</v>
      </c>
      <c r="J3970" s="1">
        <f t="shared" si="185"/>
        <v>1.0005638613595145</v>
      </c>
    </row>
    <row r="3971" spans="1:10" x14ac:dyDescent="0.2">
      <c r="A3971" s="3">
        <v>3970</v>
      </c>
      <c r="B3971" s="1">
        <v>118.262</v>
      </c>
      <c r="C3971" s="1">
        <v>0.42375299999999999</v>
      </c>
      <c r="D3971" s="1">
        <v>573.49400000000003</v>
      </c>
      <c r="E3971" s="1">
        <v>292.21699999999998</v>
      </c>
      <c r="F3971" s="2">
        <v>2371020</v>
      </c>
      <c r="G3971" s="1">
        <v>1.5069999999999999</v>
      </c>
      <c r="H3971" s="1">
        <f t="shared" ref="H3971:H4034" si="186">F3971*G3971*(D3971-E3971)/(3600*1000)</f>
        <v>279.17735626605003</v>
      </c>
      <c r="I3971" s="1">
        <f t="shared" ref="I3971:J4034" si="187">H3971*C3971</f>
        <v>118.30224224980749</v>
      </c>
      <c r="J3971" s="1">
        <f t="shared" ref="J3971:J4034" si="188">I3971/B3971</f>
        <v>1.0003402804773087</v>
      </c>
    </row>
    <row r="3972" spans="1:10" x14ac:dyDescent="0.2">
      <c r="A3972" s="3">
        <v>3971</v>
      </c>
      <c r="B3972" s="1">
        <v>117.363</v>
      </c>
      <c r="C3972" s="1">
        <v>0.42053400000000002</v>
      </c>
      <c r="D3972" s="1">
        <v>573.18200000000002</v>
      </c>
      <c r="E3972" s="1">
        <v>292.54199999999997</v>
      </c>
      <c r="F3972" s="2">
        <v>2376400</v>
      </c>
      <c r="G3972" s="1">
        <v>1.5069999999999999</v>
      </c>
      <c r="H3972" s="1">
        <f t="shared" si="186"/>
        <v>279.17714840888891</v>
      </c>
      <c r="I3972" s="1">
        <f t="shared" si="187"/>
        <v>117.40348292898369</v>
      </c>
      <c r="J3972" s="1">
        <f t="shared" si="188"/>
        <v>1.0003449377485554</v>
      </c>
    </row>
    <row r="3973" spans="1:10" x14ac:dyDescent="0.2">
      <c r="A3973" s="3">
        <v>3972</v>
      </c>
      <c r="B3973" s="1">
        <v>116.735</v>
      </c>
      <c r="C3973" s="1">
        <v>0.41828199999999999</v>
      </c>
      <c r="D3973" s="1">
        <v>573.21</v>
      </c>
      <c r="E3973" s="1">
        <v>292.755</v>
      </c>
      <c r="F3973" s="2">
        <v>2377930</v>
      </c>
      <c r="G3973" s="1">
        <v>1.5069999999999999</v>
      </c>
      <c r="H3973" s="1">
        <f t="shared" si="186"/>
        <v>279.17273714779168</v>
      </c>
      <c r="I3973" s="1">
        <f t="shared" si="187"/>
        <v>116.7729308396526</v>
      </c>
      <c r="J3973" s="1">
        <f t="shared" si="188"/>
        <v>1.0003249311659108</v>
      </c>
    </row>
    <row r="3974" spans="1:10" x14ac:dyDescent="0.2">
      <c r="A3974" s="3">
        <v>3973</v>
      </c>
      <c r="B3974" s="1">
        <v>119.858</v>
      </c>
      <c r="C3974" s="1">
        <v>0.41519400000000001</v>
      </c>
      <c r="D3974" s="1">
        <v>573.173</v>
      </c>
      <c r="E3974" s="1">
        <v>293.42700000000002</v>
      </c>
      <c r="F3974" s="2">
        <v>2465890</v>
      </c>
      <c r="G3974" s="1">
        <v>1.5069999999999999</v>
      </c>
      <c r="H3974" s="1">
        <f t="shared" si="186"/>
        <v>288.76751554377216</v>
      </c>
      <c r="I3974" s="1">
        <f t="shared" si="187"/>
        <v>119.89453984868094</v>
      </c>
      <c r="J3974" s="1">
        <f t="shared" si="188"/>
        <v>1.0003048594894035</v>
      </c>
    </row>
    <row r="3975" spans="1:10" x14ac:dyDescent="0.2">
      <c r="A3975" s="3">
        <v>3974</v>
      </c>
      <c r="B3975" s="1">
        <v>119.345</v>
      </c>
      <c r="C3975" s="1">
        <v>0.41358299999999998</v>
      </c>
      <c r="D3975" s="1">
        <v>573.20299999999997</v>
      </c>
      <c r="E3975" s="1">
        <v>293.57299999999998</v>
      </c>
      <c r="F3975" s="2">
        <v>2465890</v>
      </c>
      <c r="G3975" s="1">
        <v>1.5069999999999999</v>
      </c>
      <c r="H3975" s="1">
        <f t="shared" si="186"/>
        <v>288.64777466524993</v>
      </c>
      <c r="I3975" s="1">
        <f t="shared" si="187"/>
        <v>119.37981258937805</v>
      </c>
      <c r="J3975" s="1">
        <f t="shared" si="188"/>
        <v>1.0002916970914413</v>
      </c>
    </row>
    <row r="3976" spans="1:10" x14ac:dyDescent="0.2">
      <c r="A3976" s="3">
        <v>3975</v>
      </c>
      <c r="B3976" s="1">
        <v>119.048</v>
      </c>
      <c r="C3976" s="1">
        <v>0.41274</v>
      </c>
      <c r="D3976" s="1">
        <v>573.15800000000002</v>
      </c>
      <c r="E3976" s="1">
        <v>293.65100000000001</v>
      </c>
      <c r="F3976" s="2">
        <v>2465890</v>
      </c>
      <c r="G3976" s="1">
        <v>1.5069999999999999</v>
      </c>
      <c r="H3976" s="1">
        <f t="shared" si="186"/>
        <v>288.5208080440583</v>
      </c>
      <c r="I3976" s="1">
        <f t="shared" si="187"/>
        <v>119.08407831210462</v>
      </c>
      <c r="J3976" s="1">
        <f t="shared" si="188"/>
        <v>1.0003030568518969</v>
      </c>
    </row>
    <row r="3977" spans="1:10" x14ac:dyDescent="0.2">
      <c r="A3977" s="3">
        <v>3976</v>
      </c>
      <c r="B3977" s="1">
        <v>118.9</v>
      </c>
      <c r="C3977" s="1">
        <v>0.41191</v>
      </c>
      <c r="D3977" s="1">
        <v>573.44100000000003</v>
      </c>
      <c r="E3977" s="1">
        <v>293.72300000000001</v>
      </c>
      <c r="F3977" s="2">
        <v>2465890</v>
      </c>
      <c r="G3977" s="1">
        <v>1.5069999999999999</v>
      </c>
      <c r="H3977" s="1">
        <f t="shared" si="186"/>
        <v>288.73861257309443</v>
      </c>
      <c r="I3977" s="1">
        <f t="shared" si="187"/>
        <v>118.93432190498332</v>
      </c>
      <c r="J3977" s="1">
        <f t="shared" si="188"/>
        <v>1.0002886619426687</v>
      </c>
    </row>
    <row r="3978" spans="1:10" x14ac:dyDescent="0.2">
      <c r="A3978" s="3">
        <v>3977</v>
      </c>
      <c r="B3978" s="1">
        <v>119.142</v>
      </c>
      <c r="C3978" s="1">
        <v>0.41289399999999998</v>
      </c>
      <c r="D3978" s="1">
        <v>573.25800000000004</v>
      </c>
      <c r="E3978" s="1">
        <v>293.63499999999999</v>
      </c>
      <c r="F3978" s="2">
        <v>2465890</v>
      </c>
      <c r="G3978" s="1">
        <v>1.5069999999999999</v>
      </c>
      <c r="H3978" s="1">
        <f t="shared" si="186"/>
        <v>288.64054892258059</v>
      </c>
      <c r="I3978" s="1">
        <f t="shared" si="187"/>
        <v>119.17795080683999</v>
      </c>
      <c r="J3978" s="1">
        <f t="shared" si="188"/>
        <v>1.0003017475519966</v>
      </c>
    </row>
    <row r="3979" spans="1:10" x14ac:dyDescent="0.2">
      <c r="A3979" s="3">
        <v>3978</v>
      </c>
      <c r="B3979" s="1">
        <v>119.95399999999999</v>
      </c>
      <c r="C3979" s="1">
        <v>0.41571799999999998</v>
      </c>
      <c r="D3979" s="1">
        <v>572.99099999999999</v>
      </c>
      <c r="E3979" s="1">
        <v>293.38200000000001</v>
      </c>
      <c r="F3979" s="2">
        <v>2465980</v>
      </c>
      <c r="G3979" s="1">
        <v>1.5069999999999999</v>
      </c>
      <c r="H3979" s="1">
        <f t="shared" si="186"/>
        <v>288.63663170631662</v>
      </c>
      <c r="I3979" s="1">
        <f t="shared" si="187"/>
        <v>119.99144325968652</v>
      </c>
      <c r="J3979" s="1">
        <f t="shared" si="188"/>
        <v>1.0003121468203355</v>
      </c>
    </row>
    <row r="3980" spans="1:10" x14ac:dyDescent="0.2">
      <c r="A3980" s="3">
        <v>3979</v>
      </c>
      <c r="B3980" s="1">
        <v>117.04300000000001</v>
      </c>
      <c r="C3980" s="1">
        <v>0.41932900000000001</v>
      </c>
      <c r="D3980" s="1">
        <v>572.19600000000003</v>
      </c>
      <c r="E3980" s="1">
        <v>292.71600000000001</v>
      </c>
      <c r="F3980" s="2">
        <v>2386340</v>
      </c>
      <c r="G3980" s="1">
        <v>1.5069999999999999</v>
      </c>
      <c r="H3980" s="1">
        <f t="shared" si="186"/>
        <v>279.18610970066669</v>
      </c>
      <c r="I3980" s="1">
        <f t="shared" si="187"/>
        <v>117.07083219467087</v>
      </c>
      <c r="J3980" s="1">
        <f t="shared" si="188"/>
        <v>1.0002377946111332</v>
      </c>
    </row>
    <row r="3981" spans="1:10" x14ac:dyDescent="0.2">
      <c r="A3981" s="3">
        <v>3980</v>
      </c>
      <c r="B3981" s="1">
        <v>117.81699999999999</v>
      </c>
      <c r="C3981" s="1">
        <v>0.42212100000000002</v>
      </c>
      <c r="D3981" s="1">
        <v>572.125</v>
      </c>
      <c r="E3981" s="1">
        <v>292.45400000000001</v>
      </c>
      <c r="F3981" s="2">
        <v>2384750</v>
      </c>
      <c r="G3981" s="1">
        <v>1.5069999999999999</v>
      </c>
      <c r="H3981" s="1">
        <f t="shared" si="186"/>
        <v>279.19076216548603</v>
      </c>
      <c r="I3981" s="1">
        <f t="shared" si="187"/>
        <v>117.85228371605714</v>
      </c>
      <c r="J3981" s="1">
        <f t="shared" si="188"/>
        <v>1.000299478989086</v>
      </c>
    </row>
    <row r="3982" spans="1:10" x14ac:dyDescent="0.2">
      <c r="A3982" s="3">
        <v>3981</v>
      </c>
      <c r="B3982" s="1">
        <v>118.53100000000001</v>
      </c>
      <c r="C3982" s="1">
        <v>0.424678</v>
      </c>
      <c r="D3982" s="1">
        <v>572.04300000000001</v>
      </c>
      <c r="E3982" s="1">
        <v>292.21600000000001</v>
      </c>
      <c r="F3982" s="2">
        <v>2383460</v>
      </c>
      <c r="G3982" s="1">
        <v>1.5069999999999999</v>
      </c>
      <c r="H3982" s="1">
        <f t="shared" si="186"/>
        <v>279.19538537776111</v>
      </c>
      <c r="I3982" s="1">
        <f t="shared" si="187"/>
        <v>118.56813787145683</v>
      </c>
      <c r="J3982" s="1">
        <f t="shared" si="188"/>
        <v>1.0003133177941368</v>
      </c>
    </row>
    <row r="3983" spans="1:10" x14ac:dyDescent="0.2">
      <c r="A3983" s="3">
        <v>3982</v>
      </c>
      <c r="B3983" s="1">
        <v>119.242</v>
      </c>
      <c r="C3983" s="1">
        <v>0.42722100000000002</v>
      </c>
      <c r="D3983" s="1">
        <v>571.94500000000005</v>
      </c>
      <c r="E3983" s="1">
        <v>291.98</v>
      </c>
      <c r="F3983" s="2">
        <v>2382310</v>
      </c>
      <c r="G3983" s="1">
        <v>1.5069999999999999</v>
      </c>
      <c r="H3983" s="1">
        <f t="shared" si="186"/>
        <v>279.19829796084724</v>
      </c>
      <c r="I3983" s="1">
        <f t="shared" si="187"/>
        <v>119.27937605313113</v>
      </c>
      <c r="J3983" s="1">
        <f t="shared" si="188"/>
        <v>1.0003134470499584</v>
      </c>
    </row>
    <row r="3984" spans="1:10" x14ac:dyDescent="0.2">
      <c r="A3984" s="3">
        <v>3983</v>
      </c>
      <c r="B3984" s="1">
        <v>119.74299999999999</v>
      </c>
      <c r="C3984" s="1">
        <v>0.42901800000000001</v>
      </c>
      <c r="D3984" s="1">
        <v>571.82500000000005</v>
      </c>
      <c r="E3984" s="1">
        <v>291.81900000000002</v>
      </c>
      <c r="F3984" s="2">
        <v>2382000</v>
      </c>
      <c r="G3984" s="1">
        <v>1.5069999999999999</v>
      </c>
      <c r="H3984" s="1">
        <f t="shared" si="186"/>
        <v>279.20284945666668</v>
      </c>
      <c r="I3984" s="1">
        <f t="shared" si="187"/>
        <v>119.78304806820023</v>
      </c>
      <c r="J3984" s="1">
        <f t="shared" si="188"/>
        <v>1.000334450182476</v>
      </c>
    </row>
    <row r="3985" spans="1:10" x14ac:dyDescent="0.2">
      <c r="A3985" s="3">
        <v>3984</v>
      </c>
      <c r="B3985" s="1">
        <v>119.99299999999999</v>
      </c>
      <c r="C3985" s="1">
        <v>0.42982700000000001</v>
      </c>
      <c r="D3985" s="1">
        <v>571.66700000000003</v>
      </c>
      <c r="E3985" s="1">
        <v>291.755</v>
      </c>
      <c r="F3985" s="2">
        <v>2382820</v>
      </c>
      <c r="G3985" s="1">
        <v>1.5069999999999999</v>
      </c>
      <c r="H3985" s="1">
        <f t="shared" si="186"/>
        <v>279.20520198413334</v>
      </c>
      <c r="I3985" s="1">
        <f t="shared" si="187"/>
        <v>120.00993435323409</v>
      </c>
      <c r="J3985" s="1">
        <f t="shared" si="188"/>
        <v>1.0001411278427417</v>
      </c>
    </row>
    <row r="3986" spans="1:10" x14ac:dyDescent="0.2">
      <c r="A3986" s="3">
        <v>3985</v>
      </c>
      <c r="B3986" s="1">
        <v>120.22799999999999</v>
      </c>
      <c r="C3986" s="1">
        <v>0.43066399999999999</v>
      </c>
      <c r="D3986" s="1">
        <v>571.44000000000005</v>
      </c>
      <c r="E3986" s="1">
        <v>291.69</v>
      </c>
      <c r="F3986" s="2">
        <v>2384240</v>
      </c>
      <c r="G3986" s="1">
        <v>1.5069999999999999</v>
      </c>
      <c r="H3986" s="1">
        <f t="shared" si="186"/>
        <v>279.20990221666671</v>
      </c>
      <c r="I3986" s="1">
        <f t="shared" si="187"/>
        <v>120.24565332823855</v>
      </c>
      <c r="J3986" s="1">
        <f t="shared" si="188"/>
        <v>1.0001468320876881</v>
      </c>
    </row>
    <row r="3987" spans="1:10" x14ac:dyDescent="0.2">
      <c r="A3987" s="3">
        <v>3986</v>
      </c>
      <c r="B3987" s="1">
        <v>112.087</v>
      </c>
      <c r="C3987" s="1">
        <v>0.43328299999999997</v>
      </c>
      <c r="D3987" s="1">
        <v>571.029</v>
      </c>
      <c r="E3987" s="1">
        <v>290.63099999999997</v>
      </c>
      <c r="F3987" s="2">
        <v>2204800</v>
      </c>
      <c r="G3987" s="1">
        <v>1.5069999999999999</v>
      </c>
      <c r="H3987" s="1">
        <f t="shared" si="186"/>
        <v>258.79439338133329</v>
      </c>
      <c r="I3987" s="1">
        <f t="shared" si="187"/>
        <v>112.13121114744423</v>
      </c>
      <c r="J3987" s="1">
        <f t="shared" si="188"/>
        <v>1.0003944359956483</v>
      </c>
    </row>
    <row r="3988" spans="1:10" x14ac:dyDescent="0.2">
      <c r="A3988" s="3">
        <v>3987</v>
      </c>
      <c r="B3988" s="1">
        <v>0</v>
      </c>
      <c r="C3988" s="1">
        <v>0</v>
      </c>
      <c r="D3988" s="1">
        <v>290</v>
      </c>
      <c r="E3988" s="1">
        <v>290</v>
      </c>
      <c r="F3988" s="1">
        <v>0</v>
      </c>
      <c r="G3988" s="1">
        <v>1.5069999999999999</v>
      </c>
      <c r="H3988" s="1">
        <f t="shared" si="186"/>
        <v>0</v>
      </c>
      <c r="I3988" s="1">
        <f t="shared" si="187"/>
        <v>0</v>
      </c>
      <c r="J3988" s="1" t="e">
        <f t="shared" si="188"/>
        <v>#DIV/0!</v>
      </c>
    </row>
    <row r="3989" spans="1:10" x14ac:dyDescent="0.2">
      <c r="A3989" s="3">
        <v>3988</v>
      </c>
      <c r="B3989" s="1">
        <v>0</v>
      </c>
      <c r="C3989" s="1">
        <v>0</v>
      </c>
      <c r="D3989" s="1">
        <v>290</v>
      </c>
      <c r="E3989" s="1">
        <v>290</v>
      </c>
      <c r="F3989" s="1">
        <v>0</v>
      </c>
      <c r="G3989" s="1">
        <v>1.5069999999999999</v>
      </c>
      <c r="H3989" s="1">
        <f t="shared" si="186"/>
        <v>0</v>
      </c>
      <c r="I3989" s="1">
        <f t="shared" si="187"/>
        <v>0</v>
      </c>
      <c r="J3989" s="1" t="e">
        <f t="shared" si="188"/>
        <v>#DIV/0!</v>
      </c>
    </row>
    <row r="3990" spans="1:10" x14ac:dyDescent="0.2">
      <c r="A3990" s="3">
        <v>3989</v>
      </c>
      <c r="B3990" s="1">
        <v>0</v>
      </c>
      <c r="C3990" s="1">
        <v>0</v>
      </c>
      <c r="D3990" s="1">
        <v>290</v>
      </c>
      <c r="E3990" s="1">
        <v>290</v>
      </c>
      <c r="F3990" s="1">
        <v>0</v>
      </c>
      <c r="G3990" s="1">
        <v>1.5069999999999999</v>
      </c>
      <c r="H3990" s="1">
        <f t="shared" si="186"/>
        <v>0</v>
      </c>
      <c r="I3990" s="1">
        <f t="shared" si="187"/>
        <v>0</v>
      </c>
      <c r="J3990" s="1" t="e">
        <f t="shared" si="188"/>
        <v>#DIV/0!</v>
      </c>
    </row>
    <row r="3991" spans="1:10" x14ac:dyDescent="0.2">
      <c r="A3991" s="3">
        <v>3990</v>
      </c>
      <c r="B3991" s="1">
        <v>0</v>
      </c>
      <c r="C3991" s="1">
        <v>0</v>
      </c>
      <c r="D3991" s="1">
        <v>290</v>
      </c>
      <c r="E3991" s="1">
        <v>290</v>
      </c>
      <c r="F3991" s="1">
        <v>0</v>
      </c>
      <c r="G3991" s="1">
        <v>1.5069999999999999</v>
      </c>
      <c r="H3991" s="1">
        <f t="shared" si="186"/>
        <v>0</v>
      </c>
      <c r="I3991" s="1">
        <f t="shared" si="187"/>
        <v>0</v>
      </c>
      <c r="J3991" s="1" t="e">
        <f t="shared" si="188"/>
        <v>#DIV/0!</v>
      </c>
    </row>
    <row r="3992" spans="1:10" x14ac:dyDescent="0.2">
      <c r="A3992" s="3">
        <v>3991</v>
      </c>
      <c r="B3992" s="1">
        <v>59.939</v>
      </c>
      <c r="C3992" s="1">
        <v>0.41199999999999998</v>
      </c>
      <c r="D3992" s="1">
        <v>573.20799999999997</v>
      </c>
      <c r="E3992" s="1">
        <v>290</v>
      </c>
      <c r="F3992" s="2">
        <v>2355120</v>
      </c>
      <c r="G3992" s="1">
        <v>1.5069999999999999</v>
      </c>
      <c r="H3992" s="1">
        <f t="shared" si="186"/>
        <v>279.20893311519995</v>
      </c>
      <c r="I3992" s="1">
        <f t="shared" si="187"/>
        <v>115.03408044346237</v>
      </c>
      <c r="J3992" s="1">
        <f t="shared" si="188"/>
        <v>1.9191858463348133</v>
      </c>
    </row>
    <row r="3993" spans="1:10" x14ac:dyDescent="0.2">
      <c r="A3993" s="3">
        <v>3992</v>
      </c>
      <c r="B3993" s="1">
        <v>120.431</v>
      </c>
      <c r="C3993" s="1">
        <v>0.43158600000000003</v>
      </c>
      <c r="D3993" s="1">
        <v>573.45299999999997</v>
      </c>
      <c r="E3993" s="1">
        <v>291.47500000000002</v>
      </c>
      <c r="F3993" s="2">
        <v>2365200</v>
      </c>
      <c r="G3993" s="1">
        <v>1.5069999999999999</v>
      </c>
      <c r="H3993" s="1">
        <f t="shared" si="186"/>
        <v>279.18613582199993</v>
      </c>
      <c r="I3993" s="1">
        <f t="shared" si="187"/>
        <v>120.49282761487366</v>
      </c>
      <c r="J3993" s="1">
        <f t="shared" si="188"/>
        <v>1.0005133862118032</v>
      </c>
    </row>
    <row r="3994" spans="1:10" x14ac:dyDescent="0.2">
      <c r="A3994" s="3">
        <v>3993</v>
      </c>
      <c r="B3994" s="1">
        <v>119.545</v>
      </c>
      <c r="C3994" s="1">
        <v>0.42834100000000003</v>
      </c>
      <c r="D3994" s="1">
        <v>573.16200000000003</v>
      </c>
      <c r="E3994" s="1">
        <v>291.8</v>
      </c>
      <c r="F3994" s="2">
        <v>2370380</v>
      </c>
      <c r="G3994" s="1">
        <v>1.5069999999999999</v>
      </c>
      <c r="H3994" s="1">
        <f t="shared" si="186"/>
        <v>279.18634176192222</v>
      </c>
      <c r="I3994" s="1">
        <f t="shared" si="187"/>
        <v>119.58695681664354</v>
      </c>
      <c r="J3994" s="1">
        <f t="shared" si="188"/>
        <v>1.0003509709033713</v>
      </c>
    </row>
    <row r="3995" spans="1:10" x14ac:dyDescent="0.2">
      <c r="A3995" s="3">
        <v>3994</v>
      </c>
      <c r="B3995" s="1">
        <v>118.652</v>
      </c>
      <c r="C3995" s="1">
        <v>0.425145</v>
      </c>
      <c r="D3995" s="1">
        <v>573.19000000000005</v>
      </c>
      <c r="E3995" s="1">
        <v>292.10199999999998</v>
      </c>
      <c r="F3995" s="2">
        <v>2372650</v>
      </c>
      <c r="G3995" s="1">
        <v>1.5069999999999999</v>
      </c>
      <c r="H3995" s="1">
        <f t="shared" si="186"/>
        <v>279.18156358400006</v>
      </c>
      <c r="I3995" s="1">
        <f t="shared" si="187"/>
        <v>118.6926458499197</v>
      </c>
      <c r="J3995" s="1">
        <f t="shared" si="188"/>
        <v>1.0003425635465033</v>
      </c>
    </row>
    <row r="3996" spans="1:10" x14ac:dyDescent="0.2">
      <c r="A3996" s="3">
        <v>3995</v>
      </c>
      <c r="B3996" s="1">
        <v>117.892</v>
      </c>
      <c r="C3996" s="1">
        <v>0.42242200000000002</v>
      </c>
      <c r="D3996" s="1">
        <v>573.21299999999997</v>
      </c>
      <c r="E3996" s="1">
        <v>292.36099999999999</v>
      </c>
      <c r="F3996" s="2">
        <v>2374610</v>
      </c>
      <c r="G3996" s="1">
        <v>1.5069999999999999</v>
      </c>
      <c r="H3996" s="1">
        <f t="shared" si="186"/>
        <v>279.17759704278882</v>
      </c>
      <c r="I3996" s="1">
        <f t="shared" si="187"/>
        <v>117.93075889800895</v>
      </c>
      <c r="J3996" s="1">
        <f t="shared" si="188"/>
        <v>1.0003287661419684</v>
      </c>
    </row>
    <row r="3997" spans="1:10" x14ac:dyDescent="0.2">
      <c r="A3997" s="3">
        <v>3996</v>
      </c>
      <c r="B3997" s="1">
        <v>117.239</v>
      </c>
      <c r="C3997" s="1">
        <v>0.42008600000000001</v>
      </c>
      <c r="D3997" s="1">
        <v>573.23400000000004</v>
      </c>
      <c r="E3997" s="1">
        <v>292.58199999999999</v>
      </c>
      <c r="F3997" s="2">
        <v>2376280</v>
      </c>
      <c r="G3997" s="1">
        <v>1.5069999999999999</v>
      </c>
      <c r="H3997" s="1">
        <f t="shared" si="186"/>
        <v>279.17498777275557</v>
      </c>
      <c r="I3997" s="1">
        <f t="shared" si="187"/>
        <v>117.2775039135058</v>
      </c>
      <c r="J3997" s="1">
        <f t="shared" si="188"/>
        <v>1.0003284223978863</v>
      </c>
    </row>
    <row r="3998" spans="1:10" x14ac:dyDescent="0.2">
      <c r="A3998" s="3">
        <v>3997</v>
      </c>
      <c r="B3998" s="1">
        <v>116.58499999999999</v>
      </c>
      <c r="C3998" s="1">
        <v>0.41774699999999998</v>
      </c>
      <c r="D3998" s="1">
        <v>573.20299999999997</v>
      </c>
      <c r="E3998" s="1">
        <v>292.80599999999998</v>
      </c>
      <c r="F3998" s="2">
        <v>2378430</v>
      </c>
      <c r="G3998" s="1">
        <v>1.5069999999999999</v>
      </c>
      <c r="H3998" s="1">
        <f t="shared" si="186"/>
        <v>279.173690978325</v>
      </c>
      <c r="I3998" s="1">
        <f t="shared" si="187"/>
        <v>116.62397188512233</v>
      </c>
      <c r="J3998" s="1">
        <f t="shared" si="188"/>
        <v>1.0003342787247274</v>
      </c>
    </row>
    <row r="3999" spans="1:10" x14ac:dyDescent="0.2">
      <c r="A3999" s="3">
        <v>3998</v>
      </c>
      <c r="B3999" s="1">
        <v>116.286</v>
      </c>
      <c r="C3999" s="1">
        <v>0.41663</v>
      </c>
      <c r="D3999" s="1">
        <v>573.48</v>
      </c>
      <c r="E3999" s="1">
        <v>292.89800000000002</v>
      </c>
      <c r="F3999" s="2">
        <v>2376820</v>
      </c>
      <c r="G3999" s="1">
        <v>1.5069999999999999</v>
      </c>
      <c r="H3999" s="1">
        <f t="shared" si="186"/>
        <v>279.16878172907775</v>
      </c>
      <c r="I3999" s="1">
        <f t="shared" si="187"/>
        <v>116.31008953178566</v>
      </c>
      <c r="J3999" s="1">
        <f t="shared" si="188"/>
        <v>1.0002071576267622</v>
      </c>
    </row>
    <row r="4000" spans="1:10" x14ac:dyDescent="0.2">
      <c r="A4000" s="3">
        <v>3999</v>
      </c>
      <c r="B4000" s="1">
        <v>116.265</v>
      </c>
      <c r="C4000" s="1">
        <v>0.41660399999999997</v>
      </c>
      <c r="D4000" s="1">
        <v>573.24</v>
      </c>
      <c r="E4000" s="1">
        <v>292.91199999999998</v>
      </c>
      <c r="F4000" s="2">
        <v>2378990</v>
      </c>
      <c r="G4000" s="1">
        <v>1.5069999999999999</v>
      </c>
      <c r="H4000" s="1">
        <f t="shared" si="186"/>
        <v>279.17070712251115</v>
      </c>
      <c r="I4000" s="1">
        <f t="shared" si="187"/>
        <v>116.30363327006663</v>
      </c>
      <c r="J4000" s="1">
        <f t="shared" si="188"/>
        <v>1.0003322863292188</v>
      </c>
    </row>
    <row r="4001" spans="1:10" x14ac:dyDescent="0.2">
      <c r="A4001" s="3">
        <v>4000</v>
      </c>
      <c r="B4001" s="1">
        <v>116.28</v>
      </c>
      <c r="C4001" s="1">
        <v>0.41661799999999999</v>
      </c>
      <c r="D4001" s="1">
        <v>573.25300000000004</v>
      </c>
      <c r="E4001" s="1">
        <v>292.90499999999997</v>
      </c>
      <c r="F4001" s="2">
        <v>2378820</v>
      </c>
      <c r="G4001" s="1">
        <v>1.5069999999999999</v>
      </c>
      <c r="H4001" s="1">
        <f t="shared" si="186"/>
        <v>279.17067390153341</v>
      </c>
      <c r="I4001" s="1">
        <f t="shared" si="187"/>
        <v>116.30752781950905</v>
      </c>
      <c r="J4001" s="1">
        <f t="shared" si="188"/>
        <v>1.000236737353879</v>
      </c>
    </row>
    <row r="4002" spans="1:10" x14ac:dyDescent="0.2">
      <c r="A4002" s="3">
        <v>4001</v>
      </c>
      <c r="B4002" s="1">
        <v>116.687</v>
      </c>
      <c r="C4002" s="1">
        <v>0.41807299999999997</v>
      </c>
      <c r="D4002" s="1">
        <v>573.27200000000005</v>
      </c>
      <c r="E4002" s="1">
        <v>292.76400000000001</v>
      </c>
      <c r="F4002" s="2">
        <v>2377480</v>
      </c>
      <c r="G4002" s="1">
        <v>1.5069999999999999</v>
      </c>
      <c r="H4002" s="1">
        <f t="shared" si="186"/>
        <v>279.17265413302226</v>
      </c>
      <c r="I4002" s="1">
        <f t="shared" si="187"/>
        <v>116.71454903135501</v>
      </c>
      <c r="J4002" s="1">
        <f t="shared" si="188"/>
        <v>1.0002360934067636</v>
      </c>
    </row>
    <row r="4003" spans="1:10" x14ac:dyDescent="0.2">
      <c r="A4003" s="3">
        <v>4002</v>
      </c>
      <c r="B4003" s="1">
        <v>117.5</v>
      </c>
      <c r="C4003" s="1">
        <v>0.42094300000000001</v>
      </c>
      <c r="D4003" s="1">
        <v>573.31100000000004</v>
      </c>
      <c r="E4003" s="1">
        <v>292.49</v>
      </c>
      <c r="F4003" s="2">
        <v>2374850</v>
      </c>
      <c r="G4003" s="1">
        <v>1.5069999999999999</v>
      </c>
      <c r="H4003" s="1">
        <f t="shared" si="186"/>
        <v>279.17499501054169</v>
      </c>
      <c r="I4003" s="1">
        <f t="shared" si="187"/>
        <v>117.51675992472245</v>
      </c>
      <c r="J4003" s="1">
        <f t="shared" si="188"/>
        <v>1.0001426376572125</v>
      </c>
    </row>
    <row r="4004" spans="1:10" x14ac:dyDescent="0.2">
      <c r="A4004" s="3">
        <v>4003</v>
      </c>
      <c r="B4004" s="1">
        <v>118.246</v>
      </c>
      <c r="C4004" s="1">
        <v>0.42366199999999998</v>
      </c>
      <c r="D4004" s="1">
        <v>572.22699999999998</v>
      </c>
      <c r="E4004" s="1">
        <v>292.30200000000002</v>
      </c>
      <c r="F4004" s="2">
        <v>2382600</v>
      </c>
      <c r="G4004" s="1">
        <v>1.5069999999999999</v>
      </c>
      <c r="H4004" s="1">
        <f t="shared" si="186"/>
        <v>279.19238962083324</v>
      </c>
      <c r="I4004" s="1">
        <f t="shared" si="187"/>
        <v>118.28320617154145</v>
      </c>
      <c r="J4004" s="1">
        <f t="shared" si="188"/>
        <v>1.0003146505720402</v>
      </c>
    </row>
    <row r="4005" spans="1:10" x14ac:dyDescent="0.2">
      <c r="A4005" s="3">
        <v>4004</v>
      </c>
      <c r="B4005" s="1">
        <v>119.05200000000001</v>
      </c>
      <c r="C4005" s="1">
        <v>0.42653799999999997</v>
      </c>
      <c r="D4005" s="1">
        <v>572.16499999999996</v>
      </c>
      <c r="E4005" s="1">
        <v>292.03100000000001</v>
      </c>
      <c r="F4005" s="2">
        <v>2380850</v>
      </c>
      <c r="G4005" s="1">
        <v>1.5069999999999999</v>
      </c>
      <c r="H4005" s="1">
        <f t="shared" si="186"/>
        <v>279.19562502424998</v>
      </c>
      <c r="I4005" s="1">
        <f t="shared" si="187"/>
        <v>119.08754350659353</v>
      </c>
      <c r="J4005" s="1">
        <f t="shared" si="188"/>
        <v>1.0002985544685812</v>
      </c>
    </row>
    <row r="4006" spans="1:10" x14ac:dyDescent="0.2">
      <c r="A4006" s="3">
        <v>4005</v>
      </c>
      <c r="B4006" s="1">
        <v>119.86199999999999</v>
      </c>
      <c r="C4006" s="1">
        <v>0.42943500000000001</v>
      </c>
      <c r="D4006" s="1">
        <v>572.09500000000003</v>
      </c>
      <c r="E4006" s="1">
        <v>291.76299999999998</v>
      </c>
      <c r="F4006" s="2">
        <v>2379210</v>
      </c>
      <c r="G4006" s="1">
        <v>1.5069999999999999</v>
      </c>
      <c r="H4006" s="1">
        <f t="shared" si="186"/>
        <v>279.20050762890003</v>
      </c>
      <c r="I4006" s="1">
        <f t="shared" si="187"/>
        <v>119.89846999361669</v>
      </c>
      <c r="J4006" s="1">
        <f t="shared" si="188"/>
        <v>1.0003042665199704</v>
      </c>
    </row>
    <row r="4007" spans="1:10" x14ac:dyDescent="0.2">
      <c r="A4007" s="3">
        <v>4006</v>
      </c>
      <c r="B4007" s="1">
        <v>120.673</v>
      </c>
      <c r="C4007" s="1">
        <v>0.43233700000000003</v>
      </c>
      <c r="D4007" s="1">
        <v>572.01400000000001</v>
      </c>
      <c r="E4007" s="1">
        <v>291.495</v>
      </c>
      <c r="F4007" s="2">
        <v>2377660</v>
      </c>
      <c r="G4007" s="1">
        <v>1.5069999999999999</v>
      </c>
      <c r="H4007" s="1">
        <f t="shared" si="186"/>
        <v>279.20473887466107</v>
      </c>
      <c r="I4007" s="1">
        <f t="shared" si="187"/>
        <v>120.71053919085435</v>
      </c>
      <c r="J4007" s="1">
        <f t="shared" si="188"/>
        <v>1.0003110819392436</v>
      </c>
    </row>
    <row r="4008" spans="1:10" x14ac:dyDescent="0.2">
      <c r="A4008" s="3">
        <v>4007</v>
      </c>
      <c r="B4008" s="1">
        <v>121.202</v>
      </c>
      <c r="C4008" s="1">
        <v>0.43423400000000001</v>
      </c>
      <c r="D4008" s="1">
        <v>571.91800000000001</v>
      </c>
      <c r="E4008" s="1">
        <v>291.322</v>
      </c>
      <c r="F4008" s="2">
        <v>2377040</v>
      </c>
      <c r="G4008" s="1">
        <v>1.5069999999999999</v>
      </c>
      <c r="H4008" s="1">
        <f t="shared" si="186"/>
        <v>279.20855254746664</v>
      </c>
      <c r="I4008" s="1">
        <f t="shared" si="187"/>
        <v>121.24184660689663</v>
      </c>
      <c r="J4008" s="1">
        <f t="shared" si="188"/>
        <v>1.0003287619585208</v>
      </c>
    </row>
    <row r="4009" spans="1:10" x14ac:dyDescent="0.2">
      <c r="A4009" s="3">
        <v>4008</v>
      </c>
      <c r="B4009" s="1">
        <v>121.578</v>
      </c>
      <c r="C4009" s="1">
        <v>0.43543500000000002</v>
      </c>
      <c r="D4009" s="1">
        <v>571.80100000000004</v>
      </c>
      <c r="E4009" s="1">
        <v>291.22000000000003</v>
      </c>
      <c r="F4009" s="2">
        <v>2378040</v>
      </c>
      <c r="G4009" s="1">
        <v>1.5069999999999999</v>
      </c>
      <c r="H4009" s="1">
        <f t="shared" si="186"/>
        <v>279.31108104129999</v>
      </c>
      <c r="I4009" s="1">
        <f t="shared" si="187"/>
        <v>121.62182057321846</v>
      </c>
      <c r="J4009" s="1">
        <f t="shared" si="188"/>
        <v>1.0003604317657673</v>
      </c>
    </row>
    <row r="4010" spans="1:10" x14ac:dyDescent="0.2">
      <c r="A4010" s="3">
        <v>4009</v>
      </c>
      <c r="B4010" s="1">
        <v>121.902</v>
      </c>
      <c r="C4010" s="1">
        <v>0.43659700000000001</v>
      </c>
      <c r="D4010" s="1">
        <v>571.649</v>
      </c>
      <c r="E4010" s="1">
        <v>291.12</v>
      </c>
      <c r="F4010" s="2">
        <v>2378490</v>
      </c>
      <c r="G4010" s="1">
        <v>1.5069999999999999</v>
      </c>
      <c r="H4010" s="1">
        <f t="shared" si="186"/>
        <v>279.31216104540829</v>
      </c>
      <c r="I4010" s="1">
        <f t="shared" si="187"/>
        <v>121.94685157594212</v>
      </c>
      <c r="J4010" s="1">
        <f t="shared" si="188"/>
        <v>1.0003679314198464</v>
      </c>
    </row>
    <row r="4011" spans="1:10" x14ac:dyDescent="0.2">
      <c r="A4011" s="3">
        <v>4010</v>
      </c>
      <c r="B4011" s="1">
        <v>122.163</v>
      </c>
      <c r="C4011" s="1">
        <v>0.43756200000000001</v>
      </c>
      <c r="D4011" s="1">
        <v>571.43499999999995</v>
      </c>
      <c r="E4011" s="1">
        <v>291.041</v>
      </c>
      <c r="F4011" s="2">
        <v>2379490</v>
      </c>
      <c r="G4011" s="1">
        <v>1.5069999999999999</v>
      </c>
      <c r="H4011" s="1">
        <f t="shared" si="186"/>
        <v>279.29512267317216</v>
      </c>
      <c r="I4011" s="1">
        <f t="shared" si="187"/>
        <v>122.20893246711856</v>
      </c>
      <c r="J4011" s="1">
        <f t="shared" si="188"/>
        <v>1.0003759932804415</v>
      </c>
    </row>
    <row r="4012" spans="1:10" x14ac:dyDescent="0.2">
      <c r="A4012" s="3">
        <v>4011</v>
      </c>
      <c r="B4012" s="1">
        <v>122.36799999999999</v>
      </c>
      <c r="C4012" s="1">
        <v>0.43834000000000001</v>
      </c>
      <c r="D4012" s="1">
        <v>571.06399999999996</v>
      </c>
      <c r="E4012" s="1">
        <v>290.99099999999999</v>
      </c>
      <c r="F4012" s="2">
        <v>2381600</v>
      </c>
      <c r="G4012" s="1">
        <v>1.5069999999999999</v>
      </c>
      <c r="H4012" s="1">
        <f t="shared" si="186"/>
        <v>279.22276061044442</v>
      </c>
      <c r="I4012" s="1">
        <f t="shared" si="187"/>
        <v>122.39450488598222</v>
      </c>
      <c r="J4012" s="1">
        <f t="shared" si="188"/>
        <v>1.0002165998135315</v>
      </c>
    </row>
    <row r="4013" spans="1:10" x14ac:dyDescent="0.2">
      <c r="A4013" s="3">
        <v>4012</v>
      </c>
      <c r="B4013" s="1">
        <v>0</v>
      </c>
      <c r="C4013" s="1">
        <v>0</v>
      </c>
      <c r="D4013" s="1">
        <v>290</v>
      </c>
      <c r="E4013" s="1">
        <v>290</v>
      </c>
      <c r="F4013" s="1">
        <v>0</v>
      </c>
      <c r="G4013" s="1">
        <v>1.5069999999999999</v>
      </c>
      <c r="H4013" s="1">
        <f t="shared" si="186"/>
        <v>0</v>
      </c>
      <c r="I4013" s="1">
        <f t="shared" si="187"/>
        <v>0</v>
      </c>
      <c r="J4013" s="1" t="e">
        <f t="shared" si="188"/>
        <v>#DIV/0!</v>
      </c>
    </row>
    <row r="4014" spans="1:10" x14ac:dyDescent="0.2">
      <c r="A4014" s="3">
        <v>4013</v>
      </c>
      <c r="B4014" s="1">
        <v>0</v>
      </c>
      <c r="C4014" s="1">
        <v>0</v>
      </c>
      <c r="D4014" s="1">
        <v>290</v>
      </c>
      <c r="E4014" s="1">
        <v>290</v>
      </c>
      <c r="F4014" s="1">
        <v>0</v>
      </c>
      <c r="G4014" s="1">
        <v>1.5069999999999999</v>
      </c>
      <c r="H4014" s="1">
        <f t="shared" si="186"/>
        <v>0</v>
      </c>
      <c r="I4014" s="1">
        <f t="shared" si="187"/>
        <v>0</v>
      </c>
      <c r="J4014" s="1" t="e">
        <f t="shared" si="188"/>
        <v>#DIV/0!</v>
      </c>
    </row>
    <row r="4015" spans="1:10" x14ac:dyDescent="0.2">
      <c r="A4015" s="3">
        <v>4014</v>
      </c>
      <c r="B4015" s="1">
        <v>0</v>
      </c>
      <c r="C4015" s="1">
        <v>0</v>
      </c>
      <c r="D4015" s="1">
        <v>290</v>
      </c>
      <c r="E4015" s="1">
        <v>290</v>
      </c>
      <c r="F4015" s="1">
        <v>0</v>
      </c>
      <c r="G4015" s="1">
        <v>1.5069999999999999</v>
      </c>
      <c r="H4015" s="1">
        <f t="shared" si="186"/>
        <v>0</v>
      </c>
      <c r="I4015" s="1">
        <f t="shared" si="187"/>
        <v>0</v>
      </c>
      <c r="J4015" s="1" t="e">
        <f t="shared" si="188"/>
        <v>#DIV/0!</v>
      </c>
    </row>
    <row r="4016" spans="1:10" x14ac:dyDescent="0.2">
      <c r="A4016" s="3">
        <v>4015</v>
      </c>
      <c r="B4016" s="1">
        <v>61.143500000000003</v>
      </c>
      <c r="C4016" s="1">
        <v>0.41199999999999998</v>
      </c>
      <c r="D4016" s="1">
        <v>573.46</v>
      </c>
      <c r="E4016" s="1">
        <v>290</v>
      </c>
      <c r="F4016" s="2">
        <v>2352990</v>
      </c>
      <c r="G4016" s="1">
        <v>1.5069999999999999</v>
      </c>
      <c r="H4016" s="1">
        <f t="shared" si="186"/>
        <v>279.20462997716669</v>
      </c>
      <c r="I4016" s="1">
        <f t="shared" si="187"/>
        <v>115.03230755059268</v>
      </c>
      <c r="J4016" s="1">
        <f t="shared" si="188"/>
        <v>1.8813497354680819</v>
      </c>
    </row>
    <row r="4017" spans="1:10" x14ac:dyDescent="0.2">
      <c r="A4017" s="3">
        <v>4016</v>
      </c>
      <c r="B4017" s="1">
        <v>122.464</v>
      </c>
      <c r="C4017" s="1">
        <v>0.43881100000000001</v>
      </c>
      <c r="D4017" s="1">
        <v>573.34699999999998</v>
      </c>
      <c r="E4017" s="1">
        <v>290.79700000000003</v>
      </c>
      <c r="F4017" s="2">
        <v>2360500</v>
      </c>
      <c r="G4017" s="1">
        <v>1.5069999999999999</v>
      </c>
      <c r="H4017" s="1">
        <f t="shared" si="186"/>
        <v>279.19656317361103</v>
      </c>
      <c r="I4017" s="1">
        <f t="shared" si="187"/>
        <v>122.51452308277543</v>
      </c>
      <c r="J4017" s="1">
        <f t="shared" si="188"/>
        <v>1.0004125545693054</v>
      </c>
    </row>
    <row r="4018" spans="1:10" x14ac:dyDescent="0.2">
      <c r="A4018" s="3">
        <v>4017</v>
      </c>
      <c r="B4018" s="1">
        <v>121.755</v>
      </c>
      <c r="C4018" s="1">
        <v>0.43625199999999997</v>
      </c>
      <c r="D4018" s="1">
        <v>570.63800000000003</v>
      </c>
      <c r="E4018" s="1">
        <v>291.214</v>
      </c>
      <c r="F4018" s="2">
        <v>2387160</v>
      </c>
      <c r="G4018" s="1">
        <v>1.5069999999999999</v>
      </c>
      <c r="H4018" s="1">
        <f t="shared" si="186"/>
        <v>279.22608398080001</v>
      </c>
      <c r="I4018" s="1">
        <f t="shared" si="187"/>
        <v>121.81293758879195</v>
      </c>
      <c r="J4018" s="1">
        <f t="shared" si="188"/>
        <v>1.000475853876982</v>
      </c>
    </row>
    <row r="4019" spans="1:10" x14ac:dyDescent="0.2">
      <c r="A4019" s="3">
        <v>4018</v>
      </c>
      <c r="B4019" s="1">
        <v>0</v>
      </c>
      <c r="C4019" s="1">
        <v>0</v>
      </c>
      <c r="D4019" s="1">
        <v>290</v>
      </c>
      <c r="E4019" s="1">
        <v>290</v>
      </c>
      <c r="F4019" s="2">
        <v>0</v>
      </c>
      <c r="G4019" s="1">
        <v>1.5069999999999999</v>
      </c>
      <c r="H4019" s="1">
        <f t="shared" si="186"/>
        <v>0</v>
      </c>
      <c r="I4019" s="1">
        <f t="shared" si="187"/>
        <v>0</v>
      </c>
      <c r="J4019" s="1" t="e">
        <f t="shared" si="188"/>
        <v>#DIV/0!</v>
      </c>
    </row>
    <row r="4020" spans="1:10" x14ac:dyDescent="0.2">
      <c r="A4020" s="3">
        <v>4019</v>
      </c>
      <c r="B4020" s="1">
        <v>0</v>
      </c>
      <c r="C4020" s="1">
        <v>0</v>
      </c>
      <c r="D4020" s="1">
        <v>290</v>
      </c>
      <c r="E4020" s="1">
        <v>290</v>
      </c>
      <c r="F4020" s="2">
        <v>0</v>
      </c>
      <c r="G4020" s="1">
        <v>1.5069999999999999</v>
      </c>
      <c r="H4020" s="1">
        <f t="shared" si="186"/>
        <v>0</v>
      </c>
      <c r="I4020" s="1">
        <f t="shared" si="187"/>
        <v>0</v>
      </c>
      <c r="J4020" s="1" t="e">
        <f t="shared" si="188"/>
        <v>#DIV/0!</v>
      </c>
    </row>
    <row r="4021" spans="1:10" x14ac:dyDescent="0.2">
      <c r="A4021" s="3">
        <v>4020</v>
      </c>
      <c r="B4021" s="1">
        <v>0</v>
      </c>
      <c r="C4021" s="1">
        <v>0</v>
      </c>
      <c r="D4021" s="1">
        <v>290</v>
      </c>
      <c r="E4021" s="1">
        <v>290</v>
      </c>
      <c r="F4021" s="2">
        <v>0</v>
      </c>
      <c r="G4021" s="1">
        <v>1.5069999999999999</v>
      </c>
      <c r="H4021" s="1">
        <f t="shared" si="186"/>
        <v>0</v>
      </c>
      <c r="I4021" s="1">
        <f t="shared" si="187"/>
        <v>0</v>
      </c>
      <c r="J4021" s="1" t="e">
        <f t="shared" si="188"/>
        <v>#DIV/0!</v>
      </c>
    </row>
    <row r="4022" spans="1:10" x14ac:dyDescent="0.2">
      <c r="A4022" s="3">
        <v>4021</v>
      </c>
      <c r="B4022" s="1">
        <v>0</v>
      </c>
      <c r="C4022" s="1">
        <v>0</v>
      </c>
      <c r="D4022" s="1">
        <v>290</v>
      </c>
      <c r="E4022" s="1">
        <v>290</v>
      </c>
      <c r="F4022" s="2">
        <v>0</v>
      </c>
      <c r="G4022" s="1">
        <v>1.5069999999999999</v>
      </c>
      <c r="H4022" s="1">
        <f t="shared" si="186"/>
        <v>0</v>
      </c>
      <c r="I4022" s="1">
        <f t="shared" si="187"/>
        <v>0</v>
      </c>
      <c r="J4022" s="1" t="e">
        <f t="shared" si="188"/>
        <v>#DIV/0!</v>
      </c>
    </row>
    <row r="4023" spans="1:10" x14ac:dyDescent="0.2">
      <c r="A4023" s="3">
        <v>4022</v>
      </c>
      <c r="B4023" s="1">
        <v>0</v>
      </c>
      <c r="C4023" s="1">
        <v>0</v>
      </c>
      <c r="D4023" s="1">
        <v>290</v>
      </c>
      <c r="E4023" s="1">
        <v>290</v>
      </c>
      <c r="F4023" s="2">
        <v>0</v>
      </c>
      <c r="G4023" s="1">
        <v>1.5069999999999999</v>
      </c>
      <c r="H4023" s="1">
        <f t="shared" si="186"/>
        <v>0</v>
      </c>
      <c r="I4023" s="1">
        <f t="shared" si="187"/>
        <v>0</v>
      </c>
      <c r="J4023" s="1" t="e">
        <f t="shared" si="188"/>
        <v>#DIV/0!</v>
      </c>
    </row>
    <row r="4024" spans="1:10" x14ac:dyDescent="0.2">
      <c r="A4024" s="3">
        <v>4023</v>
      </c>
      <c r="B4024" s="1">
        <v>0</v>
      </c>
      <c r="C4024" s="1">
        <v>0</v>
      </c>
      <c r="D4024" s="1">
        <v>290</v>
      </c>
      <c r="E4024" s="1">
        <v>290</v>
      </c>
      <c r="F4024" s="2">
        <v>0</v>
      </c>
      <c r="G4024" s="1">
        <v>1.5069999999999999</v>
      </c>
      <c r="H4024" s="1">
        <f t="shared" si="186"/>
        <v>0</v>
      </c>
      <c r="I4024" s="1">
        <f t="shared" si="187"/>
        <v>0</v>
      </c>
      <c r="J4024" s="1" t="e">
        <f t="shared" si="188"/>
        <v>#DIV/0!</v>
      </c>
    </row>
    <row r="4025" spans="1:10" x14ac:dyDescent="0.2">
      <c r="A4025" s="3">
        <v>4024</v>
      </c>
      <c r="B4025" s="1">
        <v>0</v>
      </c>
      <c r="C4025" s="1">
        <v>0</v>
      </c>
      <c r="D4025" s="1">
        <v>290</v>
      </c>
      <c r="E4025" s="1">
        <v>290</v>
      </c>
      <c r="F4025" s="2">
        <v>0</v>
      </c>
      <c r="G4025" s="1">
        <v>1.5069999999999999</v>
      </c>
      <c r="H4025" s="1">
        <f t="shared" si="186"/>
        <v>0</v>
      </c>
      <c r="I4025" s="1">
        <f t="shared" si="187"/>
        <v>0</v>
      </c>
      <c r="J4025" s="1" t="e">
        <f t="shared" si="188"/>
        <v>#DIV/0!</v>
      </c>
    </row>
    <row r="4026" spans="1:10" x14ac:dyDescent="0.2">
      <c r="A4026" s="3">
        <v>4025</v>
      </c>
      <c r="B4026" s="1">
        <v>0</v>
      </c>
      <c r="C4026" s="1">
        <v>0</v>
      </c>
      <c r="D4026" s="1">
        <v>290</v>
      </c>
      <c r="E4026" s="1">
        <v>290</v>
      </c>
      <c r="F4026" s="2">
        <v>0</v>
      </c>
      <c r="G4026" s="1">
        <v>1.5069999999999999</v>
      </c>
      <c r="H4026" s="1">
        <f t="shared" si="186"/>
        <v>0</v>
      </c>
      <c r="I4026" s="1">
        <f t="shared" si="187"/>
        <v>0</v>
      </c>
      <c r="J4026" s="1" t="e">
        <f t="shared" si="188"/>
        <v>#DIV/0!</v>
      </c>
    </row>
    <row r="4027" spans="1:10" x14ac:dyDescent="0.2">
      <c r="A4027" s="3">
        <v>4026</v>
      </c>
      <c r="B4027" s="1">
        <v>0</v>
      </c>
      <c r="C4027" s="1">
        <v>0</v>
      </c>
      <c r="D4027" s="1">
        <v>290</v>
      </c>
      <c r="E4027" s="1">
        <v>290</v>
      </c>
      <c r="F4027" s="2">
        <v>0</v>
      </c>
      <c r="G4027" s="1">
        <v>1.5069999999999999</v>
      </c>
      <c r="H4027" s="1">
        <f t="shared" si="186"/>
        <v>0</v>
      </c>
      <c r="I4027" s="1">
        <f t="shared" si="187"/>
        <v>0</v>
      </c>
      <c r="J4027" s="1" t="e">
        <f t="shared" si="188"/>
        <v>#DIV/0!</v>
      </c>
    </row>
    <row r="4028" spans="1:10" x14ac:dyDescent="0.2">
      <c r="A4028" s="3">
        <v>4027</v>
      </c>
      <c r="B4028" s="1">
        <v>0</v>
      </c>
      <c r="C4028" s="1">
        <v>0</v>
      </c>
      <c r="D4028" s="1">
        <v>290</v>
      </c>
      <c r="E4028" s="1">
        <v>290</v>
      </c>
      <c r="F4028" s="2">
        <v>0</v>
      </c>
      <c r="G4028" s="1">
        <v>1.5069999999999999</v>
      </c>
      <c r="H4028" s="1">
        <f t="shared" si="186"/>
        <v>0</v>
      </c>
      <c r="I4028" s="1">
        <f t="shared" si="187"/>
        <v>0</v>
      </c>
      <c r="J4028" s="1" t="e">
        <f t="shared" si="188"/>
        <v>#DIV/0!</v>
      </c>
    </row>
    <row r="4029" spans="1:10" x14ac:dyDescent="0.2">
      <c r="A4029" s="3">
        <v>4028</v>
      </c>
      <c r="B4029" s="1">
        <v>0</v>
      </c>
      <c r="C4029" s="1">
        <v>0</v>
      </c>
      <c r="D4029" s="1">
        <v>290</v>
      </c>
      <c r="E4029" s="1">
        <v>290</v>
      </c>
      <c r="F4029" s="2">
        <v>0</v>
      </c>
      <c r="G4029" s="1">
        <v>1.5069999999999999</v>
      </c>
      <c r="H4029" s="1">
        <f t="shared" si="186"/>
        <v>0</v>
      </c>
      <c r="I4029" s="1">
        <f t="shared" si="187"/>
        <v>0</v>
      </c>
      <c r="J4029" s="1" t="e">
        <f t="shared" si="188"/>
        <v>#DIV/0!</v>
      </c>
    </row>
    <row r="4030" spans="1:10" x14ac:dyDescent="0.2">
      <c r="A4030" s="3">
        <v>4029</v>
      </c>
      <c r="B4030" s="1">
        <v>0</v>
      </c>
      <c r="C4030" s="1">
        <v>0</v>
      </c>
      <c r="D4030" s="1">
        <v>290</v>
      </c>
      <c r="E4030" s="1">
        <v>290</v>
      </c>
      <c r="F4030" s="2">
        <v>0</v>
      </c>
      <c r="G4030" s="1">
        <v>1.5069999999999999</v>
      </c>
      <c r="H4030" s="1">
        <f t="shared" si="186"/>
        <v>0</v>
      </c>
      <c r="I4030" s="1">
        <f t="shared" si="187"/>
        <v>0</v>
      </c>
      <c r="J4030" s="1" t="e">
        <f t="shared" si="188"/>
        <v>#DIV/0!</v>
      </c>
    </row>
    <row r="4031" spans="1:10" x14ac:dyDescent="0.2">
      <c r="A4031" s="3">
        <v>4030</v>
      </c>
      <c r="B4031" s="1">
        <v>0</v>
      </c>
      <c r="C4031" s="1">
        <v>0</v>
      </c>
      <c r="D4031" s="1">
        <v>290</v>
      </c>
      <c r="E4031" s="1">
        <v>290</v>
      </c>
      <c r="F4031" s="2">
        <v>0</v>
      </c>
      <c r="G4031" s="1">
        <v>1.5069999999999999</v>
      </c>
      <c r="H4031" s="1">
        <f t="shared" si="186"/>
        <v>0</v>
      </c>
      <c r="I4031" s="1">
        <f t="shared" si="187"/>
        <v>0</v>
      </c>
      <c r="J4031" s="1" t="e">
        <f t="shared" si="188"/>
        <v>#DIV/0!</v>
      </c>
    </row>
    <row r="4032" spans="1:10" x14ac:dyDescent="0.2">
      <c r="A4032" s="3">
        <v>4031</v>
      </c>
      <c r="B4032" s="1">
        <v>0</v>
      </c>
      <c r="C4032" s="1">
        <v>0</v>
      </c>
      <c r="D4032" s="1">
        <v>290</v>
      </c>
      <c r="E4032" s="1">
        <v>290</v>
      </c>
      <c r="F4032" s="2">
        <v>0</v>
      </c>
      <c r="G4032" s="1">
        <v>1.5069999999999999</v>
      </c>
      <c r="H4032" s="1">
        <f t="shared" si="186"/>
        <v>0</v>
      </c>
      <c r="I4032" s="1">
        <f t="shared" si="187"/>
        <v>0</v>
      </c>
      <c r="J4032" s="1" t="e">
        <f t="shared" si="188"/>
        <v>#DIV/0!</v>
      </c>
    </row>
    <row r="4033" spans="1:10" x14ac:dyDescent="0.2">
      <c r="A4033" s="3">
        <v>4032</v>
      </c>
      <c r="B4033" s="1">
        <v>0</v>
      </c>
      <c r="C4033" s="1">
        <v>0</v>
      </c>
      <c r="D4033" s="1">
        <v>290</v>
      </c>
      <c r="E4033" s="1">
        <v>290</v>
      </c>
      <c r="F4033" s="2">
        <v>0</v>
      </c>
      <c r="G4033" s="1">
        <v>1.5069999999999999</v>
      </c>
      <c r="H4033" s="1">
        <f t="shared" si="186"/>
        <v>0</v>
      </c>
      <c r="I4033" s="1">
        <f t="shared" si="187"/>
        <v>0</v>
      </c>
      <c r="J4033" s="1" t="e">
        <f t="shared" si="188"/>
        <v>#DIV/0!</v>
      </c>
    </row>
    <row r="4034" spans="1:10" x14ac:dyDescent="0.2">
      <c r="A4034" s="3">
        <v>4033</v>
      </c>
      <c r="B4034" s="1">
        <v>0</v>
      </c>
      <c r="C4034" s="1">
        <v>0</v>
      </c>
      <c r="D4034" s="1">
        <v>290</v>
      </c>
      <c r="E4034" s="1">
        <v>290</v>
      </c>
      <c r="F4034" s="1">
        <v>0</v>
      </c>
      <c r="G4034" s="1">
        <v>1.5069999999999999</v>
      </c>
      <c r="H4034" s="1">
        <f t="shared" si="186"/>
        <v>0</v>
      </c>
      <c r="I4034" s="1">
        <f t="shared" si="187"/>
        <v>0</v>
      </c>
      <c r="J4034" s="1" t="e">
        <f t="shared" si="188"/>
        <v>#DIV/0!</v>
      </c>
    </row>
    <row r="4035" spans="1:10" x14ac:dyDescent="0.2">
      <c r="A4035" s="3">
        <v>4034</v>
      </c>
      <c r="B4035" s="1">
        <v>0</v>
      </c>
      <c r="C4035" s="1">
        <v>0</v>
      </c>
      <c r="D4035" s="1">
        <v>290</v>
      </c>
      <c r="E4035" s="1">
        <v>290</v>
      </c>
      <c r="F4035" s="1">
        <v>0</v>
      </c>
      <c r="G4035" s="1">
        <v>1.5069999999999999</v>
      </c>
      <c r="H4035" s="1">
        <f t="shared" ref="H4035:H4098" si="189">F4035*G4035*(D4035-E4035)/(3600*1000)</f>
        <v>0</v>
      </c>
      <c r="I4035" s="1">
        <f t="shared" ref="I4035:J4098" si="190">H4035*C4035</f>
        <v>0</v>
      </c>
      <c r="J4035" s="1" t="e">
        <f t="shared" ref="J4035:J4098" si="191">I4035/B4035</f>
        <v>#DIV/0!</v>
      </c>
    </row>
    <row r="4036" spans="1:10" x14ac:dyDescent="0.2">
      <c r="A4036" s="3">
        <v>4035</v>
      </c>
      <c r="B4036" s="1">
        <v>0</v>
      </c>
      <c r="C4036" s="1">
        <v>0</v>
      </c>
      <c r="D4036" s="1">
        <v>290</v>
      </c>
      <c r="E4036" s="1">
        <v>290</v>
      </c>
      <c r="F4036" s="1">
        <v>0</v>
      </c>
      <c r="G4036" s="1">
        <v>1.5069999999999999</v>
      </c>
      <c r="H4036" s="1">
        <f t="shared" si="189"/>
        <v>0</v>
      </c>
      <c r="I4036" s="1">
        <f t="shared" si="190"/>
        <v>0</v>
      </c>
      <c r="J4036" s="1" t="e">
        <f t="shared" si="191"/>
        <v>#DIV/0!</v>
      </c>
    </row>
    <row r="4037" spans="1:10" x14ac:dyDescent="0.2">
      <c r="A4037" s="3">
        <v>4036</v>
      </c>
      <c r="B4037" s="1">
        <v>0</v>
      </c>
      <c r="C4037" s="1">
        <v>0</v>
      </c>
      <c r="D4037" s="1">
        <v>290</v>
      </c>
      <c r="E4037" s="1">
        <v>290</v>
      </c>
      <c r="F4037" s="1">
        <v>0</v>
      </c>
      <c r="G4037" s="1">
        <v>1.5069999999999999</v>
      </c>
      <c r="H4037" s="1">
        <f t="shared" si="189"/>
        <v>0</v>
      </c>
      <c r="I4037" s="1">
        <f t="shared" si="190"/>
        <v>0</v>
      </c>
      <c r="J4037" s="1" t="e">
        <f t="shared" si="191"/>
        <v>#DIV/0!</v>
      </c>
    </row>
    <row r="4038" spans="1:10" x14ac:dyDescent="0.2">
      <c r="A4038" s="3">
        <v>4037</v>
      </c>
      <c r="B4038" s="1">
        <v>0</v>
      </c>
      <c r="C4038" s="1">
        <v>0</v>
      </c>
      <c r="D4038" s="1">
        <v>290</v>
      </c>
      <c r="E4038" s="1">
        <v>290</v>
      </c>
      <c r="F4038" s="1">
        <v>0</v>
      </c>
      <c r="G4038" s="1">
        <v>1.5069999999999999</v>
      </c>
      <c r="H4038" s="1">
        <f t="shared" si="189"/>
        <v>0</v>
      </c>
      <c r="I4038" s="1">
        <f t="shared" si="190"/>
        <v>0</v>
      </c>
      <c r="J4038" s="1" t="e">
        <f t="shared" si="191"/>
        <v>#DIV/0!</v>
      </c>
    </row>
    <row r="4039" spans="1:10" x14ac:dyDescent="0.2">
      <c r="A4039" s="3">
        <v>4038</v>
      </c>
      <c r="B4039" s="1">
        <v>0</v>
      </c>
      <c r="C4039" s="1">
        <v>0</v>
      </c>
      <c r="D4039" s="1">
        <v>290</v>
      </c>
      <c r="E4039" s="1">
        <v>290</v>
      </c>
      <c r="F4039" s="1">
        <v>0</v>
      </c>
      <c r="G4039" s="1">
        <v>1.5069999999999999</v>
      </c>
      <c r="H4039" s="1">
        <f t="shared" si="189"/>
        <v>0</v>
      </c>
      <c r="I4039" s="1">
        <f t="shared" si="190"/>
        <v>0</v>
      </c>
      <c r="J4039" s="1" t="e">
        <f t="shared" si="191"/>
        <v>#DIV/0!</v>
      </c>
    </row>
    <row r="4040" spans="1:10" x14ac:dyDescent="0.2">
      <c r="A4040" s="3">
        <v>4039</v>
      </c>
      <c r="B4040" s="1">
        <v>61.596800000000002</v>
      </c>
      <c r="C4040" s="1">
        <v>0.41199999999999998</v>
      </c>
      <c r="D4040" s="1">
        <v>573.27700000000004</v>
      </c>
      <c r="E4040" s="1">
        <v>290</v>
      </c>
      <c r="F4040" s="2">
        <v>2354540</v>
      </c>
      <c r="G4040" s="1">
        <v>1.5069999999999999</v>
      </c>
      <c r="H4040" s="1">
        <f t="shared" si="189"/>
        <v>279.20818071196112</v>
      </c>
      <c r="I4040" s="1">
        <f t="shared" si="190"/>
        <v>115.03377045332797</v>
      </c>
      <c r="J4040" s="1">
        <f t="shared" si="191"/>
        <v>1.8675283529879469</v>
      </c>
    </row>
    <row r="4041" spans="1:10" x14ac:dyDescent="0.2">
      <c r="A4041" s="3">
        <v>4040</v>
      </c>
      <c r="B4041" s="1">
        <v>123.072</v>
      </c>
      <c r="C4041" s="1">
        <v>0.44097199999999998</v>
      </c>
      <c r="D4041" s="1">
        <v>573.41300000000001</v>
      </c>
      <c r="E4041" s="1">
        <v>290.58999999999997</v>
      </c>
      <c r="F4041" s="2">
        <v>2358230</v>
      </c>
      <c r="G4041" s="1">
        <v>1.5069999999999999</v>
      </c>
      <c r="H4041" s="1">
        <f t="shared" si="189"/>
        <v>279.19757131056389</v>
      </c>
      <c r="I4041" s="1">
        <f t="shared" si="190"/>
        <v>123.11831141596197</v>
      </c>
      <c r="J4041" s="1">
        <f t="shared" si="191"/>
        <v>1.0003762953065032</v>
      </c>
    </row>
    <row r="4042" spans="1:10" x14ac:dyDescent="0.2">
      <c r="A4042" s="3">
        <v>4041</v>
      </c>
      <c r="B4042" s="1">
        <v>123.45</v>
      </c>
      <c r="C4042" s="1">
        <v>0.44214100000000001</v>
      </c>
      <c r="D4042" s="1">
        <v>573.19600000000003</v>
      </c>
      <c r="E4042" s="1">
        <v>290.49900000000002</v>
      </c>
      <c r="F4042" s="2">
        <v>2359320</v>
      </c>
      <c r="G4042" s="1">
        <v>1.5069999999999999</v>
      </c>
      <c r="H4042" s="1">
        <f t="shared" si="189"/>
        <v>279.20217718396663</v>
      </c>
      <c r="I4042" s="1">
        <f t="shared" si="190"/>
        <v>123.44672982229619</v>
      </c>
      <c r="J4042" s="1">
        <f t="shared" si="191"/>
        <v>0.99997351010365487</v>
      </c>
    </row>
    <row r="4043" spans="1:10" x14ac:dyDescent="0.2">
      <c r="A4043" s="3">
        <v>4042</v>
      </c>
      <c r="B4043" s="1">
        <v>123.48099999999999</v>
      </c>
      <c r="C4043" s="1">
        <v>0.44234899999999999</v>
      </c>
      <c r="D4043" s="1">
        <v>573.28099999999995</v>
      </c>
      <c r="E4043" s="1">
        <v>290.471</v>
      </c>
      <c r="F4043" s="2">
        <v>2358370</v>
      </c>
      <c r="G4043" s="1">
        <v>1.5069999999999999</v>
      </c>
      <c r="H4043" s="1">
        <f t="shared" si="189"/>
        <v>279.20131219108328</v>
      </c>
      <c r="I4043" s="1">
        <f t="shared" si="190"/>
        <v>123.5044212464135</v>
      </c>
      <c r="J4043" s="1">
        <f t="shared" si="191"/>
        <v>1.0001896749007013</v>
      </c>
    </row>
    <row r="4044" spans="1:10" x14ac:dyDescent="0.2">
      <c r="A4044" s="3">
        <v>4043</v>
      </c>
      <c r="B4044" s="1">
        <v>122.842</v>
      </c>
      <c r="C4044" s="1">
        <v>0.44012200000000001</v>
      </c>
      <c r="D4044" s="1">
        <v>573.39800000000002</v>
      </c>
      <c r="E4044" s="1">
        <v>290.67200000000003</v>
      </c>
      <c r="F4044" s="2">
        <v>2359040</v>
      </c>
      <c r="G4044" s="1">
        <v>1.5069999999999999</v>
      </c>
      <c r="H4044" s="1">
        <f t="shared" si="189"/>
        <v>279.19768004479999</v>
      </c>
      <c r="I4044" s="1">
        <f t="shared" si="190"/>
        <v>122.88104133667747</v>
      </c>
      <c r="J4044" s="1">
        <f t="shared" si="191"/>
        <v>1.0003178174946474</v>
      </c>
    </row>
    <row r="4045" spans="1:10" x14ac:dyDescent="0.2">
      <c r="A4045" s="3">
        <v>4044</v>
      </c>
      <c r="B4045" s="1">
        <v>122.327</v>
      </c>
      <c r="C4045" s="1">
        <v>0.43827700000000003</v>
      </c>
      <c r="D4045" s="1">
        <v>573.41700000000003</v>
      </c>
      <c r="E4045" s="1">
        <v>290.84399999999999</v>
      </c>
      <c r="F4045" s="2">
        <v>2360300</v>
      </c>
      <c r="G4045" s="1">
        <v>1.5069999999999999</v>
      </c>
      <c r="H4045" s="1">
        <f t="shared" si="189"/>
        <v>279.19563255924999</v>
      </c>
      <c r="I4045" s="1">
        <f t="shared" si="190"/>
        <v>122.36502425117041</v>
      </c>
      <c r="J4045" s="1">
        <f t="shared" si="191"/>
        <v>1.0003108410340351</v>
      </c>
    </row>
    <row r="4046" spans="1:10" x14ac:dyDescent="0.2">
      <c r="A4046" s="3">
        <v>4045</v>
      </c>
      <c r="B4046" s="1">
        <v>126.67700000000001</v>
      </c>
      <c r="C4046" s="1">
        <v>0.43548199999999998</v>
      </c>
      <c r="D4046" s="1">
        <v>573.45600000000002</v>
      </c>
      <c r="E4046" s="1">
        <v>291.57299999999998</v>
      </c>
      <c r="F4046" s="2">
        <v>2465890</v>
      </c>
      <c r="G4046" s="1">
        <v>1.5069999999999999</v>
      </c>
      <c r="H4046" s="1">
        <f t="shared" si="189"/>
        <v>290.97343155585833</v>
      </c>
      <c r="I4046" s="1">
        <f t="shared" si="190"/>
        <v>126.71369192080829</v>
      </c>
      <c r="J4046" s="1">
        <f t="shared" si="191"/>
        <v>1.0002896494297171</v>
      </c>
    </row>
    <row r="4047" spans="1:10" x14ac:dyDescent="0.2">
      <c r="A4047" s="3">
        <v>4046</v>
      </c>
      <c r="B4047" s="1">
        <v>126.379</v>
      </c>
      <c r="C4047" s="1">
        <v>0.43459300000000001</v>
      </c>
      <c r="D4047" s="1">
        <v>573.44899999999996</v>
      </c>
      <c r="E4047" s="1">
        <v>291.654</v>
      </c>
      <c r="F4047" s="2">
        <v>2465890</v>
      </c>
      <c r="G4047" s="1">
        <v>1.5069999999999999</v>
      </c>
      <c r="H4047" s="1">
        <f t="shared" si="189"/>
        <v>290.88259364801382</v>
      </c>
      <c r="I4047" s="1">
        <f t="shared" si="190"/>
        <v>126.41553902127127</v>
      </c>
      <c r="J4047" s="1">
        <f t="shared" si="191"/>
        <v>1.0002891225699782</v>
      </c>
    </row>
    <row r="4048" spans="1:10" x14ac:dyDescent="0.2">
      <c r="A4048" s="3">
        <v>4047</v>
      </c>
      <c r="B4048" s="1">
        <v>126.355</v>
      </c>
      <c r="C4048" s="1">
        <v>0.43459100000000001</v>
      </c>
      <c r="D4048" s="1">
        <v>573.39700000000005</v>
      </c>
      <c r="E4048" s="1">
        <v>291.65499999999997</v>
      </c>
      <c r="F4048" s="2">
        <v>2465890</v>
      </c>
      <c r="G4048" s="1">
        <v>1.5069999999999999</v>
      </c>
      <c r="H4048" s="1">
        <f t="shared" si="189"/>
        <v>290.82788445351667</v>
      </c>
      <c r="I4048" s="1">
        <f t="shared" si="190"/>
        <v>126.39118113253826</v>
      </c>
      <c r="J4048" s="1">
        <f t="shared" si="191"/>
        <v>1.0002863450796426</v>
      </c>
    </row>
    <row r="4049" spans="1:10" x14ac:dyDescent="0.2">
      <c r="A4049" s="3">
        <v>4048</v>
      </c>
      <c r="B4049" s="1">
        <v>125.265</v>
      </c>
      <c r="C4049" s="1">
        <v>0.43451899999999999</v>
      </c>
      <c r="D4049" s="1">
        <v>571.09400000000005</v>
      </c>
      <c r="E4049" s="1">
        <v>291.70699999999999</v>
      </c>
      <c r="F4049" s="2">
        <v>2465890</v>
      </c>
      <c r="G4049" s="1">
        <v>1.5069999999999999</v>
      </c>
      <c r="H4049" s="1">
        <f t="shared" si="189"/>
        <v>288.39693816972499</v>
      </c>
      <c r="I4049" s="1">
        <f t="shared" si="190"/>
        <v>125.31394917657073</v>
      </c>
      <c r="J4049" s="1">
        <f t="shared" si="191"/>
        <v>1.0003907649907853</v>
      </c>
    </row>
    <row r="4050" spans="1:10" x14ac:dyDescent="0.2">
      <c r="A4050" s="3">
        <v>4049</v>
      </c>
      <c r="B4050" s="1">
        <v>125.622</v>
      </c>
      <c r="C4050" s="1">
        <v>0.43571700000000002</v>
      </c>
      <c r="D4050" s="1">
        <v>571.01499999999999</v>
      </c>
      <c r="E4050" s="1">
        <v>291.601</v>
      </c>
      <c r="F4050" s="2">
        <v>2465890</v>
      </c>
      <c r="G4050" s="1">
        <v>1.5069999999999999</v>
      </c>
      <c r="H4050" s="1">
        <f t="shared" si="189"/>
        <v>288.42480889144991</v>
      </c>
      <c r="I4050" s="1">
        <f t="shared" si="190"/>
        <v>125.67159245575588</v>
      </c>
      <c r="J4050" s="1">
        <f t="shared" si="191"/>
        <v>1.0003947752444309</v>
      </c>
    </row>
    <row r="4051" spans="1:10" x14ac:dyDescent="0.2">
      <c r="A4051" s="3">
        <v>4050</v>
      </c>
      <c r="B4051" s="1">
        <v>126.327</v>
      </c>
      <c r="C4051" s="1">
        <v>0.43799199999999999</v>
      </c>
      <c r="D4051" s="1">
        <v>570.92200000000003</v>
      </c>
      <c r="E4051" s="1">
        <v>291.39800000000002</v>
      </c>
      <c r="F4051" s="2">
        <v>2465890</v>
      </c>
      <c r="G4051" s="1">
        <v>1.5069999999999999</v>
      </c>
      <c r="H4051" s="1">
        <f t="shared" si="189"/>
        <v>288.53835627625551</v>
      </c>
      <c r="I4051" s="1">
        <f t="shared" si="190"/>
        <v>126.3774917421497</v>
      </c>
      <c r="J4051" s="1">
        <f t="shared" si="191"/>
        <v>1.0003996908194583</v>
      </c>
    </row>
    <row r="4052" spans="1:10" x14ac:dyDescent="0.2">
      <c r="A4052" s="3">
        <v>4051</v>
      </c>
      <c r="B4052" s="1">
        <v>123.15900000000001</v>
      </c>
      <c r="C4052" s="1">
        <v>0.44119999999999998</v>
      </c>
      <c r="D4052" s="1">
        <v>570.80700000000002</v>
      </c>
      <c r="E4052" s="1">
        <v>290.74099999999999</v>
      </c>
      <c r="F4052" s="2">
        <v>2381720</v>
      </c>
      <c r="G4052" s="1">
        <v>1.5069999999999999</v>
      </c>
      <c r="H4052" s="1">
        <f t="shared" si="189"/>
        <v>279.22985050962222</v>
      </c>
      <c r="I4052" s="1">
        <f t="shared" si="190"/>
        <v>123.19621004484532</v>
      </c>
      <c r="J4052" s="1">
        <f t="shared" si="191"/>
        <v>1.0003021301313368</v>
      </c>
    </row>
    <row r="4053" spans="1:10" x14ac:dyDescent="0.2">
      <c r="A4053" s="3">
        <v>4052</v>
      </c>
      <c r="B4053" s="1">
        <v>123.687</v>
      </c>
      <c r="C4053" s="1">
        <v>0.44312099999999999</v>
      </c>
      <c r="D4053" s="1">
        <v>570.66</v>
      </c>
      <c r="E4053" s="1">
        <v>290.57100000000003</v>
      </c>
      <c r="F4053" s="2">
        <v>2381550</v>
      </c>
      <c r="G4053" s="1">
        <v>1.5069999999999999</v>
      </c>
      <c r="H4053" s="1">
        <f t="shared" si="189"/>
        <v>279.23284961962491</v>
      </c>
      <c r="I4053" s="1">
        <f t="shared" si="190"/>
        <v>123.73393955629781</v>
      </c>
      <c r="J4053" s="1">
        <f t="shared" si="191"/>
        <v>1.0003795027472395</v>
      </c>
    </row>
    <row r="4054" spans="1:10" x14ac:dyDescent="0.2">
      <c r="A4054" s="3">
        <v>4053</v>
      </c>
      <c r="B4054" s="1">
        <v>123.262</v>
      </c>
      <c r="C4054" s="1">
        <v>0.44181799999999999</v>
      </c>
      <c r="D4054" s="1">
        <v>570.45600000000002</v>
      </c>
      <c r="E4054" s="1">
        <v>290.70100000000002</v>
      </c>
      <c r="F4054" s="2">
        <v>2384410</v>
      </c>
      <c r="G4054" s="1">
        <v>1.5069999999999999</v>
      </c>
      <c r="H4054" s="1">
        <f t="shared" si="189"/>
        <v>279.23480101718053</v>
      </c>
      <c r="I4054" s="1">
        <f t="shared" si="190"/>
        <v>123.37096131580867</v>
      </c>
      <c r="J4054" s="1">
        <f t="shared" si="191"/>
        <v>1.0008839814039092</v>
      </c>
    </row>
    <row r="4055" spans="1:10" x14ac:dyDescent="0.2">
      <c r="A4055" s="3">
        <v>4054</v>
      </c>
      <c r="B4055" s="1">
        <v>122.627</v>
      </c>
      <c r="C4055" s="1">
        <v>0.439363</v>
      </c>
      <c r="D4055" s="1">
        <v>570.11500000000001</v>
      </c>
      <c r="E4055" s="1">
        <v>290.959</v>
      </c>
      <c r="F4055" s="2">
        <v>2389530</v>
      </c>
      <c r="G4055" s="1">
        <v>1.5069999999999999</v>
      </c>
      <c r="H4055" s="1">
        <f t="shared" si="189"/>
        <v>279.23522679910002</v>
      </c>
      <c r="I4055" s="1">
        <f t="shared" si="190"/>
        <v>122.68562695213298</v>
      </c>
      <c r="J4055" s="1">
        <f t="shared" si="191"/>
        <v>1.0004780917100882</v>
      </c>
    </row>
    <row r="4056" spans="1:10" x14ac:dyDescent="0.2">
      <c r="A4056" s="3">
        <v>4055</v>
      </c>
      <c r="B4056" s="1">
        <v>0</v>
      </c>
      <c r="C4056" s="1">
        <v>0</v>
      </c>
      <c r="D4056" s="1">
        <v>290</v>
      </c>
      <c r="E4056" s="1">
        <v>290</v>
      </c>
      <c r="F4056" s="2">
        <v>0</v>
      </c>
      <c r="G4056" s="1">
        <v>1.5069999999999999</v>
      </c>
      <c r="H4056" s="1">
        <f t="shared" si="189"/>
        <v>0</v>
      </c>
      <c r="I4056" s="1">
        <f t="shared" si="190"/>
        <v>0</v>
      </c>
      <c r="J4056" s="1" t="e">
        <f t="shared" si="191"/>
        <v>#DIV/0!</v>
      </c>
    </row>
    <row r="4057" spans="1:10" x14ac:dyDescent="0.2">
      <c r="A4057" s="3">
        <v>4056</v>
      </c>
      <c r="B4057" s="1">
        <v>0</v>
      </c>
      <c r="C4057" s="1">
        <v>0</v>
      </c>
      <c r="D4057" s="1">
        <v>290</v>
      </c>
      <c r="E4057" s="1">
        <v>290</v>
      </c>
      <c r="F4057" s="2">
        <v>0</v>
      </c>
      <c r="G4057" s="1">
        <v>1.5069999999999999</v>
      </c>
      <c r="H4057" s="1">
        <f t="shared" si="189"/>
        <v>0</v>
      </c>
      <c r="I4057" s="1">
        <f t="shared" si="190"/>
        <v>0</v>
      </c>
      <c r="J4057" s="1" t="e">
        <f t="shared" si="191"/>
        <v>#DIV/0!</v>
      </c>
    </row>
    <row r="4058" spans="1:10" x14ac:dyDescent="0.2">
      <c r="A4058" s="3">
        <v>4057</v>
      </c>
      <c r="B4058" s="1">
        <v>0</v>
      </c>
      <c r="C4058" s="1">
        <v>0</v>
      </c>
      <c r="D4058" s="1">
        <v>290</v>
      </c>
      <c r="E4058" s="1">
        <v>290</v>
      </c>
      <c r="F4058" s="1">
        <v>0</v>
      </c>
      <c r="G4058" s="1">
        <v>1.5069999999999999</v>
      </c>
      <c r="H4058" s="1">
        <f t="shared" si="189"/>
        <v>0</v>
      </c>
      <c r="I4058" s="1">
        <f t="shared" si="190"/>
        <v>0</v>
      </c>
      <c r="J4058" s="1" t="e">
        <f t="shared" si="191"/>
        <v>#DIV/0!</v>
      </c>
    </row>
    <row r="4059" spans="1:10" x14ac:dyDescent="0.2">
      <c r="A4059" s="3">
        <v>4058</v>
      </c>
      <c r="B4059" s="1">
        <v>0</v>
      </c>
      <c r="C4059" s="1">
        <v>0</v>
      </c>
      <c r="D4059" s="1">
        <v>290</v>
      </c>
      <c r="E4059" s="1">
        <v>290</v>
      </c>
      <c r="F4059" s="1">
        <v>0</v>
      </c>
      <c r="G4059" s="1">
        <v>1.5069999999999999</v>
      </c>
      <c r="H4059" s="1">
        <f t="shared" si="189"/>
        <v>0</v>
      </c>
      <c r="I4059" s="1">
        <f t="shared" si="190"/>
        <v>0</v>
      </c>
      <c r="J4059" s="1" t="e">
        <f t="shared" si="191"/>
        <v>#DIV/0!</v>
      </c>
    </row>
    <row r="4060" spans="1:10" x14ac:dyDescent="0.2">
      <c r="A4060" s="3">
        <v>4059</v>
      </c>
      <c r="B4060" s="1">
        <v>0</v>
      </c>
      <c r="C4060" s="1">
        <v>0</v>
      </c>
      <c r="D4060" s="1">
        <v>290</v>
      </c>
      <c r="E4060" s="1">
        <v>290</v>
      </c>
      <c r="F4060" s="1">
        <v>0</v>
      </c>
      <c r="G4060" s="1">
        <v>1.5069999999999999</v>
      </c>
      <c r="H4060" s="1">
        <f t="shared" si="189"/>
        <v>0</v>
      </c>
      <c r="I4060" s="1">
        <f t="shared" si="190"/>
        <v>0</v>
      </c>
      <c r="J4060" s="1" t="e">
        <f t="shared" si="191"/>
        <v>#DIV/0!</v>
      </c>
    </row>
    <row r="4061" spans="1:10" x14ac:dyDescent="0.2">
      <c r="A4061" s="3">
        <v>4060</v>
      </c>
      <c r="B4061" s="1">
        <v>0</v>
      </c>
      <c r="C4061" s="1">
        <v>0</v>
      </c>
      <c r="D4061" s="1">
        <v>290</v>
      </c>
      <c r="E4061" s="1">
        <v>290</v>
      </c>
      <c r="F4061" s="1">
        <v>0</v>
      </c>
      <c r="G4061" s="1">
        <v>1.5069999999999999</v>
      </c>
      <c r="H4061" s="1">
        <f t="shared" si="189"/>
        <v>0</v>
      </c>
      <c r="I4061" s="1">
        <f t="shared" si="190"/>
        <v>0</v>
      </c>
      <c r="J4061" s="1" t="e">
        <f t="shared" si="191"/>
        <v>#DIV/0!</v>
      </c>
    </row>
    <row r="4062" spans="1:10" x14ac:dyDescent="0.2">
      <c r="A4062" s="3">
        <v>4061</v>
      </c>
      <c r="B4062" s="1">
        <v>0</v>
      </c>
      <c r="C4062" s="1">
        <v>0</v>
      </c>
      <c r="D4062" s="1">
        <v>290</v>
      </c>
      <c r="E4062" s="1">
        <v>290</v>
      </c>
      <c r="F4062" s="1">
        <v>0</v>
      </c>
      <c r="G4062" s="1">
        <v>1.5069999999999999</v>
      </c>
      <c r="H4062" s="1">
        <f t="shared" si="189"/>
        <v>0</v>
      </c>
      <c r="I4062" s="1">
        <f t="shared" si="190"/>
        <v>0</v>
      </c>
      <c r="J4062" s="1" t="e">
        <f t="shared" si="191"/>
        <v>#DIV/0!</v>
      </c>
    </row>
    <row r="4063" spans="1:10" x14ac:dyDescent="0.2">
      <c r="A4063" s="3">
        <v>4062</v>
      </c>
      <c r="B4063" s="1">
        <v>0</v>
      </c>
      <c r="C4063" s="1">
        <v>0</v>
      </c>
      <c r="D4063" s="1">
        <v>290</v>
      </c>
      <c r="E4063" s="1">
        <v>290</v>
      </c>
      <c r="F4063" s="1">
        <v>0</v>
      </c>
      <c r="G4063" s="1">
        <v>1.5069999999999999</v>
      </c>
      <c r="H4063" s="1">
        <f t="shared" si="189"/>
        <v>0</v>
      </c>
      <c r="I4063" s="1">
        <f t="shared" si="190"/>
        <v>0</v>
      </c>
      <c r="J4063" s="1" t="e">
        <f t="shared" si="191"/>
        <v>#DIV/0!</v>
      </c>
    </row>
    <row r="4064" spans="1:10" x14ac:dyDescent="0.2">
      <c r="A4064" s="3">
        <v>4063</v>
      </c>
      <c r="B4064" s="1">
        <v>61.350499999999997</v>
      </c>
      <c r="C4064" s="1">
        <v>0.41199999999999998</v>
      </c>
      <c r="D4064" s="1">
        <v>573.44899999999996</v>
      </c>
      <c r="E4064" s="1">
        <v>290</v>
      </c>
      <c r="F4064" s="2">
        <v>2353090</v>
      </c>
      <c r="G4064" s="1">
        <v>1.5069999999999999</v>
      </c>
      <c r="H4064" s="1">
        <f t="shared" si="189"/>
        <v>279.20566060190828</v>
      </c>
      <c r="I4064" s="1">
        <f t="shared" si="190"/>
        <v>115.03273216798621</v>
      </c>
      <c r="J4064" s="1">
        <f t="shared" si="191"/>
        <v>1.87500887797143</v>
      </c>
    </row>
    <row r="4065" spans="1:10" x14ac:dyDescent="0.2">
      <c r="A4065" s="3">
        <v>4064</v>
      </c>
      <c r="B4065" s="1">
        <v>123.78400000000001</v>
      </c>
      <c r="C4065" s="1">
        <v>0.44350099999999998</v>
      </c>
      <c r="D4065" s="1">
        <v>573.37800000000004</v>
      </c>
      <c r="E4065" s="1">
        <v>290.35500000000002</v>
      </c>
      <c r="F4065" s="2">
        <v>2356590</v>
      </c>
      <c r="G4065" s="1">
        <v>1.5069999999999999</v>
      </c>
      <c r="H4065" s="1">
        <f t="shared" si="189"/>
        <v>279.20070598777505</v>
      </c>
      <c r="I4065" s="1">
        <f t="shared" si="190"/>
        <v>123.82579230628421</v>
      </c>
      <c r="J4065" s="1">
        <f t="shared" si="191"/>
        <v>1.0003376228453129</v>
      </c>
    </row>
    <row r="4066" spans="1:10" x14ac:dyDescent="0.2">
      <c r="A4066" s="3">
        <v>4065</v>
      </c>
      <c r="B4066" s="1">
        <v>123.185</v>
      </c>
      <c r="C4066" s="1">
        <v>0.44134699999999999</v>
      </c>
      <c r="D4066" s="1">
        <v>573.47</v>
      </c>
      <c r="E4066" s="1">
        <v>290.55200000000002</v>
      </c>
      <c r="F4066" s="2">
        <v>2357440</v>
      </c>
      <c r="G4066" s="1">
        <v>1.5069999999999999</v>
      </c>
      <c r="H4066" s="1">
        <f t="shared" si="189"/>
        <v>279.19779176373328</v>
      </c>
      <c r="I4066" s="1">
        <f t="shared" si="190"/>
        <v>123.22310780154839</v>
      </c>
      <c r="J4066" s="1">
        <f t="shared" si="191"/>
        <v>1.0003093542358923</v>
      </c>
    </row>
    <row r="4067" spans="1:10" x14ac:dyDescent="0.2">
      <c r="A4067" s="3">
        <v>4066</v>
      </c>
      <c r="B4067" s="1">
        <v>123.422</v>
      </c>
      <c r="C4067" s="1">
        <v>0.44210700000000003</v>
      </c>
      <c r="D4067" s="1">
        <v>573.16099999999994</v>
      </c>
      <c r="E4067" s="1">
        <v>290.50299999999999</v>
      </c>
      <c r="F4067" s="2">
        <v>2359650</v>
      </c>
      <c r="G4067" s="1">
        <v>1.5069999999999999</v>
      </c>
      <c r="H4067" s="1">
        <f t="shared" si="189"/>
        <v>279.20270616608326</v>
      </c>
      <c r="I4067" s="1">
        <f t="shared" si="190"/>
        <v>123.43747081496858</v>
      </c>
      <c r="J4067" s="1">
        <f t="shared" si="191"/>
        <v>1.0001253489245725</v>
      </c>
    </row>
    <row r="4068" spans="1:10" x14ac:dyDescent="0.2">
      <c r="A4068" s="3">
        <v>4067</v>
      </c>
      <c r="B4068" s="1">
        <v>122.789</v>
      </c>
      <c r="C4068" s="1">
        <v>0.43993399999999999</v>
      </c>
      <c r="D4068" s="1">
        <v>573.18799999999999</v>
      </c>
      <c r="E4068" s="1">
        <v>290.70299999999997</v>
      </c>
      <c r="F4068" s="2">
        <v>2361070</v>
      </c>
      <c r="G4068" s="1">
        <v>1.5069999999999999</v>
      </c>
      <c r="H4068" s="1">
        <f t="shared" si="189"/>
        <v>279.19973789934721</v>
      </c>
      <c r="I4068" s="1">
        <f t="shared" si="190"/>
        <v>122.82945749301142</v>
      </c>
      <c r="J4068" s="1">
        <f t="shared" si="191"/>
        <v>1.0003294879265359</v>
      </c>
    </row>
    <row r="4069" spans="1:10" x14ac:dyDescent="0.2">
      <c r="A4069" s="3">
        <v>4068</v>
      </c>
      <c r="B4069" s="1">
        <v>122.22499999999999</v>
      </c>
      <c r="C4069" s="1">
        <v>0.437913</v>
      </c>
      <c r="D4069" s="1">
        <v>573.48</v>
      </c>
      <c r="E4069" s="1">
        <v>290.875</v>
      </c>
      <c r="F4069" s="2">
        <v>2360020</v>
      </c>
      <c r="G4069" s="1">
        <v>1.5069999999999999</v>
      </c>
      <c r="H4069" s="1">
        <f t="shared" si="189"/>
        <v>279.19412564297221</v>
      </c>
      <c r="I4069" s="1">
        <f t="shared" si="190"/>
        <v>122.2627371426909</v>
      </c>
      <c r="J4069" s="1">
        <f t="shared" si="191"/>
        <v>1.0003087514231206</v>
      </c>
    </row>
    <row r="4070" spans="1:10" x14ac:dyDescent="0.2">
      <c r="A4070" s="3">
        <v>4069</v>
      </c>
      <c r="B4070" s="1">
        <v>126.485</v>
      </c>
      <c r="C4070" s="1">
        <v>0.43483899999999998</v>
      </c>
      <c r="D4070" s="1">
        <v>573.50099999999998</v>
      </c>
      <c r="E4070" s="1">
        <v>291.63099999999997</v>
      </c>
      <c r="F4070" s="2">
        <v>2465890</v>
      </c>
      <c r="G4070" s="1">
        <v>1.5069999999999999</v>
      </c>
      <c r="H4070" s="1">
        <f t="shared" si="189"/>
        <v>290.96001231947218</v>
      </c>
      <c r="I4070" s="1">
        <f t="shared" si="190"/>
        <v>126.52076079698696</v>
      </c>
      <c r="J4070" s="1">
        <f t="shared" si="191"/>
        <v>1.0002827275723363</v>
      </c>
    </row>
    <row r="4071" spans="1:10" x14ac:dyDescent="0.2">
      <c r="A4071" s="3">
        <v>4070</v>
      </c>
      <c r="B4071" s="1">
        <v>126.07899999999999</v>
      </c>
      <c r="C4071" s="1">
        <v>0.43409700000000001</v>
      </c>
      <c r="D4071" s="1">
        <v>573.154</v>
      </c>
      <c r="E4071" s="1">
        <v>291.70499999999998</v>
      </c>
      <c r="F4071" s="2">
        <v>2465890</v>
      </c>
      <c r="G4071" s="1">
        <v>1.5069999999999999</v>
      </c>
      <c r="H4071" s="1">
        <f t="shared" si="189"/>
        <v>290.52543551035274</v>
      </c>
      <c r="I4071" s="1">
        <f t="shared" si="190"/>
        <v>126.11621997873759</v>
      </c>
      <c r="J4071" s="1">
        <f t="shared" si="191"/>
        <v>1.000295211563683</v>
      </c>
    </row>
    <row r="4072" spans="1:10" x14ac:dyDescent="0.2">
      <c r="A4072" s="3">
        <v>4071</v>
      </c>
      <c r="B4072" s="1">
        <v>126.41200000000001</v>
      </c>
      <c r="C4072" s="1">
        <v>0.43467499999999998</v>
      </c>
      <c r="D4072" s="1">
        <v>573.42100000000005</v>
      </c>
      <c r="E4072" s="1">
        <v>291.64699999999999</v>
      </c>
      <c r="F4072" s="2">
        <v>2465890</v>
      </c>
      <c r="G4072" s="1">
        <v>1.5069999999999999</v>
      </c>
      <c r="H4072" s="1">
        <f t="shared" si="189"/>
        <v>290.86091642000559</v>
      </c>
      <c r="I4072" s="1">
        <f t="shared" si="190"/>
        <v>126.42996884486593</v>
      </c>
      <c r="J4072" s="1">
        <f t="shared" si="191"/>
        <v>1.0001421450880132</v>
      </c>
    </row>
    <row r="4073" spans="1:10" x14ac:dyDescent="0.2">
      <c r="A4073" s="3">
        <v>4072</v>
      </c>
      <c r="B4073" s="1">
        <v>126.54</v>
      </c>
      <c r="C4073" s="1">
        <v>0.43523800000000001</v>
      </c>
      <c r="D4073" s="1">
        <v>573.202</v>
      </c>
      <c r="E4073" s="1">
        <v>291.59800000000001</v>
      </c>
      <c r="F4073" s="2">
        <v>2465890</v>
      </c>
      <c r="G4073" s="1">
        <v>1.5069999999999999</v>
      </c>
      <c r="H4073" s="1">
        <f t="shared" si="189"/>
        <v>290.68543409803328</v>
      </c>
      <c r="I4073" s="1">
        <f t="shared" si="190"/>
        <v>126.51734696595982</v>
      </c>
      <c r="J4073" s="1">
        <f t="shared" si="191"/>
        <v>0.99982098123881624</v>
      </c>
    </row>
    <row r="4074" spans="1:10" x14ac:dyDescent="0.2">
      <c r="A4074" s="3">
        <v>4073</v>
      </c>
      <c r="B4074" s="1">
        <v>127.19199999999999</v>
      </c>
      <c r="C4074" s="1">
        <v>0.43711499999999998</v>
      </c>
      <c r="D4074" s="1">
        <v>573.22199999999998</v>
      </c>
      <c r="E4074" s="1">
        <v>291.42599999999999</v>
      </c>
      <c r="F4074" s="2">
        <v>2465890</v>
      </c>
      <c r="G4074" s="1">
        <v>1.5069999999999999</v>
      </c>
      <c r="H4074" s="1">
        <f t="shared" si="189"/>
        <v>290.88362589696663</v>
      </c>
      <c r="I4074" s="1">
        <f t="shared" si="190"/>
        <v>127.14959613395256</v>
      </c>
      <c r="J4074" s="1">
        <f t="shared" si="191"/>
        <v>0.99966661530562118</v>
      </c>
    </row>
    <row r="4075" spans="1:10" x14ac:dyDescent="0.2">
      <c r="A4075" s="3">
        <v>4074</v>
      </c>
      <c r="B4075" s="1">
        <v>128.20699999999999</v>
      </c>
      <c r="C4075" s="1">
        <v>0.440307</v>
      </c>
      <c r="D4075" s="1">
        <v>573.29899999999998</v>
      </c>
      <c r="E4075" s="1">
        <v>291.13900000000001</v>
      </c>
      <c r="F4075" s="2">
        <v>2465920</v>
      </c>
      <c r="G4075" s="1">
        <v>1.5069999999999999</v>
      </c>
      <c r="H4075" s="1">
        <f t="shared" si="189"/>
        <v>291.26290797511109</v>
      </c>
      <c r="I4075" s="1">
        <f t="shared" si="190"/>
        <v>128.24509722179724</v>
      </c>
      <c r="J4075" s="1">
        <f t="shared" si="191"/>
        <v>1.0002971539915702</v>
      </c>
    </row>
    <row r="4076" spans="1:10" x14ac:dyDescent="0.2">
      <c r="A4076" s="3">
        <v>4075</v>
      </c>
      <c r="B4076" s="1">
        <v>123.184</v>
      </c>
      <c r="C4076" s="1">
        <v>0.441299</v>
      </c>
      <c r="D4076" s="1">
        <v>571.94399999999996</v>
      </c>
      <c r="E4076" s="1">
        <v>290.65600000000001</v>
      </c>
      <c r="F4076" s="2">
        <v>2371250</v>
      </c>
      <c r="G4076" s="1">
        <v>1.5069999999999999</v>
      </c>
      <c r="H4076" s="1">
        <f t="shared" si="189"/>
        <v>279.21535671944434</v>
      </c>
      <c r="I4076" s="1">
        <f t="shared" si="190"/>
        <v>123.21745770493406</v>
      </c>
      <c r="J4076" s="1">
        <f t="shared" si="191"/>
        <v>1.0002716075540172</v>
      </c>
    </row>
    <row r="4077" spans="1:10" x14ac:dyDescent="0.2">
      <c r="A4077" s="3">
        <v>4076</v>
      </c>
      <c r="B4077" s="1">
        <v>123.739</v>
      </c>
      <c r="C4077" s="1">
        <v>0.44330399999999998</v>
      </c>
      <c r="D4077" s="1">
        <v>571.88</v>
      </c>
      <c r="E4077" s="1">
        <v>290.471</v>
      </c>
      <c r="F4077" s="2">
        <v>2370270</v>
      </c>
      <c r="G4077" s="1">
        <v>1.5069999999999999</v>
      </c>
      <c r="H4077" s="1">
        <f t="shared" si="189"/>
        <v>279.22002022722495</v>
      </c>
      <c r="I4077" s="1">
        <f t="shared" si="190"/>
        <v>123.77935184680972</v>
      </c>
      <c r="J4077" s="1">
        <f t="shared" si="191"/>
        <v>1.0003261045168437</v>
      </c>
    </row>
    <row r="4078" spans="1:10" x14ac:dyDescent="0.2">
      <c r="A4078" s="3">
        <v>4077</v>
      </c>
      <c r="B4078" s="1">
        <v>122.93</v>
      </c>
      <c r="C4078" s="1">
        <v>0.440446</v>
      </c>
      <c r="D4078" s="1">
        <v>571.80799999999999</v>
      </c>
      <c r="E4078" s="1">
        <v>290.74299999999999</v>
      </c>
      <c r="F4078" s="2">
        <v>2373150</v>
      </c>
      <c r="G4078" s="1">
        <v>1.5069999999999999</v>
      </c>
      <c r="H4078" s="1">
        <f t="shared" si="189"/>
        <v>279.21754804395829</v>
      </c>
      <c r="I4078" s="1">
        <f t="shared" si="190"/>
        <v>122.98025216576926</v>
      </c>
      <c r="J4078" s="1">
        <f t="shared" si="191"/>
        <v>1.0004087868361609</v>
      </c>
    </row>
    <row r="4079" spans="1:10" x14ac:dyDescent="0.2">
      <c r="A4079" s="3">
        <v>4078</v>
      </c>
      <c r="B4079" s="1">
        <v>123.297</v>
      </c>
      <c r="C4079" s="1">
        <v>0.44158799999999998</v>
      </c>
      <c r="D4079" s="1">
        <v>571.72400000000005</v>
      </c>
      <c r="E4079" s="1">
        <v>290.64600000000002</v>
      </c>
      <c r="F4079" s="2">
        <v>2373870</v>
      </c>
      <c r="G4079" s="1">
        <v>1.5069999999999999</v>
      </c>
      <c r="H4079" s="1">
        <f t="shared" si="189"/>
        <v>279.31517950361672</v>
      </c>
      <c r="I4079" s="1">
        <f t="shared" si="190"/>
        <v>123.3422314866431</v>
      </c>
      <c r="J4079" s="1">
        <f t="shared" si="191"/>
        <v>1.0003668498555771</v>
      </c>
    </row>
    <row r="4080" spans="1:10" x14ac:dyDescent="0.2">
      <c r="A4080" s="3">
        <v>4079</v>
      </c>
      <c r="B4080" s="1">
        <v>123.562</v>
      </c>
      <c r="C4080" s="1">
        <v>0.44255299999999997</v>
      </c>
      <c r="D4080" s="1">
        <v>571.62400000000002</v>
      </c>
      <c r="E4080" s="1">
        <v>290.56099999999998</v>
      </c>
      <c r="F4080" s="2">
        <v>2373910</v>
      </c>
      <c r="G4080" s="1">
        <v>1.5069999999999999</v>
      </c>
      <c r="H4080" s="1">
        <f t="shared" si="189"/>
        <v>279.30497982203059</v>
      </c>
      <c r="I4080" s="1">
        <f t="shared" si="190"/>
        <v>123.60725673517909</v>
      </c>
      <c r="J4080" s="1">
        <f t="shared" si="191"/>
        <v>1.0003662674218539</v>
      </c>
    </row>
    <row r="4081" spans="1:10" x14ac:dyDescent="0.2">
      <c r="A4081" s="3">
        <v>4080</v>
      </c>
      <c r="B4081" s="1">
        <v>123.777</v>
      </c>
      <c r="C4081" s="1">
        <v>0.44335000000000002</v>
      </c>
      <c r="D4081" s="1">
        <v>571.50099999999998</v>
      </c>
      <c r="E4081" s="1">
        <v>290.49400000000003</v>
      </c>
      <c r="F4081" s="2">
        <v>2374260</v>
      </c>
      <c r="G4081" s="1">
        <v>1.5069999999999999</v>
      </c>
      <c r="H4081" s="1">
        <f t="shared" si="189"/>
        <v>279.29050152464993</v>
      </c>
      <c r="I4081" s="1">
        <f t="shared" si="190"/>
        <v>123.82344385095355</v>
      </c>
      <c r="J4081" s="1">
        <f t="shared" si="191"/>
        <v>1.0003752219794757</v>
      </c>
    </row>
    <row r="4082" spans="1:10" x14ac:dyDescent="0.2">
      <c r="A4082" s="3">
        <v>4081</v>
      </c>
      <c r="B4082" s="1">
        <v>122.36499999999999</v>
      </c>
      <c r="C4082" s="1">
        <v>0.43844100000000003</v>
      </c>
      <c r="D4082" s="1">
        <v>571.34199999999998</v>
      </c>
      <c r="E4082" s="1">
        <v>290.95999999999998</v>
      </c>
      <c r="F4082" s="2">
        <v>2378950</v>
      </c>
      <c r="G4082" s="1">
        <v>1.5069999999999999</v>
      </c>
      <c r="H4082" s="1">
        <f t="shared" si="189"/>
        <v>279.21978935063891</v>
      </c>
      <c r="I4082" s="1">
        <f t="shared" si="190"/>
        <v>122.42140366268347</v>
      </c>
      <c r="J4082" s="1">
        <f t="shared" si="191"/>
        <v>1.000460946044077</v>
      </c>
    </row>
    <row r="4083" spans="1:10" x14ac:dyDescent="0.2">
      <c r="A4083" s="3">
        <v>4082</v>
      </c>
      <c r="B4083" s="1">
        <v>122.67100000000001</v>
      </c>
      <c r="C4083" s="1">
        <v>0.43939299999999998</v>
      </c>
      <c r="D4083" s="1">
        <v>571.11400000000003</v>
      </c>
      <c r="E4083" s="1">
        <v>290.89</v>
      </c>
      <c r="F4083" s="2">
        <v>2380330</v>
      </c>
      <c r="G4083" s="1">
        <v>1.5069999999999999</v>
      </c>
      <c r="H4083" s="1">
        <f t="shared" si="189"/>
        <v>279.22432501040004</v>
      </c>
      <c r="I4083" s="1">
        <f t="shared" si="190"/>
        <v>122.68921383929469</v>
      </c>
      <c r="J4083" s="1">
        <f t="shared" si="191"/>
        <v>1.0001484771404381</v>
      </c>
    </row>
    <row r="4084" spans="1:10" x14ac:dyDescent="0.2">
      <c r="A4084" s="3">
        <v>4083</v>
      </c>
      <c r="B4084" s="1">
        <v>119.88200000000001</v>
      </c>
      <c r="C4084" s="1">
        <v>0.44125300000000001</v>
      </c>
      <c r="D4084" s="1">
        <v>570.70399999999995</v>
      </c>
      <c r="E4084" s="1">
        <v>290.43900000000002</v>
      </c>
      <c r="F4084" s="2">
        <v>2316680</v>
      </c>
      <c r="G4084" s="1">
        <v>1.5069999999999999</v>
      </c>
      <c r="H4084" s="1">
        <f t="shared" si="189"/>
        <v>271.79763070594436</v>
      </c>
      <c r="I4084" s="1">
        <f t="shared" si="190"/>
        <v>119.93151994189007</v>
      </c>
      <c r="J4084" s="1">
        <f t="shared" si="191"/>
        <v>1.000413072370248</v>
      </c>
    </row>
    <row r="4085" spans="1:10" x14ac:dyDescent="0.2">
      <c r="A4085" s="3">
        <v>4084</v>
      </c>
      <c r="B4085" s="1">
        <v>0</v>
      </c>
      <c r="C4085" s="1">
        <v>0</v>
      </c>
      <c r="D4085" s="1">
        <v>290</v>
      </c>
      <c r="E4085" s="1">
        <v>290</v>
      </c>
      <c r="F4085" s="1">
        <v>0</v>
      </c>
      <c r="G4085" s="1">
        <v>1.5069999999999999</v>
      </c>
      <c r="H4085" s="1">
        <f t="shared" si="189"/>
        <v>0</v>
      </c>
      <c r="I4085" s="1">
        <f t="shared" si="190"/>
        <v>0</v>
      </c>
      <c r="J4085" s="1" t="e">
        <f t="shared" si="191"/>
        <v>#DIV/0!</v>
      </c>
    </row>
    <row r="4086" spans="1:10" x14ac:dyDescent="0.2">
      <c r="A4086" s="3">
        <v>4085</v>
      </c>
      <c r="B4086" s="1">
        <v>0</v>
      </c>
      <c r="C4086" s="1">
        <v>0</v>
      </c>
      <c r="D4086" s="1">
        <v>290</v>
      </c>
      <c r="E4086" s="1">
        <v>290</v>
      </c>
      <c r="F4086" s="1">
        <v>0</v>
      </c>
      <c r="G4086" s="1">
        <v>1.5069999999999999</v>
      </c>
      <c r="H4086" s="1">
        <f t="shared" si="189"/>
        <v>0</v>
      </c>
      <c r="I4086" s="1">
        <f t="shared" si="190"/>
        <v>0</v>
      </c>
      <c r="J4086" s="1" t="e">
        <f t="shared" si="191"/>
        <v>#DIV/0!</v>
      </c>
    </row>
    <row r="4087" spans="1:10" x14ac:dyDescent="0.2">
      <c r="A4087" s="3">
        <v>4086</v>
      </c>
      <c r="B4087" s="1">
        <v>0</v>
      </c>
      <c r="C4087" s="1">
        <v>0</v>
      </c>
      <c r="D4087" s="1">
        <v>290</v>
      </c>
      <c r="E4087" s="1">
        <v>290</v>
      </c>
      <c r="F4087" s="1">
        <v>0</v>
      </c>
      <c r="G4087" s="1">
        <v>1.5069999999999999</v>
      </c>
      <c r="H4087" s="1">
        <f t="shared" si="189"/>
        <v>0</v>
      </c>
      <c r="I4087" s="1">
        <f t="shared" si="190"/>
        <v>0</v>
      </c>
      <c r="J4087" s="1" t="e">
        <f t="shared" si="191"/>
        <v>#DIV/0!</v>
      </c>
    </row>
    <row r="4088" spans="1:10" x14ac:dyDescent="0.2">
      <c r="A4088" s="3">
        <v>4087</v>
      </c>
      <c r="B4088" s="1">
        <v>60.815600000000003</v>
      </c>
      <c r="C4088" s="1">
        <v>0.41199999999999998</v>
      </c>
      <c r="D4088" s="1">
        <v>573.37099999999998</v>
      </c>
      <c r="E4088" s="1">
        <v>290</v>
      </c>
      <c r="F4088" s="2">
        <v>2353740</v>
      </c>
      <c r="G4088" s="1">
        <v>1.5069999999999999</v>
      </c>
      <c r="H4088" s="1">
        <f t="shared" si="189"/>
        <v>279.20593275354997</v>
      </c>
      <c r="I4088" s="1">
        <f t="shared" si="190"/>
        <v>115.03284429446258</v>
      </c>
      <c r="J4088" s="1">
        <f t="shared" si="191"/>
        <v>1.8915022509761077</v>
      </c>
    </row>
    <row r="4089" spans="1:10" x14ac:dyDescent="0.2">
      <c r="A4089" s="3">
        <v>4088</v>
      </c>
      <c r="B4089" s="1">
        <v>123.282</v>
      </c>
      <c r="C4089" s="1">
        <v>0.44172</v>
      </c>
      <c r="D4089" s="1">
        <v>573.21100000000001</v>
      </c>
      <c r="E4089" s="1">
        <v>290.53300000000002</v>
      </c>
      <c r="F4089" s="2">
        <v>2359470</v>
      </c>
      <c r="G4089" s="1">
        <v>1.5069999999999999</v>
      </c>
      <c r="H4089" s="1">
        <f t="shared" si="189"/>
        <v>279.20116189294998</v>
      </c>
      <c r="I4089" s="1">
        <f t="shared" si="190"/>
        <v>123.32873723135387</v>
      </c>
      <c r="J4089" s="1">
        <f t="shared" si="191"/>
        <v>1.0003791083155196</v>
      </c>
    </row>
    <row r="4090" spans="1:10" x14ac:dyDescent="0.2">
      <c r="A4090" s="3">
        <v>4089</v>
      </c>
      <c r="B4090" s="1">
        <v>123.574</v>
      </c>
      <c r="C4090" s="1">
        <v>0.44259900000000002</v>
      </c>
      <c r="D4090" s="1">
        <v>573.26199999999994</v>
      </c>
      <c r="E4090" s="1">
        <v>290.45100000000002</v>
      </c>
      <c r="F4090" s="2">
        <v>2359040</v>
      </c>
      <c r="G4090" s="1">
        <v>1.5069999999999999</v>
      </c>
      <c r="H4090" s="1">
        <f t="shared" si="189"/>
        <v>279.28161927502214</v>
      </c>
      <c r="I4090" s="1">
        <f t="shared" si="190"/>
        <v>123.60976540950553</v>
      </c>
      <c r="J4090" s="1">
        <f t="shared" si="191"/>
        <v>1.0002894250368648</v>
      </c>
    </row>
    <row r="4091" spans="1:10" x14ac:dyDescent="0.2">
      <c r="A4091" s="3">
        <v>4090</v>
      </c>
      <c r="B4091" s="1">
        <v>123.509</v>
      </c>
      <c r="C4091" s="1">
        <v>0.4425</v>
      </c>
      <c r="D4091" s="1">
        <v>573.27599999999995</v>
      </c>
      <c r="E4091" s="1">
        <v>290.45600000000002</v>
      </c>
      <c r="F4091" s="2">
        <v>2358250</v>
      </c>
      <c r="G4091" s="1">
        <v>1.5069999999999999</v>
      </c>
      <c r="H4091" s="1">
        <f t="shared" si="189"/>
        <v>279.196977598611</v>
      </c>
      <c r="I4091" s="1">
        <f t="shared" si="190"/>
        <v>123.54466258738537</v>
      </c>
      <c r="J4091" s="1">
        <f t="shared" si="191"/>
        <v>1.0002887448476254</v>
      </c>
    </row>
    <row r="4092" spans="1:10" x14ac:dyDescent="0.2">
      <c r="A4092" s="3">
        <v>4091</v>
      </c>
      <c r="B4092" s="1">
        <v>122.748</v>
      </c>
      <c r="C4092" s="1">
        <v>0.43978899999999999</v>
      </c>
      <c r="D4092" s="1">
        <v>573.31299999999999</v>
      </c>
      <c r="E4092" s="1">
        <v>290.70800000000003</v>
      </c>
      <c r="F4092" s="2">
        <v>2360060</v>
      </c>
      <c r="G4092" s="1">
        <v>1.5069999999999999</v>
      </c>
      <c r="H4092" s="1">
        <f t="shared" si="189"/>
        <v>279.19885770669441</v>
      </c>
      <c r="I4092" s="1">
        <f t="shared" si="190"/>
        <v>122.78858643196942</v>
      </c>
      <c r="J4092" s="1">
        <f t="shared" si="191"/>
        <v>1.0003306484176477</v>
      </c>
    </row>
    <row r="4093" spans="1:10" x14ac:dyDescent="0.2">
      <c r="A4093" s="3">
        <v>4092</v>
      </c>
      <c r="B4093" s="1">
        <v>122.09099999999999</v>
      </c>
      <c r="C4093" s="1">
        <v>0.43743700000000002</v>
      </c>
      <c r="D4093" s="1">
        <v>573.30200000000002</v>
      </c>
      <c r="E4093" s="1">
        <v>290.93099999999998</v>
      </c>
      <c r="F4093" s="2">
        <v>2361990</v>
      </c>
      <c r="G4093" s="1">
        <v>1.5069999999999999</v>
      </c>
      <c r="H4093" s="1">
        <f t="shared" si="189"/>
        <v>279.19581105084166</v>
      </c>
      <c r="I4093" s="1">
        <f t="shared" si="190"/>
        <v>122.13057799864703</v>
      </c>
      <c r="J4093" s="1">
        <f t="shared" si="191"/>
        <v>1.0003241680275126</v>
      </c>
    </row>
    <row r="4094" spans="1:10" x14ac:dyDescent="0.2">
      <c r="A4094" s="3">
        <v>4093</v>
      </c>
      <c r="B4094" s="1">
        <v>126.15600000000001</v>
      </c>
      <c r="C4094" s="1">
        <v>0.43403199999999997</v>
      </c>
      <c r="D4094" s="1">
        <v>573.37</v>
      </c>
      <c r="E4094" s="1">
        <v>291.70699999999999</v>
      </c>
      <c r="F4094" s="2">
        <v>2465890</v>
      </c>
      <c r="G4094" s="1">
        <v>1.5069999999999999</v>
      </c>
      <c r="H4094" s="1">
        <f t="shared" si="189"/>
        <v>290.74633678624718</v>
      </c>
      <c r="I4094" s="1">
        <f t="shared" si="190"/>
        <v>126.19321404800843</v>
      </c>
      <c r="J4094" s="1">
        <f t="shared" si="191"/>
        <v>1.0002949843686264</v>
      </c>
    </row>
    <row r="4095" spans="1:10" x14ac:dyDescent="0.2">
      <c r="A4095" s="3">
        <v>4094</v>
      </c>
      <c r="B4095" s="1">
        <v>125.521</v>
      </c>
      <c r="C4095" s="1">
        <v>0.432062</v>
      </c>
      <c r="D4095" s="1">
        <v>573.21199999999999</v>
      </c>
      <c r="E4095" s="1">
        <v>291.88499999999999</v>
      </c>
      <c r="F4095" s="2">
        <v>2465890</v>
      </c>
      <c r="G4095" s="1">
        <v>1.5069999999999999</v>
      </c>
      <c r="H4095" s="1">
        <f t="shared" si="189"/>
        <v>290.39950113811386</v>
      </c>
      <c r="I4095" s="1">
        <f t="shared" si="190"/>
        <v>125.47058926073575</v>
      </c>
      <c r="J4095" s="1">
        <f t="shared" si="191"/>
        <v>0.99959838800468248</v>
      </c>
    </row>
    <row r="4096" spans="1:10" x14ac:dyDescent="0.2">
      <c r="A4096" s="3">
        <v>4095</v>
      </c>
      <c r="B4096" s="1">
        <v>124.991</v>
      </c>
      <c r="C4096" s="1">
        <v>0.430309</v>
      </c>
      <c r="D4096" s="1">
        <v>573.49900000000002</v>
      </c>
      <c r="E4096" s="1">
        <v>292.041</v>
      </c>
      <c r="F4096" s="2">
        <v>2465890</v>
      </c>
      <c r="G4096" s="1">
        <v>1.5069999999999999</v>
      </c>
      <c r="H4096" s="1">
        <f t="shared" si="189"/>
        <v>290.53472575092775</v>
      </c>
      <c r="I4096" s="1">
        <f t="shared" si="190"/>
        <v>125.01970730315597</v>
      </c>
      <c r="J4096" s="1">
        <f t="shared" si="191"/>
        <v>1.0002296749618449</v>
      </c>
    </row>
    <row r="4097" spans="1:10" x14ac:dyDescent="0.2">
      <c r="A4097" s="3">
        <v>4096</v>
      </c>
      <c r="B4097" s="1">
        <v>124.36</v>
      </c>
      <c r="C4097" s="1">
        <v>0.42864099999999999</v>
      </c>
      <c r="D4097" s="1">
        <v>573.52</v>
      </c>
      <c r="E4097" s="1">
        <v>292.19499999999999</v>
      </c>
      <c r="F4097" s="2">
        <v>2465890</v>
      </c>
      <c r="G4097" s="1">
        <v>1.5069999999999999</v>
      </c>
      <c r="H4097" s="1">
        <f t="shared" si="189"/>
        <v>290.3974366402083</v>
      </c>
      <c r="I4097" s="1">
        <f t="shared" si="190"/>
        <v>124.47624763889553</v>
      </c>
      <c r="J4097" s="1">
        <f t="shared" si="191"/>
        <v>1.0009347671188125</v>
      </c>
    </row>
    <row r="4098" spans="1:10" x14ac:dyDescent="0.2">
      <c r="A4098" s="3">
        <v>4097</v>
      </c>
      <c r="B4098" s="1">
        <v>124.236</v>
      </c>
      <c r="C4098" s="1">
        <v>0.428481</v>
      </c>
      <c r="D4098" s="1">
        <v>573.16800000000001</v>
      </c>
      <c r="E4098" s="1">
        <v>292.21199999999999</v>
      </c>
      <c r="F4098" s="2">
        <v>2465890</v>
      </c>
      <c r="G4098" s="1">
        <v>1.5069999999999999</v>
      </c>
      <c r="H4098" s="1">
        <f t="shared" si="189"/>
        <v>290.0165367766333</v>
      </c>
      <c r="I4098" s="1">
        <f t="shared" si="190"/>
        <v>124.26657569458861</v>
      </c>
      <c r="J4098" s="1">
        <f t="shared" si="191"/>
        <v>1.0002461097796822</v>
      </c>
    </row>
    <row r="4099" spans="1:10" x14ac:dyDescent="0.2">
      <c r="A4099" s="3">
        <v>4098</v>
      </c>
      <c r="B4099" s="1">
        <v>124.71599999999999</v>
      </c>
      <c r="C4099" s="1">
        <v>0.429925</v>
      </c>
      <c r="D4099" s="1">
        <v>573.19899999999996</v>
      </c>
      <c r="E4099" s="1">
        <v>292.08199999999999</v>
      </c>
      <c r="F4099" s="2">
        <v>2465890</v>
      </c>
      <c r="G4099" s="1">
        <v>1.5069999999999999</v>
      </c>
      <c r="H4099" s="1">
        <f t="shared" ref="H4099:H4162" si="192">F4099*G4099*(D4099-E4099)/(3600*1000)</f>
        <v>290.18272885803049</v>
      </c>
      <c r="I4099" s="1">
        <f t="shared" ref="I4099:J4162" si="193">H4099*C4099</f>
        <v>124.75680970428876</v>
      </c>
      <c r="J4099" s="1">
        <f t="shared" ref="J4099:J4162" si="194">I4099/B4099</f>
        <v>1.0003272210806051</v>
      </c>
    </row>
    <row r="4100" spans="1:10" x14ac:dyDescent="0.2">
      <c r="A4100" s="3">
        <v>4099</v>
      </c>
      <c r="B4100" s="1">
        <v>120.667</v>
      </c>
      <c r="C4100" s="1">
        <v>0.43229299999999998</v>
      </c>
      <c r="D4100" s="1">
        <v>572.279</v>
      </c>
      <c r="E4100" s="1">
        <v>291.48399999999998</v>
      </c>
      <c r="F4100" s="2">
        <v>2375290</v>
      </c>
      <c r="G4100" s="1">
        <v>1.5069999999999999</v>
      </c>
      <c r="H4100" s="1">
        <f t="shared" si="192"/>
        <v>279.20086672606948</v>
      </c>
      <c r="I4100" s="1">
        <f t="shared" si="193"/>
        <v>120.69658027961275</v>
      </c>
      <c r="J4100" s="1">
        <f t="shared" si="194"/>
        <v>1.0002451397615979</v>
      </c>
    </row>
    <row r="4101" spans="1:10" x14ac:dyDescent="0.2">
      <c r="A4101" s="3">
        <v>4100</v>
      </c>
      <c r="B4101" s="1">
        <v>121.21299999999999</v>
      </c>
      <c r="C4101" s="1">
        <v>0.43427399999999999</v>
      </c>
      <c r="D4101" s="1">
        <v>572.21699999999998</v>
      </c>
      <c r="E4101" s="1">
        <v>291.3</v>
      </c>
      <c r="F4101" s="2">
        <v>2374290</v>
      </c>
      <c r="G4101" s="1">
        <v>1.5069999999999999</v>
      </c>
      <c r="H4101" s="1">
        <f t="shared" si="192"/>
        <v>279.20457912847496</v>
      </c>
      <c r="I4101" s="1">
        <f t="shared" si="193"/>
        <v>121.25128939643933</v>
      </c>
      <c r="J4101" s="1">
        <f t="shared" si="194"/>
        <v>1.0003158852304566</v>
      </c>
    </row>
    <row r="4102" spans="1:10" x14ac:dyDescent="0.2">
      <c r="A4102" s="3">
        <v>4101</v>
      </c>
      <c r="B4102" s="1">
        <v>121.949</v>
      </c>
      <c r="C4102" s="1">
        <v>0.43690200000000001</v>
      </c>
      <c r="D4102" s="1">
        <v>572.14700000000005</v>
      </c>
      <c r="E4102" s="1">
        <v>291.05599999999998</v>
      </c>
      <c r="F4102" s="2">
        <v>2372860</v>
      </c>
      <c r="G4102" s="1">
        <v>1.5069999999999999</v>
      </c>
      <c r="H4102" s="1">
        <f t="shared" si="192"/>
        <v>279.20925347828336</v>
      </c>
      <c r="I4102" s="1">
        <f t="shared" si="193"/>
        <v>121.98708126316896</v>
      </c>
      <c r="J4102" s="1">
        <f t="shared" si="194"/>
        <v>1.0003122720413367</v>
      </c>
    </row>
    <row r="4103" spans="1:10" x14ac:dyDescent="0.2">
      <c r="A4103" s="3">
        <v>4102</v>
      </c>
      <c r="B4103" s="1">
        <v>122.66500000000001</v>
      </c>
      <c r="C4103" s="1">
        <v>0.43946200000000002</v>
      </c>
      <c r="D4103" s="1">
        <v>572.06500000000005</v>
      </c>
      <c r="E4103" s="1">
        <v>290.82</v>
      </c>
      <c r="F4103" s="2">
        <v>2371590</v>
      </c>
      <c r="G4103" s="1">
        <v>1.5069999999999999</v>
      </c>
      <c r="H4103" s="1">
        <f t="shared" si="192"/>
        <v>279.21270253662505</v>
      </c>
      <c r="I4103" s="1">
        <f t="shared" si="193"/>
        <v>122.70337268215032</v>
      </c>
      <c r="J4103" s="1">
        <f t="shared" si="194"/>
        <v>1.0003128250287394</v>
      </c>
    </row>
    <row r="4104" spans="1:10" x14ac:dyDescent="0.2">
      <c r="A4104" s="3">
        <v>4103</v>
      </c>
      <c r="B4104" s="1">
        <v>123.191</v>
      </c>
      <c r="C4104" s="1">
        <v>0.44134600000000002</v>
      </c>
      <c r="D4104" s="1">
        <v>571.96900000000005</v>
      </c>
      <c r="E4104" s="1">
        <v>290.649</v>
      </c>
      <c r="F4104" s="2">
        <v>2370990</v>
      </c>
      <c r="G4104" s="1">
        <v>1.5069999999999999</v>
      </c>
      <c r="H4104" s="1">
        <f t="shared" si="192"/>
        <v>279.2165023743334</v>
      </c>
      <c r="I4104" s="1">
        <f t="shared" si="193"/>
        <v>123.23108645690256</v>
      </c>
      <c r="J4104" s="1">
        <f t="shared" si="194"/>
        <v>1.0003254008564144</v>
      </c>
    </row>
    <row r="4105" spans="1:10" x14ac:dyDescent="0.2">
      <c r="A4105" s="3">
        <v>4104</v>
      </c>
      <c r="B4105" s="1">
        <v>123.538</v>
      </c>
      <c r="C4105" s="1">
        <v>0.44245499999999999</v>
      </c>
      <c r="D4105" s="1">
        <v>571.85</v>
      </c>
      <c r="E4105" s="1">
        <v>290.55599999999998</v>
      </c>
      <c r="F4105" s="2">
        <v>2372000</v>
      </c>
      <c r="G4105" s="1">
        <v>1.5069999999999999</v>
      </c>
      <c r="H4105" s="1">
        <f t="shared" si="192"/>
        <v>279.30962710444442</v>
      </c>
      <c r="I4105" s="1">
        <f t="shared" si="193"/>
        <v>123.58194106049694</v>
      </c>
      <c r="J4105" s="1">
        <f t="shared" si="194"/>
        <v>1.0003556886180522</v>
      </c>
    </row>
    <row r="4106" spans="1:10" x14ac:dyDescent="0.2">
      <c r="A4106" s="3">
        <v>4105</v>
      </c>
      <c r="B4106" s="1">
        <v>122.967</v>
      </c>
      <c r="C4106" s="1">
        <v>0.44056899999999999</v>
      </c>
      <c r="D4106" s="1">
        <v>571.69799999999998</v>
      </c>
      <c r="E4106" s="1">
        <v>290.73899999999998</v>
      </c>
      <c r="F4106" s="2">
        <v>2374050</v>
      </c>
      <c r="G4106" s="1">
        <v>1.5069999999999999</v>
      </c>
      <c r="H4106" s="1">
        <f t="shared" si="192"/>
        <v>279.21809608962496</v>
      </c>
      <c r="I4106" s="1">
        <f t="shared" si="193"/>
        <v>123.01483737610998</v>
      </c>
      <c r="J4106" s="1">
        <f t="shared" si="194"/>
        <v>1.0003890261298558</v>
      </c>
    </row>
    <row r="4107" spans="1:10" x14ac:dyDescent="0.2">
      <c r="A4107" s="3">
        <v>4106</v>
      </c>
      <c r="B4107" s="1">
        <v>123.346</v>
      </c>
      <c r="C4107" s="1">
        <v>0.44176599999999999</v>
      </c>
      <c r="D4107" s="1">
        <v>571.48400000000004</v>
      </c>
      <c r="E4107" s="1">
        <v>290.64499999999998</v>
      </c>
      <c r="F4107" s="2">
        <v>2375100</v>
      </c>
      <c r="G4107" s="1">
        <v>1.5069999999999999</v>
      </c>
      <c r="H4107" s="1">
        <f t="shared" si="192"/>
        <v>279.22228008675</v>
      </c>
      <c r="I4107" s="1">
        <f t="shared" si="193"/>
        <v>123.35090978480321</v>
      </c>
      <c r="J4107" s="1">
        <f t="shared" si="194"/>
        <v>1.0000398049778931</v>
      </c>
    </row>
    <row r="4108" spans="1:10" x14ac:dyDescent="0.2">
      <c r="A4108" s="3">
        <v>4107</v>
      </c>
      <c r="B4108" s="1">
        <v>123.729</v>
      </c>
      <c r="C4108" s="1">
        <v>0.44312499999999999</v>
      </c>
      <c r="D4108" s="1">
        <v>571.11500000000001</v>
      </c>
      <c r="E4108" s="1">
        <v>290.54199999999997</v>
      </c>
      <c r="F4108" s="2">
        <v>2377400</v>
      </c>
      <c r="G4108" s="1">
        <v>1.5069999999999999</v>
      </c>
      <c r="H4108" s="1">
        <f t="shared" si="192"/>
        <v>279.22794862538893</v>
      </c>
      <c r="I4108" s="1">
        <f t="shared" si="193"/>
        <v>123.73288473462547</v>
      </c>
      <c r="J4108" s="1">
        <f t="shared" si="194"/>
        <v>1.00003139712295</v>
      </c>
    </row>
    <row r="4109" spans="1:10" x14ac:dyDescent="0.2">
      <c r="A4109" s="3">
        <v>4108</v>
      </c>
      <c r="B4109" s="1">
        <v>0</v>
      </c>
      <c r="C4109" s="1">
        <v>0</v>
      </c>
      <c r="D4109" s="1">
        <v>290</v>
      </c>
      <c r="E4109" s="1">
        <v>290</v>
      </c>
      <c r="F4109" s="1">
        <v>0</v>
      </c>
      <c r="G4109" s="1">
        <v>1.5069999999999999</v>
      </c>
      <c r="H4109" s="1">
        <f t="shared" si="192"/>
        <v>0</v>
      </c>
      <c r="I4109" s="1">
        <f t="shared" si="193"/>
        <v>0</v>
      </c>
      <c r="J4109" s="1" t="e">
        <f t="shared" si="194"/>
        <v>#DIV/0!</v>
      </c>
    </row>
    <row r="4110" spans="1:10" x14ac:dyDescent="0.2">
      <c r="A4110" s="3">
        <v>4109</v>
      </c>
      <c r="B4110" s="1">
        <v>0</v>
      </c>
      <c r="C4110" s="1">
        <v>0</v>
      </c>
      <c r="D4110" s="1">
        <v>290</v>
      </c>
      <c r="E4110" s="1">
        <v>290</v>
      </c>
      <c r="F4110" s="1">
        <v>0</v>
      </c>
      <c r="G4110" s="1">
        <v>1.5069999999999999</v>
      </c>
      <c r="H4110" s="1">
        <f t="shared" si="192"/>
        <v>0</v>
      </c>
      <c r="I4110" s="1">
        <f t="shared" si="193"/>
        <v>0</v>
      </c>
      <c r="J4110" s="1" t="e">
        <f t="shared" si="194"/>
        <v>#DIV/0!</v>
      </c>
    </row>
    <row r="4111" spans="1:10" x14ac:dyDescent="0.2">
      <c r="A4111" s="3">
        <v>4110</v>
      </c>
      <c r="B4111" s="1">
        <v>0</v>
      </c>
      <c r="C4111" s="1">
        <v>0</v>
      </c>
      <c r="D4111" s="1">
        <v>290</v>
      </c>
      <c r="E4111" s="1">
        <v>290</v>
      </c>
      <c r="F4111" s="1">
        <v>0</v>
      </c>
      <c r="G4111" s="1">
        <v>1.5069999999999999</v>
      </c>
      <c r="H4111" s="1">
        <f t="shared" si="192"/>
        <v>0</v>
      </c>
      <c r="I4111" s="1">
        <f t="shared" si="193"/>
        <v>0</v>
      </c>
      <c r="J4111" s="1" t="e">
        <f t="shared" si="194"/>
        <v>#DIV/0!</v>
      </c>
    </row>
    <row r="4112" spans="1:10" x14ac:dyDescent="0.2">
      <c r="A4112" s="3">
        <v>4111</v>
      </c>
      <c r="B4112" s="1">
        <v>61.484499999999997</v>
      </c>
      <c r="C4112" s="1">
        <v>0.41199999999999998</v>
      </c>
      <c r="D4112" s="1">
        <v>573.24800000000005</v>
      </c>
      <c r="E4112" s="1">
        <v>290</v>
      </c>
      <c r="F4112" s="2">
        <v>2354780</v>
      </c>
      <c r="G4112" s="1">
        <v>1.5069999999999999</v>
      </c>
      <c r="H4112" s="1">
        <f t="shared" si="192"/>
        <v>279.20805423280007</v>
      </c>
      <c r="I4112" s="1">
        <f t="shared" si="193"/>
        <v>115.03371834391362</v>
      </c>
      <c r="J4112" s="1">
        <f t="shared" si="194"/>
        <v>1.87093850228779</v>
      </c>
    </row>
    <row r="4113" spans="1:10" x14ac:dyDescent="0.2">
      <c r="A4113" s="3">
        <v>4112</v>
      </c>
      <c r="B4113" s="1">
        <v>123.553</v>
      </c>
      <c r="C4113" s="1">
        <v>0.44267899999999999</v>
      </c>
      <c r="D4113" s="1">
        <v>573.49900000000002</v>
      </c>
      <c r="E4113" s="1">
        <v>290.42399999999998</v>
      </c>
      <c r="F4113" s="2">
        <v>2356150</v>
      </c>
      <c r="G4113" s="1">
        <v>1.5069999999999999</v>
      </c>
      <c r="H4113" s="1">
        <f t="shared" si="192"/>
        <v>279.19986444548613</v>
      </c>
      <c r="I4113" s="1">
        <f t="shared" si="193"/>
        <v>123.59591679286335</v>
      </c>
      <c r="J4113" s="1">
        <f t="shared" si="194"/>
        <v>1.0003473553281859</v>
      </c>
    </row>
    <row r="4114" spans="1:10" x14ac:dyDescent="0.2">
      <c r="A4114" s="3">
        <v>4113</v>
      </c>
      <c r="B4114" s="1">
        <v>122.56100000000001</v>
      </c>
      <c r="C4114" s="1">
        <v>0.43912699999999999</v>
      </c>
      <c r="D4114" s="1">
        <v>573.24099999999999</v>
      </c>
      <c r="E4114" s="1">
        <v>290.77499999999998</v>
      </c>
      <c r="F4114" s="2">
        <v>2361210</v>
      </c>
      <c r="G4114" s="1">
        <v>1.5069999999999999</v>
      </c>
      <c r="H4114" s="1">
        <f t="shared" si="192"/>
        <v>279.19751294361663</v>
      </c>
      <c r="I4114" s="1">
        <f t="shared" si="193"/>
        <v>122.60316626639154</v>
      </c>
      <c r="J4114" s="1">
        <f t="shared" si="194"/>
        <v>1.0003440431001014</v>
      </c>
    </row>
    <row r="4115" spans="1:10" x14ac:dyDescent="0.2">
      <c r="A4115" s="3">
        <v>4114</v>
      </c>
      <c r="B4115" s="1">
        <v>121.586</v>
      </c>
      <c r="C4115" s="1">
        <v>0.43563800000000003</v>
      </c>
      <c r="D4115" s="1">
        <v>573.27499999999998</v>
      </c>
      <c r="E4115" s="1">
        <v>291.10399999999998</v>
      </c>
      <c r="F4115" s="2">
        <v>2363650</v>
      </c>
      <c r="G4115" s="1">
        <v>1.5069999999999999</v>
      </c>
      <c r="H4115" s="1">
        <f t="shared" si="192"/>
        <v>279.19413905945834</v>
      </c>
      <c r="I4115" s="1">
        <f t="shared" si="193"/>
        <v>121.62757635158432</v>
      </c>
      <c r="J4115" s="1">
        <f t="shared" si="194"/>
        <v>1.0003419501553166</v>
      </c>
    </row>
    <row r="4116" spans="1:10" x14ac:dyDescent="0.2">
      <c r="A4116" s="3">
        <v>4115</v>
      </c>
      <c r="B4116" s="1">
        <v>120.733</v>
      </c>
      <c r="C4116" s="1">
        <v>0.43258600000000003</v>
      </c>
      <c r="D4116" s="1">
        <v>573.303</v>
      </c>
      <c r="E4116" s="1">
        <v>291.39100000000002</v>
      </c>
      <c r="F4116" s="2">
        <v>2365780</v>
      </c>
      <c r="G4116" s="1">
        <v>1.5069999999999999</v>
      </c>
      <c r="H4116" s="1">
        <f t="shared" si="192"/>
        <v>279.18923595542219</v>
      </c>
      <c r="I4116" s="1">
        <f t="shared" si="193"/>
        <v>120.77335482501228</v>
      </c>
      <c r="J4116" s="1">
        <f t="shared" si="194"/>
        <v>1.0003342485071378</v>
      </c>
    </row>
    <row r="4117" spans="1:10" x14ac:dyDescent="0.2">
      <c r="A4117" s="3">
        <v>4116</v>
      </c>
      <c r="B4117" s="1">
        <v>120.001</v>
      </c>
      <c r="C4117" s="1">
        <v>0.42996499999999999</v>
      </c>
      <c r="D4117" s="1">
        <v>573.23900000000003</v>
      </c>
      <c r="E4117" s="1">
        <v>291.64299999999997</v>
      </c>
      <c r="F4117" s="2">
        <v>2368410</v>
      </c>
      <c r="G4117" s="1">
        <v>1.5069999999999999</v>
      </c>
      <c r="H4117" s="1">
        <f t="shared" si="192"/>
        <v>279.18631028236672</v>
      </c>
      <c r="I4117" s="1">
        <f t="shared" si="193"/>
        <v>120.04034190055781</v>
      </c>
      <c r="J4117" s="1">
        <f t="shared" si="194"/>
        <v>1.0003278464392613</v>
      </c>
    </row>
    <row r="4118" spans="1:10" x14ac:dyDescent="0.2">
      <c r="A4118" s="3">
        <v>4117</v>
      </c>
      <c r="B4118" s="1">
        <v>123.596</v>
      </c>
      <c r="C4118" s="1">
        <v>0.42644500000000002</v>
      </c>
      <c r="D4118" s="1">
        <v>573.25400000000002</v>
      </c>
      <c r="E4118" s="1">
        <v>292.39499999999998</v>
      </c>
      <c r="F4118" s="2">
        <v>2465890</v>
      </c>
      <c r="G4118" s="1">
        <v>1.5069999999999999</v>
      </c>
      <c r="H4118" s="1">
        <f t="shared" si="192"/>
        <v>289.9164086282139</v>
      </c>
      <c r="I4118" s="1">
        <f t="shared" si="193"/>
        <v>123.63340287745868</v>
      </c>
      <c r="J4118" s="1">
        <f t="shared" si="194"/>
        <v>1.0003026220707683</v>
      </c>
    </row>
    <row r="4119" spans="1:10" x14ac:dyDescent="0.2">
      <c r="A4119" s="3">
        <v>4118</v>
      </c>
      <c r="B4119" s="1">
        <v>123.08199999999999</v>
      </c>
      <c r="C4119" s="1">
        <v>0.42476700000000001</v>
      </c>
      <c r="D4119" s="1">
        <v>573.33900000000006</v>
      </c>
      <c r="E4119" s="1">
        <v>292.548</v>
      </c>
      <c r="F4119" s="2">
        <v>2465890</v>
      </c>
      <c r="G4119" s="1">
        <v>1.5069999999999999</v>
      </c>
      <c r="H4119" s="1">
        <f t="shared" si="192"/>
        <v>289.84621569942499</v>
      </c>
      <c r="I4119" s="1">
        <f t="shared" si="193"/>
        <v>123.11710750399766</v>
      </c>
      <c r="J4119" s="1">
        <f t="shared" si="194"/>
        <v>1.000285236703967</v>
      </c>
    </row>
    <row r="4120" spans="1:10" x14ac:dyDescent="0.2">
      <c r="A4120" s="3">
        <v>4119</v>
      </c>
      <c r="B4120" s="1">
        <v>122.717</v>
      </c>
      <c r="C4120" s="1">
        <v>0.42388999999999999</v>
      </c>
      <c r="D4120" s="1">
        <v>573.17399999999998</v>
      </c>
      <c r="E4120" s="1">
        <v>292.63099999999997</v>
      </c>
      <c r="F4120" s="2">
        <v>2465890</v>
      </c>
      <c r="G4120" s="1">
        <v>1.5069999999999999</v>
      </c>
      <c r="H4120" s="1">
        <f t="shared" si="192"/>
        <v>289.59021795913606</v>
      </c>
      <c r="I4120" s="1">
        <f t="shared" si="193"/>
        <v>122.75439749069818</v>
      </c>
      <c r="J4120" s="1">
        <f t="shared" si="194"/>
        <v>1.0003047458029302</v>
      </c>
    </row>
    <row r="4121" spans="1:10" x14ac:dyDescent="0.2">
      <c r="A4121" s="3">
        <v>4120</v>
      </c>
      <c r="B4121" s="1">
        <v>122.58799999999999</v>
      </c>
      <c r="C4121" s="1">
        <v>0.42306500000000002</v>
      </c>
      <c r="D4121" s="1">
        <v>573.36800000000005</v>
      </c>
      <c r="E4121" s="1">
        <v>292.70100000000002</v>
      </c>
      <c r="F4121" s="2">
        <v>2465890</v>
      </c>
      <c r="G4121" s="1">
        <v>1.5069999999999999</v>
      </c>
      <c r="H4121" s="1">
        <f t="shared" si="192"/>
        <v>289.71821682928055</v>
      </c>
      <c r="I4121" s="1">
        <f t="shared" si="193"/>
        <v>122.56963740287958</v>
      </c>
      <c r="J4121" s="1">
        <f t="shared" si="194"/>
        <v>0.99985020885306541</v>
      </c>
    </row>
    <row r="4122" spans="1:10" x14ac:dyDescent="0.2">
      <c r="A4122" s="3">
        <v>4121</v>
      </c>
      <c r="B4122" s="1">
        <v>122.67100000000001</v>
      </c>
      <c r="C4122" s="1">
        <v>0.42350900000000002</v>
      </c>
      <c r="D4122" s="1">
        <v>573.49900000000002</v>
      </c>
      <c r="E4122" s="1">
        <v>292.66300000000001</v>
      </c>
      <c r="F4122" s="2">
        <v>2465890</v>
      </c>
      <c r="G4122" s="1">
        <v>1.5069999999999999</v>
      </c>
      <c r="H4122" s="1">
        <f t="shared" si="192"/>
        <v>289.89266690229999</v>
      </c>
      <c r="I4122" s="1">
        <f t="shared" si="193"/>
        <v>122.77215346712617</v>
      </c>
      <c r="J4122" s="1">
        <f t="shared" si="194"/>
        <v>1.0008245915263279</v>
      </c>
    </row>
    <row r="4123" spans="1:10" x14ac:dyDescent="0.2">
      <c r="A4123" s="3">
        <v>4122</v>
      </c>
      <c r="B4123" s="1">
        <v>123.17</v>
      </c>
      <c r="C4123" s="1">
        <v>0.42522799999999999</v>
      </c>
      <c r="D4123" s="1">
        <v>573.197</v>
      </c>
      <c r="E4123" s="1">
        <v>292.50799999999998</v>
      </c>
      <c r="F4123" s="2">
        <v>2465890</v>
      </c>
      <c r="G4123" s="1">
        <v>1.5069999999999999</v>
      </c>
      <c r="H4123" s="1">
        <f t="shared" si="192"/>
        <v>289.74092630624165</v>
      </c>
      <c r="I4123" s="1">
        <f t="shared" si="193"/>
        <v>123.20595461135052</v>
      </c>
      <c r="J4123" s="1">
        <f t="shared" si="194"/>
        <v>1.0002919104599377</v>
      </c>
    </row>
    <row r="4124" spans="1:10" x14ac:dyDescent="0.2">
      <c r="A4124" s="3">
        <v>4123</v>
      </c>
      <c r="B4124" s="1">
        <v>119.395</v>
      </c>
      <c r="C4124" s="1">
        <v>0.42774499999999999</v>
      </c>
      <c r="D4124" s="1">
        <v>572.27800000000002</v>
      </c>
      <c r="E4124" s="1">
        <v>291.911</v>
      </c>
      <c r="F4124" s="2">
        <v>2378870</v>
      </c>
      <c r="G4124" s="1">
        <v>1.5069999999999999</v>
      </c>
      <c r="H4124" s="1">
        <f t="shared" si="192"/>
        <v>279.19546234778613</v>
      </c>
      <c r="I4124" s="1">
        <f t="shared" si="193"/>
        <v>119.42446304195377</v>
      </c>
      <c r="J4124" s="1">
        <f t="shared" si="194"/>
        <v>1.0002467694790718</v>
      </c>
    </row>
    <row r="4125" spans="1:10" x14ac:dyDescent="0.2">
      <c r="A4125" s="3">
        <v>4124</v>
      </c>
      <c r="B4125" s="1">
        <v>119.907</v>
      </c>
      <c r="C4125" s="1">
        <v>0.42960300000000001</v>
      </c>
      <c r="D4125" s="1">
        <v>572.21500000000003</v>
      </c>
      <c r="E4125" s="1">
        <v>291.74</v>
      </c>
      <c r="F4125" s="2">
        <v>2377980</v>
      </c>
      <c r="G4125" s="1">
        <v>1.5069999999999999</v>
      </c>
      <c r="H4125" s="1">
        <f t="shared" si="192"/>
        <v>279.19851620374999</v>
      </c>
      <c r="I4125" s="1">
        <f t="shared" si="193"/>
        <v>119.94452015667962</v>
      </c>
      <c r="J4125" s="1">
        <f t="shared" si="194"/>
        <v>1.0003129104779507</v>
      </c>
    </row>
    <row r="4126" spans="1:10" x14ac:dyDescent="0.2">
      <c r="A4126" s="3">
        <v>4125</v>
      </c>
      <c r="B4126" s="1">
        <v>120.479</v>
      </c>
      <c r="C4126" s="1">
        <v>0.431647</v>
      </c>
      <c r="D4126" s="1">
        <v>572.14300000000003</v>
      </c>
      <c r="E4126" s="1">
        <v>291.55200000000002</v>
      </c>
      <c r="F4126" s="2">
        <v>2377030</v>
      </c>
      <c r="G4126" s="1">
        <v>1.5069999999999999</v>
      </c>
      <c r="H4126" s="1">
        <f t="shared" si="192"/>
        <v>279.20240268558609</v>
      </c>
      <c r="I4126" s="1">
        <f t="shared" si="193"/>
        <v>120.51687951202518</v>
      </c>
      <c r="J4126" s="1">
        <f t="shared" si="194"/>
        <v>1.0003144075899135</v>
      </c>
    </row>
    <row r="4127" spans="1:10" x14ac:dyDescent="0.2">
      <c r="A4127" s="3">
        <v>4126</v>
      </c>
      <c r="B4127" s="1">
        <v>121.036</v>
      </c>
      <c r="C4127" s="1">
        <v>0.433641</v>
      </c>
      <c r="D4127" s="1">
        <v>572.05999999999995</v>
      </c>
      <c r="E4127" s="1">
        <v>291.36900000000003</v>
      </c>
      <c r="F4127" s="2">
        <v>2376220</v>
      </c>
      <c r="G4127" s="1">
        <v>1.5069999999999999</v>
      </c>
      <c r="H4127" s="1">
        <f t="shared" si="192"/>
        <v>279.20673250170546</v>
      </c>
      <c r="I4127" s="1">
        <f t="shared" si="193"/>
        <v>121.07548668877206</v>
      </c>
      <c r="J4127" s="1">
        <f t="shared" si="194"/>
        <v>1.0003262392079386</v>
      </c>
    </row>
    <row r="4128" spans="1:10" x14ac:dyDescent="0.2">
      <c r="A4128" s="3">
        <v>4127</v>
      </c>
      <c r="B4128" s="1">
        <v>121.523</v>
      </c>
      <c r="C4128" s="1">
        <v>0.43538399999999999</v>
      </c>
      <c r="D4128" s="1">
        <v>571.96</v>
      </c>
      <c r="E4128" s="1">
        <v>291.21100000000001</v>
      </c>
      <c r="F4128" s="2">
        <v>2375750</v>
      </c>
      <c r="G4128" s="1">
        <v>1.5069999999999999</v>
      </c>
      <c r="H4128" s="1">
        <f t="shared" si="192"/>
        <v>279.20918921729162</v>
      </c>
      <c r="I4128" s="1">
        <f t="shared" si="193"/>
        <v>121.5632136381813</v>
      </c>
      <c r="J4128" s="1">
        <f t="shared" si="194"/>
        <v>1.0003309138038174</v>
      </c>
    </row>
    <row r="4129" spans="1:10" x14ac:dyDescent="0.2">
      <c r="A4129" s="3">
        <v>4128</v>
      </c>
      <c r="B4129" s="1">
        <v>121.985</v>
      </c>
      <c r="C4129" s="1">
        <v>0.43685099999999999</v>
      </c>
      <c r="D4129" s="1">
        <v>571.83799999999997</v>
      </c>
      <c r="E4129" s="1">
        <v>291.08499999999998</v>
      </c>
      <c r="F4129" s="2">
        <v>2376800</v>
      </c>
      <c r="G4129" s="1">
        <v>1.5069999999999999</v>
      </c>
      <c r="H4129" s="1">
        <f t="shared" si="192"/>
        <v>279.33656992022219</v>
      </c>
      <c r="I4129" s="1">
        <f t="shared" si="193"/>
        <v>122.02845990621898</v>
      </c>
      <c r="J4129" s="1">
        <f t="shared" si="194"/>
        <v>1.0003562725435011</v>
      </c>
    </row>
    <row r="4130" spans="1:10" x14ac:dyDescent="0.2">
      <c r="A4130" s="3">
        <v>4129</v>
      </c>
      <c r="B4130" s="1">
        <v>122.377</v>
      </c>
      <c r="C4130" s="1">
        <v>0.43825999999999998</v>
      </c>
      <c r="D4130" s="1">
        <v>571.678</v>
      </c>
      <c r="E4130" s="1">
        <v>290.96199999999999</v>
      </c>
      <c r="F4130" s="2">
        <v>2377120</v>
      </c>
      <c r="G4130" s="1">
        <v>1.5069999999999999</v>
      </c>
      <c r="H4130" s="1">
        <f t="shared" si="192"/>
        <v>279.33736005706669</v>
      </c>
      <c r="I4130" s="1">
        <f t="shared" si="193"/>
        <v>122.42239141861005</v>
      </c>
      <c r="J4130" s="1">
        <f t="shared" si="194"/>
        <v>1.0003709146212936</v>
      </c>
    </row>
    <row r="4131" spans="1:10" x14ac:dyDescent="0.2">
      <c r="A4131" s="3">
        <v>4130</v>
      </c>
      <c r="B4131" s="1">
        <v>122.777</v>
      </c>
      <c r="C4131" s="1">
        <v>0.43969399999999997</v>
      </c>
      <c r="D4131" s="1">
        <v>571.44600000000003</v>
      </c>
      <c r="E4131" s="1">
        <v>290.84199999999998</v>
      </c>
      <c r="F4131" s="2">
        <v>2378070</v>
      </c>
      <c r="G4131" s="1">
        <v>1.5069999999999999</v>
      </c>
      <c r="H4131" s="1">
        <f t="shared" si="192"/>
        <v>279.33750086110001</v>
      </c>
      <c r="I4131" s="1">
        <f t="shared" si="193"/>
        <v>122.8230231036205</v>
      </c>
      <c r="J4131" s="1">
        <f t="shared" si="194"/>
        <v>1.0003748511823916</v>
      </c>
    </row>
    <row r="4132" spans="1:10" x14ac:dyDescent="0.2">
      <c r="A4132" s="3">
        <v>4131</v>
      </c>
      <c r="B4132" s="1">
        <v>112.785</v>
      </c>
      <c r="C4132" s="1">
        <v>0.443164</v>
      </c>
      <c r="D4132" s="1">
        <v>571.02599999999995</v>
      </c>
      <c r="E4132" s="1">
        <v>289.51900000000001</v>
      </c>
      <c r="F4132" s="2">
        <v>2160530</v>
      </c>
      <c r="G4132" s="1">
        <v>1.5069999999999999</v>
      </c>
      <c r="H4132" s="1">
        <f t="shared" si="192"/>
        <v>254.60108563776939</v>
      </c>
      <c r="I4132" s="1">
        <f t="shared" si="193"/>
        <v>112.83003551557643</v>
      </c>
      <c r="J4132" s="1">
        <f t="shared" si="194"/>
        <v>1.0003993041235664</v>
      </c>
    </row>
    <row r="4133" spans="1:10" x14ac:dyDescent="0.2">
      <c r="A4133" s="3">
        <v>4132</v>
      </c>
      <c r="B4133" s="1">
        <v>0</v>
      </c>
      <c r="C4133" s="1">
        <v>0</v>
      </c>
      <c r="D4133" s="1">
        <v>290</v>
      </c>
      <c r="E4133" s="1">
        <v>290</v>
      </c>
      <c r="F4133" s="1">
        <v>0</v>
      </c>
      <c r="G4133" s="1">
        <v>1.5069999999999999</v>
      </c>
      <c r="H4133" s="1">
        <f t="shared" si="192"/>
        <v>0</v>
      </c>
      <c r="I4133" s="1">
        <f t="shared" si="193"/>
        <v>0</v>
      </c>
      <c r="J4133" s="1" t="e">
        <f t="shared" si="194"/>
        <v>#DIV/0!</v>
      </c>
    </row>
    <row r="4134" spans="1:10" x14ac:dyDescent="0.2">
      <c r="A4134" s="3">
        <v>4133</v>
      </c>
      <c r="B4134" s="1">
        <v>0</v>
      </c>
      <c r="C4134" s="1">
        <v>0</v>
      </c>
      <c r="D4134" s="1">
        <v>290</v>
      </c>
      <c r="E4134" s="1">
        <v>290</v>
      </c>
      <c r="F4134" s="1">
        <v>0</v>
      </c>
      <c r="G4134" s="1">
        <v>1.5069999999999999</v>
      </c>
      <c r="H4134" s="1">
        <f t="shared" si="192"/>
        <v>0</v>
      </c>
      <c r="I4134" s="1">
        <f t="shared" si="193"/>
        <v>0</v>
      </c>
      <c r="J4134" s="1" t="e">
        <f t="shared" si="194"/>
        <v>#DIV/0!</v>
      </c>
    </row>
    <row r="4135" spans="1:10" x14ac:dyDescent="0.2">
      <c r="A4135" s="3">
        <v>4134</v>
      </c>
      <c r="B4135" s="1">
        <v>0</v>
      </c>
      <c r="C4135" s="1">
        <v>0</v>
      </c>
      <c r="D4135" s="1">
        <v>290</v>
      </c>
      <c r="E4135" s="1">
        <v>290</v>
      </c>
      <c r="F4135" s="1">
        <v>0</v>
      </c>
      <c r="G4135" s="1">
        <v>1.5069999999999999</v>
      </c>
      <c r="H4135" s="1">
        <f t="shared" si="192"/>
        <v>0</v>
      </c>
      <c r="I4135" s="1">
        <f t="shared" si="193"/>
        <v>0</v>
      </c>
      <c r="J4135" s="1" t="e">
        <f t="shared" si="194"/>
        <v>#DIV/0!</v>
      </c>
    </row>
    <row r="4136" spans="1:10" x14ac:dyDescent="0.2">
      <c r="A4136" s="3">
        <v>4135</v>
      </c>
      <c r="B4136" s="1">
        <v>61.238999999999997</v>
      </c>
      <c r="C4136" s="1">
        <v>0.41199999999999998</v>
      </c>
      <c r="D4136" s="1">
        <v>573.40200000000004</v>
      </c>
      <c r="E4136" s="1">
        <v>290</v>
      </c>
      <c r="F4136" s="2">
        <v>2353490</v>
      </c>
      <c r="G4136" s="1">
        <v>1.5069999999999999</v>
      </c>
      <c r="H4136" s="1">
        <f t="shared" si="192"/>
        <v>279.20681830023892</v>
      </c>
      <c r="I4136" s="1">
        <f t="shared" si="193"/>
        <v>115.03320913969843</v>
      </c>
      <c r="J4136" s="1">
        <f t="shared" si="194"/>
        <v>1.8784305612387275</v>
      </c>
    </row>
    <row r="4137" spans="1:10" x14ac:dyDescent="0.2">
      <c r="A4137" s="3">
        <v>4136</v>
      </c>
      <c r="B4137" s="1">
        <v>122.309</v>
      </c>
      <c r="C4137" s="1">
        <v>0.43825900000000001</v>
      </c>
      <c r="D4137" s="1">
        <v>573.26499999999999</v>
      </c>
      <c r="E4137" s="1">
        <v>290.85500000000002</v>
      </c>
      <c r="F4137" s="2">
        <v>2361670</v>
      </c>
      <c r="G4137" s="1">
        <v>1.5069999999999999</v>
      </c>
      <c r="H4137" s="1">
        <f t="shared" si="192"/>
        <v>279.19654211747218</v>
      </c>
      <c r="I4137" s="1">
        <f t="shared" si="193"/>
        <v>122.36039735186124</v>
      </c>
      <c r="J4137" s="1">
        <f t="shared" si="194"/>
        <v>1.0004202254279018</v>
      </c>
    </row>
    <row r="4138" spans="1:10" x14ac:dyDescent="0.2">
      <c r="A4138" s="3">
        <v>4137</v>
      </c>
      <c r="B4138" s="1">
        <v>121.33799999999999</v>
      </c>
      <c r="C4138" s="1">
        <v>0.43475200000000003</v>
      </c>
      <c r="D4138" s="1">
        <v>573.32799999999997</v>
      </c>
      <c r="E4138" s="1">
        <v>291.18400000000003</v>
      </c>
      <c r="F4138" s="2">
        <v>2363860</v>
      </c>
      <c r="G4138" s="1">
        <v>1.5069999999999999</v>
      </c>
      <c r="H4138" s="1">
        <f t="shared" si="192"/>
        <v>279.19222671413326</v>
      </c>
      <c r="I4138" s="1">
        <f t="shared" si="193"/>
        <v>121.37937894842287</v>
      </c>
      <c r="J4138" s="1">
        <f t="shared" si="194"/>
        <v>1.0003410221729621</v>
      </c>
    </row>
    <row r="4139" spans="1:10" x14ac:dyDescent="0.2">
      <c r="A4139" s="3">
        <v>4138</v>
      </c>
      <c r="B4139" s="1">
        <v>120.358</v>
      </c>
      <c r="C4139" s="1">
        <v>0.43124899999999999</v>
      </c>
      <c r="D4139" s="1">
        <v>573.36199999999997</v>
      </c>
      <c r="E4139" s="1">
        <v>291.51400000000001</v>
      </c>
      <c r="F4139" s="2">
        <v>2366300</v>
      </c>
      <c r="G4139" s="1">
        <v>1.5069999999999999</v>
      </c>
      <c r="H4139" s="1">
        <f t="shared" si="192"/>
        <v>279.18720612688884</v>
      </c>
      <c r="I4139" s="1">
        <f t="shared" si="193"/>
        <v>120.39920345501469</v>
      </c>
      <c r="J4139" s="1">
        <f t="shared" si="194"/>
        <v>1.0003423408083774</v>
      </c>
    </row>
    <row r="4140" spans="1:10" x14ac:dyDescent="0.2">
      <c r="A4140" s="3">
        <v>4139</v>
      </c>
      <c r="B4140" s="1">
        <v>119.554</v>
      </c>
      <c r="C4140" s="1">
        <v>0.42836999999999997</v>
      </c>
      <c r="D4140" s="1">
        <v>573.38400000000001</v>
      </c>
      <c r="E4140" s="1">
        <v>291.78399999999999</v>
      </c>
      <c r="F4140" s="2">
        <v>2368350</v>
      </c>
      <c r="G4140" s="1">
        <v>1.5069999999999999</v>
      </c>
      <c r="H4140" s="1">
        <f t="shared" si="192"/>
        <v>279.18320319999998</v>
      </c>
      <c r="I4140" s="1">
        <f t="shared" si="193"/>
        <v>119.59370875478399</v>
      </c>
      <c r="J4140" s="1">
        <f t="shared" si="194"/>
        <v>1.0003321407463071</v>
      </c>
    </row>
    <row r="4141" spans="1:10" x14ac:dyDescent="0.2">
      <c r="A4141" s="3">
        <v>4140</v>
      </c>
      <c r="B4141" s="1">
        <v>118.91800000000001</v>
      </c>
      <c r="C4141" s="1">
        <v>0.42609000000000002</v>
      </c>
      <c r="D4141" s="1">
        <v>573.33000000000004</v>
      </c>
      <c r="E4141" s="1">
        <v>292.00299999999999</v>
      </c>
      <c r="F4141" s="2">
        <v>2370630</v>
      </c>
      <c r="G4141" s="1">
        <v>1.5069999999999999</v>
      </c>
      <c r="H4141" s="1">
        <f t="shared" si="192"/>
        <v>279.18105405474171</v>
      </c>
      <c r="I4141" s="1">
        <f t="shared" si="193"/>
        <v>118.9562553221849</v>
      </c>
      <c r="J4141" s="1">
        <f t="shared" si="194"/>
        <v>1.0003216949678342</v>
      </c>
    </row>
    <row r="4142" spans="1:10" x14ac:dyDescent="0.2">
      <c r="A4142" s="3">
        <v>4141</v>
      </c>
      <c r="B4142" s="1">
        <v>122.48099999999999</v>
      </c>
      <c r="C4142" s="1">
        <v>0.42290899999999998</v>
      </c>
      <c r="D4142" s="1">
        <v>573.36800000000005</v>
      </c>
      <c r="E4142" s="1">
        <v>292.71800000000002</v>
      </c>
      <c r="F4142" s="2">
        <v>2465890</v>
      </c>
      <c r="G4142" s="1">
        <v>1.5069999999999999</v>
      </c>
      <c r="H4142" s="1">
        <f t="shared" si="192"/>
        <v>289.70066859708334</v>
      </c>
      <c r="I4142" s="1">
        <f t="shared" si="193"/>
        <v>122.5170200557239</v>
      </c>
      <c r="J4142" s="1">
        <f t="shared" si="194"/>
        <v>1.0002940868846917</v>
      </c>
    </row>
    <row r="4143" spans="1:10" x14ac:dyDescent="0.2">
      <c r="A4143" s="3">
        <v>4142</v>
      </c>
      <c r="B4143" s="1">
        <v>121.962</v>
      </c>
      <c r="C4143" s="1">
        <v>0.42128300000000002</v>
      </c>
      <c r="D4143" s="1">
        <v>573.48299999999995</v>
      </c>
      <c r="E4143" s="1">
        <v>292.86500000000001</v>
      </c>
      <c r="F4143" s="2">
        <v>2465890</v>
      </c>
      <c r="G4143" s="1">
        <v>1.5069999999999999</v>
      </c>
      <c r="H4143" s="1">
        <f t="shared" si="192"/>
        <v>289.66763663059436</v>
      </c>
      <c r="I4143" s="1">
        <f t="shared" si="193"/>
        <v>122.03205096264669</v>
      </c>
      <c r="J4143" s="1">
        <f t="shared" si="194"/>
        <v>1.0005743671196494</v>
      </c>
    </row>
    <row r="4144" spans="1:10" x14ac:dyDescent="0.2">
      <c r="A4144" s="3">
        <v>4143</v>
      </c>
      <c r="B4144" s="1">
        <v>121.709</v>
      </c>
      <c r="C4144" s="1">
        <v>0.420433</v>
      </c>
      <c r="D4144" s="1">
        <v>573.471</v>
      </c>
      <c r="E4144" s="1">
        <v>292.94200000000001</v>
      </c>
      <c r="F4144" s="2">
        <v>2465890</v>
      </c>
      <c r="G4144" s="1">
        <v>1.5069999999999999</v>
      </c>
      <c r="H4144" s="1">
        <f t="shared" si="192"/>
        <v>289.57576647379722</v>
      </c>
      <c r="I4144" s="1">
        <f t="shared" si="193"/>
        <v>121.74720822587798</v>
      </c>
      <c r="J4144" s="1">
        <f t="shared" si="194"/>
        <v>1.0003139309819158</v>
      </c>
    </row>
    <row r="4145" spans="1:10" x14ac:dyDescent="0.2">
      <c r="A4145" s="3">
        <v>4144</v>
      </c>
      <c r="B4145" s="1">
        <v>121.379</v>
      </c>
      <c r="C4145" s="1">
        <v>0.41959400000000002</v>
      </c>
      <c r="D4145" s="1">
        <v>573.48</v>
      </c>
      <c r="E4145" s="1">
        <v>293.02</v>
      </c>
      <c r="F4145" s="2">
        <v>2465890</v>
      </c>
      <c r="G4145" s="1">
        <v>1.5069999999999999</v>
      </c>
      <c r="H4145" s="1">
        <f t="shared" si="192"/>
        <v>289.50454129605555</v>
      </c>
      <c r="I4145" s="1">
        <f t="shared" si="193"/>
        <v>121.47436850057714</v>
      </c>
      <c r="J4145" s="1">
        <f t="shared" si="194"/>
        <v>1.0007857084057139</v>
      </c>
    </row>
    <row r="4146" spans="1:10" x14ac:dyDescent="0.2">
      <c r="A4146" s="3">
        <v>4145</v>
      </c>
      <c r="B4146" s="1">
        <v>121.634</v>
      </c>
      <c r="C4146" s="1">
        <v>0.42013400000000001</v>
      </c>
      <c r="D4146" s="1">
        <v>573.476</v>
      </c>
      <c r="E4146" s="1">
        <v>292.96800000000002</v>
      </c>
      <c r="F4146" s="2">
        <v>2465890</v>
      </c>
      <c r="G4146" s="1">
        <v>1.5069999999999999</v>
      </c>
      <c r="H4146" s="1">
        <f t="shared" si="192"/>
        <v>289.55408924578882</v>
      </c>
      <c r="I4146" s="1">
        <f t="shared" si="193"/>
        <v>121.65151773119024</v>
      </c>
      <c r="J4146" s="1">
        <f t="shared" si="194"/>
        <v>1.0001440200206377</v>
      </c>
    </row>
    <row r="4147" spans="1:10" x14ac:dyDescent="0.2">
      <c r="A4147" s="3">
        <v>4146</v>
      </c>
      <c r="B4147" s="1">
        <v>122.285</v>
      </c>
      <c r="C4147" s="1">
        <v>0.42214800000000002</v>
      </c>
      <c r="D4147" s="1">
        <v>573.47299999999996</v>
      </c>
      <c r="E4147" s="1">
        <v>292.78500000000003</v>
      </c>
      <c r="F4147" s="2">
        <v>2465890</v>
      </c>
      <c r="G4147" s="1">
        <v>1.5069999999999999</v>
      </c>
      <c r="H4147" s="1">
        <f t="shared" si="192"/>
        <v>289.73989405728878</v>
      </c>
      <c r="I4147" s="1">
        <f t="shared" si="193"/>
        <v>122.31311679649635</v>
      </c>
      <c r="J4147" s="1">
        <f t="shared" si="194"/>
        <v>1.0002299284171923</v>
      </c>
    </row>
    <row r="4148" spans="1:10" x14ac:dyDescent="0.2">
      <c r="A4148" s="3">
        <v>4147</v>
      </c>
      <c r="B4148" s="1">
        <v>118.616</v>
      </c>
      <c r="C4148" s="1">
        <v>0.42495500000000003</v>
      </c>
      <c r="D4148" s="1">
        <v>572.36800000000005</v>
      </c>
      <c r="E4148" s="1">
        <v>292.17099999999999</v>
      </c>
      <c r="F4148" s="2">
        <v>2380280</v>
      </c>
      <c r="G4148" s="1">
        <v>1.5069999999999999</v>
      </c>
      <c r="H4148" s="1">
        <f t="shared" si="192"/>
        <v>279.19155665170007</v>
      </c>
      <c r="I4148" s="1">
        <f t="shared" si="193"/>
        <v>118.64384795692321</v>
      </c>
      <c r="J4148" s="1">
        <f t="shared" si="194"/>
        <v>1.0002347740348958</v>
      </c>
    </row>
    <row r="4149" spans="1:10" x14ac:dyDescent="0.2">
      <c r="A4149" s="3">
        <v>4148</v>
      </c>
      <c r="B4149" s="1">
        <v>119.32299999999999</v>
      </c>
      <c r="C4149" s="1">
        <v>0.42751</v>
      </c>
      <c r="D4149" s="1">
        <v>572.30600000000004</v>
      </c>
      <c r="E4149" s="1">
        <v>291.93099999999998</v>
      </c>
      <c r="F4149" s="2">
        <v>2378800</v>
      </c>
      <c r="G4149" s="1">
        <v>1.5069999999999999</v>
      </c>
      <c r="H4149" s="1">
        <f t="shared" si="192"/>
        <v>279.1952131527778</v>
      </c>
      <c r="I4149" s="1">
        <f t="shared" si="193"/>
        <v>119.35874557494404</v>
      </c>
      <c r="J4149" s="1">
        <f t="shared" si="194"/>
        <v>1.0002995698645194</v>
      </c>
    </row>
    <row r="4150" spans="1:10" x14ac:dyDescent="0.2">
      <c r="A4150" s="3">
        <v>4149</v>
      </c>
      <c r="B4150" s="1">
        <v>120.214</v>
      </c>
      <c r="C4150" s="1">
        <v>0.43069200000000002</v>
      </c>
      <c r="D4150" s="1">
        <v>572.23599999999999</v>
      </c>
      <c r="E4150" s="1">
        <v>291.637</v>
      </c>
      <c r="F4150" s="2">
        <v>2376940</v>
      </c>
      <c r="G4150" s="1">
        <v>1.5069999999999999</v>
      </c>
      <c r="H4150" s="1">
        <f t="shared" si="192"/>
        <v>279.19979152761664</v>
      </c>
      <c r="I4150" s="1">
        <f t="shared" si="193"/>
        <v>120.24911661261227</v>
      </c>
      <c r="J4150" s="1">
        <f t="shared" si="194"/>
        <v>1.0002921174955686</v>
      </c>
    </row>
    <row r="4151" spans="1:10" x14ac:dyDescent="0.2">
      <c r="A4151" s="3">
        <v>4150</v>
      </c>
      <c r="B4151" s="1">
        <v>121.104</v>
      </c>
      <c r="C4151" s="1">
        <v>0.43387700000000001</v>
      </c>
      <c r="D4151" s="1">
        <v>572.15499999999997</v>
      </c>
      <c r="E4151" s="1">
        <v>291.34100000000001</v>
      </c>
      <c r="F4151" s="2">
        <v>2375170</v>
      </c>
      <c r="G4151" s="1">
        <v>1.5069999999999999</v>
      </c>
      <c r="H4151" s="1">
        <f t="shared" si="192"/>
        <v>279.20565263573883</v>
      </c>
      <c r="I4151" s="1">
        <f t="shared" si="193"/>
        <v>121.14091094863646</v>
      </c>
      <c r="J4151" s="1">
        <f t="shared" si="194"/>
        <v>1.0003047871964301</v>
      </c>
    </row>
    <row r="4152" spans="1:10" x14ac:dyDescent="0.2">
      <c r="A4152" s="3">
        <v>4151</v>
      </c>
      <c r="B4152" s="1">
        <v>121.794</v>
      </c>
      <c r="C4152" s="1">
        <v>0.43634800000000001</v>
      </c>
      <c r="D4152" s="1">
        <v>572.05899999999997</v>
      </c>
      <c r="E4152" s="1">
        <v>291.11399999999998</v>
      </c>
      <c r="F4152" s="2">
        <v>2374090</v>
      </c>
      <c r="G4152" s="1">
        <v>1.5069999999999999</v>
      </c>
      <c r="H4152" s="1">
        <f t="shared" si="192"/>
        <v>279.20888710565276</v>
      </c>
      <c r="I4152" s="1">
        <f t="shared" si="193"/>
        <v>121.83223947077738</v>
      </c>
      <c r="J4152" s="1">
        <f t="shared" si="194"/>
        <v>1.0003139684284725</v>
      </c>
    </row>
    <row r="4153" spans="1:10" x14ac:dyDescent="0.2">
      <c r="A4153" s="3">
        <v>4152</v>
      </c>
      <c r="B4153" s="1">
        <v>122.27800000000001</v>
      </c>
      <c r="C4153" s="1">
        <v>0.438083</v>
      </c>
      <c r="D4153" s="1">
        <v>571.94100000000003</v>
      </c>
      <c r="E4153" s="1">
        <v>290.95699999999999</v>
      </c>
      <c r="F4153" s="2">
        <v>2373790</v>
      </c>
      <c r="G4153" s="1">
        <v>1.5069999999999999</v>
      </c>
      <c r="H4153" s="1">
        <f t="shared" si="192"/>
        <v>279.2123591959778</v>
      </c>
      <c r="I4153" s="1">
        <f t="shared" si="193"/>
        <v>122.31818795365155</v>
      </c>
      <c r="J4153" s="1">
        <f t="shared" si="194"/>
        <v>1.0003286605411565</v>
      </c>
    </row>
    <row r="4154" spans="1:10" x14ac:dyDescent="0.2">
      <c r="A4154" s="3">
        <v>4153</v>
      </c>
      <c r="B4154" s="1">
        <v>122.789</v>
      </c>
      <c r="C4154" s="1">
        <v>0.43991000000000002</v>
      </c>
      <c r="D4154" s="1">
        <v>571.78899999999999</v>
      </c>
      <c r="E4154" s="1">
        <v>290.79500000000002</v>
      </c>
      <c r="F4154" s="2">
        <v>2373740</v>
      </c>
      <c r="G4154" s="1">
        <v>1.5069999999999999</v>
      </c>
      <c r="H4154" s="1">
        <f t="shared" si="192"/>
        <v>279.21641478414438</v>
      </c>
      <c r="I4154" s="1">
        <f t="shared" si="193"/>
        <v>122.83009302769295</v>
      </c>
      <c r="J4154" s="1">
        <f t="shared" si="194"/>
        <v>1.0003346637540249</v>
      </c>
    </row>
    <row r="4155" spans="1:10" x14ac:dyDescent="0.2">
      <c r="A4155" s="3">
        <v>4154</v>
      </c>
      <c r="B4155" s="1">
        <v>123.145</v>
      </c>
      <c r="C4155" s="1">
        <v>0.441056</v>
      </c>
      <c r="D4155" s="1">
        <v>571.57500000000005</v>
      </c>
      <c r="E4155" s="1">
        <v>290.70499999999998</v>
      </c>
      <c r="F4155" s="2">
        <v>2374820</v>
      </c>
      <c r="G4155" s="1">
        <v>1.5069999999999999</v>
      </c>
      <c r="H4155" s="1">
        <f t="shared" si="192"/>
        <v>279.22018054272229</v>
      </c>
      <c r="I4155" s="1">
        <f t="shared" si="193"/>
        <v>123.15173594945092</v>
      </c>
      <c r="J4155" s="1">
        <f t="shared" si="194"/>
        <v>1.0000546993337198</v>
      </c>
    </row>
    <row r="4156" spans="1:10" x14ac:dyDescent="0.2">
      <c r="A4156" s="3">
        <v>4155</v>
      </c>
      <c r="B4156" s="1">
        <v>123.255</v>
      </c>
      <c r="C4156" s="1">
        <v>0.44155</v>
      </c>
      <c r="D4156" s="1">
        <v>571.20600000000002</v>
      </c>
      <c r="E4156" s="1">
        <v>290.68</v>
      </c>
      <c r="F4156" s="2">
        <v>2377780</v>
      </c>
      <c r="G4156" s="1">
        <v>1.5069999999999999</v>
      </c>
      <c r="H4156" s="1">
        <f t="shared" si="192"/>
        <v>279.2257978349889</v>
      </c>
      <c r="I4156" s="1">
        <f t="shared" si="193"/>
        <v>123.29215103403935</v>
      </c>
      <c r="J4156" s="1">
        <f t="shared" si="194"/>
        <v>1.0003014160402366</v>
      </c>
    </row>
    <row r="4157" spans="1:10" x14ac:dyDescent="0.2">
      <c r="A4157" s="3">
        <v>4156</v>
      </c>
      <c r="B4157" s="1">
        <v>0</v>
      </c>
      <c r="C4157" s="1">
        <v>0</v>
      </c>
      <c r="D4157" s="1">
        <v>290</v>
      </c>
      <c r="E4157" s="1">
        <v>290</v>
      </c>
      <c r="F4157" s="1">
        <v>0</v>
      </c>
      <c r="G4157" s="1">
        <v>1.5069999999999999</v>
      </c>
      <c r="H4157" s="1">
        <f t="shared" si="192"/>
        <v>0</v>
      </c>
      <c r="I4157" s="1">
        <f t="shared" si="193"/>
        <v>0</v>
      </c>
      <c r="J4157" s="1" t="e">
        <f t="shared" si="194"/>
        <v>#DIV/0!</v>
      </c>
    </row>
    <row r="4158" spans="1:10" x14ac:dyDescent="0.2">
      <c r="A4158" s="3">
        <v>4157</v>
      </c>
      <c r="B4158" s="1">
        <v>0</v>
      </c>
      <c r="C4158" s="1">
        <v>0</v>
      </c>
      <c r="D4158" s="1">
        <v>290</v>
      </c>
      <c r="E4158" s="1">
        <v>290</v>
      </c>
      <c r="F4158" s="1">
        <v>0</v>
      </c>
      <c r="G4158" s="1">
        <v>1.5069999999999999</v>
      </c>
      <c r="H4158" s="1">
        <f t="shared" si="192"/>
        <v>0</v>
      </c>
      <c r="I4158" s="1">
        <f t="shared" si="193"/>
        <v>0</v>
      </c>
      <c r="J4158" s="1" t="e">
        <f t="shared" si="194"/>
        <v>#DIV/0!</v>
      </c>
    </row>
    <row r="4159" spans="1:10" x14ac:dyDescent="0.2">
      <c r="A4159" s="3">
        <v>4158</v>
      </c>
      <c r="B4159" s="1">
        <v>0</v>
      </c>
      <c r="C4159" s="1">
        <v>0</v>
      </c>
      <c r="D4159" s="1">
        <v>290</v>
      </c>
      <c r="E4159" s="1">
        <v>290</v>
      </c>
      <c r="F4159" s="1">
        <v>0</v>
      </c>
      <c r="G4159" s="1">
        <v>1.5069999999999999</v>
      </c>
      <c r="H4159" s="1">
        <f t="shared" si="192"/>
        <v>0</v>
      </c>
      <c r="I4159" s="1">
        <f t="shared" si="193"/>
        <v>0</v>
      </c>
      <c r="J4159" s="1" t="e">
        <f t="shared" si="194"/>
        <v>#DIV/0!</v>
      </c>
    </row>
    <row r="4160" spans="1:10" x14ac:dyDescent="0.2">
      <c r="A4160" s="3">
        <v>4159</v>
      </c>
      <c r="B4160" s="1">
        <v>0</v>
      </c>
      <c r="C4160" s="1">
        <v>0</v>
      </c>
      <c r="D4160" s="1">
        <v>290</v>
      </c>
      <c r="E4160" s="1">
        <v>290</v>
      </c>
      <c r="F4160" s="1">
        <v>0</v>
      </c>
      <c r="G4160" s="1">
        <v>1.5069999999999999</v>
      </c>
      <c r="H4160" s="1">
        <f t="shared" si="192"/>
        <v>0</v>
      </c>
      <c r="I4160" s="1">
        <f t="shared" si="193"/>
        <v>0</v>
      </c>
      <c r="J4160" s="1" t="e">
        <f t="shared" si="194"/>
        <v>#DIV/0!</v>
      </c>
    </row>
    <row r="4161" spans="1:10" x14ac:dyDescent="0.2">
      <c r="A4161" s="3">
        <v>4160</v>
      </c>
      <c r="B4161" s="1">
        <v>60.833599999999997</v>
      </c>
      <c r="C4161" s="1">
        <v>0.41199999999999998</v>
      </c>
      <c r="D4161" s="1">
        <v>573.52300000000002</v>
      </c>
      <c r="E4161" s="1">
        <v>290</v>
      </c>
      <c r="F4161" s="2">
        <v>2352470</v>
      </c>
      <c r="G4161" s="1">
        <v>1.5069999999999999</v>
      </c>
      <c r="H4161" s="1">
        <f t="shared" si="192"/>
        <v>279.20496754935277</v>
      </c>
      <c r="I4161" s="1">
        <f t="shared" si="193"/>
        <v>115.03244663033334</v>
      </c>
      <c r="J4161" s="1">
        <f t="shared" si="194"/>
        <v>1.8909360391351711</v>
      </c>
    </row>
    <row r="4162" spans="1:10" x14ac:dyDescent="0.2">
      <c r="A4162" s="3">
        <v>4161</v>
      </c>
      <c r="B4162" s="1">
        <v>112.307</v>
      </c>
      <c r="C4162" s="1">
        <v>0.43654100000000001</v>
      </c>
      <c r="D4162" s="1">
        <v>572.03300000000002</v>
      </c>
      <c r="E4162" s="1">
        <v>290.19299999999998</v>
      </c>
      <c r="F4162" s="2">
        <v>2182250</v>
      </c>
      <c r="G4162" s="1">
        <v>1.5069999999999999</v>
      </c>
      <c r="H4162" s="1">
        <f t="shared" si="192"/>
        <v>257.46481316111112</v>
      </c>
      <c r="I4162" s="1">
        <f t="shared" si="193"/>
        <v>112.39394700216461</v>
      </c>
      <c r="J4162" s="1">
        <f t="shared" si="194"/>
        <v>1.0007741904081189</v>
      </c>
    </row>
    <row r="4163" spans="1:10" x14ac:dyDescent="0.2">
      <c r="A4163" s="3">
        <v>4162</v>
      </c>
      <c r="B4163" s="1">
        <v>120.334</v>
      </c>
      <c r="C4163" s="1">
        <v>0.43123</v>
      </c>
      <c r="D4163" s="1">
        <v>573.19799999999998</v>
      </c>
      <c r="E4163" s="1">
        <v>291.524</v>
      </c>
      <c r="F4163" s="2">
        <v>2367780</v>
      </c>
      <c r="G4163" s="1">
        <v>1.5069999999999999</v>
      </c>
      <c r="H4163" s="1">
        <f t="shared" ref="H4163:H4226" si="195">F4163*G4163*(D4163-E4163)/(3600*1000)</f>
        <v>279.18935834056663</v>
      </c>
      <c r="I4163" s="1">
        <f t="shared" ref="I4163:J4226" si="196">H4163*C4163</f>
        <v>120.39482699720254</v>
      </c>
      <c r="J4163" s="1">
        <f t="shared" ref="J4163:J4226" si="197">I4163/B4163</f>
        <v>1.0005054847109092</v>
      </c>
    </row>
    <row r="4164" spans="1:10" x14ac:dyDescent="0.2">
      <c r="A4164" s="3">
        <v>4163</v>
      </c>
      <c r="B4164" s="1">
        <v>119.595</v>
      </c>
      <c r="C4164" s="1">
        <v>0.42851299999999998</v>
      </c>
      <c r="D4164" s="1">
        <v>573.28099999999995</v>
      </c>
      <c r="E4164" s="1">
        <v>291.77699999999999</v>
      </c>
      <c r="F4164" s="2">
        <v>2369170</v>
      </c>
      <c r="G4164" s="1">
        <v>1.5069999999999999</v>
      </c>
      <c r="H4164" s="1">
        <f t="shared" si="195"/>
        <v>279.18465648382215</v>
      </c>
      <c r="I4164" s="1">
        <f t="shared" si="196"/>
        <v>119.63425470385208</v>
      </c>
      <c r="J4164" s="1">
        <f t="shared" si="197"/>
        <v>1.0003282303093948</v>
      </c>
    </row>
    <row r="4165" spans="1:10" x14ac:dyDescent="0.2">
      <c r="A4165" s="3">
        <v>4164</v>
      </c>
      <c r="B4165" s="1">
        <v>119.04900000000001</v>
      </c>
      <c r="C4165" s="1">
        <v>0.42655700000000002</v>
      </c>
      <c r="D4165" s="1">
        <v>573.43399999999997</v>
      </c>
      <c r="E4165" s="1">
        <v>291.952</v>
      </c>
      <c r="F4165" s="2">
        <v>2369320</v>
      </c>
      <c r="G4165" s="1">
        <v>1.5069999999999999</v>
      </c>
      <c r="H4165" s="1">
        <f t="shared" si="195"/>
        <v>279.18051246824439</v>
      </c>
      <c r="I4165" s="1">
        <f t="shared" si="196"/>
        <v>119.08640185691692</v>
      </c>
      <c r="J4165" s="1">
        <f t="shared" si="197"/>
        <v>1.0003141719537074</v>
      </c>
    </row>
    <row r="4166" spans="1:10" x14ac:dyDescent="0.2">
      <c r="A4166" s="3">
        <v>4165</v>
      </c>
      <c r="B4166" s="1">
        <v>77.516400000000004</v>
      </c>
      <c r="C4166" s="1">
        <v>0.42953200000000002</v>
      </c>
      <c r="D4166" s="1">
        <v>568.48099999999999</v>
      </c>
      <c r="E4166" s="1">
        <v>287.13400000000001</v>
      </c>
      <c r="F4166" s="2">
        <v>1533090</v>
      </c>
      <c r="G4166" s="1">
        <v>1.5069999999999999</v>
      </c>
      <c r="H4166" s="1">
        <f t="shared" si="195"/>
        <v>180.55964451405831</v>
      </c>
      <c r="I4166" s="1">
        <f t="shared" si="196"/>
        <v>77.5561452274125</v>
      </c>
      <c r="J4166" s="1">
        <f t="shared" si="197"/>
        <v>1.0005127331430832</v>
      </c>
    </row>
    <row r="4167" spans="1:10" x14ac:dyDescent="0.2">
      <c r="A4167" s="3">
        <v>4166</v>
      </c>
      <c r="B4167" s="1">
        <v>118.175</v>
      </c>
      <c r="C4167" s="1">
        <v>0.423433</v>
      </c>
      <c r="D4167" s="1">
        <v>573.34900000000005</v>
      </c>
      <c r="E4167" s="1">
        <v>292.25700000000001</v>
      </c>
      <c r="F4167" s="2">
        <v>2372580</v>
      </c>
      <c r="G4167" s="1">
        <v>1.5069999999999999</v>
      </c>
      <c r="H4167" s="1">
        <f t="shared" si="195"/>
        <v>279.17729967820003</v>
      </c>
      <c r="I4167" s="1">
        <f t="shared" si="196"/>
        <v>118.21288153463928</v>
      </c>
      <c r="J4167" s="1">
        <f t="shared" si="197"/>
        <v>1.0003205545558644</v>
      </c>
    </row>
    <row r="4168" spans="1:10" x14ac:dyDescent="0.2">
      <c r="A4168" s="3">
        <v>4167</v>
      </c>
      <c r="B4168" s="1">
        <v>118.09099999999999</v>
      </c>
      <c r="C4168" s="1">
        <v>0.423147</v>
      </c>
      <c r="D4168" s="1">
        <v>573.47199999999998</v>
      </c>
      <c r="E4168" s="1">
        <v>292.27600000000001</v>
      </c>
      <c r="F4168" s="2">
        <v>2371700</v>
      </c>
      <c r="G4168" s="1">
        <v>1.5069999999999999</v>
      </c>
      <c r="H4168" s="1">
        <f t="shared" si="195"/>
        <v>279.17700490899995</v>
      </c>
      <c r="I4168" s="1">
        <f t="shared" si="196"/>
        <v>118.13291209622859</v>
      </c>
      <c r="J4168" s="1">
        <f t="shared" si="197"/>
        <v>1.0003549135516558</v>
      </c>
    </row>
    <row r="4169" spans="1:10" x14ac:dyDescent="0.2">
      <c r="A4169" s="3">
        <v>4168</v>
      </c>
      <c r="B4169" s="1">
        <v>117.99299999999999</v>
      </c>
      <c r="C4169" s="1">
        <v>0.42282399999999998</v>
      </c>
      <c r="D4169" s="1">
        <v>573.32100000000003</v>
      </c>
      <c r="E4169" s="1">
        <v>292.315</v>
      </c>
      <c r="F4169" s="2">
        <v>2373310</v>
      </c>
      <c r="G4169" s="1">
        <v>1.5069999999999999</v>
      </c>
      <c r="H4169" s="1">
        <f t="shared" si="195"/>
        <v>279.17775701083895</v>
      </c>
      <c r="I4169" s="1">
        <f t="shared" si="196"/>
        <v>118.04305593035096</v>
      </c>
      <c r="J4169" s="1">
        <f t="shared" si="197"/>
        <v>1.0004242279656501</v>
      </c>
    </row>
    <row r="4170" spans="1:10" x14ac:dyDescent="0.2">
      <c r="A4170" s="3">
        <v>4169</v>
      </c>
      <c r="B4170" s="1">
        <v>118.426</v>
      </c>
      <c r="C4170" s="1">
        <v>0.42413200000000001</v>
      </c>
      <c r="D4170" s="1">
        <v>573.42100000000005</v>
      </c>
      <c r="E4170" s="1">
        <v>292.19099999999997</v>
      </c>
      <c r="F4170" s="2">
        <v>2371420</v>
      </c>
      <c r="G4170" s="1">
        <v>1.5069999999999999</v>
      </c>
      <c r="H4170" s="1">
        <f t="shared" si="195"/>
        <v>279.17779750727789</v>
      </c>
      <c r="I4170" s="1">
        <f t="shared" si="196"/>
        <v>118.40823761235679</v>
      </c>
      <c r="J4170" s="1">
        <f t="shared" si="197"/>
        <v>0.99985001277047936</v>
      </c>
    </row>
    <row r="4171" spans="1:10" x14ac:dyDescent="0.2">
      <c r="A4171" s="3">
        <v>4170</v>
      </c>
      <c r="B4171" s="1">
        <v>119.13</v>
      </c>
      <c r="C4171" s="1">
        <v>0.42682500000000001</v>
      </c>
      <c r="D4171" s="1">
        <v>572.02599999999995</v>
      </c>
      <c r="E4171" s="1">
        <v>292.012</v>
      </c>
      <c r="F4171" s="2">
        <v>2381890</v>
      </c>
      <c r="G4171" s="1">
        <v>1.5069999999999999</v>
      </c>
      <c r="H4171" s="1">
        <f t="shared" si="195"/>
        <v>279.19793264311659</v>
      </c>
      <c r="I4171" s="1">
        <f t="shared" si="196"/>
        <v>119.16865760039823</v>
      </c>
      <c r="J4171" s="1">
        <f t="shared" si="197"/>
        <v>1.0003244992898366</v>
      </c>
    </row>
    <row r="4172" spans="1:10" x14ac:dyDescent="0.2">
      <c r="A4172" s="3">
        <v>4171</v>
      </c>
      <c r="B4172" s="1">
        <v>65.099000000000004</v>
      </c>
      <c r="C4172" s="1">
        <v>0.43209799999999998</v>
      </c>
      <c r="D4172" s="1">
        <v>569.19500000000005</v>
      </c>
      <c r="E4172" s="1">
        <v>284.57900000000001</v>
      </c>
      <c r="F4172" s="2">
        <v>1265120</v>
      </c>
      <c r="G4172" s="1">
        <v>1.5069999999999999</v>
      </c>
      <c r="H4172" s="1">
        <f t="shared" si="195"/>
        <v>150.73072351040003</v>
      </c>
      <c r="I4172" s="1">
        <f t="shared" si="196"/>
        <v>65.130444167396831</v>
      </c>
      <c r="J4172" s="1">
        <f t="shared" si="197"/>
        <v>1.0004830207437414</v>
      </c>
    </row>
    <row r="4173" spans="1:10" x14ac:dyDescent="0.2">
      <c r="A4173" s="3">
        <v>4172</v>
      </c>
      <c r="B4173" s="1">
        <v>0</v>
      </c>
      <c r="C4173" s="1">
        <v>0</v>
      </c>
      <c r="D4173" s="1">
        <v>290</v>
      </c>
      <c r="E4173" s="1">
        <v>290</v>
      </c>
      <c r="F4173" s="2">
        <v>0</v>
      </c>
      <c r="G4173" s="1">
        <v>1.5069999999999999</v>
      </c>
      <c r="H4173" s="1">
        <f t="shared" si="195"/>
        <v>0</v>
      </c>
      <c r="I4173" s="1">
        <f t="shared" si="196"/>
        <v>0</v>
      </c>
      <c r="J4173" s="1" t="e">
        <f t="shared" si="197"/>
        <v>#DIV/0!</v>
      </c>
    </row>
    <row r="4174" spans="1:10" x14ac:dyDescent="0.2">
      <c r="A4174" s="3">
        <v>4173</v>
      </c>
      <c r="B4174" s="1">
        <v>0</v>
      </c>
      <c r="C4174" s="1">
        <v>0</v>
      </c>
      <c r="D4174" s="1">
        <v>290</v>
      </c>
      <c r="E4174" s="1">
        <v>290</v>
      </c>
      <c r="F4174" s="2">
        <v>0</v>
      </c>
      <c r="G4174" s="1">
        <v>1.5069999999999999</v>
      </c>
      <c r="H4174" s="1">
        <f t="shared" si="195"/>
        <v>0</v>
      </c>
      <c r="I4174" s="1">
        <f t="shared" si="196"/>
        <v>0</v>
      </c>
      <c r="J4174" s="1" t="e">
        <f t="shared" si="197"/>
        <v>#DIV/0!</v>
      </c>
    </row>
    <row r="4175" spans="1:10" x14ac:dyDescent="0.2">
      <c r="A4175" s="3">
        <v>4174</v>
      </c>
      <c r="B4175" s="1">
        <v>0</v>
      </c>
      <c r="C4175" s="1">
        <v>0</v>
      </c>
      <c r="D4175" s="1">
        <v>290</v>
      </c>
      <c r="E4175" s="1">
        <v>290</v>
      </c>
      <c r="F4175" s="2">
        <v>0</v>
      </c>
      <c r="G4175" s="1">
        <v>1.5069999999999999</v>
      </c>
      <c r="H4175" s="1">
        <f t="shared" si="195"/>
        <v>0</v>
      </c>
      <c r="I4175" s="1">
        <f t="shared" si="196"/>
        <v>0</v>
      </c>
      <c r="J4175" s="1" t="e">
        <f t="shared" si="197"/>
        <v>#DIV/0!</v>
      </c>
    </row>
    <row r="4176" spans="1:10" x14ac:dyDescent="0.2">
      <c r="A4176" s="3">
        <v>4175</v>
      </c>
      <c r="B4176" s="1">
        <v>0</v>
      </c>
      <c r="C4176" s="1">
        <v>0</v>
      </c>
      <c r="D4176" s="1">
        <v>290</v>
      </c>
      <c r="E4176" s="1">
        <v>290</v>
      </c>
      <c r="F4176" s="2">
        <v>0</v>
      </c>
      <c r="G4176" s="1">
        <v>1.5069999999999999</v>
      </c>
      <c r="H4176" s="1">
        <f t="shared" si="195"/>
        <v>0</v>
      </c>
      <c r="I4176" s="1">
        <f t="shared" si="196"/>
        <v>0</v>
      </c>
      <c r="J4176" s="1" t="e">
        <f t="shared" si="197"/>
        <v>#DIV/0!</v>
      </c>
    </row>
    <row r="4177" spans="1:10" x14ac:dyDescent="0.2">
      <c r="A4177" s="3">
        <v>4176</v>
      </c>
      <c r="B4177" s="1">
        <v>0</v>
      </c>
      <c r="C4177" s="1">
        <v>0</v>
      </c>
      <c r="D4177" s="1">
        <v>290</v>
      </c>
      <c r="E4177" s="1">
        <v>290</v>
      </c>
      <c r="F4177" s="2">
        <v>0</v>
      </c>
      <c r="G4177" s="1">
        <v>1.5069999999999999</v>
      </c>
      <c r="H4177" s="1">
        <f t="shared" si="195"/>
        <v>0</v>
      </c>
      <c r="I4177" s="1">
        <f t="shared" si="196"/>
        <v>0</v>
      </c>
      <c r="J4177" s="1" t="e">
        <f t="shared" si="197"/>
        <v>#DIV/0!</v>
      </c>
    </row>
    <row r="4178" spans="1:10" x14ac:dyDescent="0.2">
      <c r="A4178" s="3">
        <v>4177</v>
      </c>
      <c r="B4178" s="1">
        <v>0</v>
      </c>
      <c r="C4178" s="1">
        <v>0</v>
      </c>
      <c r="D4178" s="1">
        <v>290</v>
      </c>
      <c r="E4178" s="1">
        <v>290</v>
      </c>
      <c r="F4178" s="1">
        <v>0</v>
      </c>
      <c r="G4178" s="1">
        <v>1.5069999999999999</v>
      </c>
      <c r="H4178" s="1">
        <f t="shared" si="195"/>
        <v>0</v>
      </c>
      <c r="I4178" s="1">
        <f t="shared" si="196"/>
        <v>0</v>
      </c>
      <c r="J4178" s="1" t="e">
        <f t="shared" si="197"/>
        <v>#DIV/0!</v>
      </c>
    </row>
    <row r="4179" spans="1:10" x14ac:dyDescent="0.2">
      <c r="A4179" s="3">
        <v>4178</v>
      </c>
      <c r="B4179" s="1">
        <v>0</v>
      </c>
      <c r="C4179" s="1">
        <v>0</v>
      </c>
      <c r="D4179" s="1">
        <v>290</v>
      </c>
      <c r="E4179" s="1">
        <v>290</v>
      </c>
      <c r="F4179" s="1">
        <v>0</v>
      </c>
      <c r="G4179" s="1">
        <v>1.5069999999999999</v>
      </c>
      <c r="H4179" s="1">
        <f t="shared" si="195"/>
        <v>0</v>
      </c>
      <c r="I4179" s="1">
        <f t="shared" si="196"/>
        <v>0</v>
      </c>
      <c r="J4179" s="1" t="e">
        <f t="shared" si="197"/>
        <v>#DIV/0!</v>
      </c>
    </row>
    <row r="4180" spans="1:10" x14ac:dyDescent="0.2">
      <c r="A4180" s="3">
        <v>4179</v>
      </c>
      <c r="B4180" s="1">
        <v>0</v>
      </c>
      <c r="C4180" s="1">
        <v>0</v>
      </c>
      <c r="D4180" s="1">
        <v>290</v>
      </c>
      <c r="E4180" s="1">
        <v>290</v>
      </c>
      <c r="F4180" s="1">
        <v>0</v>
      </c>
      <c r="G4180" s="1">
        <v>1.5069999999999999</v>
      </c>
      <c r="H4180" s="1">
        <f t="shared" si="195"/>
        <v>0</v>
      </c>
      <c r="I4180" s="1">
        <f t="shared" si="196"/>
        <v>0</v>
      </c>
      <c r="J4180" s="1" t="e">
        <f t="shared" si="197"/>
        <v>#DIV/0!</v>
      </c>
    </row>
    <row r="4181" spans="1:10" x14ac:dyDescent="0.2">
      <c r="A4181" s="3">
        <v>4180</v>
      </c>
      <c r="B4181" s="1">
        <v>0</v>
      </c>
      <c r="C4181" s="1">
        <v>0</v>
      </c>
      <c r="D4181" s="1">
        <v>290</v>
      </c>
      <c r="E4181" s="1">
        <v>290</v>
      </c>
      <c r="F4181" s="1">
        <v>0</v>
      </c>
      <c r="G4181" s="1">
        <v>1.5069999999999999</v>
      </c>
      <c r="H4181" s="1">
        <f t="shared" si="195"/>
        <v>0</v>
      </c>
      <c r="I4181" s="1">
        <f t="shared" si="196"/>
        <v>0</v>
      </c>
      <c r="J4181" s="1" t="e">
        <f t="shared" si="197"/>
        <v>#DIV/0!</v>
      </c>
    </row>
    <row r="4182" spans="1:10" x14ac:dyDescent="0.2">
      <c r="A4182" s="3">
        <v>4181</v>
      </c>
      <c r="B4182" s="1">
        <v>0</v>
      </c>
      <c r="C4182" s="1">
        <v>0</v>
      </c>
      <c r="D4182" s="1">
        <v>290</v>
      </c>
      <c r="E4182" s="1">
        <v>290</v>
      </c>
      <c r="F4182" s="1">
        <v>0</v>
      </c>
      <c r="G4182" s="1">
        <v>1.5069999999999999</v>
      </c>
      <c r="H4182" s="1">
        <f t="shared" si="195"/>
        <v>0</v>
      </c>
      <c r="I4182" s="1">
        <f t="shared" si="196"/>
        <v>0</v>
      </c>
      <c r="J4182" s="1" t="e">
        <f t="shared" si="197"/>
        <v>#DIV/0!</v>
      </c>
    </row>
    <row r="4183" spans="1:10" x14ac:dyDescent="0.2">
      <c r="A4183" s="3">
        <v>4182</v>
      </c>
      <c r="B4183" s="1">
        <v>0</v>
      </c>
      <c r="C4183" s="1">
        <v>0</v>
      </c>
      <c r="D4183" s="1">
        <v>290</v>
      </c>
      <c r="E4183" s="1">
        <v>290</v>
      </c>
      <c r="F4183" s="1">
        <v>0</v>
      </c>
      <c r="G4183" s="1">
        <v>1.5069999999999999</v>
      </c>
      <c r="H4183" s="1">
        <f t="shared" si="195"/>
        <v>0</v>
      </c>
      <c r="I4183" s="1">
        <f t="shared" si="196"/>
        <v>0</v>
      </c>
      <c r="J4183" s="1" t="e">
        <f t="shared" si="197"/>
        <v>#DIV/0!</v>
      </c>
    </row>
    <row r="4184" spans="1:10" x14ac:dyDescent="0.2">
      <c r="A4184" s="3">
        <v>4183</v>
      </c>
      <c r="B4184" s="1">
        <v>61.712899999999998</v>
      </c>
      <c r="C4184" s="1">
        <v>0.41199999999999998</v>
      </c>
      <c r="D4184" s="1">
        <v>573.35500000000002</v>
      </c>
      <c r="E4184" s="1">
        <v>290</v>
      </c>
      <c r="F4184" s="2">
        <v>2353880</v>
      </c>
      <c r="G4184" s="1">
        <v>1.5069999999999999</v>
      </c>
      <c r="H4184" s="1">
        <f t="shared" si="195"/>
        <v>279.20677410327778</v>
      </c>
      <c r="I4184" s="1">
        <f t="shared" si="196"/>
        <v>115.03319093055043</v>
      </c>
      <c r="J4184" s="1">
        <f t="shared" si="197"/>
        <v>1.8640055957595647</v>
      </c>
    </row>
    <row r="4185" spans="1:10" x14ac:dyDescent="0.2">
      <c r="A4185" s="3">
        <v>4184</v>
      </c>
      <c r="B4185" s="1">
        <v>123.08</v>
      </c>
      <c r="C4185" s="1">
        <v>0.44100099999999998</v>
      </c>
      <c r="D4185" s="1">
        <v>573.18799999999999</v>
      </c>
      <c r="E4185" s="1">
        <v>290.60199999999998</v>
      </c>
      <c r="F4185" s="2">
        <v>2360230</v>
      </c>
      <c r="G4185" s="1">
        <v>1.5069999999999999</v>
      </c>
      <c r="H4185" s="1">
        <f t="shared" si="195"/>
        <v>279.2001966259611</v>
      </c>
      <c r="I4185" s="1">
        <f t="shared" si="196"/>
        <v>123.12756591224546</v>
      </c>
      <c r="J4185" s="1">
        <f t="shared" si="197"/>
        <v>1.00038646337541</v>
      </c>
    </row>
    <row r="4186" spans="1:10" x14ac:dyDescent="0.2">
      <c r="A4186" s="3">
        <v>4185</v>
      </c>
      <c r="B4186" s="1">
        <v>122.78400000000001</v>
      </c>
      <c r="C4186" s="1">
        <v>0.44003100000000001</v>
      </c>
      <c r="D4186" s="1">
        <v>573.26599999999996</v>
      </c>
      <c r="E4186" s="1">
        <v>290.68599999999998</v>
      </c>
      <c r="F4186" s="2">
        <v>2359580</v>
      </c>
      <c r="G4186" s="1">
        <v>1.5069999999999999</v>
      </c>
      <c r="H4186" s="1">
        <f t="shared" si="195"/>
        <v>279.11737928188882</v>
      </c>
      <c r="I4186" s="1">
        <f t="shared" si="196"/>
        <v>122.82029952278882</v>
      </c>
      <c r="J4186" s="1">
        <f t="shared" si="197"/>
        <v>1.0002956372392886</v>
      </c>
    </row>
    <row r="4187" spans="1:10" x14ac:dyDescent="0.2">
      <c r="A4187" s="3">
        <v>4186</v>
      </c>
      <c r="B4187" s="1">
        <v>121.675</v>
      </c>
      <c r="C4187" s="1">
        <v>0.43596099999999999</v>
      </c>
      <c r="D4187" s="1">
        <v>573.30100000000004</v>
      </c>
      <c r="E4187" s="1">
        <v>291.07100000000003</v>
      </c>
      <c r="F4187" s="2">
        <v>2363160</v>
      </c>
      <c r="G4187" s="1">
        <v>1.5069999999999999</v>
      </c>
      <c r="H4187" s="1">
        <f t="shared" si="195"/>
        <v>279.19462575766664</v>
      </c>
      <c r="I4187" s="1">
        <f t="shared" si="196"/>
        <v>121.7179682399381</v>
      </c>
      <c r="J4187" s="1">
        <f t="shared" si="197"/>
        <v>1.0003531394282976</v>
      </c>
    </row>
    <row r="4188" spans="1:10" x14ac:dyDescent="0.2">
      <c r="A4188" s="3">
        <v>4187</v>
      </c>
      <c r="B4188" s="1">
        <v>120.776</v>
      </c>
      <c r="C4188" s="1">
        <v>0.43274200000000002</v>
      </c>
      <c r="D4188" s="1">
        <v>573.30899999999997</v>
      </c>
      <c r="E4188" s="1">
        <v>291.37599999999998</v>
      </c>
      <c r="F4188" s="2">
        <v>2365610</v>
      </c>
      <c r="G4188" s="1">
        <v>1.5069999999999999</v>
      </c>
      <c r="H4188" s="1">
        <f t="shared" si="195"/>
        <v>279.1899696844194</v>
      </c>
      <c r="I4188" s="1">
        <f t="shared" si="196"/>
        <v>120.81722586117502</v>
      </c>
      <c r="J4188" s="1">
        <f t="shared" si="197"/>
        <v>1.000341341501416</v>
      </c>
    </row>
    <row r="4189" spans="1:10" x14ac:dyDescent="0.2">
      <c r="A4189" s="3">
        <v>4188</v>
      </c>
      <c r="B4189" s="1">
        <v>120.127</v>
      </c>
      <c r="C4189" s="1">
        <v>0.43041299999999999</v>
      </c>
      <c r="D4189" s="1">
        <v>573.21900000000005</v>
      </c>
      <c r="E4189" s="1">
        <v>291.60199999999998</v>
      </c>
      <c r="F4189" s="2">
        <v>2368250</v>
      </c>
      <c r="G4189" s="1">
        <v>1.5069999999999999</v>
      </c>
      <c r="H4189" s="1">
        <f t="shared" si="195"/>
        <v>279.18826849909726</v>
      </c>
      <c r="I4189" s="1">
        <f t="shared" si="196"/>
        <v>120.16626020950194</v>
      </c>
      <c r="J4189" s="1">
        <f t="shared" si="197"/>
        <v>1.0003268225253437</v>
      </c>
    </row>
    <row r="4190" spans="1:10" x14ac:dyDescent="0.2">
      <c r="A4190" s="3">
        <v>4189</v>
      </c>
      <c r="B4190" s="1">
        <v>119.506</v>
      </c>
      <c r="C4190" s="1">
        <v>0.42819099999999999</v>
      </c>
      <c r="D4190" s="1">
        <v>573.22900000000004</v>
      </c>
      <c r="E4190" s="1">
        <v>291.81</v>
      </c>
      <c r="F4190" s="2">
        <v>2369890</v>
      </c>
      <c r="G4190" s="1">
        <v>1.5069999999999999</v>
      </c>
      <c r="H4190" s="1">
        <f t="shared" si="195"/>
        <v>279.18517649510284</v>
      </c>
      <c r="I4190" s="1">
        <f t="shared" si="196"/>
        <v>119.54457990861458</v>
      </c>
      <c r="J4190" s="1">
        <f t="shared" si="197"/>
        <v>1.0003228282146051</v>
      </c>
    </row>
    <row r="4191" spans="1:10" x14ac:dyDescent="0.2">
      <c r="A4191" s="3">
        <v>4190</v>
      </c>
      <c r="B4191" s="1">
        <v>119.345</v>
      </c>
      <c r="C4191" s="1">
        <v>0.42758299999999999</v>
      </c>
      <c r="D4191" s="1">
        <v>573.37900000000002</v>
      </c>
      <c r="E4191" s="1">
        <v>291.85300000000001</v>
      </c>
      <c r="F4191" s="2">
        <v>2368970</v>
      </c>
      <c r="G4191" s="1">
        <v>1.5069999999999999</v>
      </c>
      <c r="H4191" s="1">
        <f t="shared" si="195"/>
        <v>279.1829052409833</v>
      </c>
      <c r="I4191" s="1">
        <f t="shared" si="196"/>
        <v>119.37386417165536</v>
      </c>
      <c r="J4191" s="1">
        <f t="shared" si="197"/>
        <v>1.0002418548883938</v>
      </c>
    </row>
    <row r="4192" spans="1:10" x14ac:dyDescent="0.2">
      <c r="A4192" s="3">
        <v>4191</v>
      </c>
      <c r="B4192" s="1">
        <v>119.658</v>
      </c>
      <c r="C4192" s="1">
        <v>0.42874299999999999</v>
      </c>
      <c r="D4192" s="1">
        <v>573.19500000000005</v>
      </c>
      <c r="E4192" s="1">
        <v>291.75700000000001</v>
      </c>
      <c r="F4192" s="2">
        <v>2369740</v>
      </c>
      <c r="G4192" s="1">
        <v>1.5069999999999999</v>
      </c>
      <c r="H4192" s="1">
        <f t="shared" si="195"/>
        <v>279.18635371745557</v>
      </c>
      <c r="I4192" s="1">
        <f t="shared" si="196"/>
        <v>119.69919485188305</v>
      </c>
      <c r="J4192" s="1">
        <f t="shared" si="197"/>
        <v>1.000344271606437</v>
      </c>
    </row>
    <row r="4193" spans="1:10" x14ac:dyDescent="0.2">
      <c r="A4193" s="3">
        <v>4192</v>
      </c>
      <c r="B4193" s="1">
        <v>119.979</v>
      </c>
      <c r="C4193" s="1">
        <v>0.42989300000000003</v>
      </c>
      <c r="D4193" s="1">
        <v>573.18700000000001</v>
      </c>
      <c r="E4193" s="1">
        <v>291.64800000000002</v>
      </c>
      <c r="F4193" s="2">
        <v>2368900</v>
      </c>
      <c r="G4193" s="1">
        <v>1.5069999999999999</v>
      </c>
      <c r="H4193" s="1">
        <f t="shared" si="195"/>
        <v>279.1875471693611</v>
      </c>
      <c r="I4193" s="1">
        <f t="shared" si="196"/>
        <v>120.02077221527816</v>
      </c>
      <c r="J4193" s="1">
        <f t="shared" si="197"/>
        <v>1.0003481627224611</v>
      </c>
    </row>
    <row r="4194" spans="1:10" x14ac:dyDescent="0.2">
      <c r="A4194" s="3">
        <v>4193</v>
      </c>
      <c r="B4194" s="1">
        <v>120.511</v>
      </c>
      <c r="C4194" s="1">
        <v>0.43178899999999998</v>
      </c>
      <c r="D4194" s="1">
        <v>573.20799999999997</v>
      </c>
      <c r="E4194" s="1">
        <v>291.47199999999998</v>
      </c>
      <c r="F4194" s="2">
        <v>2367260</v>
      </c>
      <c r="G4194" s="1">
        <v>1.5069999999999999</v>
      </c>
      <c r="H4194" s="1">
        <f t="shared" si="195"/>
        <v>279.18948377319998</v>
      </c>
      <c r="I4194" s="1">
        <f t="shared" si="196"/>
        <v>120.55094800894624</v>
      </c>
      <c r="J4194" s="1">
        <f t="shared" si="197"/>
        <v>1.0003314884860821</v>
      </c>
    </row>
    <row r="4195" spans="1:10" x14ac:dyDescent="0.2">
      <c r="A4195" s="3">
        <v>4194</v>
      </c>
      <c r="B4195" s="1">
        <v>121.253</v>
      </c>
      <c r="C4195" s="1">
        <v>0.43434600000000001</v>
      </c>
      <c r="D4195" s="1">
        <v>573.27099999999996</v>
      </c>
      <c r="E4195" s="1">
        <v>291.21899999999999</v>
      </c>
      <c r="F4195" s="2">
        <v>2364630</v>
      </c>
      <c r="G4195" s="1">
        <v>1.5069999999999999</v>
      </c>
      <c r="H4195" s="1">
        <f t="shared" si="195"/>
        <v>279.19210319036659</v>
      </c>
      <c r="I4195" s="1">
        <f t="shared" si="196"/>
        <v>121.26597325232296</v>
      </c>
      <c r="J4195" s="1">
        <f t="shared" si="197"/>
        <v>1.0001069932481914</v>
      </c>
    </row>
    <row r="4196" spans="1:10" x14ac:dyDescent="0.2">
      <c r="A4196" s="3">
        <v>4195</v>
      </c>
      <c r="B4196" s="1">
        <v>121.958</v>
      </c>
      <c r="C4196" s="1">
        <v>0.43676300000000001</v>
      </c>
      <c r="D4196" s="1">
        <v>571.75099999999998</v>
      </c>
      <c r="E4196" s="1">
        <v>291.09800000000001</v>
      </c>
      <c r="F4196" s="2">
        <v>2376600</v>
      </c>
      <c r="G4196" s="1">
        <v>1.5069999999999999</v>
      </c>
      <c r="H4196" s="1">
        <f t="shared" si="195"/>
        <v>279.21357753849992</v>
      </c>
      <c r="I4196" s="1">
        <f t="shared" si="196"/>
        <v>121.95015976644784</v>
      </c>
      <c r="J4196" s="1">
        <f t="shared" si="197"/>
        <v>0.99993571365919287</v>
      </c>
    </row>
    <row r="4197" spans="1:10" x14ac:dyDescent="0.2">
      <c r="A4197" s="3">
        <v>4196</v>
      </c>
      <c r="B4197" s="1">
        <v>122.56</v>
      </c>
      <c r="C4197" s="1">
        <v>0.43908599999999998</v>
      </c>
      <c r="D4197" s="1">
        <v>571.68899999999996</v>
      </c>
      <c r="E4197" s="1">
        <v>290.87900000000002</v>
      </c>
      <c r="F4197" s="2">
        <v>2375300</v>
      </c>
      <c r="G4197" s="1">
        <v>1.5069999999999999</v>
      </c>
      <c r="H4197" s="1">
        <f t="shared" si="195"/>
        <v>279.21695706972213</v>
      </c>
      <c r="I4197" s="1">
        <f t="shared" si="196"/>
        <v>122.600256811916</v>
      </c>
      <c r="J4197" s="1">
        <f t="shared" si="197"/>
        <v>1.000328466154667</v>
      </c>
    </row>
    <row r="4198" spans="1:10" x14ac:dyDescent="0.2">
      <c r="A4198" s="3">
        <v>4197</v>
      </c>
      <c r="B4198" s="1">
        <v>123.13500000000001</v>
      </c>
      <c r="C4198" s="1">
        <v>0.44114599999999998</v>
      </c>
      <c r="D4198" s="1">
        <v>571.61800000000005</v>
      </c>
      <c r="E4198" s="1">
        <v>290.69099999999997</v>
      </c>
      <c r="F4198" s="2">
        <v>2374340</v>
      </c>
      <c r="G4198" s="1">
        <v>1.5069999999999999</v>
      </c>
      <c r="H4198" s="1">
        <f t="shared" si="195"/>
        <v>279.22039812840563</v>
      </c>
      <c r="I4198" s="1">
        <f t="shared" si="196"/>
        <v>123.17696175275363</v>
      </c>
      <c r="J4198" s="1">
        <f t="shared" si="197"/>
        <v>1.0003407784362985</v>
      </c>
    </row>
    <row r="4199" spans="1:10" x14ac:dyDescent="0.2">
      <c r="A4199" s="3">
        <v>4198</v>
      </c>
      <c r="B4199" s="1">
        <v>123.676</v>
      </c>
      <c r="C4199" s="1">
        <v>0.44307999999999997</v>
      </c>
      <c r="D4199" s="1">
        <v>571.53599999999994</v>
      </c>
      <c r="E4199" s="1">
        <v>290.51499999999999</v>
      </c>
      <c r="F4199" s="2">
        <v>2373570</v>
      </c>
      <c r="G4199" s="1">
        <v>1.5069999999999999</v>
      </c>
      <c r="H4199" s="1">
        <f t="shared" si="195"/>
        <v>279.22324543327494</v>
      </c>
      <c r="I4199" s="1">
        <f t="shared" si="196"/>
        <v>123.71823558657545</v>
      </c>
      <c r="J4199" s="1">
        <f t="shared" si="197"/>
        <v>1.000341501880522</v>
      </c>
    </row>
    <row r="4200" spans="1:10" x14ac:dyDescent="0.2">
      <c r="A4200" s="3">
        <v>4199</v>
      </c>
      <c r="B4200" s="1">
        <v>123.256</v>
      </c>
      <c r="C4200" s="1">
        <v>0.44178000000000001</v>
      </c>
      <c r="D4200" s="1">
        <v>571.43899999999996</v>
      </c>
      <c r="E4200" s="1">
        <v>290.637</v>
      </c>
      <c r="F4200" s="2">
        <v>2374400</v>
      </c>
      <c r="G4200" s="1">
        <v>1.5069999999999999</v>
      </c>
      <c r="H4200" s="1">
        <f t="shared" si="195"/>
        <v>279.1032103004444</v>
      </c>
      <c r="I4200" s="1">
        <f t="shared" si="196"/>
        <v>123.30221624653034</v>
      </c>
      <c r="J4200" s="1">
        <f t="shared" si="197"/>
        <v>1.0003749614341721</v>
      </c>
    </row>
    <row r="4201" spans="1:10" x14ac:dyDescent="0.2">
      <c r="A4201" s="3">
        <v>4200</v>
      </c>
      <c r="B4201" s="1">
        <v>123.74</v>
      </c>
      <c r="C4201" s="1">
        <v>0.44314900000000002</v>
      </c>
      <c r="D4201" s="1">
        <v>571.32000000000005</v>
      </c>
      <c r="E4201" s="1">
        <v>290.52600000000001</v>
      </c>
      <c r="F4201" s="2">
        <v>2375510</v>
      </c>
      <c r="G4201" s="1">
        <v>1.5069999999999999</v>
      </c>
      <c r="H4201" s="1">
        <f t="shared" si="195"/>
        <v>279.22573197071671</v>
      </c>
      <c r="I4201" s="1">
        <f t="shared" si="196"/>
        <v>123.73860389709114</v>
      </c>
      <c r="J4201" s="1">
        <f t="shared" si="197"/>
        <v>0.99998871744861118</v>
      </c>
    </row>
    <row r="4202" spans="1:10" x14ac:dyDescent="0.2">
      <c r="A4202" s="3">
        <v>4201</v>
      </c>
      <c r="B4202" s="1">
        <v>122.974</v>
      </c>
      <c r="C4202" s="1">
        <v>0.44059900000000002</v>
      </c>
      <c r="D4202" s="1">
        <v>571.16700000000003</v>
      </c>
      <c r="E4202" s="1">
        <v>290.77</v>
      </c>
      <c r="F4202" s="2">
        <v>2378870</v>
      </c>
      <c r="G4202" s="1">
        <v>1.5069999999999999</v>
      </c>
      <c r="H4202" s="1">
        <f t="shared" si="195"/>
        <v>279.22533699020278</v>
      </c>
      <c r="I4202" s="1">
        <f t="shared" si="196"/>
        <v>123.02640425254636</v>
      </c>
      <c r="J4202" s="1">
        <f t="shared" si="197"/>
        <v>1.000426140912277</v>
      </c>
    </row>
    <row r="4203" spans="1:10" x14ac:dyDescent="0.2">
      <c r="A4203" s="3">
        <v>4202</v>
      </c>
      <c r="B4203" s="1">
        <v>123.30500000000001</v>
      </c>
      <c r="C4203" s="1">
        <v>0.44164599999999998</v>
      </c>
      <c r="D4203" s="1">
        <v>570.952</v>
      </c>
      <c r="E4203" s="1">
        <v>290.69099999999997</v>
      </c>
      <c r="F4203" s="2">
        <v>2380060</v>
      </c>
      <c r="G4203" s="1">
        <v>1.5069999999999999</v>
      </c>
      <c r="H4203" s="1">
        <f t="shared" si="195"/>
        <v>279.22951651656115</v>
      </c>
      <c r="I4203" s="1">
        <f t="shared" si="196"/>
        <v>123.32059905147317</v>
      </c>
      <c r="J4203" s="1">
        <f t="shared" si="197"/>
        <v>1.0001265078583443</v>
      </c>
    </row>
    <row r="4204" spans="1:10" x14ac:dyDescent="0.2">
      <c r="A4204" s="3">
        <v>4203</v>
      </c>
      <c r="B4204" s="1">
        <v>123.512</v>
      </c>
      <c r="C4204" s="1">
        <v>0.44243199999999999</v>
      </c>
      <c r="D4204" s="1">
        <v>570.57899999999995</v>
      </c>
      <c r="E4204" s="1">
        <v>290.64299999999997</v>
      </c>
      <c r="F4204" s="2">
        <v>2382860</v>
      </c>
      <c r="G4204" s="1">
        <v>1.5069999999999999</v>
      </c>
      <c r="H4204" s="1">
        <f t="shared" si="195"/>
        <v>279.23382875519997</v>
      </c>
      <c r="I4204" s="1">
        <f t="shared" si="196"/>
        <v>123.54198132382064</v>
      </c>
      <c r="J4204" s="1">
        <f t="shared" si="197"/>
        <v>1.0002427401695433</v>
      </c>
    </row>
    <row r="4205" spans="1:10" x14ac:dyDescent="0.2">
      <c r="A4205" s="3">
        <v>4204</v>
      </c>
      <c r="B4205" s="1">
        <v>0</v>
      </c>
      <c r="C4205" s="1">
        <v>0</v>
      </c>
      <c r="D4205" s="1">
        <v>290</v>
      </c>
      <c r="E4205" s="1">
        <v>290</v>
      </c>
      <c r="F4205" s="1">
        <v>0</v>
      </c>
      <c r="G4205" s="1">
        <v>1.5069999999999999</v>
      </c>
      <c r="H4205" s="1">
        <f t="shared" si="195"/>
        <v>0</v>
      </c>
      <c r="I4205" s="1">
        <f t="shared" si="196"/>
        <v>0</v>
      </c>
      <c r="J4205" s="1" t="e">
        <f t="shared" si="197"/>
        <v>#DIV/0!</v>
      </c>
    </row>
    <row r="4206" spans="1:10" x14ac:dyDescent="0.2">
      <c r="A4206" s="3">
        <v>4205</v>
      </c>
      <c r="B4206" s="1">
        <v>0</v>
      </c>
      <c r="C4206" s="1">
        <v>0</v>
      </c>
      <c r="D4206" s="1">
        <v>290</v>
      </c>
      <c r="E4206" s="1">
        <v>290</v>
      </c>
      <c r="F4206" s="1">
        <v>0</v>
      </c>
      <c r="G4206" s="1">
        <v>1.5069999999999999</v>
      </c>
      <c r="H4206" s="1">
        <f t="shared" si="195"/>
        <v>0</v>
      </c>
      <c r="I4206" s="1">
        <f t="shared" si="196"/>
        <v>0</v>
      </c>
      <c r="J4206" s="1" t="e">
        <f t="shared" si="197"/>
        <v>#DIV/0!</v>
      </c>
    </row>
    <row r="4207" spans="1:10" x14ac:dyDescent="0.2">
      <c r="A4207" s="3">
        <v>4206</v>
      </c>
      <c r="B4207" s="1">
        <v>0</v>
      </c>
      <c r="C4207" s="1">
        <v>0</v>
      </c>
      <c r="D4207" s="1">
        <v>290</v>
      </c>
      <c r="E4207" s="1">
        <v>290</v>
      </c>
      <c r="F4207" s="1">
        <v>0</v>
      </c>
      <c r="G4207" s="1">
        <v>1.5069999999999999</v>
      </c>
      <c r="H4207" s="1">
        <f t="shared" si="195"/>
        <v>0</v>
      </c>
      <c r="I4207" s="1">
        <f t="shared" si="196"/>
        <v>0</v>
      </c>
      <c r="J4207" s="1" t="e">
        <f t="shared" si="197"/>
        <v>#DIV/0!</v>
      </c>
    </row>
    <row r="4208" spans="1:10" x14ac:dyDescent="0.2">
      <c r="A4208" s="3">
        <v>4207</v>
      </c>
      <c r="B4208" s="1">
        <v>60.827599999999997</v>
      </c>
      <c r="C4208" s="1">
        <v>0.41199999999999998</v>
      </c>
      <c r="D4208" s="1">
        <v>573.34799999999996</v>
      </c>
      <c r="E4208" s="1">
        <v>290</v>
      </c>
      <c r="F4208" s="2">
        <v>2353930</v>
      </c>
      <c r="G4208" s="1">
        <v>1.5069999999999999</v>
      </c>
      <c r="H4208" s="1">
        <f t="shared" si="195"/>
        <v>279.20580721207773</v>
      </c>
      <c r="I4208" s="1">
        <f t="shared" si="196"/>
        <v>115.03279257137602</v>
      </c>
      <c r="J4208" s="1">
        <f t="shared" si="197"/>
        <v>1.8911282472327697</v>
      </c>
    </row>
    <row r="4209" spans="1:10" x14ac:dyDescent="0.2">
      <c r="A4209" s="3">
        <v>4208</v>
      </c>
      <c r="B4209" s="1">
        <v>123.495</v>
      </c>
      <c r="C4209" s="1">
        <v>0.44247799999999998</v>
      </c>
      <c r="D4209" s="1">
        <v>573.23500000000001</v>
      </c>
      <c r="E4209" s="1">
        <v>290.45999999999998</v>
      </c>
      <c r="F4209" s="2">
        <v>2358670</v>
      </c>
      <c r="G4209" s="1">
        <v>1.5069999999999999</v>
      </c>
      <c r="H4209" s="1">
        <f t="shared" si="195"/>
        <v>279.20227062215281</v>
      </c>
      <c r="I4209" s="1">
        <f t="shared" si="196"/>
        <v>123.54086230034892</v>
      </c>
      <c r="J4209" s="1">
        <f t="shared" si="197"/>
        <v>1.0003713696939061</v>
      </c>
    </row>
    <row r="4210" spans="1:10" x14ac:dyDescent="0.2">
      <c r="A4210" s="3">
        <v>4209</v>
      </c>
      <c r="B4210" s="1">
        <v>123.782</v>
      </c>
      <c r="C4210" s="1">
        <v>0.44334099999999999</v>
      </c>
      <c r="D4210" s="1">
        <v>573.32299999999998</v>
      </c>
      <c r="E4210" s="1">
        <v>290.37700000000001</v>
      </c>
      <c r="F4210" s="2">
        <v>2357930</v>
      </c>
      <c r="G4210" s="1">
        <v>1.5069999999999999</v>
      </c>
      <c r="H4210" s="1">
        <f t="shared" si="195"/>
        <v>279.28346130623885</v>
      </c>
      <c r="I4210" s="1">
        <f t="shared" si="196"/>
        <v>123.81780901896923</v>
      </c>
      <c r="J4210" s="1">
        <f t="shared" si="197"/>
        <v>1.0002892910032899</v>
      </c>
    </row>
    <row r="4211" spans="1:10" x14ac:dyDescent="0.2">
      <c r="A4211" s="3">
        <v>4210</v>
      </c>
      <c r="B4211" s="1">
        <v>123.71899999999999</v>
      </c>
      <c r="C4211" s="1">
        <v>0.443247</v>
      </c>
      <c r="D4211" s="1">
        <v>573.36400000000003</v>
      </c>
      <c r="E4211" s="1">
        <v>290.38</v>
      </c>
      <c r="F4211" s="2">
        <v>2356900</v>
      </c>
      <c r="G4211" s="1">
        <v>1.5069999999999999</v>
      </c>
      <c r="H4211" s="1">
        <f t="shared" si="195"/>
        <v>279.1989553686667</v>
      </c>
      <c r="I4211" s="1">
        <f t="shared" si="196"/>
        <v>123.75409937029541</v>
      </c>
      <c r="J4211" s="1">
        <f t="shared" si="197"/>
        <v>1.0002837023439846</v>
      </c>
    </row>
    <row r="4212" spans="1:10" x14ac:dyDescent="0.2">
      <c r="A4212" s="3">
        <v>4211</v>
      </c>
      <c r="B4212" s="1">
        <v>122.974</v>
      </c>
      <c r="C4212" s="1">
        <v>0.44059700000000002</v>
      </c>
      <c r="D4212" s="1">
        <v>573.38099999999997</v>
      </c>
      <c r="E4212" s="1">
        <v>290.62799999999999</v>
      </c>
      <c r="F4212" s="2">
        <v>2358820</v>
      </c>
      <c r="G4212" s="1">
        <v>1.5069999999999999</v>
      </c>
      <c r="H4212" s="1">
        <f t="shared" si="195"/>
        <v>279.19830311394998</v>
      </c>
      <c r="I4212" s="1">
        <f t="shared" si="196"/>
        <v>123.01393475709702</v>
      </c>
      <c r="J4212" s="1">
        <f t="shared" si="197"/>
        <v>1.0003247414664647</v>
      </c>
    </row>
    <row r="4213" spans="1:10" x14ac:dyDescent="0.2">
      <c r="A4213" s="3">
        <v>4212</v>
      </c>
      <c r="B4213" s="1">
        <v>122.322</v>
      </c>
      <c r="C4213" s="1">
        <v>0.43826500000000002</v>
      </c>
      <c r="D4213" s="1">
        <v>573.32399999999996</v>
      </c>
      <c r="E4213" s="1">
        <v>290.851</v>
      </c>
      <c r="F4213" s="2">
        <v>2361150</v>
      </c>
      <c r="G4213" s="1">
        <v>1.5069999999999999</v>
      </c>
      <c r="H4213" s="1">
        <f t="shared" si="195"/>
        <v>279.19733716462491</v>
      </c>
      <c r="I4213" s="1">
        <f t="shared" si="196"/>
        <v>122.36242097245434</v>
      </c>
      <c r="J4213" s="1">
        <f t="shared" si="197"/>
        <v>1.0003304472822088</v>
      </c>
    </row>
    <row r="4214" spans="1:10" x14ac:dyDescent="0.2">
      <c r="A4214" s="3">
        <v>4213</v>
      </c>
      <c r="B4214" s="1">
        <v>126.471</v>
      </c>
      <c r="C4214" s="1">
        <v>0.43499700000000002</v>
      </c>
      <c r="D4214" s="1">
        <v>573.35799999999995</v>
      </c>
      <c r="E4214" s="1">
        <v>291.61900000000003</v>
      </c>
      <c r="F4214" s="2">
        <v>2465890</v>
      </c>
      <c r="G4214" s="1">
        <v>1.5069999999999999</v>
      </c>
      <c r="H4214" s="1">
        <f t="shared" si="195"/>
        <v>290.82478770665819</v>
      </c>
      <c r="I4214" s="1">
        <f t="shared" si="196"/>
        <v>126.5079101780332</v>
      </c>
      <c r="J4214" s="1">
        <f t="shared" si="197"/>
        <v>1.0002918469691329</v>
      </c>
    </row>
    <row r="4215" spans="1:10" x14ac:dyDescent="0.2">
      <c r="A4215" s="3">
        <v>4214</v>
      </c>
      <c r="B4215" s="1">
        <v>125.82</v>
      </c>
      <c r="C4215" s="1">
        <v>0.43298599999999998</v>
      </c>
      <c r="D4215" s="1">
        <v>573.21900000000005</v>
      </c>
      <c r="E4215" s="1">
        <v>291.80099999999999</v>
      </c>
      <c r="F4215" s="2">
        <v>2465890</v>
      </c>
      <c r="G4215" s="1">
        <v>1.5069999999999999</v>
      </c>
      <c r="H4215" s="1">
        <f t="shared" si="195"/>
        <v>290.49343579281668</v>
      </c>
      <c r="I4215" s="1">
        <f t="shared" si="196"/>
        <v>125.77959079018852</v>
      </c>
      <c r="J4215" s="1">
        <f t="shared" si="197"/>
        <v>0.99967883317587447</v>
      </c>
    </row>
    <row r="4216" spans="1:10" x14ac:dyDescent="0.2">
      <c r="A4216" s="3">
        <v>4215</v>
      </c>
      <c r="B4216" s="1">
        <v>125.288</v>
      </c>
      <c r="C4216" s="1">
        <v>0.431197</v>
      </c>
      <c r="D4216" s="1">
        <v>573.48599999999999</v>
      </c>
      <c r="E4216" s="1">
        <v>291.96100000000001</v>
      </c>
      <c r="F4216" s="2">
        <v>2465890</v>
      </c>
      <c r="G4216" s="1">
        <v>1.5069999999999999</v>
      </c>
      <c r="H4216" s="1">
        <f t="shared" si="195"/>
        <v>290.60388643076385</v>
      </c>
      <c r="I4216" s="1">
        <f t="shared" si="196"/>
        <v>125.30752401728608</v>
      </c>
      <c r="J4216" s="1">
        <f t="shared" si="197"/>
        <v>1.0001558330988289</v>
      </c>
    </row>
    <row r="4217" spans="1:10" x14ac:dyDescent="0.2">
      <c r="A4217" s="3">
        <v>4216</v>
      </c>
      <c r="B4217" s="1">
        <v>124.623</v>
      </c>
      <c r="C4217" s="1">
        <v>0.42940699999999998</v>
      </c>
      <c r="D4217" s="1">
        <v>573.51099999999997</v>
      </c>
      <c r="E4217" s="1">
        <v>292.12599999999998</v>
      </c>
      <c r="F4217" s="2">
        <v>2465890</v>
      </c>
      <c r="G4217" s="1">
        <v>1.5069999999999999</v>
      </c>
      <c r="H4217" s="1">
        <f t="shared" si="195"/>
        <v>290.45937157737495</v>
      </c>
      <c r="I4217" s="1">
        <f t="shared" si="196"/>
        <v>124.72528737092584</v>
      </c>
      <c r="J4217" s="1">
        <f t="shared" si="197"/>
        <v>1.0008207744230666</v>
      </c>
    </row>
    <row r="4218" spans="1:10" x14ac:dyDescent="0.2">
      <c r="A4218" s="3">
        <v>4217</v>
      </c>
      <c r="B4218" s="1">
        <v>124.491</v>
      </c>
      <c r="C4218" s="1">
        <v>0.429174</v>
      </c>
      <c r="D4218" s="1">
        <v>573.16800000000001</v>
      </c>
      <c r="E4218" s="1">
        <v>292.149</v>
      </c>
      <c r="F4218" s="2">
        <v>2465890</v>
      </c>
      <c r="G4218" s="1">
        <v>1.5069999999999999</v>
      </c>
      <c r="H4218" s="1">
        <f t="shared" si="195"/>
        <v>290.08156846065827</v>
      </c>
      <c r="I4218" s="1">
        <f t="shared" si="196"/>
        <v>124.49546706253456</v>
      </c>
      <c r="J4218" s="1">
        <f t="shared" si="197"/>
        <v>1.0000358826142819</v>
      </c>
    </row>
    <row r="4219" spans="1:10" x14ac:dyDescent="0.2">
      <c r="A4219" s="3">
        <v>4218</v>
      </c>
      <c r="B4219" s="1">
        <v>124.905</v>
      </c>
      <c r="C4219" s="1">
        <v>0.43030200000000002</v>
      </c>
      <c r="D4219" s="1">
        <v>573.21900000000005</v>
      </c>
      <c r="E4219" s="1">
        <v>292.04500000000002</v>
      </c>
      <c r="F4219" s="2">
        <v>2465890</v>
      </c>
      <c r="G4219" s="1">
        <v>1.5069999999999999</v>
      </c>
      <c r="H4219" s="1">
        <f t="shared" si="195"/>
        <v>290.24156704833888</v>
      </c>
      <c r="I4219" s="1">
        <f t="shared" si="196"/>
        <v>124.89152678403433</v>
      </c>
      <c r="J4219" s="1">
        <f t="shared" si="197"/>
        <v>0.99989213229281715</v>
      </c>
    </row>
    <row r="4220" spans="1:10" x14ac:dyDescent="0.2">
      <c r="A4220" s="3">
        <v>4219</v>
      </c>
      <c r="B4220" s="1">
        <v>120.688</v>
      </c>
      <c r="C4220" s="1">
        <v>0.43237100000000001</v>
      </c>
      <c r="D4220" s="1">
        <v>572.27800000000002</v>
      </c>
      <c r="E4220" s="1">
        <v>291.476</v>
      </c>
      <c r="F4220" s="2">
        <v>2375240</v>
      </c>
      <c r="G4220" s="1">
        <v>1.5069999999999999</v>
      </c>
      <c r="H4220" s="1">
        <f t="shared" si="195"/>
        <v>279.20194964371109</v>
      </c>
      <c r="I4220" s="1">
        <f t="shared" si="196"/>
        <v>120.71882616940101</v>
      </c>
      <c r="J4220" s="1">
        <f t="shared" si="197"/>
        <v>1.0002554203350873</v>
      </c>
    </row>
    <row r="4221" spans="1:10" x14ac:dyDescent="0.2">
      <c r="A4221" s="3">
        <v>4220</v>
      </c>
      <c r="B4221" s="1">
        <v>121.23699999999999</v>
      </c>
      <c r="C4221" s="1">
        <v>0.43435699999999999</v>
      </c>
      <c r="D4221" s="1">
        <v>572.21600000000001</v>
      </c>
      <c r="E4221" s="1">
        <v>291.29199999999997</v>
      </c>
      <c r="F4221" s="2">
        <v>2374230</v>
      </c>
      <c r="G4221" s="1">
        <v>1.5069999999999999</v>
      </c>
      <c r="H4221" s="1">
        <f t="shared" si="195"/>
        <v>279.20448058323336</v>
      </c>
      <c r="I4221" s="1">
        <f t="shared" si="196"/>
        <v>121.2744205726915</v>
      </c>
      <c r="J4221" s="1">
        <f t="shared" si="197"/>
        <v>1.0003086563729844</v>
      </c>
    </row>
    <row r="4222" spans="1:10" x14ac:dyDescent="0.2">
      <c r="A4222" s="3">
        <v>4221</v>
      </c>
      <c r="B4222" s="1">
        <v>122.057</v>
      </c>
      <c r="C4222" s="1">
        <v>0.43728400000000001</v>
      </c>
      <c r="D4222" s="1">
        <v>572.14599999999996</v>
      </c>
      <c r="E4222" s="1">
        <v>291.02</v>
      </c>
      <c r="F4222" s="2">
        <v>2372570</v>
      </c>
      <c r="G4222" s="1">
        <v>1.5069999999999999</v>
      </c>
      <c r="H4222" s="1">
        <f t="shared" si="195"/>
        <v>279.20989125742773</v>
      </c>
      <c r="I4222" s="1">
        <f t="shared" si="196"/>
        <v>122.09401808861303</v>
      </c>
      <c r="J4222" s="1">
        <f t="shared" si="197"/>
        <v>1.0003032852569949</v>
      </c>
    </row>
    <row r="4223" spans="1:10" x14ac:dyDescent="0.2">
      <c r="A4223" s="3">
        <v>4222</v>
      </c>
      <c r="B4223" s="1">
        <v>122.86799999999999</v>
      </c>
      <c r="C4223" s="1">
        <v>0.44018499999999999</v>
      </c>
      <c r="D4223" s="1">
        <v>572.06399999999996</v>
      </c>
      <c r="E4223" s="1">
        <v>290.75200000000001</v>
      </c>
      <c r="F4223" s="2">
        <v>2371030</v>
      </c>
      <c r="G4223" s="1">
        <v>1.5069999999999999</v>
      </c>
      <c r="H4223" s="1">
        <f t="shared" si="195"/>
        <v>279.21327260542216</v>
      </c>
      <c r="I4223" s="1">
        <f t="shared" si="196"/>
        <v>122.90549440181775</v>
      </c>
      <c r="J4223" s="1">
        <f t="shared" si="197"/>
        <v>1.0003051600239099</v>
      </c>
    </row>
    <row r="4224" spans="1:10" x14ac:dyDescent="0.2">
      <c r="A4224" s="3">
        <v>4223</v>
      </c>
      <c r="B4224" s="1">
        <v>123.48699999999999</v>
      </c>
      <c r="C4224" s="1">
        <v>0.44240299999999999</v>
      </c>
      <c r="D4224" s="1">
        <v>571.96699999999998</v>
      </c>
      <c r="E4224" s="1">
        <v>290.55</v>
      </c>
      <c r="F4224" s="2">
        <v>2370180</v>
      </c>
      <c r="G4224" s="1">
        <v>1.5069999999999999</v>
      </c>
      <c r="H4224" s="1">
        <f t="shared" si="195"/>
        <v>279.21735561261664</v>
      </c>
      <c r="I4224" s="1">
        <f t="shared" si="196"/>
        <v>123.52659577508844</v>
      </c>
      <c r="J4224" s="1">
        <f t="shared" si="197"/>
        <v>1.0003206473158182</v>
      </c>
    </row>
    <row r="4225" spans="1:10" x14ac:dyDescent="0.2">
      <c r="A4225" s="3">
        <v>4224</v>
      </c>
      <c r="B4225" s="1">
        <v>123.08</v>
      </c>
      <c r="C4225" s="1">
        <v>0.44114599999999998</v>
      </c>
      <c r="D4225" s="1">
        <v>571.84900000000005</v>
      </c>
      <c r="E4225" s="1">
        <v>290.67099999999999</v>
      </c>
      <c r="F4225" s="2">
        <v>2371190</v>
      </c>
      <c r="G4225" s="1">
        <v>1.5069999999999999</v>
      </c>
      <c r="H4225" s="1">
        <f t="shared" si="195"/>
        <v>279.09910498965002</v>
      </c>
      <c r="I4225" s="1">
        <f t="shared" si="196"/>
        <v>123.12345376976414</v>
      </c>
      <c r="J4225" s="1">
        <f t="shared" si="197"/>
        <v>1.0003530530530074</v>
      </c>
    </row>
    <row r="4226" spans="1:10" x14ac:dyDescent="0.2">
      <c r="A4226" s="3">
        <v>4225</v>
      </c>
      <c r="B4226" s="1">
        <v>123.663</v>
      </c>
      <c r="C4226" s="1">
        <v>0.442832</v>
      </c>
      <c r="D4226" s="1">
        <v>571.697</v>
      </c>
      <c r="E4226" s="1">
        <v>290.53300000000002</v>
      </c>
      <c r="F4226" s="2">
        <v>2372350</v>
      </c>
      <c r="G4226" s="1">
        <v>1.5069999999999999</v>
      </c>
      <c r="H4226" s="1">
        <f t="shared" si="195"/>
        <v>279.22173861327775</v>
      </c>
      <c r="I4226" s="1">
        <f t="shared" si="196"/>
        <v>123.64832095359502</v>
      </c>
      <c r="J4226" s="1">
        <f t="shared" si="197"/>
        <v>0.99988129799208347</v>
      </c>
    </row>
    <row r="4227" spans="1:10" x14ac:dyDescent="0.2">
      <c r="A4227" s="3">
        <v>4226</v>
      </c>
      <c r="B4227" s="1">
        <v>122.852</v>
      </c>
      <c r="C4227" s="1">
        <v>0.44016499999999997</v>
      </c>
      <c r="D4227" s="1">
        <v>571.48199999999997</v>
      </c>
      <c r="E4227" s="1">
        <v>290.79000000000002</v>
      </c>
      <c r="F4227" s="2">
        <v>2376330</v>
      </c>
      <c r="G4227" s="1">
        <v>1.5069999999999999</v>
      </c>
      <c r="H4227" s="1">
        <f t="shared" ref="H4227:H4290" si="198">F4227*G4227*(D4227-E4227)/(3600*1000)</f>
        <v>279.2206523006999</v>
      </c>
      <c r="I4227" s="1">
        <f t="shared" ref="I4227:J4290" si="199">H4227*C4227</f>
        <v>122.90315841993757</v>
      </c>
      <c r="J4227" s="1">
        <f t="shared" ref="J4227:J4290" si="200">I4227/B4227</f>
        <v>1.0004164231753456</v>
      </c>
    </row>
    <row r="4228" spans="1:10" x14ac:dyDescent="0.2">
      <c r="A4228" s="3">
        <v>4227</v>
      </c>
      <c r="B4228" s="1">
        <v>123.203</v>
      </c>
      <c r="C4228" s="1">
        <v>0.44128200000000001</v>
      </c>
      <c r="D4228" s="1">
        <v>571.11199999999997</v>
      </c>
      <c r="E4228" s="1">
        <v>290.714</v>
      </c>
      <c r="F4228" s="2">
        <v>2378860</v>
      </c>
      <c r="G4228" s="1">
        <v>1.5069999999999999</v>
      </c>
      <c r="H4228" s="1">
        <f t="shared" si="198"/>
        <v>279.22515903443326</v>
      </c>
      <c r="I4228" s="1">
        <f t="shared" si="199"/>
        <v>123.21703662903278</v>
      </c>
      <c r="J4228" s="1">
        <f t="shared" si="200"/>
        <v>1.0001139309029226</v>
      </c>
    </row>
    <row r="4229" spans="1:10" x14ac:dyDescent="0.2">
      <c r="A4229" s="3">
        <v>4228</v>
      </c>
      <c r="B4229" s="1">
        <v>0</v>
      </c>
      <c r="C4229" s="1">
        <v>0</v>
      </c>
      <c r="D4229" s="1">
        <v>290</v>
      </c>
      <c r="E4229" s="1">
        <v>290</v>
      </c>
      <c r="F4229" s="1">
        <v>0</v>
      </c>
      <c r="G4229" s="1">
        <v>1.5069999999999999</v>
      </c>
      <c r="H4229" s="1">
        <f t="shared" si="198"/>
        <v>0</v>
      </c>
      <c r="I4229" s="1">
        <f t="shared" si="199"/>
        <v>0</v>
      </c>
      <c r="J4229" s="1" t="e">
        <f t="shared" si="200"/>
        <v>#DIV/0!</v>
      </c>
    </row>
    <row r="4230" spans="1:10" x14ac:dyDescent="0.2">
      <c r="A4230" s="3">
        <v>4229</v>
      </c>
      <c r="B4230" s="1">
        <v>0</v>
      </c>
      <c r="C4230" s="1">
        <v>0</v>
      </c>
      <c r="D4230" s="1">
        <v>290</v>
      </c>
      <c r="E4230" s="1">
        <v>290</v>
      </c>
      <c r="F4230" s="1">
        <v>0</v>
      </c>
      <c r="G4230" s="1">
        <v>1.5069999999999999</v>
      </c>
      <c r="H4230" s="1">
        <f t="shared" si="198"/>
        <v>0</v>
      </c>
      <c r="I4230" s="1">
        <f t="shared" si="199"/>
        <v>0</v>
      </c>
      <c r="J4230" s="1" t="e">
        <f t="shared" si="200"/>
        <v>#DIV/0!</v>
      </c>
    </row>
    <row r="4231" spans="1:10" x14ac:dyDescent="0.2">
      <c r="A4231" s="3">
        <v>4230</v>
      </c>
      <c r="B4231" s="1">
        <v>0</v>
      </c>
      <c r="C4231" s="1">
        <v>0</v>
      </c>
      <c r="D4231" s="1">
        <v>290</v>
      </c>
      <c r="E4231" s="1">
        <v>290</v>
      </c>
      <c r="F4231" s="1">
        <v>0</v>
      </c>
      <c r="G4231" s="1">
        <v>1.5069999999999999</v>
      </c>
      <c r="H4231" s="1">
        <f t="shared" si="198"/>
        <v>0</v>
      </c>
      <c r="I4231" s="1">
        <f t="shared" si="199"/>
        <v>0</v>
      </c>
      <c r="J4231" s="1" t="e">
        <f t="shared" si="200"/>
        <v>#DIV/0!</v>
      </c>
    </row>
    <row r="4232" spans="1:10" x14ac:dyDescent="0.2">
      <c r="A4232" s="3">
        <v>4231</v>
      </c>
      <c r="B4232" s="1">
        <v>61.067100000000003</v>
      </c>
      <c r="C4232" s="1">
        <v>0.41199999999999998</v>
      </c>
      <c r="D4232" s="1">
        <v>573.38800000000003</v>
      </c>
      <c r="E4232" s="1">
        <v>290</v>
      </c>
      <c r="F4232" s="2">
        <v>2353600</v>
      </c>
      <c r="G4232" s="1">
        <v>1.5069999999999999</v>
      </c>
      <c r="H4232" s="1">
        <f t="shared" si="198"/>
        <v>279.20607477155556</v>
      </c>
      <c r="I4232" s="1">
        <f t="shared" si="199"/>
        <v>115.03290280588088</v>
      </c>
      <c r="J4232" s="1">
        <f t="shared" si="200"/>
        <v>1.8837132073715777</v>
      </c>
    </row>
    <row r="4233" spans="1:10" x14ac:dyDescent="0.2">
      <c r="A4233" s="3">
        <v>4232</v>
      </c>
      <c r="B4233" s="1">
        <v>123.038</v>
      </c>
      <c r="C4233" s="1">
        <v>0.44085299999999999</v>
      </c>
      <c r="D4233" s="1">
        <v>573.25300000000004</v>
      </c>
      <c r="E4233" s="1">
        <v>290.61200000000002</v>
      </c>
      <c r="F4233" s="2">
        <v>2359770</v>
      </c>
      <c r="G4233" s="1">
        <v>1.5069999999999999</v>
      </c>
      <c r="H4233" s="1">
        <f t="shared" si="198"/>
        <v>279.20011197860833</v>
      </c>
      <c r="I4233" s="1">
        <f t="shared" si="199"/>
        <v>123.08620696610542</v>
      </c>
      <c r="J4233" s="1">
        <f t="shared" si="200"/>
        <v>1.0003918055080985</v>
      </c>
    </row>
    <row r="4234" spans="1:10" x14ac:dyDescent="0.2">
      <c r="A4234" s="3">
        <v>4233</v>
      </c>
      <c r="B4234" s="1">
        <v>122.66500000000001</v>
      </c>
      <c r="C4234" s="1">
        <v>0.43963799999999997</v>
      </c>
      <c r="D4234" s="1">
        <v>573.33500000000004</v>
      </c>
      <c r="E4234" s="1">
        <v>290.71699999999998</v>
      </c>
      <c r="F4234" s="2">
        <v>2359070</v>
      </c>
      <c r="G4234" s="1">
        <v>1.5069999999999999</v>
      </c>
      <c r="H4234" s="1">
        <f t="shared" si="198"/>
        <v>279.09457705745001</v>
      </c>
      <c r="I4234" s="1">
        <f t="shared" si="199"/>
        <v>122.70058166838319</v>
      </c>
      <c r="J4234" s="1">
        <f t="shared" si="200"/>
        <v>1.0002900718899701</v>
      </c>
    </row>
    <row r="4235" spans="1:10" x14ac:dyDescent="0.2">
      <c r="A4235" s="3">
        <v>4234</v>
      </c>
      <c r="B4235" s="1">
        <v>121.498</v>
      </c>
      <c r="C4235" s="1">
        <v>0.43532999999999999</v>
      </c>
      <c r="D4235" s="1">
        <v>573.37599999999998</v>
      </c>
      <c r="E4235" s="1">
        <v>291.12599999999998</v>
      </c>
      <c r="F4235" s="2">
        <v>2362970</v>
      </c>
      <c r="G4235" s="1">
        <v>1.5069999999999999</v>
      </c>
      <c r="H4235" s="1">
        <f t="shared" si="198"/>
        <v>279.1919615909722</v>
      </c>
      <c r="I4235" s="1">
        <f t="shared" si="199"/>
        <v>121.54063663939793</v>
      </c>
      <c r="J4235" s="1">
        <f t="shared" si="200"/>
        <v>1.0003509246193183</v>
      </c>
    </row>
    <row r="4236" spans="1:10" x14ac:dyDescent="0.2">
      <c r="A4236" s="3">
        <v>4235</v>
      </c>
      <c r="B4236" s="1">
        <v>120.51600000000001</v>
      </c>
      <c r="C4236" s="1">
        <v>0.431813</v>
      </c>
      <c r="D4236" s="1">
        <v>573.39200000000005</v>
      </c>
      <c r="E4236" s="1">
        <v>291.459</v>
      </c>
      <c r="F4236" s="2">
        <v>2365590</v>
      </c>
      <c r="G4236" s="1">
        <v>1.5069999999999999</v>
      </c>
      <c r="H4236" s="1">
        <f t="shared" si="198"/>
        <v>279.1876092786917</v>
      </c>
      <c r="I4236" s="1">
        <f t="shared" si="199"/>
        <v>120.5568391254597</v>
      </c>
      <c r="J4236" s="1">
        <f t="shared" si="200"/>
        <v>1.0003388689091879</v>
      </c>
    </row>
    <row r="4237" spans="1:10" x14ac:dyDescent="0.2">
      <c r="A4237" s="3">
        <v>4236</v>
      </c>
      <c r="B4237" s="1">
        <v>119.792</v>
      </c>
      <c r="C4237" s="1">
        <v>0.42921799999999999</v>
      </c>
      <c r="D4237" s="1">
        <v>573.33100000000002</v>
      </c>
      <c r="E4237" s="1">
        <v>291.70699999999999</v>
      </c>
      <c r="F4237" s="2">
        <v>2368170</v>
      </c>
      <c r="G4237" s="1">
        <v>1.5069999999999999</v>
      </c>
      <c r="H4237" s="1">
        <f t="shared" si="198"/>
        <v>279.18577685460002</v>
      </c>
      <c r="I4237" s="1">
        <f t="shared" si="199"/>
        <v>119.83156076997771</v>
      </c>
      <c r="J4237" s="1">
        <f t="shared" si="200"/>
        <v>1.000330245508696</v>
      </c>
    </row>
    <row r="4238" spans="1:10" x14ac:dyDescent="0.2">
      <c r="A4238" s="3">
        <v>4237</v>
      </c>
      <c r="B4238" s="1">
        <v>123.398</v>
      </c>
      <c r="C4238" s="1">
        <v>0.42569499999999999</v>
      </c>
      <c r="D4238" s="1">
        <v>573.36199999999997</v>
      </c>
      <c r="E4238" s="1">
        <v>292.46199999999999</v>
      </c>
      <c r="F4238" s="2">
        <v>2465890</v>
      </c>
      <c r="G4238" s="1">
        <v>1.5069999999999999</v>
      </c>
      <c r="H4238" s="1">
        <f t="shared" si="198"/>
        <v>289.95873083527772</v>
      </c>
      <c r="I4238" s="1">
        <f t="shared" si="199"/>
        <v>123.43398192292355</v>
      </c>
      <c r="J4238" s="1">
        <f t="shared" si="200"/>
        <v>1.0002915924319968</v>
      </c>
    </row>
    <row r="4239" spans="1:10" x14ac:dyDescent="0.2">
      <c r="A4239" s="3">
        <v>4238</v>
      </c>
      <c r="B4239" s="1">
        <v>122.645</v>
      </c>
      <c r="C4239" s="1">
        <v>0.42336200000000002</v>
      </c>
      <c r="D4239" s="1">
        <v>573.33199999999999</v>
      </c>
      <c r="E4239" s="1">
        <v>292.67599999999999</v>
      </c>
      <c r="F4239" s="2">
        <v>2465890</v>
      </c>
      <c r="G4239" s="1">
        <v>1.5069999999999999</v>
      </c>
      <c r="H4239" s="1">
        <f t="shared" si="198"/>
        <v>289.70686209079997</v>
      </c>
      <c r="I4239" s="1">
        <f t="shared" si="199"/>
        <v>122.65087654848526</v>
      </c>
      <c r="J4239" s="1">
        <f t="shared" si="200"/>
        <v>1.0000479151085266</v>
      </c>
    </row>
    <row r="4240" spans="1:10" x14ac:dyDescent="0.2">
      <c r="A4240" s="3">
        <v>4239</v>
      </c>
      <c r="B4240" s="1">
        <v>121.956</v>
      </c>
      <c r="C4240" s="1">
        <v>0.42135899999999998</v>
      </c>
      <c r="D4240" s="1">
        <v>573.49099999999999</v>
      </c>
      <c r="E4240" s="1">
        <v>292.85899999999998</v>
      </c>
      <c r="F4240" s="2">
        <v>2465890</v>
      </c>
      <c r="G4240" s="1">
        <v>1.5069999999999999</v>
      </c>
      <c r="H4240" s="1">
        <f t="shared" si="198"/>
        <v>289.68208811593331</v>
      </c>
      <c r="I4240" s="1">
        <f t="shared" si="199"/>
        <v>122.06015496644154</v>
      </c>
      <c r="J4240" s="1">
        <f t="shared" si="200"/>
        <v>1.0008540372465606</v>
      </c>
    </row>
    <row r="4241" spans="1:10" x14ac:dyDescent="0.2">
      <c r="A4241" s="3">
        <v>4240</v>
      </c>
      <c r="B4241" s="1">
        <v>121.322</v>
      </c>
      <c r="C4241" s="1">
        <v>0.41936499999999999</v>
      </c>
      <c r="D4241" s="1">
        <v>573.52300000000002</v>
      </c>
      <c r="E4241" s="1">
        <v>293.04000000000002</v>
      </c>
      <c r="F4241" s="2">
        <v>2465890</v>
      </c>
      <c r="G4241" s="1">
        <v>1.5069999999999999</v>
      </c>
      <c r="H4241" s="1">
        <f t="shared" si="198"/>
        <v>289.5282830219694</v>
      </c>
      <c r="I4241" s="1">
        <f t="shared" si="199"/>
        <v>121.4180284095082</v>
      </c>
      <c r="J4241" s="1">
        <f t="shared" si="200"/>
        <v>1.0007915168684014</v>
      </c>
    </row>
    <row r="4242" spans="1:10" x14ac:dyDescent="0.2">
      <c r="A4242" s="3">
        <v>4241</v>
      </c>
      <c r="B4242" s="1">
        <v>121.22499999999999</v>
      </c>
      <c r="C4242" s="1">
        <v>0.41920600000000002</v>
      </c>
      <c r="D4242" s="1">
        <v>573.17600000000004</v>
      </c>
      <c r="E4242" s="1">
        <v>293.05700000000002</v>
      </c>
      <c r="F4242" s="2">
        <v>2465890</v>
      </c>
      <c r="G4242" s="1">
        <v>1.5069999999999999</v>
      </c>
      <c r="H4242" s="1">
        <f t="shared" si="198"/>
        <v>289.15254440315834</v>
      </c>
      <c r="I4242" s="1">
        <f t="shared" si="199"/>
        <v>121.2144815290704</v>
      </c>
      <c r="J4242" s="1">
        <f t="shared" si="200"/>
        <v>0.99991323183394842</v>
      </c>
    </row>
    <row r="4243" spans="1:10" x14ac:dyDescent="0.2">
      <c r="A4243" s="3">
        <v>4242</v>
      </c>
      <c r="B4243" s="1">
        <v>121.70399999999999</v>
      </c>
      <c r="C4243" s="1">
        <v>0.42087400000000003</v>
      </c>
      <c r="D4243" s="1">
        <v>573.18299999999999</v>
      </c>
      <c r="E4243" s="1">
        <v>292.90699999999998</v>
      </c>
      <c r="F4243" s="2">
        <v>2465890</v>
      </c>
      <c r="G4243" s="1">
        <v>1.5069999999999999</v>
      </c>
      <c r="H4243" s="1">
        <f t="shared" si="198"/>
        <v>289.3146074887444</v>
      </c>
      <c r="I4243" s="1">
        <f t="shared" si="199"/>
        <v>121.76499611221782</v>
      </c>
      <c r="J4243" s="1">
        <f t="shared" si="200"/>
        <v>1.0005011841206355</v>
      </c>
    </row>
    <row r="4244" spans="1:10" x14ac:dyDescent="0.2">
      <c r="A4244" s="3">
        <v>4243</v>
      </c>
      <c r="B4244" s="1">
        <v>118.172</v>
      </c>
      <c r="C4244" s="1">
        <v>0.42337200000000003</v>
      </c>
      <c r="D4244" s="1">
        <v>572.33399999999995</v>
      </c>
      <c r="E4244" s="1">
        <v>292.32400000000001</v>
      </c>
      <c r="F4244" s="2">
        <v>2381850</v>
      </c>
      <c r="G4244" s="1">
        <v>1.5069999999999999</v>
      </c>
      <c r="H4244" s="1">
        <f t="shared" si="198"/>
        <v>279.18925568874994</v>
      </c>
      <c r="I4244" s="1">
        <f t="shared" si="199"/>
        <v>118.20091355945745</v>
      </c>
      <c r="J4244" s="1">
        <f t="shared" si="200"/>
        <v>1.0002446735221326</v>
      </c>
    </row>
    <row r="4245" spans="1:10" x14ac:dyDescent="0.2">
      <c r="A4245" s="3">
        <v>4244</v>
      </c>
      <c r="B4245" s="1">
        <v>118.929</v>
      </c>
      <c r="C4245" s="1">
        <v>0.42610100000000001</v>
      </c>
      <c r="D4245" s="1">
        <v>572.27300000000002</v>
      </c>
      <c r="E4245" s="1">
        <v>292.06599999999997</v>
      </c>
      <c r="F4245" s="2">
        <v>2380220</v>
      </c>
      <c r="G4245" s="1">
        <v>1.5069999999999999</v>
      </c>
      <c r="H4245" s="1">
        <f t="shared" si="198"/>
        <v>279.19448290243889</v>
      </c>
      <c r="I4245" s="1">
        <f t="shared" si="199"/>
        <v>118.96504835921212</v>
      </c>
      <c r="J4245" s="1">
        <f t="shared" si="200"/>
        <v>1.0003031082344265</v>
      </c>
    </row>
    <row r="4246" spans="1:10" x14ac:dyDescent="0.2">
      <c r="A4246" s="3">
        <v>4245</v>
      </c>
      <c r="B4246" s="1">
        <v>119.973</v>
      </c>
      <c r="C4246" s="1">
        <v>0.42982700000000001</v>
      </c>
      <c r="D4246" s="1">
        <v>572.20299999999997</v>
      </c>
      <c r="E4246" s="1">
        <v>291.72000000000003</v>
      </c>
      <c r="F4246" s="2">
        <v>2377920</v>
      </c>
      <c r="G4246" s="1">
        <v>1.5069999999999999</v>
      </c>
      <c r="H4246" s="1">
        <f t="shared" si="198"/>
        <v>279.19943499653328</v>
      </c>
      <c r="I4246" s="1">
        <f t="shared" si="199"/>
        <v>120.00745554625492</v>
      </c>
      <c r="J4246" s="1">
        <f t="shared" si="200"/>
        <v>1.0002871941708127</v>
      </c>
    </row>
    <row r="4247" spans="1:10" x14ac:dyDescent="0.2">
      <c r="A4247" s="3">
        <v>4246</v>
      </c>
      <c r="B4247" s="1">
        <v>121.021</v>
      </c>
      <c r="C4247" s="1">
        <v>0.43357299999999999</v>
      </c>
      <c r="D4247" s="1">
        <v>572.12199999999996</v>
      </c>
      <c r="E4247" s="1">
        <v>291.37200000000001</v>
      </c>
      <c r="F4247" s="2">
        <v>2375710</v>
      </c>
      <c r="G4247" s="1">
        <v>1.5069999999999999</v>
      </c>
      <c r="H4247" s="1">
        <f t="shared" si="198"/>
        <v>279.20548272986105</v>
      </c>
      <c r="I4247" s="1">
        <f t="shared" si="199"/>
        <v>121.05595876363404</v>
      </c>
      <c r="J4247" s="1">
        <f t="shared" si="200"/>
        <v>1.0002888652682926</v>
      </c>
    </row>
    <row r="4248" spans="1:10" x14ac:dyDescent="0.2">
      <c r="A4248" s="3">
        <v>4247</v>
      </c>
      <c r="B4248" s="1">
        <v>121.79300000000001</v>
      </c>
      <c r="C4248" s="1">
        <v>0.43634299999999998</v>
      </c>
      <c r="D4248" s="1">
        <v>572.02599999999995</v>
      </c>
      <c r="E4248" s="1">
        <v>291.11599999999999</v>
      </c>
      <c r="F4248" s="2">
        <v>2374400</v>
      </c>
      <c r="G4248" s="1">
        <v>1.5069999999999999</v>
      </c>
      <c r="H4248" s="1">
        <f t="shared" si="198"/>
        <v>279.2105569244444</v>
      </c>
      <c r="I4248" s="1">
        <f t="shared" si="199"/>
        <v>121.83157204008283</v>
      </c>
      <c r="J4248" s="1">
        <f t="shared" si="200"/>
        <v>1.0003167016173575</v>
      </c>
    </row>
    <row r="4249" spans="1:10" x14ac:dyDescent="0.2">
      <c r="A4249" s="3">
        <v>4248</v>
      </c>
      <c r="B4249" s="1">
        <v>122.277</v>
      </c>
      <c r="C4249" s="1">
        <v>0.43807800000000002</v>
      </c>
      <c r="D4249" s="1">
        <v>571.90800000000002</v>
      </c>
      <c r="E4249" s="1">
        <v>290.95999999999998</v>
      </c>
      <c r="F4249" s="2">
        <v>2374100</v>
      </c>
      <c r="G4249" s="1">
        <v>1.5069999999999999</v>
      </c>
      <c r="H4249" s="1">
        <f t="shared" si="198"/>
        <v>279.2130446465556</v>
      </c>
      <c r="I4249" s="1">
        <f t="shared" si="199"/>
        <v>122.3170921726738</v>
      </c>
      <c r="J4249" s="1">
        <f t="shared" si="200"/>
        <v>1.0003278799175135</v>
      </c>
    </row>
    <row r="4250" spans="1:10" x14ac:dyDescent="0.2">
      <c r="A4250" s="3">
        <v>4249</v>
      </c>
      <c r="B4250" s="1">
        <v>122.788</v>
      </c>
      <c r="C4250" s="1">
        <v>0.43990600000000002</v>
      </c>
      <c r="D4250" s="1">
        <v>571.75599999999997</v>
      </c>
      <c r="E4250" s="1">
        <v>290.798</v>
      </c>
      <c r="F4250" s="2">
        <v>2374050</v>
      </c>
      <c r="G4250" s="1">
        <v>1.5069999999999999</v>
      </c>
      <c r="H4250" s="1">
        <f t="shared" si="198"/>
        <v>279.21710228591661</v>
      </c>
      <c r="I4250" s="1">
        <f t="shared" si="199"/>
        <v>122.82927859818844</v>
      </c>
      <c r="J4250" s="1">
        <f t="shared" si="200"/>
        <v>1.0003361777876376</v>
      </c>
    </row>
    <row r="4251" spans="1:10" x14ac:dyDescent="0.2">
      <c r="A4251" s="3">
        <v>4250</v>
      </c>
      <c r="B4251" s="1">
        <v>123.217</v>
      </c>
      <c r="C4251" s="1">
        <v>0.44128099999999998</v>
      </c>
      <c r="D4251" s="1">
        <v>571.54200000000003</v>
      </c>
      <c r="E4251" s="1">
        <v>290.68700000000001</v>
      </c>
      <c r="F4251" s="2">
        <v>2374960</v>
      </c>
      <c r="G4251" s="1">
        <v>1.5069999999999999</v>
      </c>
      <c r="H4251" s="1">
        <f t="shared" si="198"/>
        <v>279.22172831544447</v>
      </c>
      <c r="I4251" s="1">
        <f t="shared" si="199"/>
        <v>123.21524349276764</v>
      </c>
      <c r="J4251" s="1">
        <f t="shared" si="200"/>
        <v>0.99998574460316059</v>
      </c>
    </row>
    <row r="4252" spans="1:10" x14ac:dyDescent="0.2">
      <c r="A4252" s="3">
        <v>4251</v>
      </c>
      <c r="B4252" s="1">
        <v>123.50700000000001</v>
      </c>
      <c r="C4252" s="1">
        <v>0.44236799999999998</v>
      </c>
      <c r="D4252" s="1">
        <v>571.17100000000005</v>
      </c>
      <c r="E4252" s="1">
        <v>290.608</v>
      </c>
      <c r="F4252" s="2">
        <v>2377470</v>
      </c>
      <c r="G4252" s="1">
        <v>1.5069999999999999</v>
      </c>
      <c r="H4252" s="1">
        <f t="shared" si="198"/>
        <v>279.22621784007498</v>
      </c>
      <c r="I4252" s="1">
        <f t="shared" si="199"/>
        <v>123.52074353347828</v>
      </c>
      <c r="J4252" s="1">
        <f t="shared" si="200"/>
        <v>1.0001112773646699</v>
      </c>
    </row>
    <row r="4253" spans="1:10" x14ac:dyDescent="0.2">
      <c r="A4253" s="3">
        <v>4252</v>
      </c>
      <c r="B4253" s="1">
        <v>0</v>
      </c>
      <c r="C4253" s="1">
        <v>0</v>
      </c>
      <c r="D4253" s="1">
        <v>290</v>
      </c>
      <c r="E4253" s="1">
        <v>290</v>
      </c>
      <c r="F4253" s="1">
        <v>0</v>
      </c>
      <c r="G4253" s="1">
        <v>1.5069999999999999</v>
      </c>
      <c r="H4253" s="1">
        <f t="shared" si="198"/>
        <v>0</v>
      </c>
      <c r="I4253" s="1">
        <f t="shared" si="199"/>
        <v>0</v>
      </c>
      <c r="J4253" s="1" t="e">
        <f t="shared" si="200"/>
        <v>#DIV/0!</v>
      </c>
    </row>
    <row r="4254" spans="1:10" x14ac:dyDescent="0.2">
      <c r="A4254" s="3">
        <v>4253</v>
      </c>
      <c r="B4254" s="1">
        <v>0</v>
      </c>
      <c r="C4254" s="1">
        <v>0</v>
      </c>
      <c r="D4254" s="1">
        <v>290</v>
      </c>
      <c r="E4254" s="1">
        <v>290</v>
      </c>
      <c r="F4254" s="1">
        <v>0</v>
      </c>
      <c r="G4254" s="1">
        <v>1.5069999999999999</v>
      </c>
      <c r="H4254" s="1">
        <f t="shared" si="198"/>
        <v>0</v>
      </c>
      <c r="I4254" s="1">
        <f t="shared" si="199"/>
        <v>0</v>
      </c>
      <c r="J4254" s="1" t="e">
        <f t="shared" si="200"/>
        <v>#DIV/0!</v>
      </c>
    </row>
    <row r="4255" spans="1:10" x14ac:dyDescent="0.2">
      <c r="A4255" s="3">
        <v>4254</v>
      </c>
      <c r="B4255" s="1">
        <v>0</v>
      </c>
      <c r="C4255" s="1">
        <v>0</v>
      </c>
      <c r="D4255" s="1">
        <v>290</v>
      </c>
      <c r="E4255" s="1">
        <v>290</v>
      </c>
      <c r="F4255" s="1">
        <v>0</v>
      </c>
      <c r="G4255" s="1">
        <v>1.5069999999999999</v>
      </c>
      <c r="H4255" s="1">
        <f t="shared" si="198"/>
        <v>0</v>
      </c>
      <c r="I4255" s="1">
        <f t="shared" si="199"/>
        <v>0</v>
      </c>
      <c r="J4255" s="1" t="e">
        <f t="shared" si="200"/>
        <v>#DIV/0!</v>
      </c>
    </row>
    <row r="4256" spans="1:10" x14ac:dyDescent="0.2">
      <c r="A4256" s="3">
        <v>4255</v>
      </c>
      <c r="B4256" s="1">
        <v>61.260100000000001</v>
      </c>
      <c r="C4256" s="1">
        <v>0.41199999999999998</v>
      </c>
      <c r="D4256" s="1">
        <v>573.26400000000001</v>
      </c>
      <c r="E4256" s="1">
        <v>290</v>
      </c>
      <c r="F4256" s="2">
        <v>2354640</v>
      </c>
      <c r="G4256" s="1">
        <v>1.5069999999999999</v>
      </c>
      <c r="H4256" s="1">
        <f t="shared" si="198"/>
        <v>279.2072251818667</v>
      </c>
      <c r="I4256" s="1">
        <f t="shared" si="199"/>
        <v>115.03337677492908</v>
      </c>
      <c r="J4256" s="1">
        <f t="shared" si="200"/>
        <v>1.8777863042164324</v>
      </c>
    </row>
    <row r="4257" spans="1:10" x14ac:dyDescent="0.2">
      <c r="A4257" s="3">
        <v>4256</v>
      </c>
      <c r="B4257" s="1">
        <v>122.149</v>
      </c>
      <c r="C4257" s="1">
        <v>0.437691</v>
      </c>
      <c r="D4257" s="1">
        <v>573.49400000000003</v>
      </c>
      <c r="E4257" s="1">
        <v>290.89400000000001</v>
      </c>
      <c r="F4257" s="2">
        <v>2360060</v>
      </c>
      <c r="G4257" s="1">
        <v>1.5069999999999999</v>
      </c>
      <c r="H4257" s="1">
        <f t="shared" si="198"/>
        <v>279.19391797000003</v>
      </c>
      <c r="I4257" s="1">
        <f t="shared" si="199"/>
        <v>122.20066515020729</v>
      </c>
      <c r="J4257" s="1">
        <f t="shared" si="200"/>
        <v>1.0004229682617727</v>
      </c>
    </row>
    <row r="4258" spans="1:10" x14ac:dyDescent="0.2">
      <c r="A4258" s="3">
        <v>4257</v>
      </c>
      <c r="B4258" s="1">
        <v>120.855</v>
      </c>
      <c r="C4258" s="1">
        <v>0.433035</v>
      </c>
      <c r="D4258" s="1">
        <v>573.197</v>
      </c>
      <c r="E4258" s="1">
        <v>291.35500000000002</v>
      </c>
      <c r="F4258" s="2">
        <v>2366380</v>
      </c>
      <c r="G4258" s="1">
        <v>1.5069999999999999</v>
      </c>
      <c r="H4258" s="1">
        <f t="shared" si="198"/>
        <v>279.19070134547775</v>
      </c>
      <c r="I4258" s="1">
        <f t="shared" si="199"/>
        <v>120.89934535713896</v>
      </c>
      <c r="J4258" s="1">
        <f t="shared" si="200"/>
        <v>1.0003669302646887</v>
      </c>
    </row>
    <row r="4259" spans="1:10" x14ac:dyDescent="0.2">
      <c r="A4259" s="3">
        <v>4258</v>
      </c>
      <c r="B4259" s="1">
        <v>119.566</v>
      </c>
      <c r="C4259" s="1">
        <v>0.42842400000000003</v>
      </c>
      <c r="D4259" s="1">
        <v>573.19200000000001</v>
      </c>
      <c r="E4259" s="1">
        <v>291.79000000000002</v>
      </c>
      <c r="F4259" s="2">
        <v>2370040</v>
      </c>
      <c r="G4259" s="1">
        <v>1.5069999999999999</v>
      </c>
      <c r="H4259" s="1">
        <f t="shared" si="198"/>
        <v>279.18598113682219</v>
      </c>
      <c r="I4259" s="1">
        <f t="shared" si="199"/>
        <v>119.60997478256192</v>
      </c>
      <c r="J4259" s="1">
        <f t="shared" si="200"/>
        <v>1.0003677866831868</v>
      </c>
    </row>
    <row r="4260" spans="1:10" x14ac:dyDescent="0.2">
      <c r="A4260" s="3">
        <v>4259</v>
      </c>
      <c r="B4260" s="1">
        <v>118.63</v>
      </c>
      <c r="C4260" s="1">
        <v>0.425068</v>
      </c>
      <c r="D4260" s="1">
        <v>573.19399999999996</v>
      </c>
      <c r="E4260" s="1">
        <v>292.10899999999998</v>
      </c>
      <c r="F4260" s="2">
        <v>2372680</v>
      </c>
      <c r="G4260" s="1">
        <v>1.5069999999999999</v>
      </c>
      <c r="H4260" s="1">
        <f t="shared" si="198"/>
        <v>279.18211389016659</v>
      </c>
      <c r="I4260" s="1">
        <f t="shared" si="199"/>
        <v>118.67138278706533</v>
      </c>
      <c r="J4260" s="1">
        <f t="shared" si="200"/>
        <v>1.0003488391390485</v>
      </c>
    </row>
    <row r="4261" spans="1:10" x14ac:dyDescent="0.2">
      <c r="A4261" s="3">
        <v>4260</v>
      </c>
      <c r="B4261" s="1">
        <v>118.075</v>
      </c>
      <c r="C4261" s="1">
        <v>0.42307299999999998</v>
      </c>
      <c r="D4261" s="1">
        <v>573.49</v>
      </c>
      <c r="E4261" s="1">
        <v>292.28300000000002</v>
      </c>
      <c r="F4261" s="2">
        <v>2371590</v>
      </c>
      <c r="G4261" s="1">
        <v>1.5069999999999999</v>
      </c>
      <c r="H4261" s="1">
        <f t="shared" si="198"/>
        <v>279.17497712747496</v>
      </c>
      <c r="I4261" s="1">
        <f t="shared" si="199"/>
        <v>118.1113950982522</v>
      </c>
      <c r="J4261" s="1">
        <f t="shared" si="200"/>
        <v>1.0003082371226102</v>
      </c>
    </row>
    <row r="4262" spans="1:10" x14ac:dyDescent="0.2">
      <c r="A4262" s="3">
        <v>4261</v>
      </c>
      <c r="B4262" s="1">
        <v>121.474</v>
      </c>
      <c r="C4262" s="1">
        <v>0.42012100000000002</v>
      </c>
      <c r="D4262" s="1">
        <v>573.16700000000003</v>
      </c>
      <c r="E4262" s="1">
        <v>292.97500000000002</v>
      </c>
      <c r="F4262" s="2">
        <v>2465890</v>
      </c>
      <c r="G4262" s="1">
        <v>1.5069999999999999</v>
      </c>
      <c r="H4262" s="1">
        <f t="shared" si="198"/>
        <v>289.22789857671108</v>
      </c>
      <c r="I4262" s="1">
        <f t="shared" si="199"/>
        <v>121.51071397794644</v>
      </c>
      <c r="J4262" s="1">
        <f t="shared" si="200"/>
        <v>1.0003022373342974</v>
      </c>
    </row>
    <row r="4263" spans="1:10" x14ac:dyDescent="0.2">
      <c r="A4263" s="3">
        <v>4262</v>
      </c>
      <c r="B4263" s="1">
        <v>121.062</v>
      </c>
      <c r="C4263" s="1">
        <v>0.41881400000000002</v>
      </c>
      <c r="D4263" s="1">
        <v>573.20500000000004</v>
      </c>
      <c r="E4263" s="1">
        <v>293.09300000000002</v>
      </c>
      <c r="F4263" s="2">
        <v>2465890</v>
      </c>
      <c r="G4263" s="1">
        <v>1.5069999999999999</v>
      </c>
      <c r="H4263" s="1">
        <f t="shared" si="198"/>
        <v>289.1453186604889</v>
      </c>
      <c r="I4263" s="1">
        <f t="shared" si="199"/>
        <v>121.098107489474</v>
      </c>
      <c r="J4263" s="1">
        <f t="shared" si="200"/>
        <v>1.0002982561784375</v>
      </c>
    </row>
    <row r="4264" spans="1:10" x14ac:dyDescent="0.2">
      <c r="A4264" s="3">
        <v>4263</v>
      </c>
      <c r="B4264" s="1">
        <v>121.005</v>
      </c>
      <c r="C4264" s="1">
        <v>0.41827199999999998</v>
      </c>
      <c r="D4264" s="1">
        <v>573.42700000000002</v>
      </c>
      <c r="E4264" s="1">
        <v>293.13799999999998</v>
      </c>
      <c r="F4264" s="2">
        <v>2465890</v>
      </c>
      <c r="G4264" s="1">
        <v>1.5069999999999999</v>
      </c>
      <c r="H4264" s="1">
        <f t="shared" si="198"/>
        <v>289.3280267251306</v>
      </c>
      <c r="I4264" s="1">
        <f t="shared" si="199"/>
        <v>121.01781239437382</v>
      </c>
      <c r="J4264" s="1">
        <f t="shared" si="200"/>
        <v>1.0001058831814704</v>
      </c>
    </row>
    <row r="4265" spans="1:10" x14ac:dyDescent="0.2">
      <c r="A4265" s="3">
        <v>4264</v>
      </c>
      <c r="B4265" s="1">
        <v>120.78700000000001</v>
      </c>
      <c r="C4265" s="1">
        <v>0.417736</v>
      </c>
      <c r="D4265" s="1">
        <v>573.34699999999998</v>
      </c>
      <c r="E4265" s="1">
        <v>293.18900000000002</v>
      </c>
      <c r="F4265" s="2">
        <v>2465890</v>
      </c>
      <c r="G4265" s="1">
        <v>1.5069999999999999</v>
      </c>
      <c r="H4265" s="1">
        <f t="shared" si="198"/>
        <v>289.1928021123166</v>
      </c>
      <c r="I4265" s="1">
        <f t="shared" si="199"/>
        <v>120.80624438319069</v>
      </c>
      <c r="J4265" s="1">
        <f t="shared" si="200"/>
        <v>1.0001593249537672</v>
      </c>
    </row>
    <row r="4266" spans="1:10" x14ac:dyDescent="0.2">
      <c r="A4266" s="3">
        <v>4265</v>
      </c>
      <c r="B4266" s="1">
        <v>121.15600000000001</v>
      </c>
      <c r="C4266" s="1">
        <v>0.41897400000000001</v>
      </c>
      <c r="D4266" s="1">
        <v>573.35400000000004</v>
      </c>
      <c r="E4266" s="1">
        <v>293.07799999999997</v>
      </c>
      <c r="F4266" s="2">
        <v>2465890</v>
      </c>
      <c r="G4266" s="1">
        <v>1.5069999999999999</v>
      </c>
      <c r="H4266" s="1">
        <f t="shared" si="198"/>
        <v>289.31460748874451</v>
      </c>
      <c r="I4266" s="1">
        <f t="shared" si="199"/>
        <v>121.21529835798924</v>
      </c>
      <c r="J4266" s="1">
        <f t="shared" si="200"/>
        <v>1.0004894380632345</v>
      </c>
    </row>
    <row r="4267" spans="1:10" x14ac:dyDescent="0.2">
      <c r="A4267" s="3">
        <v>4266</v>
      </c>
      <c r="B4267" s="1">
        <v>122.17400000000001</v>
      </c>
      <c r="C4267" s="1">
        <v>0.42213800000000001</v>
      </c>
      <c r="D4267" s="1">
        <v>573.24199999999996</v>
      </c>
      <c r="E4267" s="1">
        <v>292.79000000000002</v>
      </c>
      <c r="F4267" s="2">
        <v>2465900</v>
      </c>
      <c r="G4267" s="1">
        <v>1.5069999999999999</v>
      </c>
      <c r="H4267" s="1">
        <f t="shared" si="198"/>
        <v>289.49745730766659</v>
      </c>
      <c r="I4267" s="1">
        <f t="shared" si="199"/>
        <v>122.20787763294376</v>
      </c>
      <c r="J4267" s="1">
        <f t="shared" si="200"/>
        <v>1.0002772900366999</v>
      </c>
    </row>
    <row r="4268" spans="1:10" x14ac:dyDescent="0.2">
      <c r="A4268" s="3">
        <v>4267</v>
      </c>
      <c r="B4268" s="1">
        <v>118.938</v>
      </c>
      <c r="C4268" s="1">
        <v>0.42609999999999998</v>
      </c>
      <c r="D4268" s="1">
        <v>572.28399999999999</v>
      </c>
      <c r="E4268" s="1">
        <v>292.06700000000001</v>
      </c>
      <c r="F4268" s="2">
        <v>2380130</v>
      </c>
      <c r="G4268" s="1">
        <v>1.5069999999999999</v>
      </c>
      <c r="H4268" s="1">
        <f t="shared" si="198"/>
        <v>279.19388959235272</v>
      </c>
      <c r="I4268" s="1">
        <f t="shared" si="199"/>
        <v>118.96451635530148</v>
      </c>
      <c r="J4268" s="1">
        <f t="shared" si="200"/>
        <v>1.0002229426701432</v>
      </c>
    </row>
    <row r="4269" spans="1:10" x14ac:dyDescent="0.2">
      <c r="A4269" s="3">
        <v>4268</v>
      </c>
      <c r="B4269" s="1">
        <v>119.738</v>
      </c>
      <c r="C4269" s="1">
        <v>0.42899300000000001</v>
      </c>
      <c r="D4269" s="1">
        <v>572.221</v>
      </c>
      <c r="E4269" s="1">
        <v>291.79700000000003</v>
      </c>
      <c r="F4269" s="2">
        <v>2378410</v>
      </c>
      <c r="G4269" s="1">
        <v>1.5069999999999999</v>
      </c>
      <c r="H4269" s="1">
        <f t="shared" si="198"/>
        <v>279.19822541135551</v>
      </c>
      <c r="I4269" s="1">
        <f t="shared" si="199"/>
        <v>119.77408431389364</v>
      </c>
      <c r="J4269" s="1">
        <f t="shared" si="200"/>
        <v>1.000301360586394</v>
      </c>
    </row>
    <row r="4270" spans="1:10" x14ac:dyDescent="0.2">
      <c r="A4270" s="3">
        <v>4269</v>
      </c>
      <c r="B4270" s="1">
        <v>120.458</v>
      </c>
      <c r="C4270" s="1">
        <v>0.43156800000000001</v>
      </c>
      <c r="D4270" s="1">
        <v>572.15099999999995</v>
      </c>
      <c r="E4270" s="1">
        <v>291.55900000000003</v>
      </c>
      <c r="F4270" s="2">
        <v>2377020</v>
      </c>
      <c r="G4270" s="1">
        <v>1.5069999999999999</v>
      </c>
      <c r="H4270" s="1">
        <f t="shared" si="198"/>
        <v>279.20222314746655</v>
      </c>
      <c r="I4270" s="1">
        <f t="shared" si="199"/>
        <v>120.49474503930585</v>
      </c>
      <c r="J4270" s="1">
        <f t="shared" si="200"/>
        <v>1.0003050444080581</v>
      </c>
    </row>
    <row r="4271" spans="1:10" x14ac:dyDescent="0.2">
      <c r="A4271" s="3">
        <v>4270</v>
      </c>
      <c r="B4271" s="1">
        <v>121.16200000000001</v>
      </c>
      <c r="C4271" s="1">
        <v>0.43408799999999997</v>
      </c>
      <c r="D4271" s="1">
        <v>572.06899999999996</v>
      </c>
      <c r="E4271" s="1">
        <v>291.327</v>
      </c>
      <c r="F4271" s="2">
        <v>2375780</v>
      </c>
      <c r="G4271" s="1">
        <v>1.5069999999999999</v>
      </c>
      <c r="H4271" s="1">
        <f t="shared" si="198"/>
        <v>279.20575326147775</v>
      </c>
      <c r="I4271" s="1">
        <f t="shared" si="199"/>
        <v>121.19986702176834</v>
      </c>
      <c r="J4271" s="1">
        <f t="shared" si="200"/>
        <v>1.0003125321616375</v>
      </c>
    </row>
    <row r="4272" spans="1:10" x14ac:dyDescent="0.2">
      <c r="A4272" s="3">
        <v>4271</v>
      </c>
      <c r="B4272" s="1">
        <v>121.724</v>
      </c>
      <c r="C4272" s="1">
        <v>0.43610100000000002</v>
      </c>
      <c r="D4272" s="1">
        <v>571.97199999999998</v>
      </c>
      <c r="E4272" s="1">
        <v>291.14299999999997</v>
      </c>
      <c r="F4272" s="2">
        <v>2375080</v>
      </c>
      <c r="G4272" s="1">
        <v>1.5069999999999999</v>
      </c>
      <c r="H4272" s="1">
        <f t="shared" si="198"/>
        <v>279.20998649145554</v>
      </c>
      <c r="I4272" s="1">
        <f t="shared" si="199"/>
        <v>121.76375431891026</v>
      </c>
      <c r="J4272" s="1">
        <f t="shared" si="200"/>
        <v>1.0003265939248649</v>
      </c>
    </row>
    <row r="4273" spans="1:10" x14ac:dyDescent="0.2">
      <c r="A4273" s="3">
        <v>4272</v>
      </c>
      <c r="B4273" s="1">
        <v>122.08</v>
      </c>
      <c r="C4273" s="1">
        <v>0.43723800000000002</v>
      </c>
      <c r="D4273" s="1">
        <v>571.85299999999995</v>
      </c>
      <c r="E4273" s="1">
        <v>291.04599999999999</v>
      </c>
      <c r="F4273" s="2">
        <v>2376100</v>
      </c>
      <c r="G4273" s="1">
        <v>1.5069999999999999</v>
      </c>
      <c r="H4273" s="1">
        <f t="shared" si="198"/>
        <v>279.30801323302774</v>
      </c>
      <c r="I4273" s="1">
        <f t="shared" si="199"/>
        <v>122.12407708998259</v>
      </c>
      <c r="J4273" s="1">
        <f t="shared" si="200"/>
        <v>1.0003610508681404</v>
      </c>
    </row>
    <row r="4274" spans="1:10" x14ac:dyDescent="0.2">
      <c r="A4274" s="3">
        <v>4273</v>
      </c>
      <c r="B4274" s="1">
        <v>122.387</v>
      </c>
      <c r="C4274" s="1">
        <v>0.43833800000000001</v>
      </c>
      <c r="D4274" s="1">
        <v>571.69799999999998</v>
      </c>
      <c r="E4274" s="1">
        <v>290.952</v>
      </c>
      <c r="F4274" s="2">
        <v>2376610</v>
      </c>
      <c r="G4274" s="1">
        <v>1.5069999999999999</v>
      </c>
      <c r="H4274" s="1">
        <f t="shared" si="198"/>
        <v>279.30727579094997</v>
      </c>
      <c r="I4274" s="1">
        <f t="shared" si="199"/>
        <v>122.43099265565343</v>
      </c>
      <c r="J4274" s="1">
        <f t="shared" si="200"/>
        <v>1.0003594552987933</v>
      </c>
    </row>
    <row r="4275" spans="1:10" x14ac:dyDescent="0.2">
      <c r="A4275" s="3">
        <v>4274</v>
      </c>
      <c r="B4275" s="1">
        <v>122.82599999999999</v>
      </c>
      <c r="C4275" s="1">
        <v>0.439859</v>
      </c>
      <c r="D4275" s="1">
        <v>571.47900000000004</v>
      </c>
      <c r="E4275" s="1">
        <v>290.82499999999999</v>
      </c>
      <c r="F4275" s="2">
        <v>2377700</v>
      </c>
      <c r="G4275" s="1">
        <v>1.5069999999999999</v>
      </c>
      <c r="H4275" s="1">
        <f t="shared" si="198"/>
        <v>279.34380578072228</v>
      </c>
      <c r="I4275" s="1">
        <f t="shared" si="199"/>
        <v>122.87188706690272</v>
      </c>
      <c r="J4275" s="1">
        <f t="shared" si="200"/>
        <v>1.0003735940835223</v>
      </c>
    </row>
    <row r="4276" spans="1:10" x14ac:dyDescent="0.2">
      <c r="A4276" s="3">
        <v>4275</v>
      </c>
      <c r="B4276" s="1">
        <v>123.295</v>
      </c>
      <c r="C4276" s="1">
        <v>0.441529</v>
      </c>
      <c r="D4276" s="1">
        <v>571.09199999999998</v>
      </c>
      <c r="E4276" s="1">
        <v>290.69400000000002</v>
      </c>
      <c r="F4276" s="2">
        <v>2378880</v>
      </c>
      <c r="G4276" s="1">
        <v>1.5069999999999999</v>
      </c>
      <c r="H4276" s="1">
        <f t="shared" si="198"/>
        <v>279.22750658879994</v>
      </c>
      <c r="I4276" s="1">
        <f t="shared" si="199"/>
        <v>123.28704175664625</v>
      </c>
      <c r="J4276" s="1">
        <f t="shared" si="200"/>
        <v>0.99993545364083092</v>
      </c>
    </row>
    <row r="4277" spans="1:10" x14ac:dyDescent="0.2">
      <c r="A4277" s="3">
        <v>4276</v>
      </c>
      <c r="B4277" s="1">
        <v>0</v>
      </c>
      <c r="C4277" s="1">
        <v>0</v>
      </c>
      <c r="D4277" s="1">
        <v>290</v>
      </c>
      <c r="E4277" s="1">
        <v>290</v>
      </c>
      <c r="F4277" s="1">
        <v>0</v>
      </c>
      <c r="G4277" s="1">
        <v>1.5069999999999999</v>
      </c>
      <c r="H4277" s="1">
        <f t="shared" si="198"/>
        <v>0</v>
      </c>
      <c r="I4277" s="1">
        <f t="shared" si="199"/>
        <v>0</v>
      </c>
      <c r="J4277" s="1" t="e">
        <f t="shared" si="200"/>
        <v>#DIV/0!</v>
      </c>
    </row>
    <row r="4278" spans="1:10" x14ac:dyDescent="0.2">
      <c r="A4278" s="3">
        <v>4277</v>
      </c>
      <c r="B4278" s="1">
        <v>0</v>
      </c>
      <c r="C4278" s="1">
        <v>0</v>
      </c>
      <c r="D4278" s="1">
        <v>290</v>
      </c>
      <c r="E4278" s="1">
        <v>290</v>
      </c>
      <c r="F4278" s="1">
        <v>0</v>
      </c>
      <c r="G4278" s="1">
        <v>1.5069999999999999</v>
      </c>
      <c r="H4278" s="1">
        <f t="shared" si="198"/>
        <v>0</v>
      </c>
      <c r="I4278" s="1">
        <f t="shared" si="199"/>
        <v>0</v>
      </c>
      <c r="J4278" s="1" t="e">
        <f t="shared" si="200"/>
        <v>#DIV/0!</v>
      </c>
    </row>
    <row r="4279" spans="1:10" x14ac:dyDescent="0.2">
      <c r="A4279" s="3">
        <v>4278</v>
      </c>
      <c r="B4279" s="1">
        <v>0</v>
      </c>
      <c r="C4279" s="1">
        <v>0</v>
      </c>
      <c r="D4279" s="1">
        <v>290</v>
      </c>
      <c r="E4279" s="1">
        <v>290</v>
      </c>
      <c r="F4279" s="1">
        <v>0</v>
      </c>
      <c r="G4279" s="1">
        <v>1.5069999999999999</v>
      </c>
      <c r="H4279" s="1">
        <f t="shared" si="198"/>
        <v>0</v>
      </c>
      <c r="I4279" s="1">
        <f t="shared" si="199"/>
        <v>0</v>
      </c>
      <c r="J4279" s="1" t="e">
        <f t="shared" si="200"/>
        <v>#DIV/0!</v>
      </c>
    </row>
    <row r="4280" spans="1:10" x14ac:dyDescent="0.2">
      <c r="A4280" s="3">
        <v>4279</v>
      </c>
      <c r="B4280" s="1">
        <v>0</v>
      </c>
      <c r="C4280" s="1">
        <v>0</v>
      </c>
      <c r="D4280" s="1">
        <v>290</v>
      </c>
      <c r="E4280" s="1">
        <v>290</v>
      </c>
      <c r="F4280" s="1">
        <v>0</v>
      </c>
      <c r="G4280" s="1">
        <v>1.5069999999999999</v>
      </c>
      <c r="H4280" s="1">
        <f t="shared" si="198"/>
        <v>0</v>
      </c>
      <c r="I4280" s="1">
        <f t="shared" si="199"/>
        <v>0</v>
      </c>
      <c r="J4280" s="1" t="e">
        <f t="shared" si="200"/>
        <v>#DIV/0!</v>
      </c>
    </row>
    <row r="4281" spans="1:10" x14ac:dyDescent="0.2">
      <c r="A4281" s="3">
        <v>4280</v>
      </c>
      <c r="B4281" s="1">
        <v>60.903599999999997</v>
      </c>
      <c r="C4281" s="1">
        <v>0.41199999999999998</v>
      </c>
      <c r="D4281" s="1">
        <v>573.279</v>
      </c>
      <c r="E4281" s="1">
        <v>290</v>
      </c>
      <c r="F4281" s="2">
        <v>2354520</v>
      </c>
      <c r="G4281" s="1">
        <v>1.5069999999999999</v>
      </c>
      <c r="H4281" s="1">
        <f t="shared" si="198"/>
        <v>279.20778031043329</v>
      </c>
      <c r="I4281" s="1">
        <f t="shared" si="199"/>
        <v>115.03360548789851</v>
      </c>
      <c r="J4281" s="1">
        <f t="shared" si="200"/>
        <v>1.8887817056446339</v>
      </c>
    </row>
    <row r="4282" spans="1:10" x14ac:dyDescent="0.2">
      <c r="A4282" s="3">
        <v>4281</v>
      </c>
      <c r="B4282" s="1">
        <v>121.20699999999999</v>
      </c>
      <c r="C4282" s="1">
        <v>0.43434299999999998</v>
      </c>
      <c r="D4282" s="1">
        <v>573.34100000000001</v>
      </c>
      <c r="E4282" s="1">
        <v>291.221</v>
      </c>
      <c r="F4282" s="2">
        <v>2364050</v>
      </c>
      <c r="G4282" s="1">
        <v>1.5069999999999999</v>
      </c>
      <c r="H4282" s="1">
        <f t="shared" si="198"/>
        <v>279.19091652833328</v>
      </c>
      <c r="I4282" s="1">
        <f t="shared" si="199"/>
        <v>121.26462025766585</v>
      </c>
      <c r="J4282" s="1">
        <f t="shared" si="200"/>
        <v>1.0004753872108529</v>
      </c>
    </row>
    <row r="4283" spans="1:10" x14ac:dyDescent="0.2">
      <c r="A4283" s="3">
        <v>4282</v>
      </c>
      <c r="B4283" s="1">
        <v>120.004</v>
      </c>
      <c r="C4283" s="1">
        <v>0.42998700000000001</v>
      </c>
      <c r="D4283" s="1">
        <v>573.399</v>
      </c>
      <c r="E4283" s="1">
        <v>291.63099999999997</v>
      </c>
      <c r="F4283" s="2">
        <v>2366950</v>
      </c>
      <c r="G4283" s="1">
        <v>1.5069999999999999</v>
      </c>
      <c r="H4283" s="1">
        <f t="shared" si="198"/>
        <v>279.18462965922225</v>
      </c>
      <c r="I4283" s="1">
        <f t="shared" si="199"/>
        <v>120.04576135328</v>
      </c>
      <c r="J4283" s="1">
        <f t="shared" si="200"/>
        <v>1.0003479996773441</v>
      </c>
    </row>
    <row r="4284" spans="1:10" x14ac:dyDescent="0.2">
      <c r="A4284" s="3">
        <v>4283</v>
      </c>
      <c r="B4284" s="1">
        <v>119.06699999999999</v>
      </c>
      <c r="C4284" s="1">
        <v>0.42663099999999998</v>
      </c>
      <c r="D4284" s="1">
        <v>573.41899999999998</v>
      </c>
      <c r="E4284" s="1">
        <v>291.94600000000003</v>
      </c>
      <c r="F4284" s="2">
        <v>2369400</v>
      </c>
      <c r="G4284" s="1">
        <v>1.5069999999999999</v>
      </c>
      <c r="H4284" s="1">
        <f t="shared" si="198"/>
        <v>279.18101227316663</v>
      </c>
      <c r="I4284" s="1">
        <f t="shared" si="199"/>
        <v>119.10727444711334</v>
      </c>
      <c r="J4284" s="1">
        <f t="shared" si="200"/>
        <v>1.0003382502886051</v>
      </c>
    </row>
    <row r="4285" spans="1:10" x14ac:dyDescent="0.2">
      <c r="A4285" s="3">
        <v>4284</v>
      </c>
      <c r="B4285" s="1">
        <v>118.44</v>
      </c>
      <c r="C4285" s="1">
        <v>0.42437999999999998</v>
      </c>
      <c r="D4285" s="1">
        <v>573.38599999999997</v>
      </c>
      <c r="E4285" s="1">
        <v>292.16399999999999</v>
      </c>
      <c r="F4285" s="2">
        <v>2371490</v>
      </c>
      <c r="G4285" s="1">
        <v>1.5069999999999999</v>
      </c>
      <c r="H4285" s="1">
        <f t="shared" si="198"/>
        <v>279.17809647096107</v>
      </c>
      <c r="I4285" s="1">
        <f t="shared" si="199"/>
        <v>118.47760058034645</v>
      </c>
      <c r="J4285" s="1">
        <f t="shared" si="200"/>
        <v>1.0003174652173796</v>
      </c>
    </row>
    <row r="4286" spans="1:10" x14ac:dyDescent="0.2">
      <c r="A4286" s="3">
        <v>4285</v>
      </c>
      <c r="B4286" s="1">
        <v>121.926</v>
      </c>
      <c r="C4286" s="1">
        <v>0.42120299999999999</v>
      </c>
      <c r="D4286" s="1">
        <v>573.38300000000004</v>
      </c>
      <c r="E4286" s="1">
        <v>292.87299999999999</v>
      </c>
      <c r="F4286" s="2">
        <v>2465890</v>
      </c>
      <c r="G4286" s="1">
        <v>1.5069999999999999</v>
      </c>
      <c r="H4286" s="1">
        <f t="shared" si="198"/>
        <v>289.55615374369444</v>
      </c>
      <c r="I4286" s="1">
        <f t="shared" si="199"/>
        <v>121.96192062530532</v>
      </c>
      <c r="J4286" s="1">
        <f t="shared" si="200"/>
        <v>1.0002946100528627</v>
      </c>
    </row>
    <row r="4287" spans="1:10" x14ac:dyDescent="0.2">
      <c r="A4287" s="3">
        <v>4286</v>
      </c>
      <c r="B4287" s="1">
        <v>121.51600000000001</v>
      </c>
      <c r="C4287" s="1">
        <v>0.41990300000000003</v>
      </c>
      <c r="D4287" s="1">
        <v>573.42200000000003</v>
      </c>
      <c r="E4287" s="1">
        <v>292.99099999999999</v>
      </c>
      <c r="F4287" s="2">
        <v>2465890</v>
      </c>
      <c r="G4287" s="1">
        <v>1.5069999999999999</v>
      </c>
      <c r="H4287" s="1">
        <f t="shared" si="198"/>
        <v>289.474606076425</v>
      </c>
      <c r="I4287" s="1">
        <f t="shared" si="199"/>
        <v>121.55125551530909</v>
      </c>
      <c r="J4287" s="1">
        <f t="shared" si="200"/>
        <v>1.0002901306437761</v>
      </c>
    </row>
    <row r="4288" spans="1:10" x14ac:dyDescent="0.2">
      <c r="A4288" s="3">
        <v>4287</v>
      </c>
      <c r="B4288" s="1">
        <v>120.77800000000001</v>
      </c>
      <c r="C4288" s="1">
        <v>0.41954399999999997</v>
      </c>
      <c r="D4288" s="1">
        <v>572.02800000000002</v>
      </c>
      <c r="E4288" s="1">
        <v>293.04500000000002</v>
      </c>
      <c r="F4288" s="2">
        <v>2465890</v>
      </c>
      <c r="G4288" s="1">
        <v>1.5069999999999999</v>
      </c>
      <c r="H4288" s="1">
        <f t="shared" si="198"/>
        <v>287.97990959280276</v>
      </c>
      <c r="I4288" s="1">
        <f t="shared" si="199"/>
        <v>120.82024319020283</v>
      </c>
      <c r="J4288" s="1">
        <f t="shared" si="200"/>
        <v>1.0003497589809636</v>
      </c>
    </row>
    <row r="4289" spans="1:10" x14ac:dyDescent="0.2">
      <c r="A4289" s="3">
        <v>4288</v>
      </c>
      <c r="B4289" s="1">
        <v>121.14400000000001</v>
      </c>
      <c r="C4289" s="1">
        <v>0.41927399999999998</v>
      </c>
      <c r="D4289" s="1">
        <v>573.03800000000001</v>
      </c>
      <c r="E4289" s="1">
        <v>293.05500000000001</v>
      </c>
      <c r="F4289" s="2">
        <v>2466000</v>
      </c>
      <c r="G4289" s="1">
        <v>1.5069999999999999</v>
      </c>
      <c r="H4289" s="1">
        <f t="shared" si="198"/>
        <v>289.02505098499995</v>
      </c>
      <c r="I4289" s="1">
        <f t="shared" si="199"/>
        <v>121.18068922668486</v>
      </c>
      <c r="J4289" s="1">
        <f t="shared" si="200"/>
        <v>1.0003028563254051</v>
      </c>
    </row>
    <row r="4290" spans="1:10" x14ac:dyDescent="0.2">
      <c r="A4290" s="3">
        <v>4289</v>
      </c>
      <c r="B4290" s="1">
        <v>120.93899999999999</v>
      </c>
      <c r="C4290" s="1">
        <v>0.42036499999999999</v>
      </c>
      <c r="D4290" s="1">
        <v>571.78700000000003</v>
      </c>
      <c r="E4290" s="1">
        <v>292.97500000000002</v>
      </c>
      <c r="F4290" s="2">
        <v>2465890</v>
      </c>
      <c r="G4290" s="1">
        <v>1.5069999999999999</v>
      </c>
      <c r="H4290" s="1">
        <f t="shared" si="198"/>
        <v>287.80339502187775</v>
      </c>
      <c r="I4290" s="1">
        <f t="shared" si="199"/>
        <v>120.98247414837164</v>
      </c>
      <c r="J4290" s="1">
        <f t="shared" si="200"/>
        <v>1.0003594717036823</v>
      </c>
    </row>
    <row r="4291" spans="1:10" x14ac:dyDescent="0.2">
      <c r="A4291" s="3">
        <v>4290</v>
      </c>
      <c r="B4291" s="1">
        <v>121.7</v>
      </c>
      <c r="C4291" s="1">
        <v>0.42291499999999999</v>
      </c>
      <c r="D4291" s="1">
        <v>571.62199999999996</v>
      </c>
      <c r="E4291" s="1">
        <v>292.74599999999998</v>
      </c>
      <c r="F4291" s="2">
        <v>2465890</v>
      </c>
      <c r="G4291" s="1">
        <v>1.5069999999999999</v>
      </c>
      <c r="H4291" s="1">
        <f t="shared" ref="H4291:H4354" si="201">F4291*G4291*(D4291-E4291)/(3600*1000)</f>
        <v>287.86945895485547</v>
      </c>
      <c r="I4291" s="1">
        <f t="shared" ref="I4291:J4354" si="202">H4291*C4291</f>
        <v>121.7443122338927</v>
      </c>
      <c r="J4291" s="1">
        <f t="shared" ref="J4291:J4354" si="203">I4291/B4291</f>
        <v>1.0003641103853138</v>
      </c>
    </row>
    <row r="4292" spans="1:10" x14ac:dyDescent="0.2">
      <c r="A4292" s="3">
        <v>4291</v>
      </c>
      <c r="B4292" s="1">
        <v>118.96599999999999</v>
      </c>
      <c r="C4292" s="1">
        <v>0.426207</v>
      </c>
      <c r="D4292" s="1">
        <v>571.375</v>
      </c>
      <c r="E4292" s="1">
        <v>292.11099999999999</v>
      </c>
      <c r="F4292" s="2">
        <v>2388340</v>
      </c>
      <c r="G4292" s="1">
        <v>1.5069999999999999</v>
      </c>
      <c r="H4292" s="1">
        <f t="shared" si="201"/>
        <v>279.20414286453331</v>
      </c>
      <c r="I4292" s="1">
        <f t="shared" si="202"/>
        <v>118.99876011786415</v>
      </c>
      <c r="J4292" s="1">
        <f t="shared" si="203"/>
        <v>1.0002753737863268</v>
      </c>
    </row>
    <row r="4293" spans="1:10" x14ac:dyDescent="0.2">
      <c r="A4293" s="3">
        <v>4292</v>
      </c>
      <c r="B4293" s="1">
        <v>88.704800000000006</v>
      </c>
      <c r="C4293" s="1">
        <v>0.43414199999999997</v>
      </c>
      <c r="D4293" s="1">
        <v>570.91200000000003</v>
      </c>
      <c r="E4293" s="1">
        <v>287.983</v>
      </c>
      <c r="F4293" s="2">
        <v>1725840</v>
      </c>
      <c r="G4293" s="1">
        <v>1.5069999999999999</v>
      </c>
      <c r="H4293" s="1">
        <f t="shared" si="201"/>
        <v>204.40369703819999</v>
      </c>
      <c r="I4293" s="1">
        <f t="shared" si="202"/>
        <v>88.740229839558211</v>
      </c>
      <c r="J4293" s="1">
        <f t="shared" si="203"/>
        <v>1.0003994128791025</v>
      </c>
    </row>
    <row r="4294" spans="1:10" x14ac:dyDescent="0.2">
      <c r="A4294" s="3">
        <v>4293</v>
      </c>
      <c r="B4294" s="1">
        <v>0</v>
      </c>
      <c r="C4294" s="1">
        <v>0</v>
      </c>
      <c r="D4294" s="1">
        <v>290</v>
      </c>
      <c r="E4294" s="1">
        <v>290</v>
      </c>
      <c r="F4294" s="2">
        <v>0</v>
      </c>
      <c r="G4294" s="1">
        <v>1.5069999999999999</v>
      </c>
      <c r="H4294" s="1">
        <f t="shared" si="201"/>
        <v>0</v>
      </c>
      <c r="I4294" s="1">
        <f t="shared" si="202"/>
        <v>0</v>
      </c>
      <c r="J4294" s="1" t="e">
        <f t="shared" si="203"/>
        <v>#DIV/0!</v>
      </c>
    </row>
    <row r="4295" spans="1:10" x14ac:dyDescent="0.2">
      <c r="A4295" s="3">
        <v>4294</v>
      </c>
      <c r="B4295" s="1">
        <v>0</v>
      </c>
      <c r="C4295" s="1">
        <v>0</v>
      </c>
      <c r="D4295" s="1">
        <v>290</v>
      </c>
      <c r="E4295" s="1">
        <v>290</v>
      </c>
      <c r="F4295" s="2">
        <v>0</v>
      </c>
      <c r="G4295" s="1">
        <v>1.5069999999999999</v>
      </c>
      <c r="H4295" s="1">
        <f t="shared" si="201"/>
        <v>0</v>
      </c>
      <c r="I4295" s="1">
        <f t="shared" si="202"/>
        <v>0</v>
      </c>
      <c r="J4295" s="1" t="e">
        <f t="shared" si="203"/>
        <v>#DIV/0!</v>
      </c>
    </row>
    <row r="4296" spans="1:10" x14ac:dyDescent="0.2">
      <c r="A4296" s="3">
        <v>4295</v>
      </c>
      <c r="B4296" s="1">
        <v>0</v>
      </c>
      <c r="C4296" s="1">
        <v>0</v>
      </c>
      <c r="D4296" s="1">
        <v>290</v>
      </c>
      <c r="E4296" s="1">
        <v>290</v>
      </c>
      <c r="F4296" s="2">
        <v>0</v>
      </c>
      <c r="G4296" s="1">
        <v>1.5069999999999999</v>
      </c>
      <c r="H4296" s="1">
        <f t="shared" si="201"/>
        <v>0</v>
      </c>
      <c r="I4296" s="1">
        <f t="shared" si="202"/>
        <v>0</v>
      </c>
      <c r="J4296" s="1" t="e">
        <f t="shared" si="203"/>
        <v>#DIV/0!</v>
      </c>
    </row>
    <row r="4297" spans="1:10" x14ac:dyDescent="0.2">
      <c r="A4297" s="3">
        <v>4296</v>
      </c>
      <c r="B4297" s="1">
        <v>0</v>
      </c>
      <c r="C4297" s="1">
        <v>0</v>
      </c>
      <c r="D4297" s="1">
        <v>290</v>
      </c>
      <c r="E4297" s="1">
        <v>290</v>
      </c>
      <c r="F4297" s="2">
        <v>0</v>
      </c>
      <c r="G4297" s="1">
        <v>1.5069999999999999</v>
      </c>
      <c r="H4297" s="1">
        <f t="shared" si="201"/>
        <v>0</v>
      </c>
      <c r="I4297" s="1">
        <f t="shared" si="202"/>
        <v>0</v>
      </c>
      <c r="J4297" s="1" t="e">
        <f t="shared" si="203"/>
        <v>#DIV/0!</v>
      </c>
    </row>
    <row r="4298" spans="1:10" x14ac:dyDescent="0.2">
      <c r="A4298" s="3">
        <v>4297</v>
      </c>
      <c r="B4298" s="1">
        <v>0</v>
      </c>
      <c r="C4298" s="1">
        <v>0</v>
      </c>
      <c r="D4298" s="1">
        <v>290</v>
      </c>
      <c r="E4298" s="1">
        <v>290</v>
      </c>
      <c r="F4298" s="1">
        <v>0</v>
      </c>
      <c r="G4298" s="1">
        <v>1.5069999999999999</v>
      </c>
      <c r="H4298" s="1">
        <f t="shared" si="201"/>
        <v>0</v>
      </c>
      <c r="I4298" s="1">
        <f t="shared" si="202"/>
        <v>0</v>
      </c>
      <c r="J4298" s="1" t="e">
        <f t="shared" si="203"/>
        <v>#DIV/0!</v>
      </c>
    </row>
    <row r="4299" spans="1:10" x14ac:dyDescent="0.2">
      <c r="A4299" s="3">
        <v>4298</v>
      </c>
      <c r="B4299" s="1">
        <v>0</v>
      </c>
      <c r="C4299" s="1">
        <v>0</v>
      </c>
      <c r="D4299" s="1">
        <v>290</v>
      </c>
      <c r="E4299" s="1">
        <v>290</v>
      </c>
      <c r="F4299" s="1">
        <v>0</v>
      </c>
      <c r="G4299" s="1">
        <v>1.5069999999999999</v>
      </c>
      <c r="H4299" s="1">
        <f t="shared" si="201"/>
        <v>0</v>
      </c>
      <c r="I4299" s="1">
        <f t="shared" si="202"/>
        <v>0</v>
      </c>
      <c r="J4299" s="1" t="e">
        <f t="shared" si="203"/>
        <v>#DIV/0!</v>
      </c>
    </row>
    <row r="4300" spans="1:10" x14ac:dyDescent="0.2">
      <c r="A4300" s="3">
        <v>4299</v>
      </c>
      <c r="B4300" s="1">
        <v>0</v>
      </c>
      <c r="C4300" s="1">
        <v>0</v>
      </c>
      <c r="D4300" s="1">
        <v>290</v>
      </c>
      <c r="E4300" s="1">
        <v>290</v>
      </c>
      <c r="F4300" s="1">
        <v>0</v>
      </c>
      <c r="G4300" s="1">
        <v>1.5069999999999999</v>
      </c>
      <c r="H4300" s="1">
        <f t="shared" si="201"/>
        <v>0</v>
      </c>
      <c r="I4300" s="1">
        <f t="shared" si="202"/>
        <v>0</v>
      </c>
      <c r="J4300" s="1" t="e">
        <f t="shared" si="203"/>
        <v>#DIV/0!</v>
      </c>
    </row>
    <row r="4301" spans="1:10" x14ac:dyDescent="0.2">
      <c r="A4301" s="3">
        <v>4300</v>
      </c>
      <c r="B4301" s="1">
        <v>0</v>
      </c>
      <c r="C4301" s="1">
        <v>0</v>
      </c>
      <c r="D4301" s="1">
        <v>290</v>
      </c>
      <c r="E4301" s="1">
        <v>290</v>
      </c>
      <c r="F4301" s="1">
        <v>0</v>
      </c>
      <c r="G4301" s="1">
        <v>1.5069999999999999</v>
      </c>
      <c r="H4301" s="1">
        <f t="shared" si="201"/>
        <v>0</v>
      </c>
      <c r="I4301" s="1">
        <f t="shared" si="202"/>
        <v>0</v>
      </c>
      <c r="J4301" s="1" t="e">
        <f t="shared" si="203"/>
        <v>#DIV/0!</v>
      </c>
    </row>
    <row r="4302" spans="1:10" x14ac:dyDescent="0.2">
      <c r="A4302" s="3">
        <v>4301</v>
      </c>
      <c r="B4302" s="1">
        <v>0</v>
      </c>
      <c r="C4302" s="1">
        <v>0</v>
      </c>
      <c r="D4302" s="1">
        <v>290</v>
      </c>
      <c r="E4302" s="1">
        <v>290</v>
      </c>
      <c r="F4302" s="1">
        <v>0</v>
      </c>
      <c r="G4302" s="1">
        <v>1.5069999999999999</v>
      </c>
      <c r="H4302" s="1">
        <f t="shared" si="201"/>
        <v>0</v>
      </c>
      <c r="I4302" s="1">
        <f t="shared" si="202"/>
        <v>0</v>
      </c>
      <c r="J4302" s="1" t="e">
        <f t="shared" si="203"/>
        <v>#DIV/0!</v>
      </c>
    </row>
    <row r="4303" spans="1:10" x14ac:dyDescent="0.2">
      <c r="A4303" s="3">
        <v>4302</v>
      </c>
      <c r="B4303" s="1">
        <v>0</v>
      </c>
      <c r="C4303" s="1">
        <v>0</v>
      </c>
      <c r="D4303" s="1">
        <v>290</v>
      </c>
      <c r="E4303" s="1">
        <v>290</v>
      </c>
      <c r="F4303" s="1">
        <v>0</v>
      </c>
      <c r="G4303" s="1">
        <v>1.5069999999999999</v>
      </c>
      <c r="H4303" s="1">
        <f t="shared" si="201"/>
        <v>0</v>
      </c>
      <c r="I4303" s="1">
        <f t="shared" si="202"/>
        <v>0</v>
      </c>
      <c r="J4303" s="1" t="e">
        <f t="shared" si="203"/>
        <v>#DIV/0!</v>
      </c>
    </row>
    <row r="4304" spans="1:10" x14ac:dyDescent="0.2">
      <c r="A4304" s="3">
        <v>4303</v>
      </c>
      <c r="B4304" s="1">
        <v>38.8264</v>
      </c>
      <c r="C4304" s="1">
        <v>0.41199999999999998</v>
      </c>
      <c r="D4304" s="1">
        <v>573.43799999999999</v>
      </c>
      <c r="E4304" s="1">
        <v>290</v>
      </c>
      <c r="F4304" s="2">
        <v>1906220</v>
      </c>
      <c r="G4304" s="1">
        <v>1.5069999999999999</v>
      </c>
      <c r="H4304" s="1">
        <f t="shared" si="201"/>
        <v>226.17356745292216</v>
      </c>
      <c r="I4304" s="1">
        <f t="shared" si="202"/>
        <v>93.183509790603921</v>
      </c>
      <c r="J4304" s="1">
        <f t="shared" si="203"/>
        <v>2.4000038579575733</v>
      </c>
    </row>
    <row r="4305" spans="1:10" x14ac:dyDescent="0.2">
      <c r="A4305" s="3">
        <v>4304</v>
      </c>
      <c r="B4305" s="1">
        <v>121.41500000000001</v>
      </c>
      <c r="C4305" s="1">
        <v>0.43508200000000002</v>
      </c>
      <c r="D4305" s="1">
        <v>573.32299999999998</v>
      </c>
      <c r="E4305" s="1">
        <v>291.15199999999999</v>
      </c>
      <c r="F4305" s="2">
        <v>2363630</v>
      </c>
      <c r="G4305" s="1">
        <v>1.5069999999999999</v>
      </c>
      <c r="H4305" s="1">
        <f t="shared" si="201"/>
        <v>279.19177666114166</v>
      </c>
      <c r="I4305" s="1">
        <f t="shared" si="202"/>
        <v>121.47131657328285</v>
      </c>
      <c r="J4305" s="1">
        <f t="shared" si="203"/>
        <v>1.0004638353851076</v>
      </c>
    </row>
    <row r="4306" spans="1:10" x14ac:dyDescent="0.2">
      <c r="A4306" s="3">
        <v>4305</v>
      </c>
      <c r="B4306" s="1">
        <v>120.621</v>
      </c>
      <c r="C4306" s="1">
        <v>0.43218400000000001</v>
      </c>
      <c r="D4306" s="1">
        <v>573.21500000000003</v>
      </c>
      <c r="E4306" s="1">
        <v>291.435</v>
      </c>
      <c r="F4306" s="2">
        <v>2366890</v>
      </c>
      <c r="G4306" s="1">
        <v>1.5069999999999999</v>
      </c>
      <c r="H4306" s="1">
        <f t="shared" si="201"/>
        <v>279.18944226372224</v>
      </c>
      <c r="I4306" s="1">
        <f t="shared" si="202"/>
        <v>120.66120991530454</v>
      </c>
      <c r="J4306" s="1">
        <f t="shared" si="203"/>
        <v>1.0003333575024627</v>
      </c>
    </row>
    <row r="4307" spans="1:10" x14ac:dyDescent="0.2">
      <c r="A4307" s="3">
        <v>4306</v>
      </c>
      <c r="B4307" s="1">
        <v>119.80800000000001</v>
      </c>
      <c r="C4307" s="1">
        <v>0.42927799999999999</v>
      </c>
      <c r="D4307" s="1">
        <v>573.20399999999995</v>
      </c>
      <c r="E4307" s="1">
        <v>291.70999999999998</v>
      </c>
      <c r="F4307" s="2">
        <v>2369270</v>
      </c>
      <c r="G4307" s="1">
        <v>1.5069999999999999</v>
      </c>
      <c r="H4307" s="1">
        <f t="shared" si="201"/>
        <v>279.18652252657216</v>
      </c>
      <c r="I4307" s="1">
        <f t="shared" si="202"/>
        <v>119.84863201716185</v>
      </c>
      <c r="J4307" s="1">
        <f t="shared" si="203"/>
        <v>1.0003391427714496</v>
      </c>
    </row>
    <row r="4308" spans="1:10" x14ac:dyDescent="0.2">
      <c r="A4308" s="3">
        <v>4307</v>
      </c>
      <c r="B4308" s="1">
        <v>119.10599999999999</v>
      </c>
      <c r="C4308" s="1">
        <v>0.42676399999999998</v>
      </c>
      <c r="D4308" s="1">
        <v>573.29300000000001</v>
      </c>
      <c r="E4308" s="1">
        <v>291.94099999999997</v>
      </c>
      <c r="F4308" s="2">
        <v>2370430</v>
      </c>
      <c r="G4308" s="1">
        <v>1.5069999999999999</v>
      </c>
      <c r="H4308" s="1">
        <f t="shared" si="201"/>
        <v>279.18230794153334</v>
      </c>
      <c r="I4308" s="1">
        <f t="shared" si="202"/>
        <v>119.14495846636052</v>
      </c>
      <c r="J4308" s="1">
        <f t="shared" si="203"/>
        <v>1.0003270907121431</v>
      </c>
    </row>
    <row r="4309" spans="1:10" x14ac:dyDescent="0.2">
      <c r="A4309" s="3">
        <v>4308</v>
      </c>
      <c r="B4309" s="1">
        <v>118.54600000000001</v>
      </c>
      <c r="C4309" s="1">
        <v>0.42475800000000002</v>
      </c>
      <c r="D4309" s="1">
        <v>573.23400000000004</v>
      </c>
      <c r="E4309" s="1">
        <v>292.137</v>
      </c>
      <c r="F4309" s="2">
        <v>2372570</v>
      </c>
      <c r="G4309" s="1">
        <v>1.5069999999999999</v>
      </c>
      <c r="H4309" s="1">
        <f t="shared" si="201"/>
        <v>279.18108891667504</v>
      </c>
      <c r="I4309" s="1">
        <f t="shared" si="202"/>
        <v>118.58440096606907</v>
      </c>
      <c r="J4309" s="1">
        <f t="shared" si="203"/>
        <v>1.0003239330392342</v>
      </c>
    </row>
    <row r="4310" spans="1:10" x14ac:dyDescent="0.2">
      <c r="A4310" s="3">
        <v>4309</v>
      </c>
      <c r="B4310" s="1">
        <v>122.09399999999999</v>
      </c>
      <c r="C4310" s="1">
        <v>0.42182900000000001</v>
      </c>
      <c r="D4310" s="1">
        <v>573.29600000000005</v>
      </c>
      <c r="E4310" s="1">
        <v>292.81700000000001</v>
      </c>
      <c r="F4310" s="2">
        <v>2465890</v>
      </c>
      <c r="G4310" s="1">
        <v>1.5069999999999999</v>
      </c>
      <c r="H4310" s="1">
        <f t="shared" si="201"/>
        <v>289.52415402615833</v>
      </c>
      <c r="I4310" s="1">
        <f t="shared" si="202"/>
        <v>122.12968436870034</v>
      </c>
      <c r="J4310" s="1">
        <f t="shared" si="203"/>
        <v>1.0002922696340553</v>
      </c>
    </row>
    <row r="4311" spans="1:10" x14ac:dyDescent="0.2">
      <c r="A4311" s="3">
        <v>4310</v>
      </c>
      <c r="B4311" s="1">
        <v>121.645</v>
      </c>
      <c r="C4311" s="1">
        <v>0.42042800000000002</v>
      </c>
      <c r="D4311" s="1">
        <v>573.32299999999998</v>
      </c>
      <c r="E4311" s="1">
        <v>292.94400000000002</v>
      </c>
      <c r="F4311" s="2">
        <v>2465890</v>
      </c>
      <c r="G4311" s="1">
        <v>1.5069999999999999</v>
      </c>
      <c r="H4311" s="1">
        <f t="shared" si="201"/>
        <v>289.42092913088049</v>
      </c>
      <c r="I4311" s="1">
        <f t="shared" si="202"/>
        <v>121.68066239263783</v>
      </c>
      <c r="J4311" s="1">
        <f t="shared" si="203"/>
        <v>1.0002931677638853</v>
      </c>
    </row>
    <row r="4312" spans="1:10" x14ac:dyDescent="0.2">
      <c r="A4312" s="3">
        <v>4311</v>
      </c>
      <c r="B4312" s="1">
        <v>121.354</v>
      </c>
      <c r="C4312" s="1">
        <v>0.41959200000000002</v>
      </c>
      <c r="D4312" s="1">
        <v>573.505</v>
      </c>
      <c r="E4312" s="1">
        <v>293.02100000000002</v>
      </c>
      <c r="F4312" s="2">
        <v>2465890</v>
      </c>
      <c r="G4312" s="1">
        <v>1.5069999999999999</v>
      </c>
      <c r="H4312" s="1">
        <f t="shared" si="201"/>
        <v>289.52931527092215</v>
      </c>
      <c r="I4312" s="1">
        <f t="shared" si="202"/>
        <v>121.48418445315677</v>
      </c>
      <c r="J4312" s="1">
        <f t="shared" si="203"/>
        <v>1.0010727660658634</v>
      </c>
    </row>
    <row r="4313" spans="1:10" x14ac:dyDescent="0.2">
      <c r="A4313" s="3">
        <v>4312</v>
      </c>
      <c r="B4313" s="1">
        <v>121.146</v>
      </c>
      <c r="C4313" s="1">
        <v>0.41874499999999998</v>
      </c>
      <c r="D4313" s="1">
        <v>573.36599999999999</v>
      </c>
      <c r="E4313" s="1">
        <v>293.096</v>
      </c>
      <c r="F4313" s="2">
        <v>2465890</v>
      </c>
      <c r="G4313" s="1">
        <v>1.5069999999999999</v>
      </c>
      <c r="H4313" s="1">
        <f t="shared" si="201"/>
        <v>289.30841399502771</v>
      </c>
      <c r="I4313" s="1">
        <f t="shared" si="202"/>
        <v>121.14645181834787</v>
      </c>
      <c r="J4313" s="1">
        <f t="shared" si="203"/>
        <v>1.0000037295358317</v>
      </c>
    </row>
    <row r="4314" spans="1:10" x14ac:dyDescent="0.2">
      <c r="A4314" s="3">
        <v>4313</v>
      </c>
      <c r="B4314" s="1">
        <v>121.45699999999999</v>
      </c>
      <c r="C4314" s="1">
        <v>0.41967599999999999</v>
      </c>
      <c r="D4314" s="1">
        <v>573.36699999999996</v>
      </c>
      <c r="E4314" s="1">
        <v>293.01100000000002</v>
      </c>
      <c r="F4314" s="2">
        <v>2465890</v>
      </c>
      <c r="G4314" s="1">
        <v>1.5069999999999999</v>
      </c>
      <c r="H4314" s="1">
        <f t="shared" si="201"/>
        <v>289.39718740496653</v>
      </c>
      <c r="I4314" s="1">
        <f t="shared" si="202"/>
        <v>121.45305402136673</v>
      </c>
      <c r="J4314" s="1">
        <f t="shared" si="203"/>
        <v>0.99996751131154837</v>
      </c>
    </row>
    <row r="4315" spans="1:10" x14ac:dyDescent="0.2">
      <c r="A4315" s="3">
        <v>4314</v>
      </c>
      <c r="B4315" s="1">
        <v>122.309</v>
      </c>
      <c r="C4315" s="1">
        <v>0.42222500000000002</v>
      </c>
      <c r="D4315" s="1">
        <v>573.39200000000005</v>
      </c>
      <c r="E4315" s="1">
        <v>292.77800000000002</v>
      </c>
      <c r="F4315" s="2">
        <v>2465890</v>
      </c>
      <c r="G4315" s="1">
        <v>1.5069999999999999</v>
      </c>
      <c r="H4315" s="1">
        <f t="shared" si="201"/>
        <v>289.66350763478334</v>
      </c>
      <c r="I4315" s="1">
        <f t="shared" si="202"/>
        <v>122.3031745110964</v>
      </c>
      <c r="J4315" s="1">
        <f t="shared" si="203"/>
        <v>0.99995237072575527</v>
      </c>
    </row>
    <row r="4316" spans="1:10" x14ac:dyDescent="0.2">
      <c r="A4316" s="3">
        <v>4315</v>
      </c>
      <c r="B4316" s="1">
        <v>118.773</v>
      </c>
      <c r="C4316" s="1">
        <v>0.42551800000000001</v>
      </c>
      <c r="D4316" s="1">
        <v>571.91999999999996</v>
      </c>
      <c r="E4316" s="1">
        <v>292.14400000000001</v>
      </c>
      <c r="F4316" s="2">
        <v>2383910</v>
      </c>
      <c r="G4316" s="1">
        <v>1.5069999999999999</v>
      </c>
      <c r="H4316" s="1">
        <f t="shared" si="201"/>
        <v>279.1972032969777</v>
      </c>
      <c r="I4316" s="1">
        <f t="shared" si="202"/>
        <v>118.80343555252337</v>
      </c>
      <c r="J4316" s="1">
        <f t="shared" si="203"/>
        <v>1.0002562497581384</v>
      </c>
    </row>
    <row r="4317" spans="1:10" x14ac:dyDescent="0.2">
      <c r="A4317" s="3">
        <v>4316</v>
      </c>
      <c r="B4317" s="1">
        <v>119.462</v>
      </c>
      <c r="C4317" s="1">
        <v>0.42800899999999997</v>
      </c>
      <c r="D4317" s="1">
        <v>571.85799999999995</v>
      </c>
      <c r="E4317" s="1">
        <v>291.911</v>
      </c>
      <c r="F4317" s="2">
        <v>2382490</v>
      </c>
      <c r="G4317" s="1">
        <v>1.5069999999999999</v>
      </c>
      <c r="H4317" s="1">
        <f t="shared" si="201"/>
        <v>279.20144126144714</v>
      </c>
      <c r="I4317" s="1">
        <f t="shared" si="202"/>
        <v>119.50072967287072</v>
      </c>
      <c r="J4317" s="1">
        <f t="shared" si="203"/>
        <v>1.0003242007740596</v>
      </c>
    </row>
    <row r="4318" spans="1:10" x14ac:dyDescent="0.2">
      <c r="A4318" s="3">
        <v>4317</v>
      </c>
      <c r="B4318" s="1">
        <v>120.081</v>
      </c>
      <c r="C4318" s="1">
        <v>0.43022300000000002</v>
      </c>
      <c r="D4318" s="1">
        <v>571.78800000000001</v>
      </c>
      <c r="E4318" s="1">
        <v>291.70800000000003</v>
      </c>
      <c r="F4318" s="2">
        <v>2381390</v>
      </c>
      <c r="G4318" s="1">
        <v>1.5069999999999999</v>
      </c>
      <c r="H4318" s="1">
        <f t="shared" si="201"/>
        <v>279.20511799399998</v>
      </c>
      <c r="I4318" s="1">
        <f t="shared" si="202"/>
        <v>120.12046347873266</v>
      </c>
      <c r="J4318" s="1">
        <f t="shared" si="203"/>
        <v>1.000328640490441</v>
      </c>
    </row>
    <row r="4319" spans="1:10" x14ac:dyDescent="0.2">
      <c r="A4319" s="3">
        <v>4318</v>
      </c>
      <c r="B4319" s="1">
        <v>120.726</v>
      </c>
      <c r="C4319" s="1">
        <v>0.432529</v>
      </c>
      <c r="D4319" s="1">
        <v>571.70699999999999</v>
      </c>
      <c r="E4319" s="1">
        <v>291.49599999999998</v>
      </c>
      <c r="F4319" s="2">
        <v>2380310</v>
      </c>
      <c r="G4319" s="1">
        <v>1.5069999999999999</v>
      </c>
      <c r="H4319" s="1">
        <f t="shared" si="201"/>
        <v>279.20902539801943</v>
      </c>
      <c r="I4319" s="1">
        <f t="shared" si="202"/>
        <v>120.76600054637994</v>
      </c>
      <c r="J4319" s="1">
        <f t="shared" si="203"/>
        <v>1.000331333319914</v>
      </c>
    </row>
    <row r="4320" spans="1:10" x14ac:dyDescent="0.2">
      <c r="A4320" s="3">
        <v>4319</v>
      </c>
      <c r="B4320" s="1">
        <v>121.21899999999999</v>
      </c>
      <c r="C4320" s="1">
        <v>0.43409900000000001</v>
      </c>
      <c r="D4320" s="1">
        <v>571.61099999999999</v>
      </c>
      <c r="E4320" s="1">
        <v>291.35899999999998</v>
      </c>
      <c r="F4320" s="2">
        <v>2381130</v>
      </c>
      <c r="G4320" s="1">
        <v>1.5069999999999999</v>
      </c>
      <c r="H4320" s="1">
        <f t="shared" si="201"/>
        <v>279.34607840370001</v>
      </c>
      <c r="I4320" s="1">
        <f t="shared" si="202"/>
        <v>121.26385328896777</v>
      </c>
      <c r="J4320" s="1">
        <f t="shared" si="203"/>
        <v>1.0003700186354265</v>
      </c>
    </row>
    <row r="4321" spans="1:10" x14ac:dyDescent="0.2">
      <c r="A4321" s="3">
        <v>4320</v>
      </c>
      <c r="B4321" s="1">
        <v>121.44499999999999</v>
      </c>
      <c r="C4321" s="1">
        <v>0.43499300000000002</v>
      </c>
      <c r="D4321" s="1">
        <v>571.49400000000003</v>
      </c>
      <c r="E4321" s="1">
        <v>291.27999999999997</v>
      </c>
      <c r="F4321" s="2">
        <v>2381000</v>
      </c>
      <c r="G4321" s="1">
        <v>1.5069999999999999</v>
      </c>
      <c r="H4321" s="1">
        <f t="shared" si="201"/>
        <v>279.29295214944443</v>
      </c>
      <c r="I4321" s="1">
        <f t="shared" si="202"/>
        <v>121.49047913434329</v>
      </c>
      <c r="J4321" s="1">
        <f t="shared" si="203"/>
        <v>1.0003744833821342</v>
      </c>
    </row>
    <row r="4322" spans="1:10" x14ac:dyDescent="0.2">
      <c r="A4322" s="3">
        <v>4321</v>
      </c>
      <c r="B4322" s="1">
        <v>121.68300000000001</v>
      </c>
      <c r="C4322" s="1">
        <v>0.43585499999999999</v>
      </c>
      <c r="D4322" s="1">
        <v>571.34199999999998</v>
      </c>
      <c r="E4322" s="1">
        <v>291.20800000000003</v>
      </c>
      <c r="F4322" s="2">
        <v>2381640</v>
      </c>
      <c r="G4322" s="1">
        <v>1.5069999999999999</v>
      </c>
      <c r="H4322" s="1">
        <f t="shared" si="201"/>
        <v>279.28826611619996</v>
      </c>
      <c r="I4322" s="1">
        <f t="shared" si="202"/>
        <v>121.72918722807633</v>
      </c>
      <c r="J4322" s="1">
        <f t="shared" si="203"/>
        <v>1.0003795700966964</v>
      </c>
    </row>
    <row r="4323" spans="1:10" x14ac:dyDescent="0.2">
      <c r="A4323" s="3">
        <v>4322</v>
      </c>
      <c r="B4323" s="1">
        <v>121.937</v>
      </c>
      <c r="C4323" s="1">
        <v>0.43676399999999999</v>
      </c>
      <c r="D4323" s="1">
        <v>571.12800000000004</v>
      </c>
      <c r="E4323" s="1">
        <v>291.13600000000002</v>
      </c>
      <c r="F4323" s="2">
        <v>2382270</v>
      </c>
      <c r="G4323" s="1">
        <v>1.5069999999999999</v>
      </c>
      <c r="H4323" s="1">
        <f t="shared" si="201"/>
        <v>279.22053570913329</v>
      </c>
      <c r="I4323" s="1">
        <f t="shared" si="202"/>
        <v>121.95347805846389</v>
      </c>
      <c r="J4323" s="1">
        <f t="shared" si="203"/>
        <v>1.0001351358362425</v>
      </c>
    </row>
    <row r="4324" spans="1:10" x14ac:dyDescent="0.2">
      <c r="A4324" s="3">
        <v>4323</v>
      </c>
      <c r="B4324" s="1">
        <v>122.15</v>
      </c>
      <c r="C4324" s="1">
        <v>0.43755899999999998</v>
      </c>
      <c r="D4324" s="1">
        <v>570.75400000000002</v>
      </c>
      <c r="E4324" s="1">
        <v>291.08600000000001</v>
      </c>
      <c r="F4324" s="2">
        <v>2385070</v>
      </c>
      <c r="G4324" s="1">
        <v>1.5069999999999999</v>
      </c>
      <c r="H4324" s="1">
        <f t="shared" si="201"/>
        <v>279.22523039925557</v>
      </c>
      <c r="I4324" s="1">
        <f t="shared" si="202"/>
        <v>122.17751258826786</v>
      </c>
      <c r="J4324" s="1">
        <f t="shared" si="203"/>
        <v>1.0002252360889714</v>
      </c>
    </row>
    <row r="4325" spans="1:10" x14ac:dyDescent="0.2">
      <c r="A4325" s="3">
        <v>4324</v>
      </c>
      <c r="B4325" s="1">
        <v>0</v>
      </c>
      <c r="C4325" s="1">
        <v>0</v>
      </c>
      <c r="D4325" s="1">
        <v>290</v>
      </c>
      <c r="E4325" s="1">
        <v>290</v>
      </c>
      <c r="F4325" s="1">
        <v>0</v>
      </c>
      <c r="G4325" s="1">
        <v>1.5069999999999999</v>
      </c>
      <c r="H4325" s="1">
        <f t="shared" si="201"/>
        <v>0</v>
      </c>
      <c r="I4325" s="1">
        <f t="shared" si="202"/>
        <v>0</v>
      </c>
      <c r="J4325" s="1" t="e">
        <f t="shared" si="203"/>
        <v>#DIV/0!</v>
      </c>
    </row>
    <row r="4326" spans="1:10" x14ac:dyDescent="0.2">
      <c r="A4326" s="3">
        <v>4325</v>
      </c>
      <c r="B4326" s="1">
        <v>0</v>
      </c>
      <c r="C4326" s="1">
        <v>0</v>
      </c>
      <c r="D4326" s="1">
        <v>290</v>
      </c>
      <c r="E4326" s="1">
        <v>290</v>
      </c>
      <c r="F4326" s="1">
        <v>0</v>
      </c>
      <c r="G4326" s="1">
        <v>1.5069999999999999</v>
      </c>
      <c r="H4326" s="1">
        <f t="shared" si="201"/>
        <v>0</v>
      </c>
      <c r="I4326" s="1">
        <f t="shared" si="202"/>
        <v>0</v>
      </c>
      <c r="J4326" s="1" t="e">
        <f t="shared" si="203"/>
        <v>#DIV/0!</v>
      </c>
    </row>
    <row r="4327" spans="1:10" x14ac:dyDescent="0.2">
      <c r="A4327" s="3">
        <v>4326</v>
      </c>
      <c r="B4327" s="1">
        <v>0</v>
      </c>
      <c r="C4327" s="1">
        <v>0</v>
      </c>
      <c r="D4327" s="1">
        <v>290</v>
      </c>
      <c r="E4327" s="1">
        <v>290</v>
      </c>
      <c r="F4327" s="1">
        <v>0</v>
      </c>
      <c r="G4327" s="1">
        <v>1.5069999999999999</v>
      </c>
      <c r="H4327" s="1">
        <f t="shared" si="201"/>
        <v>0</v>
      </c>
      <c r="I4327" s="1">
        <f t="shared" si="202"/>
        <v>0</v>
      </c>
      <c r="J4327" s="1" t="e">
        <f t="shared" si="203"/>
        <v>#DIV/0!</v>
      </c>
    </row>
    <row r="4328" spans="1:10" x14ac:dyDescent="0.2">
      <c r="A4328" s="3">
        <v>4327</v>
      </c>
      <c r="B4328" s="1">
        <v>60.987900000000003</v>
      </c>
      <c r="C4328" s="1">
        <v>0.41199999999999998</v>
      </c>
      <c r="D4328" s="1">
        <v>573.21199999999999</v>
      </c>
      <c r="E4328" s="1">
        <v>290</v>
      </c>
      <c r="F4328" s="2">
        <v>2355080</v>
      </c>
      <c r="G4328" s="1">
        <v>1.5069999999999999</v>
      </c>
      <c r="H4328" s="1">
        <f t="shared" si="201"/>
        <v>279.20813440519993</v>
      </c>
      <c r="I4328" s="1">
        <f t="shared" si="202"/>
        <v>115.03375137494237</v>
      </c>
      <c r="J4328" s="1">
        <f t="shared" si="203"/>
        <v>1.886173345449546</v>
      </c>
    </row>
    <row r="4329" spans="1:10" x14ac:dyDescent="0.2">
      <c r="A4329" s="3">
        <v>4328</v>
      </c>
      <c r="B4329" s="1">
        <v>122.10599999999999</v>
      </c>
      <c r="C4329" s="1">
        <v>0.43753799999999998</v>
      </c>
      <c r="D4329" s="1">
        <v>573.47699999999998</v>
      </c>
      <c r="E4329" s="1">
        <v>290.91000000000003</v>
      </c>
      <c r="F4329" s="2">
        <v>2360330</v>
      </c>
      <c r="G4329" s="1">
        <v>1.5069999999999999</v>
      </c>
      <c r="H4329" s="1">
        <f t="shared" si="201"/>
        <v>279.19325284299157</v>
      </c>
      <c r="I4329" s="1">
        <f t="shared" si="202"/>
        <v>122.15765746241684</v>
      </c>
      <c r="J4329" s="1">
        <f t="shared" si="203"/>
        <v>1.0004230542513624</v>
      </c>
    </row>
    <row r="4330" spans="1:10" x14ac:dyDescent="0.2">
      <c r="A4330" s="3">
        <v>4329</v>
      </c>
      <c r="B4330" s="1">
        <v>121.111</v>
      </c>
      <c r="C4330" s="1">
        <v>0.43394199999999999</v>
      </c>
      <c r="D4330" s="1">
        <v>573.202</v>
      </c>
      <c r="E4330" s="1">
        <v>291.26900000000001</v>
      </c>
      <c r="F4330" s="2">
        <v>2365630</v>
      </c>
      <c r="G4330" s="1">
        <v>1.5069999999999999</v>
      </c>
      <c r="H4330" s="1">
        <f t="shared" si="201"/>
        <v>279.19233009014721</v>
      </c>
      <c r="I4330" s="1">
        <f t="shared" si="202"/>
        <v>121.15327810397866</v>
      </c>
      <c r="J4330" s="1">
        <f t="shared" si="203"/>
        <v>1.000349085582471</v>
      </c>
    </row>
    <row r="4331" spans="1:10" x14ac:dyDescent="0.2">
      <c r="A4331" s="3">
        <v>4330</v>
      </c>
      <c r="B4331" s="1">
        <v>120.125</v>
      </c>
      <c r="C4331" s="1">
        <v>0.43041600000000002</v>
      </c>
      <c r="D4331" s="1">
        <v>573.23400000000004</v>
      </c>
      <c r="E4331" s="1">
        <v>291.60000000000002</v>
      </c>
      <c r="F4331" s="2">
        <v>2368110</v>
      </c>
      <c r="G4331" s="1">
        <v>1.5069999999999999</v>
      </c>
      <c r="H4331" s="1">
        <f t="shared" si="201"/>
        <v>279.18861657004999</v>
      </c>
      <c r="I4331" s="1">
        <f t="shared" si="202"/>
        <v>120.16724758961465</v>
      </c>
      <c r="J4331" s="1">
        <f t="shared" si="203"/>
        <v>1.0003516968958555</v>
      </c>
    </row>
    <row r="4332" spans="1:10" x14ac:dyDescent="0.2">
      <c r="A4332" s="3">
        <v>4331</v>
      </c>
      <c r="B4332" s="1">
        <v>119.462</v>
      </c>
      <c r="C4332" s="1">
        <v>0.428035</v>
      </c>
      <c r="D4332" s="1">
        <v>573.24699999999996</v>
      </c>
      <c r="E4332" s="1">
        <v>291.82400000000001</v>
      </c>
      <c r="F4332" s="2">
        <v>2369850</v>
      </c>
      <c r="G4332" s="1">
        <v>1.5069999999999999</v>
      </c>
      <c r="H4332" s="1">
        <f t="shared" si="201"/>
        <v>279.18443247245824</v>
      </c>
      <c r="I4332" s="1">
        <f t="shared" si="202"/>
        <v>119.50070855334866</v>
      </c>
      <c r="J4332" s="1">
        <f t="shared" si="203"/>
        <v>1.0003240239854403</v>
      </c>
    </row>
    <row r="4333" spans="1:10" x14ac:dyDescent="0.2">
      <c r="A4333" s="3">
        <v>4332</v>
      </c>
      <c r="B4333" s="1">
        <v>118.98699999999999</v>
      </c>
      <c r="C4333" s="1">
        <v>0.42653400000000002</v>
      </c>
      <c r="D4333" s="1">
        <v>573.17700000000002</v>
      </c>
      <c r="E4333" s="1">
        <v>291.96499999999997</v>
      </c>
      <c r="F4333" s="2">
        <v>2370450</v>
      </c>
      <c r="G4333" s="1">
        <v>1.5069999999999999</v>
      </c>
      <c r="H4333" s="1">
        <f t="shared" si="201"/>
        <v>279.04574194383338</v>
      </c>
      <c r="I4333" s="1">
        <f t="shared" si="202"/>
        <v>119.02249649427104</v>
      </c>
      <c r="J4333" s="1">
        <f t="shared" si="203"/>
        <v>1.0002983224576723</v>
      </c>
    </row>
    <row r="4334" spans="1:10" x14ac:dyDescent="0.2">
      <c r="A4334" s="3">
        <v>4333</v>
      </c>
      <c r="B4334" s="1">
        <v>118.583</v>
      </c>
      <c r="C4334" s="1">
        <v>0.42508099999999999</v>
      </c>
      <c r="D4334" s="1">
        <v>573.21400000000006</v>
      </c>
      <c r="E4334" s="1">
        <v>292.10199999999998</v>
      </c>
      <c r="F4334" s="2">
        <v>2371300</v>
      </c>
      <c r="G4334" s="1">
        <v>1.5069999999999999</v>
      </c>
      <c r="H4334" s="1">
        <f t="shared" si="201"/>
        <v>279.04653738866671</v>
      </c>
      <c r="I4334" s="1">
        <f t="shared" si="202"/>
        <v>118.61738115971183</v>
      </c>
      <c r="J4334" s="1">
        <f t="shared" si="203"/>
        <v>1.0002899332932362</v>
      </c>
    </row>
    <row r="4335" spans="1:10" x14ac:dyDescent="0.2">
      <c r="A4335" s="3">
        <v>4334</v>
      </c>
      <c r="B4335" s="1">
        <v>118.26</v>
      </c>
      <c r="C4335" s="1">
        <v>0.42388900000000002</v>
      </c>
      <c r="D4335" s="1">
        <v>573.255</v>
      </c>
      <c r="E4335" s="1">
        <v>292.21499999999997</v>
      </c>
      <c r="F4335" s="2">
        <v>2372100</v>
      </c>
      <c r="G4335" s="1">
        <v>1.5069999999999999</v>
      </c>
      <c r="H4335" s="1">
        <f t="shared" si="201"/>
        <v>279.06918358000001</v>
      </c>
      <c r="I4335" s="1">
        <f t="shared" si="202"/>
        <v>118.29435715854262</v>
      </c>
      <c r="J4335" s="1">
        <f t="shared" si="203"/>
        <v>1.0002905222268106</v>
      </c>
    </row>
    <row r="4336" spans="1:10" x14ac:dyDescent="0.2">
      <c r="A4336" s="3">
        <v>4335</v>
      </c>
      <c r="B4336" s="1">
        <v>118.03700000000001</v>
      </c>
      <c r="C4336" s="1">
        <v>0.42304700000000001</v>
      </c>
      <c r="D4336" s="1">
        <v>573.23299999999995</v>
      </c>
      <c r="E4336" s="1">
        <v>292.29700000000003</v>
      </c>
      <c r="F4336" s="2">
        <v>2373910</v>
      </c>
      <c r="G4336" s="1">
        <v>1.5069999999999999</v>
      </c>
      <c r="H4336" s="1">
        <f t="shared" si="201"/>
        <v>279.17877419397769</v>
      </c>
      <c r="I4336" s="1">
        <f t="shared" si="202"/>
        <v>118.10574288643969</v>
      </c>
      <c r="J4336" s="1">
        <f t="shared" si="203"/>
        <v>1.0005823842222328</v>
      </c>
    </row>
    <row r="4337" spans="1:10" x14ac:dyDescent="0.2">
      <c r="A4337" s="3">
        <v>4336</v>
      </c>
      <c r="B4337" s="1">
        <v>117.846</v>
      </c>
      <c r="C4337" s="1">
        <v>0.42221900000000001</v>
      </c>
      <c r="D4337" s="1">
        <v>573.35500000000002</v>
      </c>
      <c r="E4337" s="1">
        <v>292.36700000000002</v>
      </c>
      <c r="F4337" s="2">
        <v>2373450</v>
      </c>
      <c r="G4337" s="1">
        <v>1.5069999999999999</v>
      </c>
      <c r="H4337" s="1">
        <f t="shared" si="201"/>
        <v>279.17634157783334</v>
      </c>
      <c r="I4337" s="1">
        <f t="shared" si="202"/>
        <v>117.87355576465121</v>
      </c>
      <c r="J4337" s="1">
        <f t="shared" si="203"/>
        <v>1.0002338285953805</v>
      </c>
    </row>
    <row r="4338" spans="1:10" x14ac:dyDescent="0.2">
      <c r="A4338" s="3">
        <v>4337</v>
      </c>
      <c r="B4338" s="1">
        <v>118.084</v>
      </c>
      <c r="C4338" s="1">
        <v>0.42306899999999997</v>
      </c>
      <c r="D4338" s="1">
        <v>573.38499999999999</v>
      </c>
      <c r="E4338" s="1">
        <v>292.28500000000003</v>
      </c>
      <c r="F4338" s="2">
        <v>2372510</v>
      </c>
      <c r="G4338" s="1">
        <v>1.5069999999999999</v>
      </c>
      <c r="H4338" s="1">
        <f t="shared" si="201"/>
        <v>279.17700817416659</v>
      </c>
      <c r="I4338" s="1">
        <f t="shared" si="202"/>
        <v>118.11113767123648</v>
      </c>
      <c r="J4338" s="1">
        <f t="shared" si="203"/>
        <v>1.000229816666411</v>
      </c>
    </row>
    <row r="4339" spans="1:10" x14ac:dyDescent="0.2">
      <c r="A4339" s="3">
        <v>4338</v>
      </c>
      <c r="B4339" s="1">
        <v>118.818</v>
      </c>
      <c r="C4339" s="1">
        <v>0.42564299999999999</v>
      </c>
      <c r="D4339" s="1">
        <v>573.41800000000001</v>
      </c>
      <c r="E4339" s="1">
        <v>292.04000000000002</v>
      </c>
      <c r="F4339" s="2">
        <v>2370190</v>
      </c>
      <c r="G4339" s="1">
        <v>1.5069999999999999</v>
      </c>
      <c r="H4339" s="1">
        <f t="shared" si="201"/>
        <v>279.17983832853884</v>
      </c>
      <c r="I4339" s="1">
        <f t="shared" si="202"/>
        <v>118.83094392567425</v>
      </c>
      <c r="J4339" s="1">
        <f t="shared" si="203"/>
        <v>1.0001089390973947</v>
      </c>
    </row>
    <row r="4340" spans="1:10" x14ac:dyDescent="0.2">
      <c r="A4340" s="3">
        <v>4339</v>
      </c>
      <c r="B4340" s="1">
        <v>119.651</v>
      </c>
      <c r="C4340" s="1">
        <v>0.42868499999999998</v>
      </c>
      <c r="D4340" s="1">
        <v>572.22799999999995</v>
      </c>
      <c r="E4340" s="1">
        <v>291.82600000000002</v>
      </c>
      <c r="F4340" s="2">
        <v>2378590</v>
      </c>
      <c r="G4340" s="1">
        <v>1.5069999999999999</v>
      </c>
      <c r="H4340" s="1">
        <f t="shared" si="201"/>
        <v>279.19744986729438</v>
      </c>
      <c r="I4340" s="1">
        <f t="shared" si="202"/>
        <v>119.68775879636108</v>
      </c>
      <c r="J4340" s="1">
        <f t="shared" si="203"/>
        <v>1.0003072167918454</v>
      </c>
    </row>
    <row r="4341" spans="1:10" x14ac:dyDescent="0.2">
      <c r="A4341" s="3">
        <v>4340</v>
      </c>
      <c r="B4341" s="1">
        <v>120.592</v>
      </c>
      <c r="C4341" s="1">
        <v>0.43204399999999998</v>
      </c>
      <c r="D4341" s="1">
        <v>572.16600000000005</v>
      </c>
      <c r="E4341" s="1">
        <v>291.51400000000001</v>
      </c>
      <c r="F4341" s="2">
        <v>2376510</v>
      </c>
      <c r="G4341" s="1">
        <v>1.5069999999999999</v>
      </c>
      <c r="H4341" s="1">
        <f t="shared" si="201"/>
        <v>279.20200910323337</v>
      </c>
      <c r="I4341" s="1">
        <f t="shared" si="202"/>
        <v>120.62755282099735</v>
      </c>
      <c r="J4341" s="1">
        <f t="shared" si="203"/>
        <v>1.0002948190675778</v>
      </c>
    </row>
    <row r="4342" spans="1:10" x14ac:dyDescent="0.2">
      <c r="A4342" s="3">
        <v>4341</v>
      </c>
      <c r="B4342" s="1">
        <v>121.279</v>
      </c>
      <c r="C4342" s="1">
        <v>0.434506</v>
      </c>
      <c r="D4342" s="1">
        <v>572.096</v>
      </c>
      <c r="E4342" s="1">
        <v>291.286</v>
      </c>
      <c r="F4342" s="2">
        <v>2375210</v>
      </c>
      <c r="G4342" s="1">
        <v>1.5069999999999999</v>
      </c>
      <c r="H4342" s="1">
        <f t="shared" si="201"/>
        <v>279.20637755297219</v>
      </c>
      <c r="I4342" s="1">
        <f t="shared" si="202"/>
        <v>121.31684628503173</v>
      </c>
      <c r="J4342" s="1">
        <f t="shared" si="203"/>
        <v>1.0003120596725874</v>
      </c>
    </row>
    <row r="4343" spans="1:10" x14ac:dyDescent="0.2">
      <c r="A4343" s="3">
        <v>4342</v>
      </c>
      <c r="B4343" s="1">
        <v>121.813</v>
      </c>
      <c r="C4343" s="1">
        <v>0.43641999999999997</v>
      </c>
      <c r="D4343" s="1">
        <v>572.01499999999999</v>
      </c>
      <c r="E4343" s="1">
        <v>291.11</v>
      </c>
      <c r="F4343" s="2">
        <v>2374430</v>
      </c>
      <c r="G4343" s="1">
        <v>1.5069999999999999</v>
      </c>
      <c r="H4343" s="1">
        <f t="shared" si="201"/>
        <v>279.20911487195832</v>
      </c>
      <c r="I4343" s="1">
        <f t="shared" si="202"/>
        <v>121.85244191242005</v>
      </c>
      <c r="J4343" s="1">
        <f t="shared" si="203"/>
        <v>1.0003237906661855</v>
      </c>
    </row>
    <row r="4344" spans="1:10" x14ac:dyDescent="0.2">
      <c r="A4344" s="3">
        <v>4343</v>
      </c>
      <c r="B4344" s="1">
        <v>122.16800000000001</v>
      </c>
      <c r="C4344" s="1">
        <v>0.43754900000000002</v>
      </c>
      <c r="D4344" s="1">
        <v>571.91800000000001</v>
      </c>
      <c r="E4344" s="1">
        <v>291.01299999999998</v>
      </c>
      <c r="F4344" s="2">
        <v>2375260</v>
      </c>
      <c r="G4344" s="1">
        <v>1.5069999999999999</v>
      </c>
      <c r="H4344" s="1">
        <f t="shared" si="201"/>
        <v>279.3067145339167</v>
      </c>
      <c r="I4344" s="1">
        <f t="shared" si="202"/>
        <v>122.21037363760072</v>
      </c>
      <c r="J4344" s="1">
        <f t="shared" si="203"/>
        <v>1.000346847272614</v>
      </c>
    </row>
    <row r="4345" spans="1:10" x14ac:dyDescent="0.2">
      <c r="A4345" s="3">
        <v>4344</v>
      </c>
      <c r="B4345" s="1">
        <v>122.28700000000001</v>
      </c>
      <c r="C4345" s="1">
        <v>0.43806099999999998</v>
      </c>
      <c r="D4345" s="1">
        <v>571.80100000000004</v>
      </c>
      <c r="E4345" s="1">
        <v>290.96899999999999</v>
      </c>
      <c r="F4345" s="2">
        <v>2375460</v>
      </c>
      <c r="G4345" s="1">
        <v>1.5069999999999999</v>
      </c>
      <c r="H4345" s="1">
        <f t="shared" si="201"/>
        <v>279.25764176640001</v>
      </c>
      <c r="I4345" s="1">
        <f t="shared" si="202"/>
        <v>122.33188180983095</v>
      </c>
      <c r="J4345" s="1">
        <f t="shared" si="203"/>
        <v>1.0003670202869557</v>
      </c>
    </row>
    <row r="4346" spans="1:10" x14ac:dyDescent="0.2">
      <c r="A4346" s="3">
        <v>4345</v>
      </c>
      <c r="B4346" s="1">
        <v>122.354</v>
      </c>
      <c r="C4346" s="1">
        <v>0.43833800000000001</v>
      </c>
      <c r="D4346" s="1">
        <v>571.649</v>
      </c>
      <c r="E4346" s="1">
        <v>290.952</v>
      </c>
      <c r="F4346" s="2">
        <v>2376400</v>
      </c>
      <c r="G4346" s="1">
        <v>1.5069999999999999</v>
      </c>
      <c r="H4346" s="1">
        <f t="shared" si="201"/>
        <v>279.23385129322219</v>
      </c>
      <c r="I4346" s="1">
        <f t="shared" si="202"/>
        <v>122.39880790816842</v>
      </c>
      <c r="J4346" s="1">
        <f t="shared" si="203"/>
        <v>1.0003662153110517</v>
      </c>
    </row>
    <row r="4347" spans="1:10" x14ac:dyDescent="0.2">
      <c r="A4347" s="3">
        <v>4346</v>
      </c>
      <c r="B4347" s="1">
        <v>122.437</v>
      </c>
      <c r="C4347" s="1">
        <v>0.438639</v>
      </c>
      <c r="D4347" s="1">
        <v>571.43600000000004</v>
      </c>
      <c r="E4347" s="1">
        <v>290.93700000000001</v>
      </c>
      <c r="F4347" s="2">
        <v>2377960</v>
      </c>
      <c r="G4347" s="1">
        <v>1.5069999999999999</v>
      </c>
      <c r="H4347" s="1">
        <f t="shared" si="201"/>
        <v>279.22005857618888</v>
      </c>
      <c r="I4347" s="1">
        <f t="shared" si="202"/>
        <v>122.47680727380092</v>
      </c>
      <c r="J4347" s="1">
        <f t="shared" si="203"/>
        <v>1.0003251245440588</v>
      </c>
    </row>
    <row r="4348" spans="1:10" x14ac:dyDescent="0.2">
      <c r="A4348" s="3">
        <v>4347</v>
      </c>
      <c r="B4348" s="1">
        <v>122.589</v>
      </c>
      <c r="C4348" s="1">
        <v>0.43916899999999998</v>
      </c>
      <c r="D4348" s="1">
        <v>571.06700000000001</v>
      </c>
      <c r="E4348" s="1">
        <v>290.91199999999998</v>
      </c>
      <c r="F4348" s="2">
        <v>2380920</v>
      </c>
      <c r="G4348" s="1">
        <v>1.5069999999999999</v>
      </c>
      <c r="H4348" s="1">
        <f t="shared" si="201"/>
        <v>279.2247639995</v>
      </c>
      <c r="I4348" s="1">
        <f t="shared" si="202"/>
        <v>122.6268603808964</v>
      </c>
      <c r="J4348" s="1">
        <f t="shared" si="203"/>
        <v>1.0003088399521687</v>
      </c>
    </row>
    <row r="4349" spans="1:10" x14ac:dyDescent="0.2">
      <c r="A4349" s="3">
        <v>4348</v>
      </c>
      <c r="B4349" s="1">
        <v>0</v>
      </c>
      <c r="C4349" s="1">
        <v>0</v>
      </c>
      <c r="D4349" s="1">
        <v>290</v>
      </c>
      <c r="E4349" s="1">
        <v>290</v>
      </c>
      <c r="F4349" s="1">
        <v>0</v>
      </c>
      <c r="G4349" s="1">
        <v>1.5069999999999999</v>
      </c>
      <c r="H4349" s="1">
        <f t="shared" si="201"/>
        <v>0</v>
      </c>
      <c r="I4349" s="1">
        <f t="shared" si="202"/>
        <v>0</v>
      </c>
      <c r="J4349" s="1" t="e">
        <f t="shared" si="203"/>
        <v>#DIV/0!</v>
      </c>
    </row>
    <row r="4350" spans="1:10" x14ac:dyDescent="0.2">
      <c r="A4350" s="3">
        <v>4349</v>
      </c>
      <c r="B4350" s="1">
        <v>0</v>
      </c>
      <c r="C4350" s="1">
        <v>0</v>
      </c>
      <c r="D4350" s="1">
        <v>290</v>
      </c>
      <c r="E4350" s="1">
        <v>290</v>
      </c>
      <c r="F4350" s="1">
        <v>0</v>
      </c>
      <c r="G4350" s="1">
        <v>1.5069999999999999</v>
      </c>
      <c r="H4350" s="1">
        <f t="shared" si="201"/>
        <v>0</v>
      </c>
      <c r="I4350" s="1">
        <f t="shared" si="202"/>
        <v>0</v>
      </c>
      <c r="J4350" s="1" t="e">
        <f t="shared" si="203"/>
        <v>#DIV/0!</v>
      </c>
    </row>
    <row r="4351" spans="1:10" x14ac:dyDescent="0.2">
      <c r="A4351" s="3">
        <v>4350</v>
      </c>
      <c r="B4351" s="1">
        <v>0</v>
      </c>
      <c r="C4351" s="1">
        <v>0</v>
      </c>
      <c r="D4351" s="1">
        <v>290</v>
      </c>
      <c r="E4351" s="1">
        <v>290</v>
      </c>
      <c r="F4351" s="1">
        <v>0</v>
      </c>
      <c r="G4351" s="1">
        <v>1.5069999999999999</v>
      </c>
      <c r="H4351" s="1">
        <f t="shared" si="201"/>
        <v>0</v>
      </c>
      <c r="I4351" s="1">
        <f t="shared" si="202"/>
        <v>0</v>
      </c>
      <c r="J4351" s="1" t="e">
        <f t="shared" si="203"/>
        <v>#DIV/0!</v>
      </c>
    </row>
    <row r="4352" spans="1:10" x14ac:dyDescent="0.2">
      <c r="A4352" s="3">
        <v>4351</v>
      </c>
      <c r="B4352" s="1">
        <v>59.902799999999999</v>
      </c>
      <c r="C4352" s="1">
        <v>0.41199999999999998</v>
      </c>
      <c r="D4352" s="1">
        <v>572.87300000000005</v>
      </c>
      <c r="E4352" s="1">
        <v>290</v>
      </c>
      <c r="F4352" s="2">
        <v>2331660</v>
      </c>
      <c r="G4352" s="1">
        <v>1.5069999999999999</v>
      </c>
      <c r="H4352" s="1">
        <f t="shared" si="201"/>
        <v>276.10067621785004</v>
      </c>
      <c r="I4352" s="1">
        <f t="shared" si="202"/>
        <v>113.75347860175421</v>
      </c>
      <c r="J4352" s="1">
        <f t="shared" si="203"/>
        <v>1.8989676376021523</v>
      </c>
    </row>
    <row r="4353" spans="1:10" x14ac:dyDescent="0.2">
      <c r="A4353" s="3">
        <v>4352</v>
      </c>
      <c r="B4353" s="1">
        <v>122.355</v>
      </c>
      <c r="C4353" s="1">
        <v>0.43842399999999998</v>
      </c>
      <c r="D4353" s="1">
        <v>573.39400000000001</v>
      </c>
      <c r="E4353" s="1">
        <v>290.83100000000002</v>
      </c>
      <c r="F4353" s="2">
        <v>2360380</v>
      </c>
      <c r="G4353" s="1">
        <v>1.5069999999999999</v>
      </c>
      <c r="H4353" s="1">
        <f t="shared" si="201"/>
        <v>279.19521480210551</v>
      </c>
      <c r="I4353" s="1">
        <f t="shared" si="202"/>
        <v>122.4058828543983</v>
      </c>
      <c r="J4353" s="1">
        <f t="shared" si="203"/>
        <v>1.0004158624853769</v>
      </c>
    </row>
    <row r="4354" spans="1:10" x14ac:dyDescent="0.2">
      <c r="A4354" s="3">
        <v>4353</v>
      </c>
      <c r="B4354" s="1">
        <v>121.48099999999999</v>
      </c>
      <c r="C4354" s="1">
        <v>0.43526199999999998</v>
      </c>
      <c r="D4354" s="1">
        <v>573.48</v>
      </c>
      <c r="E4354" s="1">
        <v>291.12599999999998</v>
      </c>
      <c r="F4354" s="2">
        <v>2362090</v>
      </c>
      <c r="G4354" s="1">
        <v>1.5069999999999999</v>
      </c>
      <c r="H4354" s="1">
        <f t="shared" si="201"/>
        <v>279.19082186361669</v>
      </c>
      <c r="I4354" s="1">
        <f t="shared" si="202"/>
        <v>121.52115550600152</v>
      </c>
      <c r="J4354" s="1">
        <f t="shared" si="203"/>
        <v>1.0003305496826791</v>
      </c>
    </row>
    <row r="4355" spans="1:10" x14ac:dyDescent="0.2">
      <c r="A4355" s="3">
        <v>4354</v>
      </c>
      <c r="B4355" s="1">
        <v>120.575</v>
      </c>
      <c r="C4355" s="1">
        <v>0.43202200000000002</v>
      </c>
      <c r="D4355" s="1">
        <v>573.17499999999995</v>
      </c>
      <c r="E4355" s="1">
        <v>291.452</v>
      </c>
      <c r="F4355" s="2">
        <v>2367380</v>
      </c>
      <c r="G4355" s="1">
        <v>1.5069999999999999</v>
      </c>
      <c r="H4355" s="1">
        <f t="shared" ref="H4355:H4418" si="204">F4355*G4355*(D4355-E4355)/(3600*1000)</f>
        <v>279.19075316116107</v>
      </c>
      <c r="I4355" s="1">
        <f t="shared" ref="I4355:J4418" si="205">H4355*C4355</f>
        <v>120.61654756219113</v>
      </c>
      <c r="J4355" s="1">
        <f t="shared" ref="J4355:J4418" si="206">I4355/B4355</f>
        <v>1.000344578579234</v>
      </c>
    </row>
    <row r="4356" spans="1:10" x14ac:dyDescent="0.2">
      <c r="A4356" s="3">
        <v>4355</v>
      </c>
      <c r="B4356" s="1">
        <v>119.72199999999999</v>
      </c>
      <c r="C4356" s="1">
        <v>0.42897000000000002</v>
      </c>
      <c r="D4356" s="1">
        <v>573.20100000000002</v>
      </c>
      <c r="E4356" s="1">
        <v>291.73899999999998</v>
      </c>
      <c r="F4356" s="2">
        <v>2369540</v>
      </c>
      <c r="G4356" s="1">
        <v>1.5069999999999999</v>
      </c>
      <c r="H4356" s="1">
        <f t="shared" si="204"/>
        <v>279.18659708121112</v>
      </c>
      <c r="I4356" s="1">
        <f t="shared" si="205"/>
        <v>119.76267454992714</v>
      </c>
      <c r="J4356" s="1">
        <f t="shared" si="206"/>
        <v>1.0003397416508841</v>
      </c>
    </row>
    <row r="4357" spans="1:10" x14ac:dyDescent="0.2">
      <c r="A4357" s="3">
        <v>4356</v>
      </c>
      <c r="B4357" s="1">
        <v>118.923</v>
      </c>
      <c r="C4357" s="1">
        <v>0.42611100000000002</v>
      </c>
      <c r="D4357" s="1">
        <v>573.49400000000003</v>
      </c>
      <c r="E4357" s="1">
        <v>291.99099999999999</v>
      </c>
      <c r="F4357" s="2">
        <v>2369140</v>
      </c>
      <c r="G4357" s="1">
        <v>1.5069999999999999</v>
      </c>
      <c r="H4357" s="1">
        <f t="shared" si="204"/>
        <v>279.18012951442779</v>
      </c>
      <c r="I4357" s="1">
        <f t="shared" si="205"/>
        <v>118.96172416752235</v>
      </c>
      <c r="J4357" s="1">
        <f t="shared" si="206"/>
        <v>1.0003256238702551</v>
      </c>
    </row>
    <row r="4358" spans="1:10" x14ac:dyDescent="0.2">
      <c r="A4358" s="3">
        <v>4357</v>
      </c>
      <c r="B4358" s="1">
        <v>118.104</v>
      </c>
      <c r="C4358" s="1">
        <v>0.42318299999999998</v>
      </c>
      <c r="D4358" s="1">
        <v>573.16800000000001</v>
      </c>
      <c r="E4358" s="1">
        <v>292.291</v>
      </c>
      <c r="F4358" s="2">
        <v>2374420</v>
      </c>
      <c r="G4358" s="1">
        <v>1.5069999999999999</v>
      </c>
      <c r="H4358" s="1">
        <f t="shared" si="204"/>
        <v>279.18010813177222</v>
      </c>
      <c r="I4358" s="1">
        <f t="shared" si="205"/>
        <v>118.14427569952775</v>
      </c>
      <c r="J4358" s="1">
        <f t="shared" si="206"/>
        <v>1.0003410189284678</v>
      </c>
    </row>
    <row r="4359" spans="1:10" x14ac:dyDescent="0.2">
      <c r="A4359" s="3">
        <v>4358</v>
      </c>
      <c r="B4359" s="1">
        <v>117.607</v>
      </c>
      <c r="C4359" s="1">
        <v>0.42139900000000002</v>
      </c>
      <c r="D4359" s="1">
        <v>573.20899999999995</v>
      </c>
      <c r="E4359" s="1">
        <v>292.459</v>
      </c>
      <c r="F4359" s="2">
        <v>2375470</v>
      </c>
      <c r="G4359" s="1">
        <v>1.5069999999999999</v>
      </c>
      <c r="H4359" s="1">
        <f t="shared" si="204"/>
        <v>279.17727671319437</v>
      </c>
      <c r="I4359" s="1">
        <f t="shared" si="205"/>
        <v>117.6450252296634</v>
      </c>
      <c r="J4359" s="1">
        <f t="shared" si="206"/>
        <v>1.0003233245441463</v>
      </c>
    </row>
    <row r="4360" spans="1:10" x14ac:dyDescent="0.2">
      <c r="A4360" s="3">
        <v>4359</v>
      </c>
      <c r="B4360" s="1">
        <v>117.43300000000001</v>
      </c>
      <c r="C4360" s="1">
        <v>0.42083999999999999</v>
      </c>
      <c r="D4360" s="1">
        <v>573.20299999999997</v>
      </c>
      <c r="E4360" s="1">
        <v>292.51</v>
      </c>
      <c r="F4360" s="2">
        <v>2375520</v>
      </c>
      <c r="G4360" s="1">
        <v>1.5069999999999999</v>
      </c>
      <c r="H4360" s="1">
        <f t="shared" si="204"/>
        <v>279.12647107986663</v>
      </c>
      <c r="I4360" s="1">
        <f t="shared" si="205"/>
        <v>117.46758408925108</v>
      </c>
      <c r="J4360" s="1">
        <f t="shared" si="206"/>
        <v>1.0002945006024804</v>
      </c>
    </row>
    <row r="4361" spans="1:10" x14ac:dyDescent="0.2">
      <c r="A4361" s="3">
        <v>4360</v>
      </c>
      <c r="B4361" s="1">
        <v>117.32599999999999</v>
      </c>
      <c r="C4361" s="1">
        <v>0.42034899999999997</v>
      </c>
      <c r="D4361" s="1">
        <v>573.48699999999997</v>
      </c>
      <c r="E4361" s="1">
        <v>292.541</v>
      </c>
      <c r="F4361" s="2">
        <v>2373770</v>
      </c>
      <c r="G4361" s="1">
        <v>1.5069999999999999</v>
      </c>
      <c r="H4361" s="1">
        <f t="shared" si="204"/>
        <v>279.17224664859435</v>
      </c>
      <c r="I4361" s="1">
        <f t="shared" si="205"/>
        <v>117.34977470648998</v>
      </c>
      <c r="J4361" s="1">
        <f t="shared" si="206"/>
        <v>1.0002026380042786</v>
      </c>
    </row>
    <row r="4362" spans="1:10" x14ac:dyDescent="0.2">
      <c r="A4362" s="3">
        <v>4361</v>
      </c>
      <c r="B4362" s="1">
        <v>117.559</v>
      </c>
      <c r="C4362" s="1">
        <v>0.42119000000000001</v>
      </c>
      <c r="D4362" s="1">
        <v>573.38</v>
      </c>
      <c r="E4362" s="1">
        <v>292.46499999999997</v>
      </c>
      <c r="F4362" s="2">
        <v>2374050</v>
      </c>
      <c r="G4362" s="1">
        <v>1.5069999999999999</v>
      </c>
      <c r="H4362" s="1">
        <f t="shared" si="204"/>
        <v>279.17436872645834</v>
      </c>
      <c r="I4362" s="1">
        <f t="shared" si="205"/>
        <v>117.58545236389699</v>
      </c>
      <c r="J4362" s="1">
        <f t="shared" si="206"/>
        <v>1.0002250135157409</v>
      </c>
    </row>
    <row r="4363" spans="1:10" x14ac:dyDescent="0.2">
      <c r="A4363" s="3">
        <v>4362</v>
      </c>
      <c r="B4363" s="1">
        <v>118.224</v>
      </c>
      <c r="C4363" s="1">
        <v>0.42349500000000001</v>
      </c>
      <c r="D4363" s="1">
        <v>573.28899999999999</v>
      </c>
      <c r="E4363" s="1">
        <v>292.25700000000001</v>
      </c>
      <c r="F4363" s="2">
        <v>2373100</v>
      </c>
      <c r="G4363" s="1">
        <v>1.5069999999999999</v>
      </c>
      <c r="H4363" s="1">
        <f t="shared" si="204"/>
        <v>279.17888279844442</v>
      </c>
      <c r="I4363" s="1">
        <f t="shared" si="205"/>
        <v>118.23086097072722</v>
      </c>
      <c r="J4363" s="1">
        <f t="shared" si="206"/>
        <v>1.0000580336541414</v>
      </c>
    </row>
    <row r="4364" spans="1:10" x14ac:dyDescent="0.2">
      <c r="A4364" s="3">
        <v>4363</v>
      </c>
      <c r="B4364" s="1">
        <v>118.82299999999999</v>
      </c>
      <c r="C4364" s="1">
        <v>0.425728</v>
      </c>
      <c r="D4364" s="1">
        <v>572.33699999999999</v>
      </c>
      <c r="E4364" s="1">
        <v>292.09800000000001</v>
      </c>
      <c r="F4364" s="2">
        <v>2379930</v>
      </c>
      <c r="G4364" s="1">
        <v>1.5069999999999999</v>
      </c>
      <c r="H4364" s="1">
        <f t="shared" si="204"/>
        <v>279.19234703552496</v>
      </c>
      <c r="I4364" s="1">
        <f t="shared" si="205"/>
        <v>118.85999951873997</v>
      </c>
      <c r="J4364" s="1">
        <f t="shared" si="206"/>
        <v>1.0003113834757578</v>
      </c>
    </row>
    <row r="4365" spans="1:10" x14ac:dyDescent="0.2">
      <c r="A4365" s="3">
        <v>4364</v>
      </c>
      <c r="B4365" s="1">
        <v>119.544</v>
      </c>
      <c r="C4365" s="1">
        <v>0.42830000000000001</v>
      </c>
      <c r="D4365" s="1">
        <v>572.27499999999998</v>
      </c>
      <c r="E4365" s="1">
        <v>291.85899999999998</v>
      </c>
      <c r="F4365" s="2">
        <v>2378460</v>
      </c>
      <c r="G4365" s="1">
        <v>1.5069999999999999</v>
      </c>
      <c r="H4365" s="1">
        <f t="shared" si="204"/>
        <v>279.19612964319998</v>
      </c>
      <c r="I4365" s="1">
        <f t="shared" si="205"/>
        <v>119.57970232618256</v>
      </c>
      <c r="J4365" s="1">
        <f t="shared" si="206"/>
        <v>1.0002986542710848</v>
      </c>
    </row>
    <row r="4366" spans="1:10" x14ac:dyDescent="0.2">
      <c r="A4366" s="3">
        <v>4365</v>
      </c>
      <c r="B4366" s="1">
        <v>120.348</v>
      </c>
      <c r="C4366" s="1">
        <v>0.43117499999999997</v>
      </c>
      <c r="D4366" s="1">
        <v>572.20500000000004</v>
      </c>
      <c r="E4366" s="1">
        <v>291.59300000000002</v>
      </c>
      <c r="F4366" s="2">
        <v>2376850</v>
      </c>
      <c r="G4366" s="1">
        <v>1.5069999999999999</v>
      </c>
      <c r="H4366" s="1">
        <f t="shared" si="204"/>
        <v>279.20215464594446</v>
      </c>
      <c r="I4366" s="1">
        <f t="shared" si="205"/>
        <v>120.38498902946509</v>
      </c>
      <c r="J4366" s="1">
        <f t="shared" si="206"/>
        <v>1.0003073505954823</v>
      </c>
    </row>
    <row r="4367" spans="1:10" x14ac:dyDescent="0.2">
      <c r="A4367" s="3">
        <v>4366</v>
      </c>
      <c r="B4367" s="1">
        <v>121.14400000000001</v>
      </c>
      <c r="C4367" s="1">
        <v>0.43402099999999999</v>
      </c>
      <c r="D4367" s="1">
        <v>572.12300000000005</v>
      </c>
      <c r="E4367" s="1">
        <v>291.33</v>
      </c>
      <c r="F4367" s="2">
        <v>2375350</v>
      </c>
      <c r="G4367" s="1">
        <v>1.5069999999999999</v>
      </c>
      <c r="H4367" s="1">
        <f t="shared" si="204"/>
        <v>279.20593066468058</v>
      </c>
      <c r="I4367" s="1">
        <f t="shared" si="205"/>
        <v>121.18123723301532</v>
      </c>
      <c r="J4367" s="1">
        <f t="shared" si="206"/>
        <v>1.0003073799198914</v>
      </c>
    </row>
    <row r="4368" spans="1:10" x14ac:dyDescent="0.2">
      <c r="A4368" s="3">
        <v>4367</v>
      </c>
      <c r="B4368" s="1">
        <v>121.92400000000001</v>
      </c>
      <c r="C4368" s="1">
        <v>0.436809</v>
      </c>
      <c r="D4368" s="1">
        <v>572.02499999999998</v>
      </c>
      <c r="E4368" s="1">
        <v>291.072</v>
      </c>
      <c r="F4368" s="2">
        <v>2374030</v>
      </c>
      <c r="G4368" s="1">
        <v>1.5069999999999999</v>
      </c>
      <c r="H4368" s="1">
        <f t="shared" si="204"/>
        <v>279.20978106642497</v>
      </c>
      <c r="I4368" s="1">
        <f t="shared" si="205"/>
        <v>121.96134525784403</v>
      </c>
      <c r="J4368" s="1">
        <f t="shared" si="206"/>
        <v>1.0003062994803651</v>
      </c>
    </row>
    <row r="4369" spans="1:10" x14ac:dyDescent="0.2">
      <c r="A4369" s="3">
        <v>4368</v>
      </c>
      <c r="B4369" s="1">
        <v>122.636</v>
      </c>
      <c r="C4369" s="1">
        <v>0.439359</v>
      </c>
      <c r="D4369" s="1">
        <v>571.90599999999995</v>
      </c>
      <c r="E4369" s="1">
        <v>290.83999999999997</v>
      </c>
      <c r="F4369" s="2">
        <v>2373110</v>
      </c>
      <c r="G4369" s="1">
        <v>1.5069999999999999</v>
      </c>
      <c r="H4369" s="1">
        <f t="shared" si="204"/>
        <v>279.21383517689441</v>
      </c>
      <c r="I4369" s="1">
        <f t="shared" si="205"/>
        <v>122.67511140948515</v>
      </c>
      <c r="J4369" s="1">
        <f t="shared" si="206"/>
        <v>1.0003189227427929</v>
      </c>
    </row>
    <row r="4370" spans="1:10" x14ac:dyDescent="0.2">
      <c r="A4370" s="3">
        <v>4369</v>
      </c>
      <c r="B4370" s="1">
        <v>123.354</v>
      </c>
      <c r="C4370" s="1">
        <v>0.44192599999999999</v>
      </c>
      <c r="D4370" s="1">
        <v>571.75099999999998</v>
      </c>
      <c r="E4370" s="1">
        <v>290.60899999999998</v>
      </c>
      <c r="F4370" s="2">
        <v>2372510</v>
      </c>
      <c r="G4370" s="1">
        <v>1.5069999999999999</v>
      </c>
      <c r="H4370" s="1">
        <f t="shared" si="204"/>
        <v>279.21872085414998</v>
      </c>
      <c r="I4370" s="1">
        <f t="shared" si="205"/>
        <v>123.39401243219108</v>
      </c>
      <c r="J4370" s="1">
        <f t="shared" si="206"/>
        <v>1.0003243707718523</v>
      </c>
    </row>
    <row r="4371" spans="1:10" x14ac:dyDescent="0.2">
      <c r="A4371" s="3">
        <v>4370</v>
      </c>
      <c r="B4371" s="1">
        <v>123.00700000000001</v>
      </c>
      <c r="C4371" s="1">
        <v>0.44086999999999998</v>
      </c>
      <c r="D4371" s="1">
        <v>571.53099999999995</v>
      </c>
      <c r="E4371" s="1">
        <v>290.71699999999998</v>
      </c>
      <c r="F4371" s="2">
        <v>2375300</v>
      </c>
      <c r="G4371" s="1">
        <v>1.5069999999999999</v>
      </c>
      <c r="H4371" s="1">
        <f t="shared" si="204"/>
        <v>279.22093437761106</v>
      </c>
      <c r="I4371" s="1">
        <f t="shared" si="205"/>
        <v>123.10013333905738</v>
      </c>
      <c r="J4371" s="1">
        <f t="shared" si="206"/>
        <v>1.000757138529168</v>
      </c>
    </row>
    <row r="4372" spans="1:10" x14ac:dyDescent="0.2">
      <c r="A4372" s="3">
        <v>4371</v>
      </c>
      <c r="B4372" s="1">
        <v>123.48099999999999</v>
      </c>
      <c r="C4372" s="1">
        <v>0.44224799999999997</v>
      </c>
      <c r="D4372" s="1">
        <v>571.14300000000003</v>
      </c>
      <c r="E4372" s="1">
        <v>290.62200000000001</v>
      </c>
      <c r="F4372" s="2">
        <v>2377830</v>
      </c>
      <c r="G4372" s="1">
        <v>1.5069999999999999</v>
      </c>
      <c r="H4372" s="1">
        <f t="shared" si="204"/>
        <v>279.22669246972498</v>
      </c>
      <c r="I4372" s="1">
        <f t="shared" si="205"/>
        <v>123.48744629135092</v>
      </c>
      <c r="J4372" s="1">
        <f t="shared" si="206"/>
        <v>1.0000522047225964</v>
      </c>
    </row>
    <row r="4373" spans="1:10" x14ac:dyDescent="0.2">
      <c r="A4373" s="3">
        <v>4372</v>
      </c>
      <c r="B4373" s="1">
        <v>0</v>
      </c>
      <c r="C4373" s="1">
        <v>0</v>
      </c>
      <c r="D4373" s="1">
        <v>290</v>
      </c>
      <c r="E4373" s="1">
        <v>290</v>
      </c>
      <c r="F4373" s="1">
        <v>0</v>
      </c>
      <c r="G4373" s="1">
        <v>1.5069999999999999</v>
      </c>
      <c r="H4373" s="1">
        <f t="shared" si="204"/>
        <v>0</v>
      </c>
      <c r="I4373" s="1">
        <f t="shared" si="205"/>
        <v>0</v>
      </c>
      <c r="J4373" s="1" t="e">
        <f t="shared" si="206"/>
        <v>#DIV/0!</v>
      </c>
    </row>
    <row r="4374" spans="1:10" x14ac:dyDescent="0.2">
      <c r="A4374" s="3">
        <v>4373</v>
      </c>
      <c r="B4374" s="1">
        <v>0</v>
      </c>
      <c r="C4374" s="1">
        <v>0</v>
      </c>
      <c r="D4374" s="1">
        <v>290</v>
      </c>
      <c r="E4374" s="1">
        <v>290</v>
      </c>
      <c r="F4374" s="1">
        <v>0</v>
      </c>
      <c r="G4374" s="1">
        <v>1.5069999999999999</v>
      </c>
      <c r="H4374" s="1">
        <f t="shared" si="204"/>
        <v>0</v>
      </c>
      <c r="I4374" s="1">
        <f t="shared" si="205"/>
        <v>0</v>
      </c>
      <c r="J4374" s="1" t="e">
        <f t="shared" si="206"/>
        <v>#DIV/0!</v>
      </c>
    </row>
    <row r="4375" spans="1:10" x14ac:dyDescent="0.2">
      <c r="A4375" s="3">
        <v>4374</v>
      </c>
      <c r="B4375" s="1">
        <v>0</v>
      </c>
      <c r="C4375" s="1">
        <v>0</v>
      </c>
      <c r="D4375" s="1">
        <v>290</v>
      </c>
      <c r="E4375" s="1">
        <v>290</v>
      </c>
      <c r="F4375" s="1">
        <v>0</v>
      </c>
      <c r="G4375" s="1">
        <v>1.5069999999999999</v>
      </c>
      <c r="H4375" s="1">
        <f t="shared" si="204"/>
        <v>0</v>
      </c>
      <c r="I4375" s="1">
        <f t="shared" si="205"/>
        <v>0</v>
      </c>
      <c r="J4375" s="1" t="e">
        <f t="shared" si="206"/>
        <v>#DIV/0!</v>
      </c>
    </row>
    <row r="4376" spans="1:10" x14ac:dyDescent="0.2">
      <c r="A4376" s="3">
        <v>4375</v>
      </c>
      <c r="B4376" s="1">
        <v>61.739600000000003</v>
      </c>
      <c r="C4376" s="1">
        <v>0.41199999999999998</v>
      </c>
      <c r="D4376" s="1">
        <v>573.25400000000002</v>
      </c>
      <c r="E4376" s="1">
        <v>290</v>
      </c>
      <c r="F4376" s="2">
        <v>2354730</v>
      </c>
      <c r="G4376" s="1">
        <v>1.5069999999999999</v>
      </c>
      <c r="H4376" s="1">
        <f t="shared" si="204"/>
        <v>279.20803999165003</v>
      </c>
      <c r="I4376" s="1">
        <f t="shared" si="205"/>
        <v>115.0337124765598</v>
      </c>
      <c r="J4376" s="1">
        <f t="shared" si="206"/>
        <v>1.8632079326163402</v>
      </c>
    </row>
    <row r="4377" spans="1:10" x14ac:dyDescent="0.2">
      <c r="A4377" s="3">
        <v>4376</v>
      </c>
      <c r="B4377" s="1">
        <v>122.98099999999999</v>
      </c>
      <c r="C4377" s="1">
        <v>0.44064999999999999</v>
      </c>
      <c r="D4377" s="1">
        <v>573.16899999999998</v>
      </c>
      <c r="E4377" s="1">
        <v>290.63600000000002</v>
      </c>
      <c r="F4377" s="2">
        <v>2360680</v>
      </c>
      <c r="G4377" s="1">
        <v>1.5069999999999999</v>
      </c>
      <c r="H4377" s="1">
        <f t="shared" si="204"/>
        <v>279.20105379918886</v>
      </c>
      <c r="I4377" s="1">
        <f t="shared" si="205"/>
        <v>123.02994435661256</v>
      </c>
      <c r="J4377" s="1">
        <f t="shared" si="206"/>
        <v>1.0003979830755365</v>
      </c>
    </row>
    <row r="4378" spans="1:10" x14ac:dyDescent="0.2">
      <c r="A4378" s="3">
        <v>4377</v>
      </c>
      <c r="B4378" s="1">
        <v>121.85</v>
      </c>
      <c r="C4378" s="1">
        <v>0.43658799999999998</v>
      </c>
      <c r="D4378" s="1">
        <v>573.28200000000004</v>
      </c>
      <c r="E4378" s="1">
        <v>291.01299999999998</v>
      </c>
      <c r="F4378" s="2">
        <v>2362840</v>
      </c>
      <c r="G4378" s="1">
        <v>1.5069999999999999</v>
      </c>
      <c r="H4378" s="1">
        <f t="shared" si="204"/>
        <v>279.19539481325558</v>
      </c>
      <c r="I4378" s="1">
        <f t="shared" si="205"/>
        <v>121.89335903072961</v>
      </c>
      <c r="J4378" s="1">
        <f t="shared" si="206"/>
        <v>1.0003558393986838</v>
      </c>
    </row>
    <row r="4379" spans="1:10" x14ac:dyDescent="0.2">
      <c r="A4379" s="3">
        <v>4378</v>
      </c>
      <c r="B4379" s="1">
        <v>120.711</v>
      </c>
      <c r="C4379" s="1">
        <v>0.43251299999999998</v>
      </c>
      <c r="D4379" s="1">
        <v>573.33500000000004</v>
      </c>
      <c r="E4379" s="1">
        <v>291.39600000000002</v>
      </c>
      <c r="F4379" s="2">
        <v>2365550</v>
      </c>
      <c r="G4379" s="1">
        <v>1.5069999999999999</v>
      </c>
      <c r="H4379" s="1">
        <f t="shared" si="204"/>
        <v>279.18882994031941</v>
      </c>
      <c r="I4379" s="1">
        <f t="shared" si="205"/>
        <v>120.75279840397737</v>
      </c>
      <c r="J4379" s="1">
        <f t="shared" si="206"/>
        <v>1.0003462683929167</v>
      </c>
    </row>
    <row r="4380" spans="1:10" x14ac:dyDescent="0.2">
      <c r="A4380" s="3">
        <v>4379</v>
      </c>
      <c r="B4380" s="1">
        <v>119.857</v>
      </c>
      <c r="C4380" s="1">
        <v>0.429452</v>
      </c>
      <c r="D4380" s="1">
        <v>573.36</v>
      </c>
      <c r="E4380" s="1">
        <v>291.68400000000003</v>
      </c>
      <c r="F4380" s="2">
        <v>2367720</v>
      </c>
      <c r="G4380" s="1">
        <v>1.5069999999999999</v>
      </c>
      <c r="H4380" s="1">
        <f t="shared" si="204"/>
        <v>279.18426593639998</v>
      </c>
      <c r="I4380" s="1">
        <f t="shared" si="205"/>
        <v>119.89624137491884</v>
      </c>
      <c r="J4380" s="1">
        <f t="shared" si="206"/>
        <v>1.0003274016112438</v>
      </c>
    </row>
    <row r="4381" spans="1:10" x14ac:dyDescent="0.2">
      <c r="A4381" s="3">
        <v>4380</v>
      </c>
      <c r="B4381" s="1">
        <v>119.285</v>
      </c>
      <c r="C4381" s="1">
        <v>0.42740099999999998</v>
      </c>
      <c r="D4381" s="1">
        <v>573.30399999999997</v>
      </c>
      <c r="E4381" s="1">
        <v>291.88</v>
      </c>
      <c r="F4381" s="2">
        <v>2369830</v>
      </c>
      <c r="G4381" s="1">
        <v>1.5069999999999999</v>
      </c>
      <c r="H4381" s="1">
        <f t="shared" si="204"/>
        <v>279.18306837373331</v>
      </c>
      <c r="I4381" s="1">
        <f t="shared" si="205"/>
        <v>119.32312260600199</v>
      </c>
      <c r="J4381" s="1">
        <f t="shared" si="206"/>
        <v>1.0003195926227271</v>
      </c>
    </row>
    <row r="4382" spans="1:10" x14ac:dyDescent="0.2">
      <c r="A4382" s="3">
        <v>4381</v>
      </c>
      <c r="B4382" s="1">
        <v>122.977</v>
      </c>
      <c r="C4382" s="1">
        <v>0.424452</v>
      </c>
      <c r="D4382" s="1">
        <v>573.33900000000006</v>
      </c>
      <c r="E4382" s="1">
        <v>292.577</v>
      </c>
      <c r="F4382" s="2">
        <v>2465890</v>
      </c>
      <c r="G4382" s="1">
        <v>1.5069999999999999</v>
      </c>
      <c r="H4382" s="1">
        <f t="shared" si="204"/>
        <v>289.8162804797945</v>
      </c>
      <c r="I4382" s="1">
        <f t="shared" si="205"/>
        <v>123.01309988220973</v>
      </c>
      <c r="J4382" s="1">
        <f t="shared" si="206"/>
        <v>1.0002935498687537</v>
      </c>
    </row>
    <row r="4383" spans="1:10" x14ac:dyDescent="0.2">
      <c r="A4383" s="3">
        <v>4382</v>
      </c>
      <c r="B4383" s="1">
        <v>122.38200000000001</v>
      </c>
      <c r="C4383" s="1">
        <v>0.42260399999999998</v>
      </c>
      <c r="D4383" s="1">
        <v>573.36800000000005</v>
      </c>
      <c r="E4383" s="1">
        <v>292.745</v>
      </c>
      <c r="F4383" s="2">
        <v>2465890</v>
      </c>
      <c r="G4383" s="1">
        <v>1.5069999999999999</v>
      </c>
      <c r="H4383" s="1">
        <f t="shared" si="204"/>
        <v>289.67279787535836</v>
      </c>
      <c r="I4383" s="1">
        <f t="shared" si="205"/>
        <v>122.41688307331793</v>
      </c>
      <c r="J4383" s="1">
        <f t="shared" si="206"/>
        <v>1.0002850343458836</v>
      </c>
    </row>
    <row r="4384" spans="1:10" x14ac:dyDescent="0.2">
      <c r="A4384" s="3">
        <v>4383</v>
      </c>
      <c r="B4384" s="1">
        <v>121.80500000000001</v>
      </c>
      <c r="C4384" s="1">
        <v>0.42088199999999998</v>
      </c>
      <c r="D4384" s="1">
        <v>573.35900000000004</v>
      </c>
      <c r="E4384" s="1">
        <v>292.90300000000002</v>
      </c>
      <c r="F4384" s="2">
        <v>2465890</v>
      </c>
      <c r="G4384" s="1">
        <v>1.5069999999999999</v>
      </c>
      <c r="H4384" s="1">
        <f t="shared" si="204"/>
        <v>289.50041230024442</v>
      </c>
      <c r="I4384" s="1">
        <f t="shared" si="205"/>
        <v>121.84551252975146</v>
      </c>
      <c r="J4384" s="1">
        <f t="shared" si="206"/>
        <v>1.0003326015332001</v>
      </c>
    </row>
    <row r="4385" spans="1:10" x14ac:dyDescent="0.2">
      <c r="A4385" s="3">
        <v>4384</v>
      </c>
      <c r="B4385" s="1">
        <v>121.23</v>
      </c>
      <c r="C4385" s="1">
        <v>0.419207</v>
      </c>
      <c r="D4385" s="1">
        <v>573.47900000000004</v>
      </c>
      <c r="E4385" s="1">
        <v>293.05599999999998</v>
      </c>
      <c r="F4385" s="2">
        <v>2465890</v>
      </c>
      <c r="G4385" s="1">
        <v>1.5069999999999999</v>
      </c>
      <c r="H4385" s="1">
        <f t="shared" si="204"/>
        <v>289.4663480848028</v>
      </c>
      <c r="I4385" s="1">
        <f t="shared" si="205"/>
        <v>121.34631938158593</v>
      </c>
      <c r="J4385" s="1">
        <f t="shared" si="206"/>
        <v>1.0009594933728114</v>
      </c>
    </row>
    <row r="4386" spans="1:10" x14ac:dyDescent="0.2">
      <c r="A4386" s="3">
        <v>4385</v>
      </c>
      <c r="B4386" s="1">
        <v>121.449</v>
      </c>
      <c r="C4386" s="1">
        <v>0.41967500000000002</v>
      </c>
      <c r="D4386" s="1">
        <v>573.48500000000001</v>
      </c>
      <c r="E4386" s="1">
        <v>293.01100000000002</v>
      </c>
      <c r="F4386" s="2">
        <v>2465890</v>
      </c>
      <c r="G4386" s="1">
        <v>1.5069999999999999</v>
      </c>
      <c r="H4386" s="1">
        <f t="shared" si="204"/>
        <v>289.51899278139439</v>
      </c>
      <c r="I4386" s="1">
        <f t="shared" si="205"/>
        <v>121.50388329553169</v>
      </c>
      <c r="J4386" s="1">
        <f t="shared" si="206"/>
        <v>1.0004519040546378</v>
      </c>
    </row>
    <row r="4387" spans="1:10" x14ac:dyDescent="0.2">
      <c r="A4387" s="3">
        <v>4386</v>
      </c>
      <c r="B4387" s="1">
        <v>122.087</v>
      </c>
      <c r="C4387" s="1">
        <v>0.42220600000000003</v>
      </c>
      <c r="D4387" s="1">
        <v>572.995</v>
      </c>
      <c r="E4387" s="1">
        <v>292.78800000000001</v>
      </c>
      <c r="F4387" s="2">
        <v>2465950</v>
      </c>
      <c r="G4387" s="1">
        <v>1.5069999999999999</v>
      </c>
      <c r="H4387" s="1">
        <f t="shared" si="204"/>
        <v>289.25042017681943</v>
      </c>
      <c r="I4387" s="1">
        <f t="shared" si="205"/>
        <v>122.12326290117423</v>
      </c>
      <c r="J4387" s="1">
        <f t="shared" si="206"/>
        <v>1.0002970250819025</v>
      </c>
    </row>
    <row r="4388" spans="1:10" x14ac:dyDescent="0.2">
      <c r="A4388" s="3">
        <v>4387</v>
      </c>
      <c r="B4388" s="1">
        <v>118.789</v>
      </c>
      <c r="C4388" s="1">
        <v>0.42557099999999998</v>
      </c>
      <c r="D4388" s="1">
        <v>572.32399999999996</v>
      </c>
      <c r="E4388" s="1">
        <v>292.11500000000001</v>
      </c>
      <c r="F4388" s="2">
        <v>2380180</v>
      </c>
      <c r="G4388" s="1">
        <v>1.5069999999999999</v>
      </c>
      <c r="H4388" s="1">
        <f t="shared" si="204"/>
        <v>279.19178373148327</v>
      </c>
      <c r="I4388" s="1">
        <f t="shared" si="205"/>
        <v>118.81592659439106</v>
      </c>
      <c r="J4388" s="1">
        <f t="shared" si="206"/>
        <v>1.0002266758234437</v>
      </c>
    </row>
    <row r="4389" spans="1:10" x14ac:dyDescent="0.2">
      <c r="A4389" s="3">
        <v>4388</v>
      </c>
      <c r="B4389" s="1">
        <v>119.58799999999999</v>
      </c>
      <c r="C4389" s="1">
        <v>0.42845499999999997</v>
      </c>
      <c r="D4389" s="1">
        <v>572.26099999999997</v>
      </c>
      <c r="E4389" s="1">
        <v>291.84500000000003</v>
      </c>
      <c r="F4389" s="2">
        <v>2378470</v>
      </c>
      <c r="G4389" s="1">
        <v>1.5069999999999999</v>
      </c>
      <c r="H4389" s="1">
        <f t="shared" si="204"/>
        <v>279.19730349573325</v>
      </c>
      <c r="I4389" s="1">
        <f t="shared" si="205"/>
        <v>119.62348066926438</v>
      </c>
      <c r="J4389" s="1">
        <f t="shared" si="206"/>
        <v>1.0002966908825668</v>
      </c>
    </row>
    <row r="4390" spans="1:10" x14ac:dyDescent="0.2">
      <c r="A4390" s="3">
        <v>4389</v>
      </c>
      <c r="B4390" s="1">
        <v>120.482</v>
      </c>
      <c r="C4390" s="1">
        <v>0.43165199999999998</v>
      </c>
      <c r="D4390" s="1">
        <v>572.18799999999999</v>
      </c>
      <c r="E4390" s="1">
        <v>291.54899999999998</v>
      </c>
      <c r="F4390" s="2">
        <v>2376620</v>
      </c>
      <c r="G4390" s="1">
        <v>1.5069999999999999</v>
      </c>
      <c r="H4390" s="1">
        <f t="shared" si="204"/>
        <v>279.20199891423886</v>
      </c>
      <c r="I4390" s="1">
        <f t="shared" si="205"/>
        <v>120.51810123532903</v>
      </c>
      <c r="J4390" s="1">
        <f t="shared" si="206"/>
        <v>1.000299640073447</v>
      </c>
    </row>
    <row r="4391" spans="1:10" x14ac:dyDescent="0.2">
      <c r="A4391" s="3">
        <v>4390</v>
      </c>
      <c r="B4391" s="1">
        <v>121.372</v>
      </c>
      <c r="C4391" s="1">
        <v>0.43483500000000003</v>
      </c>
      <c r="D4391" s="1">
        <v>572.10299999999995</v>
      </c>
      <c r="E4391" s="1">
        <v>291.25400000000002</v>
      </c>
      <c r="F4391" s="2">
        <v>2374880</v>
      </c>
      <c r="G4391" s="1">
        <v>1.5069999999999999</v>
      </c>
      <c r="H4391" s="1">
        <f t="shared" si="204"/>
        <v>279.20635788662213</v>
      </c>
      <c r="I4391" s="1">
        <f t="shared" si="205"/>
        <v>121.40869663162934</v>
      </c>
      <c r="J4391" s="1">
        <f t="shared" si="206"/>
        <v>1.0003023484133848</v>
      </c>
    </row>
    <row r="4392" spans="1:10" x14ac:dyDescent="0.2">
      <c r="A4392" s="3">
        <v>4391</v>
      </c>
      <c r="B4392" s="1">
        <v>122.008</v>
      </c>
      <c r="C4392" s="1">
        <v>0.43711299999999997</v>
      </c>
      <c r="D4392" s="1">
        <v>572.00199999999995</v>
      </c>
      <c r="E4392" s="1">
        <v>291.04500000000002</v>
      </c>
      <c r="F4392" s="2">
        <v>2374000</v>
      </c>
      <c r="G4392" s="1">
        <v>1.5069999999999999</v>
      </c>
      <c r="H4392" s="1">
        <f t="shared" si="204"/>
        <v>279.21022789611101</v>
      </c>
      <c r="I4392" s="1">
        <f t="shared" si="205"/>
        <v>122.04642034635276</v>
      </c>
      <c r="J4392" s="1">
        <f t="shared" si="206"/>
        <v>1.0003149002225491</v>
      </c>
    </row>
    <row r="4393" spans="1:10" x14ac:dyDescent="0.2">
      <c r="A4393" s="3">
        <v>4392</v>
      </c>
      <c r="B4393" s="1">
        <v>122.449</v>
      </c>
      <c r="C4393" s="1">
        <v>0.43852099999999999</v>
      </c>
      <c r="D4393" s="1">
        <v>571.87599999999998</v>
      </c>
      <c r="E4393" s="1">
        <v>290.92399999999998</v>
      </c>
      <c r="F4393" s="2">
        <v>2375080</v>
      </c>
      <c r="G4393" s="1">
        <v>1.5069999999999999</v>
      </c>
      <c r="H4393" s="1">
        <f t="shared" si="204"/>
        <v>279.33227738142222</v>
      </c>
      <c r="I4393" s="1">
        <f t="shared" si="205"/>
        <v>122.49306960957865</v>
      </c>
      <c r="J4393" s="1">
        <f t="shared" si="206"/>
        <v>1.0003599017515754</v>
      </c>
    </row>
    <row r="4394" spans="1:10" x14ac:dyDescent="0.2">
      <c r="A4394" s="3">
        <v>4393</v>
      </c>
      <c r="B4394" s="1">
        <v>122.88200000000001</v>
      </c>
      <c r="C4394" s="1">
        <v>0.44004900000000002</v>
      </c>
      <c r="D4394" s="1">
        <v>571.71199999999999</v>
      </c>
      <c r="E4394" s="1">
        <v>290.79199999999997</v>
      </c>
      <c r="F4394" s="2">
        <v>2375480</v>
      </c>
      <c r="G4394" s="1">
        <v>1.5069999999999999</v>
      </c>
      <c r="H4394" s="1">
        <f t="shared" si="204"/>
        <v>279.34750035866665</v>
      </c>
      <c r="I4394" s="1">
        <f t="shared" si="205"/>
        <v>122.92658818533091</v>
      </c>
      <c r="J4394" s="1">
        <f t="shared" si="206"/>
        <v>1.000362853675322</v>
      </c>
    </row>
    <row r="4395" spans="1:10" x14ac:dyDescent="0.2">
      <c r="A4395" s="3">
        <v>4394</v>
      </c>
      <c r="B4395" s="1">
        <v>123.355</v>
      </c>
      <c r="C4395" s="1">
        <v>0.44172699999999998</v>
      </c>
      <c r="D4395" s="1">
        <v>571.47</v>
      </c>
      <c r="E4395" s="1">
        <v>290.65100000000001</v>
      </c>
      <c r="F4395" s="2">
        <v>2376450</v>
      </c>
      <c r="G4395" s="1">
        <v>1.5069999999999999</v>
      </c>
      <c r="H4395" s="1">
        <f t="shared" si="204"/>
        <v>279.36109305912504</v>
      </c>
      <c r="I4395" s="1">
        <f t="shared" si="205"/>
        <v>123.40133755372813</v>
      </c>
      <c r="J4395" s="1">
        <f t="shared" si="206"/>
        <v>1.0003756439035962</v>
      </c>
    </row>
    <row r="4396" spans="1:10" x14ac:dyDescent="0.2">
      <c r="A4396" s="3">
        <v>4395</v>
      </c>
      <c r="B4396" s="1">
        <v>102.43600000000001</v>
      </c>
      <c r="C4396" s="1">
        <v>0.44212600000000002</v>
      </c>
      <c r="D4396" s="1">
        <v>571.02800000000002</v>
      </c>
      <c r="E4396" s="1">
        <v>288.62799999999999</v>
      </c>
      <c r="F4396" s="2">
        <v>1960670</v>
      </c>
      <c r="G4396" s="1">
        <v>1.5069999999999999</v>
      </c>
      <c r="H4396" s="1">
        <f t="shared" si="204"/>
        <v>231.78212901555557</v>
      </c>
      <c r="I4396" s="1">
        <f t="shared" si="205"/>
        <v>102.47690557313153</v>
      </c>
      <c r="J4396" s="1">
        <f t="shared" si="206"/>
        <v>1.0003993280988277</v>
      </c>
    </row>
    <row r="4397" spans="1:10" x14ac:dyDescent="0.2">
      <c r="A4397" s="3">
        <v>4396</v>
      </c>
      <c r="B4397" s="1">
        <v>0</v>
      </c>
      <c r="C4397" s="1">
        <v>0</v>
      </c>
      <c r="D4397" s="1">
        <v>290</v>
      </c>
      <c r="E4397" s="1">
        <v>290</v>
      </c>
      <c r="F4397" s="1">
        <v>0</v>
      </c>
      <c r="G4397" s="1">
        <v>1.5069999999999999</v>
      </c>
      <c r="H4397" s="1">
        <f t="shared" si="204"/>
        <v>0</v>
      </c>
      <c r="I4397" s="1">
        <f t="shared" si="205"/>
        <v>0</v>
      </c>
      <c r="J4397" s="1" t="e">
        <f t="shared" si="206"/>
        <v>#DIV/0!</v>
      </c>
    </row>
    <row r="4398" spans="1:10" x14ac:dyDescent="0.2">
      <c r="A4398" s="3">
        <v>4397</v>
      </c>
      <c r="B4398" s="1">
        <v>0</v>
      </c>
      <c r="C4398" s="1">
        <v>0</v>
      </c>
      <c r="D4398" s="1">
        <v>290</v>
      </c>
      <c r="E4398" s="1">
        <v>290</v>
      </c>
      <c r="F4398" s="1">
        <v>0</v>
      </c>
      <c r="G4398" s="1">
        <v>1.5069999999999999</v>
      </c>
      <c r="H4398" s="1">
        <f t="shared" si="204"/>
        <v>0</v>
      </c>
      <c r="I4398" s="1">
        <f t="shared" si="205"/>
        <v>0</v>
      </c>
      <c r="J4398" s="1" t="e">
        <f t="shared" si="206"/>
        <v>#DIV/0!</v>
      </c>
    </row>
    <row r="4399" spans="1:10" x14ac:dyDescent="0.2">
      <c r="A4399" s="3">
        <v>4398</v>
      </c>
      <c r="B4399" s="1">
        <v>0</v>
      </c>
      <c r="C4399" s="1">
        <v>0</v>
      </c>
      <c r="D4399" s="1">
        <v>290</v>
      </c>
      <c r="E4399" s="1">
        <v>290</v>
      </c>
      <c r="F4399" s="1">
        <v>0</v>
      </c>
      <c r="G4399" s="1">
        <v>1.5069999999999999</v>
      </c>
      <c r="H4399" s="1">
        <f t="shared" si="204"/>
        <v>0</v>
      </c>
      <c r="I4399" s="1">
        <f t="shared" si="205"/>
        <v>0</v>
      </c>
      <c r="J4399" s="1" t="e">
        <f t="shared" si="206"/>
        <v>#DIV/0!</v>
      </c>
    </row>
    <row r="4400" spans="1:10" x14ac:dyDescent="0.2">
      <c r="A4400" s="3">
        <v>4399</v>
      </c>
      <c r="B4400" s="1">
        <v>0</v>
      </c>
      <c r="C4400" s="1">
        <v>0</v>
      </c>
      <c r="D4400" s="1">
        <v>290</v>
      </c>
      <c r="E4400" s="1">
        <v>290</v>
      </c>
      <c r="F4400" s="1">
        <v>0</v>
      </c>
      <c r="G4400" s="1">
        <v>1.5069999999999999</v>
      </c>
      <c r="H4400" s="1">
        <f t="shared" si="204"/>
        <v>0</v>
      </c>
      <c r="I4400" s="1">
        <f t="shared" si="205"/>
        <v>0</v>
      </c>
      <c r="J4400" s="1" t="e">
        <f t="shared" si="206"/>
        <v>#DIV/0!</v>
      </c>
    </row>
    <row r="4401" spans="1:10" x14ac:dyDescent="0.2">
      <c r="A4401" s="3">
        <v>4400</v>
      </c>
      <c r="B4401" s="1">
        <v>61.253799999999998</v>
      </c>
      <c r="C4401" s="1">
        <v>0.41199999999999998</v>
      </c>
      <c r="D4401" s="1">
        <v>573.41800000000001</v>
      </c>
      <c r="E4401" s="1">
        <v>290</v>
      </c>
      <c r="F4401" s="2">
        <v>2353350</v>
      </c>
      <c r="G4401" s="1">
        <v>1.5069999999999999</v>
      </c>
      <c r="H4401" s="1">
        <f t="shared" si="204"/>
        <v>279.20597158391666</v>
      </c>
      <c r="I4401" s="1">
        <f t="shared" si="205"/>
        <v>115.03286029257366</v>
      </c>
      <c r="J4401" s="1">
        <f t="shared" si="206"/>
        <v>1.8779710041266608</v>
      </c>
    </row>
    <row r="4402" spans="1:10" x14ac:dyDescent="0.2">
      <c r="A4402" s="3">
        <v>4401</v>
      </c>
      <c r="B4402" s="1">
        <v>121.83499999999999</v>
      </c>
      <c r="C4402" s="1">
        <v>0.43657699999999999</v>
      </c>
      <c r="D4402" s="1">
        <v>573.17899999999997</v>
      </c>
      <c r="E4402" s="1">
        <v>291.02</v>
      </c>
      <c r="F4402" s="2">
        <v>2363760</v>
      </c>
      <c r="G4402" s="1">
        <v>1.5069999999999999</v>
      </c>
      <c r="H4402" s="1">
        <f t="shared" si="204"/>
        <v>279.19525829579999</v>
      </c>
      <c r="I4402" s="1">
        <f t="shared" si="205"/>
        <v>121.89022828100546</v>
      </c>
      <c r="J4402" s="1">
        <f t="shared" si="206"/>
        <v>1.0004533039028642</v>
      </c>
    </row>
    <row r="4403" spans="1:10" x14ac:dyDescent="0.2">
      <c r="A4403" s="3">
        <v>4402</v>
      </c>
      <c r="B4403" s="1">
        <v>120.708</v>
      </c>
      <c r="C4403" s="1">
        <v>0.432502</v>
      </c>
      <c r="D4403" s="1">
        <v>573.25</v>
      </c>
      <c r="E4403" s="1">
        <v>291.40199999999999</v>
      </c>
      <c r="F4403" s="2">
        <v>2366330</v>
      </c>
      <c r="G4403" s="1">
        <v>1.5069999999999999</v>
      </c>
      <c r="H4403" s="1">
        <f t="shared" si="204"/>
        <v>279.1907456680222</v>
      </c>
      <c r="I4403" s="1">
        <f t="shared" si="205"/>
        <v>120.75055588291094</v>
      </c>
      <c r="J4403" s="1">
        <f t="shared" si="206"/>
        <v>1.0003525522990269</v>
      </c>
    </row>
    <row r="4404" spans="1:10" x14ac:dyDescent="0.2">
      <c r="A4404" s="3">
        <v>4403</v>
      </c>
      <c r="B4404" s="1">
        <v>119.711</v>
      </c>
      <c r="C4404" s="1">
        <v>0.42893199999999998</v>
      </c>
      <c r="D4404" s="1">
        <v>573.50300000000004</v>
      </c>
      <c r="E4404" s="1">
        <v>291.72399999999999</v>
      </c>
      <c r="F4404" s="2">
        <v>2366830</v>
      </c>
      <c r="G4404" s="1">
        <v>1.5069999999999999</v>
      </c>
      <c r="H4404" s="1">
        <f t="shared" si="204"/>
        <v>279.18137410805281</v>
      </c>
      <c r="I4404" s="1">
        <f t="shared" si="205"/>
        <v>119.7498251589153</v>
      </c>
      <c r="J4404" s="1">
        <f t="shared" si="206"/>
        <v>1.0003243240714328</v>
      </c>
    </row>
    <row r="4405" spans="1:10" x14ac:dyDescent="0.2">
      <c r="A4405" s="3">
        <v>4404</v>
      </c>
      <c r="B4405" s="1">
        <v>118.815</v>
      </c>
      <c r="C4405" s="1">
        <v>0.42572700000000002</v>
      </c>
      <c r="D4405" s="1">
        <v>573.48400000000004</v>
      </c>
      <c r="E4405" s="1">
        <v>292.029</v>
      </c>
      <c r="F4405" s="2">
        <v>2369530</v>
      </c>
      <c r="G4405" s="1">
        <v>1.5069999999999999</v>
      </c>
      <c r="H4405" s="1">
        <f t="shared" si="204"/>
        <v>279.17847546890283</v>
      </c>
      <c r="I4405" s="1">
        <f t="shared" si="205"/>
        <v>118.8538148259496</v>
      </c>
      <c r="J4405" s="1">
        <f t="shared" si="206"/>
        <v>1.0003266828763169</v>
      </c>
    </row>
    <row r="4406" spans="1:10" x14ac:dyDescent="0.2">
      <c r="A4406" s="3">
        <v>4405</v>
      </c>
      <c r="B4406" s="1">
        <v>122.105</v>
      </c>
      <c r="C4406" s="1">
        <v>0.421601</v>
      </c>
      <c r="D4406" s="1">
        <v>573.48900000000003</v>
      </c>
      <c r="E4406" s="1">
        <v>292.83499999999998</v>
      </c>
      <c r="F4406" s="2">
        <v>2465890</v>
      </c>
      <c r="G4406" s="1">
        <v>1.5069999999999999</v>
      </c>
      <c r="H4406" s="1">
        <f t="shared" si="204"/>
        <v>289.70479759289447</v>
      </c>
      <c r="I4406" s="1">
        <f t="shared" si="205"/>
        <v>122.13983236996189</v>
      </c>
      <c r="J4406" s="1">
        <f t="shared" si="206"/>
        <v>1.0002852657136225</v>
      </c>
    </row>
    <row r="4407" spans="1:10" x14ac:dyDescent="0.2">
      <c r="A4407" s="3">
        <v>4406</v>
      </c>
      <c r="B4407" s="1">
        <v>121.35899999999999</v>
      </c>
      <c r="C4407" s="1">
        <v>0.41936800000000002</v>
      </c>
      <c r="D4407" s="1">
        <v>573.46400000000006</v>
      </c>
      <c r="E4407" s="1">
        <v>293.03899999999999</v>
      </c>
      <c r="F4407" s="2">
        <v>2465890</v>
      </c>
      <c r="G4407" s="1">
        <v>1.5069999999999999</v>
      </c>
      <c r="H4407" s="1">
        <f t="shared" si="204"/>
        <v>289.46841258270837</v>
      </c>
      <c r="I4407" s="1">
        <f t="shared" si="205"/>
        <v>121.39378924798525</v>
      </c>
      <c r="J4407" s="1">
        <f t="shared" si="206"/>
        <v>1.0002866639308601</v>
      </c>
    </row>
    <row r="4408" spans="1:10" x14ac:dyDescent="0.2">
      <c r="A4408" s="3">
        <v>4407</v>
      </c>
      <c r="B4408" s="1">
        <v>120.746</v>
      </c>
      <c r="C4408" s="1">
        <v>0.41787800000000003</v>
      </c>
      <c r="D4408" s="1">
        <v>573.18600000000004</v>
      </c>
      <c r="E4408" s="1">
        <v>293.17899999999997</v>
      </c>
      <c r="F4408" s="2">
        <v>2465890</v>
      </c>
      <c r="G4408" s="1">
        <v>1.5069999999999999</v>
      </c>
      <c r="H4408" s="1">
        <f t="shared" si="204"/>
        <v>289.03693252044724</v>
      </c>
      <c r="I4408" s="1">
        <f t="shared" si="205"/>
        <v>120.78217528777945</v>
      </c>
      <c r="J4408" s="1">
        <f t="shared" si="206"/>
        <v>1.0002995982291707</v>
      </c>
    </row>
    <row r="4409" spans="1:10" x14ac:dyDescent="0.2">
      <c r="A4409" s="3">
        <v>4408</v>
      </c>
      <c r="B4409" s="1">
        <v>120.276</v>
      </c>
      <c r="C4409" s="1">
        <v>0.41643200000000002</v>
      </c>
      <c r="D4409" s="1">
        <v>573.19600000000003</v>
      </c>
      <c r="E4409" s="1">
        <v>293.31200000000001</v>
      </c>
      <c r="F4409" s="2">
        <v>2465890</v>
      </c>
      <c r="G4409" s="1">
        <v>1.5069999999999999</v>
      </c>
      <c r="H4409" s="1">
        <f t="shared" si="204"/>
        <v>288.90996589925555</v>
      </c>
      <c r="I4409" s="1">
        <f t="shared" si="205"/>
        <v>120.31135491935879</v>
      </c>
      <c r="J4409" s="1">
        <f t="shared" si="206"/>
        <v>1.0002939482470219</v>
      </c>
    </row>
    <row r="4410" spans="1:10" x14ac:dyDescent="0.2">
      <c r="A4410" s="3">
        <v>4409</v>
      </c>
      <c r="B4410" s="1">
        <v>120.563</v>
      </c>
      <c r="C4410" s="1">
        <v>0.41705500000000001</v>
      </c>
      <c r="D4410" s="1">
        <v>573.38599999999997</v>
      </c>
      <c r="E4410" s="1">
        <v>293.25200000000001</v>
      </c>
      <c r="F4410" s="2">
        <v>2465890</v>
      </c>
      <c r="G4410" s="1">
        <v>1.5069999999999999</v>
      </c>
      <c r="H4410" s="1">
        <f t="shared" si="204"/>
        <v>289.16802813744994</v>
      </c>
      <c r="I4410" s="1">
        <f t="shared" si="205"/>
        <v>120.59897197486418</v>
      </c>
      <c r="J4410" s="1">
        <f t="shared" si="206"/>
        <v>1.0002983666204739</v>
      </c>
    </row>
    <row r="4411" spans="1:10" x14ac:dyDescent="0.2">
      <c r="A4411" s="3">
        <v>4410</v>
      </c>
      <c r="B4411" s="1">
        <v>121.18600000000001</v>
      </c>
      <c r="C4411" s="1">
        <v>0.41957699999999998</v>
      </c>
      <c r="D4411" s="1">
        <v>572.91399999999999</v>
      </c>
      <c r="E4411" s="1">
        <v>293.029</v>
      </c>
      <c r="F4411" s="2">
        <v>2465980</v>
      </c>
      <c r="G4411" s="1">
        <v>1.5069999999999999</v>
      </c>
      <c r="H4411" s="1">
        <f t="shared" si="204"/>
        <v>288.92154281558334</v>
      </c>
      <c r="I4411" s="1">
        <f t="shared" si="205"/>
        <v>121.224834169934</v>
      </c>
      <c r="J4411" s="1">
        <f t="shared" si="206"/>
        <v>1.000320450959137</v>
      </c>
    </row>
    <row r="4412" spans="1:10" x14ac:dyDescent="0.2">
      <c r="A4412" s="3">
        <v>4411</v>
      </c>
      <c r="B4412" s="1">
        <v>118.039</v>
      </c>
      <c r="C4412" s="1">
        <v>0.42289199999999999</v>
      </c>
      <c r="D4412" s="1">
        <v>572.13800000000003</v>
      </c>
      <c r="E4412" s="1">
        <v>292.38099999999997</v>
      </c>
      <c r="F4412" s="2">
        <v>2384020</v>
      </c>
      <c r="G4412" s="1">
        <v>1.5069999999999999</v>
      </c>
      <c r="H4412" s="1">
        <f t="shared" si="204"/>
        <v>279.19112463666113</v>
      </c>
      <c r="I4412" s="1">
        <f t="shared" si="205"/>
        <v>118.06769307984689</v>
      </c>
      <c r="J4412" s="1">
        <f t="shared" si="206"/>
        <v>1.0002430813531704</v>
      </c>
    </row>
    <row r="4413" spans="1:10" x14ac:dyDescent="0.2">
      <c r="A4413" s="3">
        <v>4412</v>
      </c>
      <c r="B4413" s="1">
        <v>118.836</v>
      </c>
      <c r="C4413" s="1">
        <v>0.42576700000000001</v>
      </c>
      <c r="D4413" s="1">
        <v>572.05700000000002</v>
      </c>
      <c r="E4413" s="1">
        <v>292.11099999999999</v>
      </c>
      <c r="F4413" s="2">
        <v>2382460</v>
      </c>
      <c r="G4413" s="1">
        <v>1.5069999999999999</v>
      </c>
      <c r="H4413" s="1">
        <f t="shared" si="204"/>
        <v>279.19692826947778</v>
      </c>
      <c r="I4413" s="1">
        <f t="shared" si="205"/>
        <v>118.87283855851075</v>
      </c>
      <c r="J4413" s="1">
        <f t="shared" si="206"/>
        <v>1.000309994938493</v>
      </c>
    </row>
    <row r="4414" spans="1:10" x14ac:dyDescent="0.2">
      <c r="A4414" s="3">
        <v>4413</v>
      </c>
      <c r="B4414" s="1">
        <v>119.729</v>
      </c>
      <c r="C4414" s="1">
        <v>0.42895899999999998</v>
      </c>
      <c r="D4414" s="1">
        <v>571.96</v>
      </c>
      <c r="E4414" s="1">
        <v>291.81599999999997</v>
      </c>
      <c r="F4414" s="2">
        <v>2380810</v>
      </c>
      <c r="G4414" s="1">
        <v>1.5069999999999999</v>
      </c>
      <c r="H4414" s="1">
        <f t="shared" si="204"/>
        <v>279.20090067124448</v>
      </c>
      <c r="I4414" s="1">
        <f t="shared" si="205"/>
        <v>119.76573915103636</v>
      </c>
      <c r="J4414" s="1">
        <f t="shared" si="206"/>
        <v>1.0003068525673509</v>
      </c>
    </row>
    <row r="4415" spans="1:10" x14ac:dyDescent="0.2">
      <c r="A4415" s="3">
        <v>4414</v>
      </c>
      <c r="B4415" s="1">
        <v>120.624</v>
      </c>
      <c r="C4415" s="1">
        <v>0.43215799999999999</v>
      </c>
      <c r="D4415" s="1">
        <v>571.84100000000001</v>
      </c>
      <c r="E4415" s="1">
        <v>291.52300000000002</v>
      </c>
      <c r="F4415" s="2">
        <v>2379380</v>
      </c>
      <c r="G4415" s="1">
        <v>1.5069999999999999</v>
      </c>
      <c r="H4415" s="1">
        <f t="shared" si="204"/>
        <v>279.2065126555222</v>
      </c>
      <c r="I4415" s="1">
        <f t="shared" si="205"/>
        <v>120.66132809618516</v>
      </c>
      <c r="J4415" s="1">
        <f t="shared" si="206"/>
        <v>1.0003094582851271</v>
      </c>
    </row>
    <row r="4416" spans="1:10" x14ac:dyDescent="0.2">
      <c r="A4416" s="3">
        <v>4415</v>
      </c>
      <c r="B4416" s="1">
        <v>121.28700000000001</v>
      </c>
      <c r="C4416" s="1">
        <v>0.43453399999999998</v>
      </c>
      <c r="D4416" s="1">
        <v>571.68700000000001</v>
      </c>
      <c r="E4416" s="1">
        <v>291.30799999999999</v>
      </c>
      <c r="F4416" s="2">
        <v>2378910</v>
      </c>
      <c r="G4416" s="1">
        <v>1.5069999999999999</v>
      </c>
      <c r="H4416" s="1">
        <f t="shared" si="204"/>
        <v>279.21210699534163</v>
      </c>
      <c r="I4416" s="1">
        <f t="shared" si="205"/>
        <v>121.32715370111377</v>
      </c>
      <c r="J4416" s="1">
        <f t="shared" si="206"/>
        <v>1.0003310635196994</v>
      </c>
    </row>
    <row r="4417" spans="1:10" x14ac:dyDescent="0.2">
      <c r="A4417" s="3">
        <v>4416</v>
      </c>
      <c r="B4417" s="1">
        <v>121.79300000000001</v>
      </c>
      <c r="C4417" s="1">
        <v>0.43634800000000001</v>
      </c>
      <c r="D4417" s="1">
        <v>571.46500000000003</v>
      </c>
      <c r="E4417" s="1">
        <v>291.15100000000001</v>
      </c>
      <c r="F4417" s="2">
        <v>2379490</v>
      </c>
      <c r="G4417" s="1">
        <v>1.5069999999999999</v>
      </c>
      <c r="H4417" s="1">
        <f t="shared" si="204"/>
        <v>279.21543619695001</v>
      </c>
      <c r="I4417" s="1">
        <f t="shared" si="205"/>
        <v>121.83509715366675</v>
      </c>
      <c r="J4417" s="1">
        <f t="shared" si="206"/>
        <v>1.0003456451000201</v>
      </c>
    </row>
    <row r="4418" spans="1:10" x14ac:dyDescent="0.2">
      <c r="A4418" s="3">
        <v>4417</v>
      </c>
      <c r="B4418" s="1">
        <v>122.31699999999999</v>
      </c>
      <c r="C4418" s="1">
        <v>0.43803500000000001</v>
      </c>
      <c r="D4418" s="1">
        <v>571.07000000000005</v>
      </c>
      <c r="E4418" s="1">
        <v>291.02199999999999</v>
      </c>
      <c r="F4418" s="2">
        <v>2381820</v>
      </c>
      <c r="G4418" s="1">
        <v>1.5069999999999999</v>
      </c>
      <c r="H4418" s="1">
        <f t="shared" si="204"/>
        <v>279.22362736986668</v>
      </c>
      <c r="I4418" s="1">
        <f t="shared" si="205"/>
        <v>122.30972161495956</v>
      </c>
      <c r="J4418" s="1">
        <f t="shared" si="206"/>
        <v>0.99994049571980648</v>
      </c>
    </row>
    <row r="4419" spans="1:10" x14ac:dyDescent="0.2">
      <c r="A4419" s="3">
        <v>4418</v>
      </c>
      <c r="B4419" s="1">
        <v>0</v>
      </c>
      <c r="C4419" s="1">
        <v>0</v>
      </c>
      <c r="D4419" s="1">
        <v>290</v>
      </c>
      <c r="E4419" s="1">
        <v>290</v>
      </c>
      <c r="F4419" s="1">
        <v>0</v>
      </c>
      <c r="G4419" s="1">
        <v>1.5069999999999999</v>
      </c>
      <c r="H4419" s="1">
        <f t="shared" ref="H4419:H4482" si="207">F4419*G4419*(D4419-E4419)/(3600*1000)</f>
        <v>0</v>
      </c>
      <c r="I4419" s="1">
        <f t="shared" ref="I4419:J4482" si="208">H4419*C4419</f>
        <v>0</v>
      </c>
      <c r="J4419" s="1" t="e">
        <f t="shared" ref="J4419:J4482" si="209">I4419/B4419</f>
        <v>#DIV/0!</v>
      </c>
    </row>
    <row r="4420" spans="1:10" x14ac:dyDescent="0.2">
      <c r="A4420" s="3">
        <v>4419</v>
      </c>
      <c r="B4420" s="1">
        <v>0</v>
      </c>
      <c r="C4420" s="1">
        <v>0</v>
      </c>
      <c r="D4420" s="1">
        <v>290</v>
      </c>
      <c r="E4420" s="1">
        <v>290</v>
      </c>
      <c r="F4420" s="1">
        <v>0</v>
      </c>
      <c r="G4420" s="1">
        <v>1.5069999999999999</v>
      </c>
      <c r="H4420" s="1">
        <f t="shared" si="207"/>
        <v>0</v>
      </c>
      <c r="I4420" s="1">
        <f t="shared" si="208"/>
        <v>0</v>
      </c>
      <c r="J4420" s="1" t="e">
        <f t="shared" si="209"/>
        <v>#DIV/0!</v>
      </c>
    </row>
    <row r="4421" spans="1:10" x14ac:dyDescent="0.2">
      <c r="A4421" s="3">
        <v>4420</v>
      </c>
      <c r="B4421" s="1">
        <v>0</v>
      </c>
      <c r="C4421" s="1">
        <v>0</v>
      </c>
      <c r="D4421" s="1">
        <v>290</v>
      </c>
      <c r="E4421" s="1">
        <v>290</v>
      </c>
      <c r="F4421" s="1">
        <v>0</v>
      </c>
      <c r="G4421" s="1">
        <v>1.5069999999999999</v>
      </c>
      <c r="H4421" s="1">
        <f t="shared" si="207"/>
        <v>0</v>
      </c>
      <c r="I4421" s="1">
        <f t="shared" si="208"/>
        <v>0</v>
      </c>
      <c r="J4421" s="1" t="e">
        <f t="shared" si="209"/>
        <v>#DIV/0!</v>
      </c>
    </row>
    <row r="4422" spans="1:10" x14ac:dyDescent="0.2">
      <c r="A4422" s="3">
        <v>4421</v>
      </c>
      <c r="B4422" s="1">
        <v>0</v>
      </c>
      <c r="C4422" s="1">
        <v>0</v>
      </c>
      <c r="D4422" s="1">
        <v>290</v>
      </c>
      <c r="E4422" s="1">
        <v>290</v>
      </c>
      <c r="F4422" s="1">
        <v>0</v>
      </c>
      <c r="G4422" s="1">
        <v>1.5069999999999999</v>
      </c>
      <c r="H4422" s="1">
        <f t="shared" si="207"/>
        <v>0</v>
      </c>
      <c r="I4422" s="1">
        <f t="shared" si="208"/>
        <v>0</v>
      </c>
      <c r="J4422" s="1" t="e">
        <f t="shared" si="209"/>
        <v>#DIV/0!</v>
      </c>
    </row>
    <row r="4423" spans="1:10" x14ac:dyDescent="0.2">
      <c r="A4423" s="3">
        <v>4422</v>
      </c>
      <c r="B4423" s="1">
        <v>0</v>
      </c>
      <c r="C4423" s="1">
        <v>0</v>
      </c>
      <c r="D4423" s="1">
        <v>290</v>
      </c>
      <c r="E4423" s="1">
        <v>290</v>
      </c>
      <c r="F4423" s="1">
        <v>0</v>
      </c>
      <c r="G4423" s="1">
        <v>1.5069999999999999</v>
      </c>
      <c r="H4423" s="1">
        <f t="shared" si="207"/>
        <v>0</v>
      </c>
      <c r="I4423" s="1">
        <f t="shared" si="208"/>
        <v>0</v>
      </c>
      <c r="J4423" s="1" t="e">
        <f t="shared" si="209"/>
        <v>#DIV/0!</v>
      </c>
    </row>
    <row r="4424" spans="1:10" x14ac:dyDescent="0.2">
      <c r="A4424" s="3">
        <v>4423</v>
      </c>
      <c r="B4424" s="1">
        <v>39.797699999999999</v>
      </c>
      <c r="C4424" s="1">
        <v>0.41199999999999998</v>
      </c>
      <c r="D4424" s="1">
        <v>573.47400000000005</v>
      </c>
      <c r="E4424" s="1">
        <v>290</v>
      </c>
      <c r="F4424" s="2">
        <v>1924960</v>
      </c>
      <c r="G4424" s="1">
        <v>1.5069999999999999</v>
      </c>
      <c r="H4424" s="1">
        <f t="shared" si="207"/>
        <v>228.42608314924445</v>
      </c>
      <c r="I4424" s="1">
        <f t="shared" si="208"/>
        <v>94.111546257488712</v>
      </c>
      <c r="J4424" s="1">
        <f t="shared" si="209"/>
        <v>2.3647483713251951</v>
      </c>
    </row>
    <row r="4425" spans="1:10" x14ac:dyDescent="0.2">
      <c r="A4425" s="3">
        <v>4424</v>
      </c>
      <c r="B4425" s="1">
        <v>122.164</v>
      </c>
      <c r="C4425" s="1">
        <v>0.43774299999999999</v>
      </c>
      <c r="D4425" s="1">
        <v>573.31399999999996</v>
      </c>
      <c r="E4425" s="1">
        <v>290.90100000000001</v>
      </c>
      <c r="F4425" s="2">
        <v>2361640</v>
      </c>
      <c r="G4425" s="1">
        <v>1.5069999999999999</v>
      </c>
      <c r="H4425" s="1">
        <f t="shared" si="207"/>
        <v>279.19596134478883</v>
      </c>
      <c r="I4425" s="1">
        <f t="shared" si="208"/>
        <v>122.21607770695189</v>
      </c>
      <c r="J4425" s="1">
        <f t="shared" si="209"/>
        <v>1.0004262934002808</v>
      </c>
    </row>
    <row r="4426" spans="1:10" x14ac:dyDescent="0.2">
      <c r="A4426" s="3">
        <v>4425</v>
      </c>
      <c r="B4426" s="1">
        <v>121.345</v>
      </c>
      <c r="C4426" s="1">
        <v>0.434776</v>
      </c>
      <c r="D4426" s="1">
        <v>572.89099999999996</v>
      </c>
      <c r="E4426" s="1">
        <v>291.20999999999998</v>
      </c>
      <c r="F4426" s="2">
        <v>2367780</v>
      </c>
      <c r="G4426" s="1">
        <v>1.5069999999999999</v>
      </c>
      <c r="H4426" s="1">
        <f t="shared" si="207"/>
        <v>279.19629659368331</v>
      </c>
      <c r="I4426" s="1">
        <f t="shared" si="208"/>
        <v>121.38784904781525</v>
      </c>
      <c r="J4426" s="1">
        <f t="shared" si="209"/>
        <v>1.0003531175393734</v>
      </c>
    </row>
    <row r="4427" spans="1:10" x14ac:dyDescent="0.2">
      <c r="A4427" s="3">
        <v>4426</v>
      </c>
      <c r="B4427" s="1">
        <v>120.563</v>
      </c>
      <c r="C4427" s="1">
        <v>0.431975</v>
      </c>
      <c r="D4427" s="1">
        <v>573.42499999999995</v>
      </c>
      <c r="E4427" s="1">
        <v>291.44099999999997</v>
      </c>
      <c r="F4427" s="2">
        <v>2365170</v>
      </c>
      <c r="G4427" s="1">
        <v>1.5069999999999999</v>
      </c>
      <c r="H4427" s="1">
        <f t="shared" si="207"/>
        <v>279.18853516693332</v>
      </c>
      <c r="I4427" s="1">
        <f t="shared" si="208"/>
        <v>120.60246747873602</v>
      </c>
      <c r="J4427" s="1">
        <f t="shared" si="209"/>
        <v>1.0003273597931042</v>
      </c>
    </row>
    <row r="4428" spans="1:10" x14ac:dyDescent="0.2">
      <c r="A4428" s="3">
        <v>4427</v>
      </c>
      <c r="B4428" s="1">
        <v>119.485</v>
      </c>
      <c r="C4428" s="1">
        <v>0.42812899999999998</v>
      </c>
      <c r="D4428" s="1">
        <v>573.35199999999998</v>
      </c>
      <c r="E4428" s="1">
        <v>291.80799999999999</v>
      </c>
      <c r="F4428" s="2">
        <v>2368830</v>
      </c>
      <c r="G4428" s="1">
        <v>1.5069999999999999</v>
      </c>
      <c r="H4428" s="1">
        <f t="shared" si="207"/>
        <v>279.18425538739996</v>
      </c>
      <c r="I4428" s="1">
        <f t="shared" si="208"/>
        <v>119.52687607475215</v>
      </c>
      <c r="J4428" s="1">
        <f t="shared" si="209"/>
        <v>1.0003504713960092</v>
      </c>
    </row>
    <row r="4429" spans="1:10" x14ac:dyDescent="0.2">
      <c r="A4429" s="3">
        <v>4428</v>
      </c>
      <c r="B4429" s="1">
        <v>118.199</v>
      </c>
      <c r="C4429" s="1">
        <v>0.42353200000000002</v>
      </c>
      <c r="D4429" s="1">
        <v>573.52499999999998</v>
      </c>
      <c r="E4429" s="1">
        <v>292.23700000000002</v>
      </c>
      <c r="F4429" s="2">
        <v>2370910</v>
      </c>
      <c r="G4429" s="1">
        <v>1.5069999999999999</v>
      </c>
      <c r="H4429" s="1">
        <f t="shared" si="207"/>
        <v>279.17532162348886</v>
      </c>
      <c r="I4429" s="1">
        <f t="shared" si="208"/>
        <v>118.23968231783948</v>
      </c>
      <c r="J4429" s="1">
        <f t="shared" si="209"/>
        <v>1.0003441849579056</v>
      </c>
    </row>
    <row r="4430" spans="1:10" x14ac:dyDescent="0.2">
      <c r="A4430" s="3">
        <v>4429</v>
      </c>
      <c r="B4430" s="1">
        <v>120.84099999999999</v>
      </c>
      <c r="C4430" s="1">
        <v>0.41803099999999999</v>
      </c>
      <c r="D4430" s="1">
        <v>573.28800000000001</v>
      </c>
      <c r="E4430" s="1">
        <v>293.16300000000001</v>
      </c>
      <c r="F4430" s="2">
        <v>2465890</v>
      </c>
      <c r="G4430" s="1">
        <v>1.5069999999999999</v>
      </c>
      <c r="H4430" s="1">
        <f t="shared" si="207"/>
        <v>289.15873789687498</v>
      </c>
      <c r="I4430" s="1">
        <f t="shared" si="208"/>
        <v>120.87731636176854</v>
      </c>
      <c r="J4430" s="1">
        <f t="shared" si="209"/>
        <v>1.0003005301327244</v>
      </c>
    </row>
    <row r="4431" spans="1:10" x14ac:dyDescent="0.2">
      <c r="A4431" s="3">
        <v>4430</v>
      </c>
      <c r="B4431" s="1">
        <v>120.126</v>
      </c>
      <c r="C4431" s="1">
        <v>0.41573300000000002</v>
      </c>
      <c r="D4431" s="1">
        <v>573.37699999999995</v>
      </c>
      <c r="E4431" s="1">
        <v>293.37400000000002</v>
      </c>
      <c r="F4431" s="2">
        <v>2465890</v>
      </c>
      <c r="G4431" s="1">
        <v>1.5069999999999999</v>
      </c>
      <c r="H4431" s="1">
        <f t="shared" si="207"/>
        <v>289.03280352463599</v>
      </c>
      <c r="I4431" s="1">
        <f t="shared" si="208"/>
        <v>120.16047450770751</v>
      </c>
      <c r="J4431" s="1">
        <f t="shared" si="209"/>
        <v>1.0002869862286889</v>
      </c>
    </row>
    <row r="4432" spans="1:10" x14ac:dyDescent="0.2">
      <c r="A4432" s="3">
        <v>4431</v>
      </c>
      <c r="B4432" s="1">
        <v>120.18300000000001</v>
      </c>
      <c r="C4432" s="1">
        <v>0.41573700000000002</v>
      </c>
      <c r="D4432" s="1">
        <v>573.505</v>
      </c>
      <c r="E4432" s="1">
        <v>293.37200000000001</v>
      </c>
      <c r="F4432" s="2">
        <v>2465890</v>
      </c>
      <c r="G4432" s="1">
        <v>1.5069999999999999</v>
      </c>
      <c r="H4432" s="1">
        <f t="shared" si="207"/>
        <v>289.16699588849718</v>
      </c>
      <c r="I4432" s="1">
        <f t="shared" si="208"/>
        <v>120.21741936969616</v>
      </c>
      <c r="J4432" s="1">
        <f t="shared" si="209"/>
        <v>1.000286391334017</v>
      </c>
    </row>
    <row r="4433" spans="1:10" x14ac:dyDescent="0.2">
      <c r="A4433" s="3">
        <v>4432</v>
      </c>
      <c r="B4433" s="1">
        <v>120.06100000000001</v>
      </c>
      <c r="C4433" s="1">
        <v>0.41572799999999999</v>
      </c>
      <c r="D4433" s="1">
        <v>573.23400000000004</v>
      </c>
      <c r="E4433" s="1">
        <v>293.37700000000001</v>
      </c>
      <c r="F4433" s="2">
        <v>2465890</v>
      </c>
      <c r="G4433" s="1">
        <v>1.5069999999999999</v>
      </c>
      <c r="H4433" s="1">
        <f t="shared" si="207"/>
        <v>288.88209517753057</v>
      </c>
      <c r="I4433" s="1">
        <f t="shared" si="208"/>
        <v>120.09637566396442</v>
      </c>
      <c r="J4433" s="1">
        <f t="shared" si="209"/>
        <v>1.000294647420598</v>
      </c>
    </row>
    <row r="4434" spans="1:10" x14ac:dyDescent="0.2">
      <c r="A4434" s="3">
        <v>4433</v>
      </c>
      <c r="B4434" s="1">
        <v>120.38</v>
      </c>
      <c r="C4434" s="1">
        <v>0.41674099999999997</v>
      </c>
      <c r="D4434" s="1">
        <v>573.202</v>
      </c>
      <c r="E4434" s="1">
        <v>293.28399999999999</v>
      </c>
      <c r="F4434" s="2">
        <v>2465890</v>
      </c>
      <c r="G4434" s="1">
        <v>1.5069999999999999</v>
      </c>
      <c r="H4434" s="1">
        <f t="shared" si="207"/>
        <v>288.94506236364998</v>
      </c>
      <c r="I4434" s="1">
        <f t="shared" si="208"/>
        <v>120.41525423448985</v>
      </c>
      <c r="J4434" s="1">
        <f t="shared" si="209"/>
        <v>1.0002928579040526</v>
      </c>
    </row>
    <row r="4435" spans="1:10" x14ac:dyDescent="0.2">
      <c r="A4435" s="3">
        <v>4434</v>
      </c>
      <c r="B4435" s="1">
        <v>121.05</v>
      </c>
      <c r="C4435" s="1">
        <v>0.41873700000000003</v>
      </c>
      <c r="D4435" s="1">
        <v>573.23800000000006</v>
      </c>
      <c r="E4435" s="1">
        <v>293.10000000000002</v>
      </c>
      <c r="F4435" s="2">
        <v>2465890</v>
      </c>
      <c r="G4435" s="1">
        <v>1.5069999999999999</v>
      </c>
      <c r="H4435" s="1">
        <f t="shared" si="207"/>
        <v>289.17215713326112</v>
      </c>
      <c r="I4435" s="1">
        <f t="shared" si="208"/>
        <v>121.08708156151037</v>
      </c>
      <c r="J4435" s="1">
        <f t="shared" si="209"/>
        <v>1.0003063326023163</v>
      </c>
    </row>
    <row r="4436" spans="1:10" x14ac:dyDescent="0.2">
      <c r="A4436" s="3">
        <v>4435</v>
      </c>
      <c r="B4436" s="1">
        <v>117.627</v>
      </c>
      <c r="C4436" s="1">
        <v>0.42142499999999999</v>
      </c>
      <c r="D4436" s="1">
        <v>571.62199999999996</v>
      </c>
      <c r="E4436" s="1">
        <v>292.55</v>
      </c>
      <c r="F4436" s="2">
        <v>2389920</v>
      </c>
      <c r="G4436" s="1">
        <v>1.5069999999999999</v>
      </c>
      <c r="H4436" s="1">
        <f t="shared" si="207"/>
        <v>279.19676378879996</v>
      </c>
      <c r="I4436" s="1">
        <f t="shared" si="208"/>
        <v>117.66049617969502</v>
      </c>
      <c r="J4436" s="1">
        <f t="shared" si="209"/>
        <v>1.0002847660800243</v>
      </c>
    </row>
    <row r="4437" spans="1:10" x14ac:dyDescent="0.2">
      <c r="A4437" s="3">
        <v>4436</v>
      </c>
      <c r="B4437" s="1">
        <v>118.333</v>
      </c>
      <c r="C4437" s="1">
        <v>0.42397000000000001</v>
      </c>
      <c r="D4437" s="1">
        <v>571.51099999999997</v>
      </c>
      <c r="E4437" s="1">
        <v>292.315</v>
      </c>
      <c r="F4437" s="2">
        <v>2388900</v>
      </c>
      <c r="G4437" s="1">
        <v>1.5069999999999999</v>
      </c>
      <c r="H4437" s="1">
        <f t="shared" si="207"/>
        <v>279.20160718633326</v>
      </c>
      <c r="I4437" s="1">
        <f t="shared" si="208"/>
        <v>118.37310539878972</v>
      </c>
      <c r="J4437" s="1">
        <f t="shared" si="209"/>
        <v>1.0003389198177155</v>
      </c>
    </row>
    <row r="4438" spans="1:10" x14ac:dyDescent="0.2">
      <c r="A4438" s="3">
        <v>4437</v>
      </c>
      <c r="B4438" s="1">
        <v>119.221</v>
      </c>
      <c r="C4438" s="1">
        <v>0.42714400000000002</v>
      </c>
      <c r="D4438" s="1">
        <v>571.36900000000003</v>
      </c>
      <c r="E4438" s="1">
        <v>292.02199999999999</v>
      </c>
      <c r="F4438" s="2">
        <v>2387650</v>
      </c>
      <c r="G4438" s="1">
        <v>1.5069999999999999</v>
      </c>
      <c r="H4438" s="1">
        <f t="shared" si="207"/>
        <v>279.20643802134725</v>
      </c>
      <c r="I4438" s="1">
        <f t="shared" si="208"/>
        <v>119.26135476219035</v>
      </c>
      <c r="J4438" s="1">
        <f t="shared" si="209"/>
        <v>1.0003384870298886</v>
      </c>
    </row>
    <row r="4439" spans="1:10" x14ac:dyDescent="0.2">
      <c r="A4439" s="3">
        <v>4438</v>
      </c>
      <c r="B4439" s="1">
        <v>120.10599999999999</v>
      </c>
      <c r="C4439" s="1">
        <v>0.430307</v>
      </c>
      <c r="D4439" s="1">
        <v>571.17200000000003</v>
      </c>
      <c r="E4439" s="1">
        <v>291.738</v>
      </c>
      <c r="F4439" s="2">
        <v>2386960</v>
      </c>
      <c r="G4439" s="1">
        <v>1.5069999999999999</v>
      </c>
      <c r="H4439" s="1">
        <f t="shared" si="207"/>
        <v>279.21268206235555</v>
      </c>
      <c r="I4439" s="1">
        <f t="shared" si="208"/>
        <v>120.14717158020603</v>
      </c>
      <c r="J4439" s="1">
        <f t="shared" si="209"/>
        <v>1.0003427937006149</v>
      </c>
    </row>
    <row r="4440" spans="1:10" x14ac:dyDescent="0.2">
      <c r="A4440" s="3">
        <v>4439</v>
      </c>
      <c r="B4440" s="1">
        <v>120.782</v>
      </c>
      <c r="C4440" s="1">
        <v>0.43273099999999998</v>
      </c>
      <c r="D4440" s="1">
        <v>570.84799999999996</v>
      </c>
      <c r="E4440" s="1">
        <v>291.53199999999998</v>
      </c>
      <c r="F4440" s="2">
        <v>2388030</v>
      </c>
      <c r="G4440" s="1">
        <v>1.5069999999999999</v>
      </c>
      <c r="H4440" s="1">
        <f t="shared" si="207"/>
        <v>279.21988503676664</v>
      </c>
      <c r="I4440" s="1">
        <f t="shared" si="208"/>
        <v>120.82710007184505</v>
      </c>
      <c r="J4440" s="1">
        <f t="shared" si="209"/>
        <v>1.0003734006047678</v>
      </c>
    </row>
    <row r="4441" spans="1:10" x14ac:dyDescent="0.2">
      <c r="A4441" s="3">
        <v>4440</v>
      </c>
      <c r="B4441" s="1">
        <v>31.442</v>
      </c>
      <c r="C4441" s="1">
        <v>0.411221</v>
      </c>
      <c r="D4441" s="1">
        <v>570.173</v>
      </c>
      <c r="E4441" s="1">
        <v>278.53199999999998</v>
      </c>
      <c r="F4441" s="1">
        <v>626562</v>
      </c>
      <c r="G4441" s="1">
        <v>1.5069999999999999</v>
      </c>
      <c r="H4441" s="1">
        <f t="shared" si="207"/>
        <v>76.493297372415</v>
      </c>
      <c r="I4441" s="1">
        <f t="shared" si="208"/>
        <v>31.455650238781868</v>
      </c>
      <c r="J4441" s="1">
        <f t="shared" si="209"/>
        <v>1.0004341402831203</v>
      </c>
    </row>
    <row r="4442" spans="1:10" x14ac:dyDescent="0.2">
      <c r="A4442" s="3">
        <v>4441</v>
      </c>
      <c r="B4442" s="1">
        <v>0</v>
      </c>
      <c r="C4442" s="1">
        <v>0</v>
      </c>
      <c r="D4442" s="1">
        <v>290</v>
      </c>
      <c r="E4442" s="1">
        <v>290</v>
      </c>
      <c r="F4442" s="1">
        <v>0</v>
      </c>
      <c r="G4442" s="1">
        <v>1.5069999999999999</v>
      </c>
      <c r="H4442" s="1">
        <f t="shared" si="207"/>
        <v>0</v>
      </c>
      <c r="I4442" s="1">
        <f t="shared" si="208"/>
        <v>0</v>
      </c>
      <c r="J4442" s="1" t="e">
        <f t="shared" si="209"/>
        <v>#DIV/0!</v>
      </c>
    </row>
    <row r="4443" spans="1:10" x14ac:dyDescent="0.2">
      <c r="A4443" s="3">
        <v>4442</v>
      </c>
      <c r="B4443" s="1">
        <v>0</v>
      </c>
      <c r="C4443" s="1">
        <v>0</v>
      </c>
      <c r="D4443" s="1">
        <v>290</v>
      </c>
      <c r="E4443" s="1">
        <v>290</v>
      </c>
      <c r="F4443" s="1">
        <v>0</v>
      </c>
      <c r="G4443" s="1">
        <v>1.5069999999999999</v>
      </c>
      <c r="H4443" s="1">
        <f t="shared" si="207"/>
        <v>0</v>
      </c>
      <c r="I4443" s="1">
        <f t="shared" si="208"/>
        <v>0</v>
      </c>
      <c r="J4443" s="1" t="e">
        <f t="shared" si="209"/>
        <v>#DIV/0!</v>
      </c>
    </row>
    <row r="4444" spans="1:10" x14ac:dyDescent="0.2">
      <c r="A4444" s="3">
        <v>4443</v>
      </c>
      <c r="B4444" s="1">
        <v>0</v>
      </c>
      <c r="C4444" s="1">
        <v>0</v>
      </c>
      <c r="D4444" s="1">
        <v>290</v>
      </c>
      <c r="E4444" s="1">
        <v>290</v>
      </c>
      <c r="F4444" s="1">
        <v>0</v>
      </c>
      <c r="G4444" s="1">
        <v>1.5069999999999999</v>
      </c>
      <c r="H4444" s="1">
        <f t="shared" si="207"/>
        <v>0</v>
      </c>
      <c r="I4444" s="1">
        <f t="shared" si="208"/>
        <v>0</v>
      </c>
      <c r="J4444" s="1" t="e">
        <f t="shared" si="209"/>
        <v>#DIV/0!</v>
      </c>
    </row>
    <row r="4445" spans="1:10" x14ac:dyDescent="0.2">
      <c r="A4445" s="3">
        <v>4444</v>
      </c>
      <c r="B4445" s="1">
        <v>0</v>
      </c>
      <c r="C4445" s="1">
        <v>0</v>
      </c>
      <c r="D4445" s="1">
        <v>290</v>
      </c>
      <c r="E4445" s="1">
        <v>290</v>
      </c>
      <c r="F4445" s="1">
        <v>0</v>
      </c>
      <c r="G4445" s="1">
        <v>1.5069999999999999</v>
      </c>
      <c r="H4445" s="1">
        <f t="shared" si="207"/>
        <v>0</v>
      </c>
      <c r="I4445" s="1">
        <f t="shared" si="208"/>
        <v>0</v>
      </c>
      <c r="J4445" s="1" t="e">
        <f t="shared" si="209"/>
        <v>#DIV/0!</v>
      </c>
    </row>
    <row r="4446" spans="1:10" x14ac:dyDescent="0.2">
      <c r="A4446" s="3">
        <v>4445</v>
      </c>
      <c r="B4446" s="1">
        <v>0</v>
      </c>
      <c r="C4446" s="1">
        <v>0</v>
      </c>
      <c r="D4446" s="1">
        <v>290</v>
      </c>
      <c r="E4446" s="1">
        <v>290</v>
      </c>
      <c r="F4446" s="1">
        <v>0</v>
      </c>
      <c r="G4446" s="1">
        <v>1.5069999999999999</v>
      </c>
      <c r="H4446" s="1">
        <f t="shared" si="207"/>
        <v>0</v>
      </c>
      <c r="I4446" s="1">
        <f t="shared" si="208"/>
        <v>0</v>
      </c>
      <c r="J4446" s="1" t="e">
        <f t="shared" si="209"/>
        <v>#DIV/0!</v>
      </c>
    </row>
    <row r="4447" spans="1:10" x14ac:dyDescent="0.2">
      <c r="A4447" s="3">
        <v>4446</v>
      </c>
      <c r="B4447" s="1">
        <v>0</v>
      </c>
      <c r="C4447" s="1">
        <v>0</v>
      </c>
      <c r="D4447" s="1">
        <v>290</v>
      </c>
      <c r="E4447" s="1">
        <v>290</v>
      </c>
      <c r="F4447" s="1">
        <v>0</v>
      </c>
      <c r="G4447" s="1">
        <v>1.5069999999999999</v>
      </c>
      <c r="H4447" s="1">
        <f t="shared" si="207"/>
        <v>0</v>
      </c>
      <c r="I4447" s="1">
        <f t="shared" si="208"/>
        <v>0</v>
      </c>
      <c r="J4447" s="1" t="e">
        <f t="shared" si="209"/>
        <v>#DIV/0!</v>
      </c>
    </row>
    <row r="4448" spans="1:10" x14ac:dyDescent="0.2">
      <c r="A4448" s="3">
        <v>4447</v>
      </c>
      <c r="B4448" s="1">
        <v>60.722700000000003</v>
      </c>
      <c r="C4448" s="1">
        <v>0.41199999999999998</v>
      </c>
      <c r="D4448" s="1">
        <v>573.41399999999999</v>
      </c>
      <c r="E4448" s="1">
        <v>290</v>
      </c>
      <c r="F4448" s="2">
        <v>2353380</v>
      </c>
      <c r="G4448" s="1">
        <v>1.5069999999999999</v>
      </c>
      <c r="H4448" s="1">
        <f t="shared" si="207"/>
        <v>279.20559023756664</v>
      </c>
      <c r="I4448" s="1">
        <f t="shared" si="208"/>
        <v>115.03270317787745</v>
      </c>
      <c r="J4448" s="1">
        <f t="shared" si="209"/>
        <v>1.8943937469492866</v>
      </c>
    </row>
    <row r="4449" spans="1:10" x14ac:dyDescent="0.2">
      <c r="A4449" s="3">
        <v>4448</v>
      </c>
      <c r="B4449" s="1">
        <v>121.482</v>
      </c>
      <c r="C4449" s="1">
        <v>0.43531999999999998</v>
      </c>
      <c r="D4449" s="1">
        <v>573.28200000000004</v>
      </c>
      <c r="E4449" s="1">
        <v>291.13200000000001</v>
      </c>
      <c r="F4449" s="2">
        <v>2363820</v>
      </c>
      <c r="G4449" s="1">
        <v>1.5069999999999999</v>
      </c>
      <c r="H4449" s="1">
        <f t="shared" si="207"/>
        <v>279.19343949750004</v>
      </c>
      <c r="I4449" s="1">
        <f t="shared" si="208"/>
        <v>121.53848808205171</v>
      </c>
      <c r="J4449" s="1">
        <f t="shared" si="209"/>
        <v>1.0004649913736332</v>
      </c>
    </row>
    <row r="4450" spans="1:10" x14ac:dyDescent="0.2">
      <c r="A4450" s="3">
        <v>4449</v>
      </c>
      <c r="B4450" s="1">
        <v>120.379</v>
      </c>
      <c r="C4450" s="1">
        <v>0.43132599999999999</v>
      </c>
      <c r="D4450" s="1">
        <v>573.34</v>
      </c>
      <c r="E4450" s="1">
        <v>291.50799999999998</v>
      </c>
      <c r="F4450" s="2">
        <v>2366440</v>
      </c>
      <c r="G4450" s="1">
        <v>1.5069999999999999</v>
      </c>
      <c r="H4450" s="1">
        <f t="shared" si="207"/>
        <v>279.18787409626668</v>
      </c>
      <c r="I4450" s="1">
        <f t="shared" si="208"/>
        <v>120.42098898244632</v>
      </c>
      <c r="J4450" s="1">
        <f t="shared" si="209"/>
        <v>1.0003488065397312</v>
      </c>
    </row>
    <row r="4451" spans="1:10" x14ac:dyDescent="0.2">
      <c r="A4451" s="3">
        <v>4450</v>
      </c>
      <c r="B4451" s="1">
        <v>119.261</v>
      </c>
      <c r="C4451" s="1">
        <v>0.42732799999999999</v>
      </c>
      <c r="D4451" s="1">
        <v>573.35799999999995</v>
      </c>
      <c r="E4451" s="1">
        <v>291.88299999999998</v>
      </c>
      <c r="F4451" s="2">
        <v>2369400</v>
      </c>
      <c r="G4451" s="1">
        <v>1.5069999999999999</v>
      </c>
      <c r="H4451" s="1">
        <f t="shared" si="207"/>
        <v>279.18299598749996</v>
      </c>
      <c r="I4451" s="1">
        <f t="shared" si="208"/>
        <v>119.30271130934638</v>
      </c>
      <c r="J4451" s="1">
        <f t="shared" si="209"/>
        <v>1.0003497481099972</v>
      </c>
    </row>
    <row r="4452" spans="1:10" x14ac:dyDescent="0.2">
      <c r="A4452" s="3">
        <v>4451</v>
      </c>
      <c r="B4452" s="1">
        <v>118.325</v>
      </c>
      <c r="C4452" s="1">
        <v>0.42397600000000002</v>
      </c>
      <c r="D4452" s="1">
        <v>573.36500000000001</v>
      </c>
      <c r="E4452" s="1">
        <v>292.20400000000001</v>
      </c>
      <c r="F4452" s="2">
        <v>2372000</v>
      </c>
      <c r="G4452" s="1">
        <v>1.5069999999999999</v>
      </c>
      <c r="H4452" s="1">
        <f t="shared" si="207"/>
        <v>279.17756534555554</v>
      </c>
      <c r="I4452" s="1">
        <f t="shared" si="208"/>
        <v>118.36458744494726</v>
      </c>
      <c r="J4452" s="1">
        <f t="shared" si="209"/>
        <v>1.0003345653492268</v>
      </c>
    </row>
    <row r="4453" spans="1:10" x14ac:dyDescent="0.2">
      <c r="A4453" s="3">
        <v>4452</v>
      </c>
      <c r="B4453" s="1">
        <v>117.60899999999999</v>
      </c>
      <c r="C4453" s="1">
        <v>0.42141099999999998</v>
      </c>
      <c r="D4453" s="1">
        <v>573.298</v>
      </c>
      <c r="E4453" s="1">
        <v>292.452</v>
      </c>
      <c r="F4453" s="2">
        <v>2374650</v>
      </c>
      <c r="G4453" s="1">
        <v>1.5069999999999999</v>
      </c>
      <c r="H4453" s="1">
        <f t="shared" si="207"/>
        <v>279.17633542425</v>
      </c>
      <c r="I4453" s="1">
        <f t="shared" si="208"/>
        <v>117.64797868746861</v>
      </c>
      <c r="J4453" s="1">
        <f t="shared" si="209"/>
        <v>1.0003314260598135</v>
      </c>
    </row>
    <row r="4454" spans="1:10" x14ac:dyDescent="0.2">
      <c r="A4454" s="3">
        <v>4453</v>
      </c>
      <c r="B4454" s="1">
        <v>120.834</v>
      </c>
      <c r="C4454" s="1">
        <v>0.417958</v>
      </c>
      <c r="D4454" s="1">
        <v>573.32600000000002</v>
      </c>
      <c r="E4454" s="1">
        <v>293.17</v>
      </c>
      <c r="F4454" s="2">
        <v>2465890</v>
      </c>
      <c r="G4454" s="1">
        <v>1.5069999999999999</v>
      </c>
      <c r="H4454" s="1">
        <f t="shared" si="207"/>
        <v>289.19073761441109</v>
      </c>
      <c r="I4454" s="1">
        <f t="shared" si="208"/>
        <v>120.86958231184403</v>
      </c>
      <c r="J4454" s="1">
        <f t="shared" si="209"/>
        <v>1.0002944726802392</v>
      </c>
    </row>
    <row r="4455" spans="1:10" x14ac:dyDescent="0.2">
      <c r="A4455" s="3">
        <v>4454</v>
      </c>
      <c r="B4455" s="1">
        <v>120.181</v>
      </c>
      <c r="C4455" s="1">
        <v>0.415968</v>
      </c>
      <c r="D4455" s="1">
        <v>573.495</v>
      </c>
      <c r="E4455" s="1">
        <v>293.35300000000001</v>
      </c>
      <c r="F4455" s="2">
        <v>2465890</v>
      </c>
      <c r="G4455" s="1">
        <v>1.5069999999999999</v>
      </c>
      <c r="H4455" s="1">
        <f t="shared" si="207"/>
        <v>289.1762861290722</v>
      </c>
      <c r="I4455" s="1">
        <f t="shared" si="208"/>
        <v>120.2880813885379</v>
      </c>
      <c r="J4455" s="1">
        <f t="shared" si="209"/>
        <v>1.0008910009780074</v>
      </c>
    </row>
    <row r="4456" spans="1:10" x14ac:dyDescent="0.2">
      <c r="A4456" s="3">
        <v>4455</v>
      </c>
      <c r="B4456" s="1">
        <v>119.78700000000001</v>
      </c>
      <c r="C4456" s="1">
        <v>0.41452499999999998</v>
      </c>
      <c r="D4456" s="1">
        <v>573.47199999999998</v>
      </c>
      <c r="E4456" s="1">
        <v>293.483</v>
      </c>
      <c r="F4456" s="2">
        <v>2465890</v>
      </c>
      <c r="G4456" s="1">
        <v>1.5069999999999999</v>
      </c>
      <c r="H4456" s="1">
        <f t="shared" si="207"/>
        <v>289.01835203929716</v>
      </c>
      <c r="I4456" s="1">
        <f t="shared" si="208"/>
        <v>119.80533237908965</v>
      </c>
      <c r="J4456" s="1">
        <f t="shared" si="209"/>
        <v>1.000153041474364</v>
      </c>
    </row>
    <row r="4457" spans="1:10" x14ac:dyDescent="0.2">
      <c r="A4457" s="3">
        <v>4456</v>
      </c>
      <c r="B4457" s="1">
        <v>119.238</v>
      </c>
      <c r="C4457" s="1">
        <v>0.41304800000000003</v>
      </c>
      <c r="D4457" s="1">
        <v>573.51099999999997</v>
      </c>
      <c r="E4457" s="1">
        <v>293.62</v>
      </c>
      <c r="F4457" s="2">
        <v>2465890</v>
      </c>
      <c r="G4457" s="1">
        <v>1.5069999999999999</v>
      </c>
      <c r="H4457" s="1">
        <f t="shared" si="207"/>
        <v>288.91719164192489</v>
      </c>
      <c r="I4457" s="1">
        <f t="shared" si="208"/>
        <v>119.3366681733138</v>
      </c>
      <c r="J4457" s="1">
        <f t="shared" si="209"/>
        <v>1.0008274893348916</v>
      </c>
    </row>
    <row r="4458" spans="1:10" x14ac:dyDescent="0.2">
      <c r="A4458" s="3">
        <v>4457</v>
      </c>
      <c r="B4458" s="1">
        <v>119.461</v>
      </c>
      <c r="C4458" s="1">
        <v>0.41351599999999999</v>
      </c>
      <c r="D4458" s="1">
        <v>573.51900000000001</v>
      </c>
      <c r="E4458" s="1">
        <v>293.57499999999999</v>
      </c>
      <c r="F4458" s="2">
        <v>2465890</v>
      </c>
      <c r="G4458" s="1">
        <v>1.5069999999999999</v>
      </c>
      <c r="H4458" s="1">
        <f t="shared" si="207"/>
        <v>288.97190083642221</v>
      </c>
      <c r="I4458" s="1">
        <f t="shared" si="208"/>
        <v>119.49450454627396</v>
      </c>
      <c r="J4458" s="1">
        <f t="shared" si="209"/>
        <v>1.0002804643044505</v>
      </c>
    </row>
    <row r="4459" spans="1:10" x14ac:dyDescent="0.2">
      <c r="A4459" s="3">
        <v>4458</v>
      </c>
      <c r="B4459" s="1">
        <v>120.084</v>
      </c>
      <c r="C4459" s="1">
        <v>0.41572999999999999</v>
      </c>
      <c r="D4459" s="1">
        <v>573.50199999999995</v>
      </c>
      <c r="E4459" s="1">
        <v>293.37599999999998</v>
      </c>
      <c r="F4459" s="2">
        <v>2465890</v>
      </c>
      <c r="G4459" s="1">
        <v>1.5069999999999999</v>
      </c>
      <c r="H4459" s="1">
        <f t="shared" si="207"/>
        <v>289.15977014582774</v>
      </c>
      <c r="I4459" s="1">
        <f t="shared" si="208"/>
        <v>120.21239124272496</v>
      </c>
      <c r="J4459" s="1">
        <f t="shared" si="209"/>
        <v>1.0010691785976895</v>
      </c>
    </row>
    <row r="4460" spans="1:10" x14ac:dyDescent="0.2">
      <c r="A4460" s="3">
        <v>4459</v>
      </c>
      <c r="B4460" s="1">
        <v>116.86499999999999</v>
      </c>
      <c r="C4460" s="1">
        <v>0.41869600000000001</v>
      </c>
      <c r="D4460" s="1">
        <v>572.154</v>
      </c>
      <c r="E4460" s="1">
        <v>292.77800000000002</v>
      </c>
      <c r="F4460" s="2">
        <v>2387230</v>
      </c>
      <c r="G4460" s="1">
        <v>1.5069999999999999</v>
      </c>
      <c r="H4460" s="1">
        <f t="shared" si="207"/>
        <v>279.18630447204441</v>
      </c>
      <c r="I4460" s="1">
        <f t="shared" si="208"/>
        <v>116.89418893722711</v>
      </c>
      <c r="J4460" s="1">
        <f t="shared" si="209"/>
        <v>1.0002497662878289</v>
      </c>
    </row>
    <row r="4461" spans="1:10" x14ac:dyDescent="0.2">
      <c r="A4461" s="3">
        <v>4460</v>
      </c>
      <c r="B4461" s="1">
        <v>117.617</v>
      </c>
      <c r="C4461" s="1">
        <v>0.42140899999999998</v>
      </c>
      <c r="D4461" s="1">
        <v>572.09299999999996</v>
      </c>
      <c r="E4461" s="1">
        <v>292.524</v>
      </c>
      <c r="F4461" s="2">
        <v>2385620</v>
      </c>
      <c r="G4461" s="1">
        <v>1.5069999999999999</v>
      </c>
      <c r="H4461" s="1">
        <f t="shared" si="207"/>
        <v>279.19075401512771</v>
      </c>
      <c r="I4461" s="1">
        <f t="shared" si="208"/>
        <v>117.65349645876094</v>
      </c>
      <c r="J4461" s="1">
        <f t="shared" si="209"/>
        <v>1.0003102991809087</v>
      </c>
    </row>
    <row r="4462" spans="1:10" x14ac:dyDescent="0.2">
      <c r="A4462" s="3">
        <v>4461</v>
      </c>
      <c r="B4462" s="1">
        <v>118.509</v>
      </c>
      <c r="C4462" s="1">
        <v>0.42459599999999997</v>
      </c>
      <c r="D4462" s="1">
        <v>572.02300000000002</v>
      </c>
      <c r="E4462" s="1">
        <v>292.22500000000002</v>
      </c>
      <c r="F4462" s="2">
        <v>2383710</v>
      </c>
      <c r="G4462" s="1">
        <v>1.5069999999999999</v>
      </c>
      <c r="H4462" s="1">
        <f t="shared" si="207"/>
        <v>279.19573247334995</v>
      </c>
      <c r="I4462" s="1">
        <f t="shared" si="208"/>
        <v>118.54539122525449</v>
      </c>
      <c r="J4462" s="1">
        <f t="shared" si="209"/>
        <v>1.0003070756250958</v>
      </c>
    </row>
    <row r="4463" spans="1:10" x14ac:dyDescent="0.2">
      <c r="A4463" s="3">
        <v>4462</v>
      </c>
      <c r="B4463" s="1">
        <v>119.4</v>
      </c>
      <c r="C4463" s="1">
        <v>0.427782</v>
      </c>
      <c r="D4463" s="1">
        <v>571.94299999999998</v>
      </c>
      <c r="E4463" s="1">
        <v>291.928</v>
      </c>
      <c r="F4463" s="2">
        <v>2381900</v>
      </c>
      <c r="G4463" s="1">
        <v>1.5069999999999999</v>
      </c>
      <c r="H4463" s="1">
        <f t="shared" si="207"/>
        <v>279.20010190263889</v>
      </c>
      <c r="I4463" s="1">
        <f t="shared" si="208"/>
        <v>119.43677799211467</v>
      </c>
      <c r="J4463" s="1">
        <f t="shared" si="209"/>
        <v>1.0003080233845449</v>
      </c>
    </row>
    <row r="4464" spans="1:10" x14ac:dyDescent="0.2">
      <c r="A4464" s="3">
        <v>4463</v>
      </c>
      <c r="B4464" s="1">
        <v>120.02</v>
      </c>
      <c r="C4464" s="1">
        <v>0.43000500000000003</v>
      </c>
      <c r="D4464" s="1">
        <v>571.84699999999998</v>
      </c>
      <c r="E4464" s="1">
        <v>291.72500000000002</v>
      </c>
      <c r="F4464" s="2">
        <v>2381020</v>
      </c>
      <c r="G4464" s="1">
        <v>1.5069999999999999</v>
      </c>
      <c r="H4464" s="1">
        <f t="shared" si="207"/>
        <v>279.20359979196661</v>
      </c>
      <c r="I4464" s="1">
        <f t="shared" si="208"/>
        <v>120.05894392854461</v>
      </c>
      <c r="J4464" s="1">
        <f t="shared" si="209"/>
        <v>1.0003244786580954</v>
      </c>
    </row>
    <row r="4465" spans="1:10" x14ac:dyDescent="0.2">
      <c r="A4465" s="3">
        <v>4464</v>
      </c>
      <c r="B4465" s="1">
        <v>120.489</v>
      </c>
      <c r="C4465" s="1">
        <v>0.431502</v>
      </c>
      <c r="D4465" s="1">
        <v>571.73</v>
      </c>
      <c r="E4465" s="1">
        <v>291.596</v>
      </c>
      <c r="F4465" s="2">
        <v>2382030</v>
      </c>
      <c r="G4465" s="1">
        <v>1.5069999999999999</v>
      </c>
      <c r="H4465" s="1">
        <f t="shared" si="207"/>
        <v>279.33400032615003</v>
      </c>
      <c r="I4465" s="1">
        <f t="shared" si="208"/>
        <v>120.53317980873439</v>
      </c>
      <c r="J4465" s="1">
        <f t="shared" si="209"/>
        <v>1.0003666708889143</v>
      </c>
    </row>
    <row r="4466" spans="1:10" x14ac:dyDescent="0.2">
      <c r="A4466" s="3">
        <v>4465</v>
      </c>
      <c r="B4466" s="1">
        <v>120.898</v>
      </c>
      <c r="C4466" s="1">
        <v>0.43296299999999999</v>
      </c>
      <c r="D4466" s="1">
        <v>571.57799999999997</v>
      </c>
      <c r="E4466" s="1">
        <v>291.46800000000002</v>
      </c>
      <c r="F4466" s="2">
        <v>2382250</v>
      </c>
      <c r="G4466" s="1">
        <v>1.5069999999999999</v>
      </c>
      <c r="H4466" s="1">
        <f t="shared" si="207"/>
        <v>279.33586543958324</v>
      </c>
      <c r="I4466" s="1">
        <f t="shared" si="208"/>
        <v>120.94209430831827</v>
      </c>
      <c r="J4466" s="1">
        <f t="shared" si="209"/>
        <v>1.0003647232238604</v>
      </c>
    </row>
    <row r="4467" spans="1:10" x14ac:dyDescent="0.2">
      <c r="A4467" s="3">
        <v>4466</v>
      </c>
      <c r="B4467" s="1">
        <v>121.32299999999999</v>
      </c>
      <c r="C4467" s="1">
        <v>0.43448100000000001</v>
      </c>
      <c r="D4467" s="1">
        <v>571.36400000000003</v>
      </c>
      <c r="E4467" s="1">
        <v>291.33800000000002</v>
      </c>
      <c r="F4467" s="2">
        <v>2383020</v>
      </c>
      <c r="G4467" s="1">
        <v>1.5069999999999999</v>
      </c>
      <c r="H4467" s="1">
        <f t="shared" si="207"/>
        <v>279.34235852489996</v>
      </c>
      <c r="I4467" s="1">
        <f t="shared" si="208"/>
        <v>121.36894727425707</v>
      </c>
      <c r="J4467" s="1">
        <f t="shared" si="209"/>
        <v>1.0003787185798001</v>
      </c>
    </row>
    <row r="4468" spans="1:10" x14ac:dyDescent="0.2">
      <c r="A4468" s="3">
        <v>4467</v>
      </c>
      <c r="B4468" s="1">
        <v>121.776</v>
      </c>
      <c r="C4468" s="1">
        <v>0.43629000000000001</v>
      </c>
      <c r="D4468" s="1">
        <v>570.99</v>
      </c>
      <c r="E4468" s="1">
        <v>291.18799999999999</v>
      </c>
      <c r="F4468" s="2">
        <v>2383890</v>
      </c>
      <c r="G4468" s="1">
        <v>1.5069999999999999</v>
      </c>
      <c r="H4468" s="1">
        <f t="shared" si="207"/>
        <v>279.22080694401666</v>
      </c>
      <c r="I4468" s="1">
        <f t="shared" si="208"/>
        <v>121.82124586160504</v>
      </c>
      <c r="J4468" s="1">
        <f t="shared" si="209"/>
        <v>1.0003715499080692</v>
      </c>
    </row>
    <row r="4469" spans="1:10" x14ac:dyDescent="0.2">
      <c r="A4469" s="3">
        <v>4468</v>
      </c>
      <c r="B4469" s="1">
        <v>0</v>
      </c>
      <c r="C4469" s="1">
        <v>0</v>
      </c>
      <c r="D4469" s="1">
        <v>290</v>
      </c>
      <c r="E4469" s="1">
        <v>290</v>
      </c>
      <c r="F4469" s="1">
        <v>0</v>
      </c>
      <c r="G4469" s="1">
        <v>1.5069999999999999</v>
      </c>
      <c r="H4469" s="1">
        <f t="shared" si="207"/>
        <v>0</v>
      </c>
      <c r="I4469" s="1">
        <f t="shared" si="208"/>
        <v>0</v>
      </c>
      <c r="J4469" s="1" t="e">
        <f t="shared" si="209"/>
        <v>#DIV/0!</v>
      </c>
    </row>
    <row r="4470" spans="1:10" x14ac:dyDescent="0.2">
      <c r="A4470" s="3">
        <v>4469</v>
      </c>
      <c r="B4470" s="1">
        <v>0</v>
      </c>
      <c r="C4470" s="1">
        <v>0</v>
      </c>
      <c r="D4470" s="1">
        <v>290</v>
      </c>
      <c r="E4470" s="1">
        <v>290</v>
      </c>
      <c r="F4470" s="1">
        <v>0</v>
      </c>
      <c r="G4470" s="1">
        <v>1.5069999999999999</v>
      </c>
      <c r="H4470" s="1">
        <f t="shared" si="207"/>
        <v>0</v>
      </c>
      <c r="I4470" s="1">
        <f t="shared" si="208"/>
        <v>0</v>
      </c>
      <c r="J4470" s="1" t="e">
        <f t="shared" si="209"/>
        <v>#DIV/0!</v>
      </c>
    </row>
    <row r="4471" spans="1:10" x14ac:dyDescent="0.2">
      <c r="A4471" s="3">
        <v>4470</v>
      </c>
      <c r="B4471" s="1">
        <v>0</v>
      </c>
      <c r="C4471" s="1">
        <v>0</v>
      </c>
      <c r="D4471" s="1">
        <v>290</v>
      </c>
      <c r="E4471" s="1">
        <v>290</v>
      </c>
      <c r="F4471" s="1">
        <v>0</v>
      </c>
      <c r="G4471" s="1">
        <v>1.5069999999999999</v>
      </c>
      <c r="H4471" s="1">
        <f t="shared" si="207"/>
        <v>0</v>
      </c>
      <c r="I4471" s="1">
        <f t="shared" si="208"/>
        <v>0</v>
      </c>
      <c r="J4471" s="1" t="e">
        <f t="shared" si="209"/>
        <v>#DIV/0!</v>
      </c>
    </row>
    <row r="4472" spans="1:10" x14ac:dyDescent="0.2">
      <c r="A4472" s="3">
        <v>4471</v>
      </c>
      <c r="B4472" s="1">
        <v>60.473999999999997</v>
      </c>
      <c r="C4472" s="1">
        <v>0.41199999999999998</v>
      </c>
      <c r="D4472" s="1">
        <v>573.32799999999997</v>
      </c>
      <c r="E4472" s="1">
        <v>290</v>
      </c>
      <c r="F4472" s="2">
        <v>2354100</v>
      </c>
      <c r="G4472" s="1">
        <v>1.5069999999999999</v>
      </c>
      <c r="H4472" s="1">
        <f t="shared" si="207"/>
        <v>279.20626230933328</v>
      </c>
      <c r="I4472" s="1">
        <f t="shared" si="208"/>
        <v>115.03298007144531</v>
      </c>
      <c r="J4472" s="1">
        <f t="shared" si="209"/>
        <v>1.9021890410994033</v>
      </c>
    </row>
    <row r="4473" spans="1:10" x14ac:dyDescent="0.2">
      <c r="A4473" s="3">
        <v>4472</v>
      </c>
      <c r="B4473" s="1">
        <v>120.99</v>
      </c>
      <c r="C4473" s="1">
        <v>0.43357200000000001</v>
      </c>
      <c r="D4473" s="1">
        <v>573.21299999999997</v>
      </c>
      <c r="E4473" s="1">
        <v>291.30200000000002</v>
      </c>
      <c r="F4473" s="2">
        <v>2365810</v>
      </c>
      <c r="G4473" s="1">
        <v>1.5069999999999999</v>
      </c>
      <c r="H4473" s="1">
        <f t="shared" si="207"/>
        <v>279.19178594593603</v>
      </c>
      <c r="I4473" s="1">
        <f t="shared" si="208"/>
        <v>121.04974101615139</v>
      </c>
      <c r="J4473" s="1">
        <f t="shared" si="209"/>
        <v>1.0004937682135002</v>
      </c>
    </row>
    <row r="4474" spans="1:10" x14ac:dyDescent="0.2">
      <c r="A4474" s="3">
        <v>4473</v>
      </c>
      <c r="B4474" s="1">
        <v>119.895</v>
      </c>
      <c r="C4474" s="1">
        <v>0.429595</v>
      </c>
      <c r="D4474" s="1">
        <v>573.28800000000001</v>
      </c>
      <c r="E4474" s="1">
        <v>291.67399999999998</v>
      </c>
      <c r="F4474" s="2">
        <v>2368260</v>
      </c>
      <c r="G4474" s="1">
        <v>1.5069999999999999</v>
      </c>
      <c r="H4474" s="1">
        <f t="shared" si="207"/>
        <v>279.18647323930003</v>
      </c>
      <c r="I4474" s="1">
        <f t="shared" si="208"/>
        <v>119.9371129712371</v>
      </c>
      <c r="J4474" s="1">
        <f t="shared" si="209"/>
        <v>1.0003512487696493</v>
      </c>
    </row>
    <row r="4475" spans="1:10" x14ac:dyDescent="0.2">
      <c r="A4475" s="3">
        <v>4474</v>
      </c>
      <c r="B4475" s="1">
        <v>118.786</v>
      </c>
      <c r="C4475" s="1">
        <v>0.42562899999999998</v>
      </c>
      <c r="D4475" s="1">
        <v>573.31700000000001</v>
      </c>
      <c r="E4475" s="1">
        <v>292.048</v>
      </c>
      <c r="F4475" s="2">
        <v>2371120</v>
      </c>
      <c r="G4475" s="1">
        <v>1.5069999999999999</v>
      </c>
      <c r="H4475" s="1">
        <f t="shared" si="207"/>
        <v>279.18119021637779</v>
      </c>
      <c r="I4475" s="1">
        <f t="shared" si="208"/>
        <v>118.82761081060666</v>
      </c>
      <c r="J4475" s="1">
        <f t="shared" si="209"/>
        <v>1.0003503006297598</v>
      </c>
    </row>
    <row r="4476" spans="1:10" x14ac:dyDescent="0.2">
      <c r="A4476" s="3">
        <v>4475</v>
      </c>
      <c r="B4476" s="1">
        <v>117.895</v>
      </c>
      <c r="C4476" s="1">
        <v>0.42243700000000001</v>
      </c>
      <c r="D4476" s="1">
        <v>573.322</v>
      </c>
      <c r="E4476" s="1">
        <v>292.35300000000001</v>
      </c>
      <c r="F4476" s="2">
        <v>2373620</v>
      </c>
      <c r="G4476" s="1">
        <v>1.5069999999999999</v>
      </c>
      <c r="H4476" s="1">
        <f t="shared" si="207"/>
        <v>279.1774589262389</v>
      </c>
      <c r="I4476" s="1">
        <f t="shared" si="208"/>
        <v>117.93488821642359</v>
      </c>
      <c r="J4476" s="1">
        <f t="shared" si="209"/>
        <v>1.0003383367948055</v>
      </c>
    </row>
    <row r="4477" spans="1:10" x14ac:dyDescent="0.2">
      <c r="A4477" s="3">
        <v>4476</v>
      </c>
      <c r="B4477" s="1">
        <v>117.239</v>
      </c>
      <c r="C4477" s="1">
        <v>0.42008600000000001</v>
      </c>
      <c r="D4477" s="1">
        <v>573.23699999999997</v>
      </c>
      <c r="E4477" s="1">
        <v>292.58199999999999</v>
      </c>
      <c r="F4477" s="2">
        <v>2376260</v>
      </c>
      <c r="G4477" s="1">
        <v>1.5069999999999999</v>
      </c>
      <c r="H4477" s="1">
        <f t="shared" si="207"/>
        <v>279.17562227836106</v>
      </c>
      <c r="I4477" s="1">
        <f t="shared" si="208"/>
        <v>117.27777046042759</v>
      </c>
      <c r="J4477" s="1">
        <f t="shared" si="209"/>
        <v>1.0003306959324763</v>
      </c>
    </row>
    <row r="4478" spans="1:10" x14ac:dyDescent="0.2">
      <c r="A4478" s="3">
        <v>4477</v>
      </c>
      <c r="B4478" s="1">
        <v>120.453</v>
      </c>
      <c r="C4478" s="1">
        <v>0.41689700000000002</v>
      </c>
      <c r="D4478" s="1">
        <v>573.25300000000004</v>
      </c>
      <c r="E4478" s="1">
        <v>293.26900000000001</v>
      </c>
      <c r="F4478" s="2">
        <v>2465890</v>
      </c>
      <c r="G4478" s="1">
        <v>1.5069999999999999</v>
      </c>
      <c r="H4478" s="1">
        <f t="shared" si="207"/>
        <v>289.01319079453333</v>
      </c>
      <c r="I4478" s="1">
        <f t="shared" si="208"/>
        <v>120.48873220266857</v>
      </c>
      <c r="J4478" s="1">
        <f t="shared" si="209"/>
        <v>1.0002966485074558</v>
      </c>
    </row>
    <row r="4479" spans="1:10" x14ac:dyDescent="0.2">
      <c r="A4479" s="3">
        <v>4478</v>
      </c>
      <c r="B4479" s="1">
        <v>119.893</v>
      </c>
      <c r="C4479" s="1">
        <v>0.41519699999999998</v>
      </c>
      <c r="D4479" s="1">
        <v>573.24800000000005</v>
      </c>
      <c r="E4479" s="1">
        <v>293.42500000000001</v>
      </c>
      <c r="F4479" s="2">
        <v>2465890</v>
      </c>
      <c r="G4479" s="1">
        <v>1.5069999999999999</v>
      </c>
      <c r="H4479" s="1">
        <f t="shared" si="207"/>
        <v>288.84699871313614</v>
      </c>
      <c r="I4479" s="1">
        <f t="shared" si="208"/>
        <v>119.92840732469799</v>
      </c>
      <c r="J4479" s="1">
        <f t="shared" si="209"/>
        <v>1.0002953243700465</v>
      </c>
    </row>
    <row r="4480" spans="1:10" x14ac:dyDescent="0.2">
      <c r="A4480" s="3">
        <v>4479</v>
      </c>
      <c r="B4480" s="1">
        <v>119.541</v>
      </c>
      <c r="C4480" s="1">
        <v>0.41405399999999998</v>
      </c>
      <c r="D4480" s="1">
        <v>573.45000000000005</v>
      </c>
      <c r="E4480" s="1">
        <v>293.529</v>
      </c>
      <c r="F4480" s="2">
        <v>2465890</v>
      </c>
      <c r="G4480" s="1">
        <v>1.5069999999999999</v>
      </c>
      <c r="H4480" s="1">
        <f t="shared" si="207"/>
        <v>288.94815911050836</v>
      </c>
      <c r="I4480" s="1">
        <f t="shared" si="208"/>
        <v>119.64014107234242</v>
      </c>
      <c r="J4480" s="1">
        <f t="shared" si="209"/>
        <v>1.0008293478584118</v>
      </c>
    </row>
    <row r="4481" spans="1:10" x14ac:dyDescent="0.2">
      <c r="A4481" s="3">
        <v>4480</v>
      </c>
      <c r="B4481" s="1">
        <v>119.202</v>
      </c>
      <c r="C4481" s="1">
        <v>0.41289900000000002</v>
      </c>
      <c r="D4481" s="1">
        <v>573.45000000000005</v>
      </c>
      <c r="E4481" s="1">
        <v>293.63299999999998</v>
      </c>
      <c r="F4481" s="2">
        <v>2465890</v>
      </c>
      <c r="G4481" s="1">
        <v>1.5069999999999999</v>
      </c>
      <c r="H4481" s="1">
        <f t="shared" si="207"/>
        <v>288.84080521941945</v>
      </c>
      <c r="I4481" s="1">
        <f t="shared" si="208"/>
        <v>119.26207963429307</v>
      </c>
      <c r="J4481" s="1">
        <f t="shared" si="209"/>
        <v>1.0005040153209936</v>
      </c>
    </row>
    <row r="4482" spans="1:10" x14ac:dyDescent="0.2">
      <c r="A4482" s="3">
        <v>4481</v>
      </c>
      <c r="B4482" s="1">
        <v>119.404</v>
      </c>
      <c r="C4482" s="1">
        <v>0.413358</v>
      </c>
      <c r="D4482" s="1">
        <v>573.47199999999998</v>
      </c>
      <c r="E4482" s="1">
        <v>293.589</v>
      </c>
      <c r="F4482" s="2">
        <v>2465890</v>
      </c>
      <c r="G4482" s="1">
        <v>1.5069999999999999</v>
      </c>
      <c r="H4482" s="1">
        <f t="shared" si="207"/>
        <v>288.90893365030274</v>
      </c>
      <c r="I4482" s="1">
        <f t="shared" si="208"/>
        <v>119.42281899582184</v>
      </c>
      <c r="J4482" s="1">
        <f t="shared" si="209"/>
        <v>1.000157607750342</v>
      </c>
    </row>
    <row r="4483" spans="1:10" x14ac:dyDescent="0.2">
      <c r="A4483" s="3">
        <v>4482</v>
      </c>
      <c r="B4483" s="1">
        <v>120.062</v>
      </c>
      <c r="C4483" s="1">
        <v>0.415358</v>
      </c>
      <c r="D4483" s="1">
        <v>573.48299999999995</v>
      </c>
      <c r="E4483" s="1">
        <v>293.40699999999998</v>
      </c>
      <c r="F4483" s="2">
        <v>2465890</v>
      </c>
      <c r="G4483" s="1">
        <v>1.5069999999999999</v>
      </c>
      <c r="H4483" s="1">
        <f t="shared" ref="H4483:H4546" si="210">F4483*G4483*(D4483-E4483)/(3600*1000)</f>
        <v>289.10815769818885</v>
      </c>
      <c r="I4483" s="1">
        <f t="shared" ref="I4483:J4546" si="211">H4483*C4483</f>
        <v>120.08338616520433</v>
      </c>
      <c r="J4483" s="1">
        <f t="shared" ref="J4483:J4546" si="212">I4483/B4483</f>
        <v>1.0001781260115967</v>
      </c>
    </row>
    <row r="4484" spans="1:10" x14ac:dyDescent="0.2">
      <c r="A4484" s="3">
        <v>4483</v>
      </c>
      <c r="B4484" s="1">
        <v>116.691</v>
      </c>
      <c r="C4484" s="1">
        <v>0.418074</v>
      </c>
      <c r="D4484" s="1">
        <v>572.27499999999998</v>
      </c>
      <c r="E4484" s="1">
        <v>292.83</v>
      </c>
      <c r="F4484" s="2">
        <v>2386620</v>
      </c>
      <c r="G4484" s="1">
        <v>1.5069999999999999</v>
      </c>
      <c r="H4484" s="1">
        <f t="shared" si="210"/>
        <v>279.18390056425</v>
      </c>
      <c r="I4484" s="1">
        <f t="shared" si="211"/>
        <v>116.71953004449826</v>
      </c>
      <c r="J4484" s="1">
        <f t="shared" si="212"/>
        <v>1.0002444922444598</v>
      </c>
    </row>
    <row r="4485" spans="1:10" x14ac:dyDescent="0.2">
      <c r="A4485" s="3">
        <v>4484</v>
      </c>
      <c r="B4485" s="1">
        <v>117.251</v>
      </c>
      <c r="C4485" s="1">
        <v>0.420101</v>
      </c>
      <c r="D4485" s="1">
        <v>572.21400000000006</v>
      </c>
      <c r="E4485" s="1">
        <v>292.64100000000002</v>
      </c>
      <c r="F4485" s="2">
        <v>2385550</v>
      </c>
      <c r="G4485" s="1">
        <v>1.5069999999999999</v>
      </c>
      <c r="H4485" s="1">
        <f t="shared" si="210"/>
        <v>279.18655633779167</v>
      </c>
      <c r="I4485" s="1">
        <f t="shared" si="211"/>
        <v>117.28655150406261</v>
      </c>
      <c r="J4485" s="1">
        <f t="shared" si="212"/>
        <v>1.0003032085360688</v>
      </c>
    </row>
    <row r="4486" spans="1:10" x14ac:dyDescent="0.2">
      <c r="A4486" s="3">
        <v>4485</v>
      </c>
      <c r="B4486" s="1">
        <v>117.816</v>
      </c>
      <c r="C4486" s="1">
        <v>0.422124</v>
      </c>
      <c r="D4486" s="1">
        <v>572.14499999999998</v>
      </c>
      <c r="E4486" s="1">
        <v>292.45299999999997</v>
      </c>
      <c r="F4486" s="2">
        <v>2384570</v>
      </c>
      <c r="G4486" s="1">
        <v>1.5069999999999999</v>
      </c>
      <c r="H4486" s="1">
        <f t="shared" si="210"/>
        <v>279.19065131307775</v>
      </c>
      <c r="I4486" s="1">
        <f t="shared" si="211"/>
        <v>117.85307449488164</v>
      </c>
      <c r="J4486" s="1">
        <f t="shared" si="212"/>
        <v>1.0003146813241124</v>
      </c>
    </row>
    <row r="4487" spans="1:10" x14ac:dyDescent="0.2">
      <c r="A4487" s="3">
        <v>4486</v>
      </c>
      <c r="B4487" s="1">
        <v>118.375</v>
      </c>
      <c r="C4487" s="1">
        <v>0.424124</v>
      </c>
      <c r="D4487" s="1">
        <v>572.06399999999996</v>
      </c>
      <c r="E4487" s="1">
        <v>292.26799999999997</v>
      </c>
      <c r="F4487" s="2">
        <v>2383710</v>
      </c>
      <c r="G4487" s="1">
        <v>1.5069999999999999</v>
      </c>
      <c r="H4487" s="1">
        <f t="shared" si="210"/>
        <v>279.19373677836666</v>
      </c>
      <c r="I4487" s="1">
        <f t="shared" si="211"/>
        <v>118.41276441738798</v>
      </c>
      <c r="J4487" s="1">
        <f t="shared" si="212"/>
        <v>1.0003190235893387</v>
      </c>
    </row>
    <row r="4488" spans="1:10" x14ac:dyDescent="0.2">
      <c r="A4488" s="3">
        <v>4487</v>
      </c>
      <c r="B4488" s="1">
        <v>119.023</v>
      </c>
      <c r="C4488" s="1">
        <v>0.42643799999999998</v>
      </c>
      <c r="D4488" s="1">
        <v>571.96900000000005</v>
      </c>
      <c r="E4488" s="1">
        <v>292.05200000000002</v>
      </c>
      <c r="F4488" s="2">
        <v>2382720</v>
      </c>
      <c r="G4488" s="1">
        <v>1.5069999999999999</v>
      </c>
      <c r="H4488" s="1">
        <f t="shared" si="210"/>
        <v>279.19847172213332</v>
      </c>
      <c r="I4488" s="1">
        <f t="shared" si="211"/>
        <v>119.06083788424309</v>
      </c>
      <c r="J4488" s="1">
        <f t="shared" si="212"/>
        <v>1.0003179039701831</v>
      </c>
    </row>
    <row r="4489" spans="1:10" x14ac:dyDescent="0.2">
      <c r="A4489" s="3">
        <v>4488</v>
      </c>
      <c r="B4489" s="1">
        <v>119.746</v>
      </c>
      <c r="C4489" s="1">
        <v>0.42902099999999999</v>
      </c>
      <c r="D4489" s="1">
        <v>571.85199999999998</v>
      </c>
      <c r="E4489" s="1">
        <v>291.81700000000001</v>
      </c>
      <c r="F4489" s="2">
        <v>2381750</v>
      </c>
      <c r="G4489" s="1">
        <v>1.5069999999999999</v>
      </c>
      <c r="H4489" s="1">
        <f t="shared" si="210"/>
        <v>279.20245983437491</v>
      </c>
      <c r="I4489" s="1">
        <f t="shared" si="211"/>
        <v>119.78371852060336</v>
      </c>
      <c r="J4489" s="1">
        <f t="shared" si="212"/>
        <v>1.0003149877290545</v>
      </c>
    </row>
    <row r="4490" spans="1:10" x14ac:dyDescent="0.2">
      <c r="A4490" s="3">
        <v>4489</v>
      </c>
      <c r="B4490" s="1">
        <v>120.46299999999999</v>
      </c>
      <c r="C4490" s="1">
        <v>0.43158800000000003</v>
      </c>
      <c r="D4490" s="1">
        <v>571.70100000000002</v>
      </c>
      <c r="E4490" s="1">
        <v>291.58499999999998</v>
      </c>
      <c r="F4490" s="2">
        <v>2381100</v>
      </c>
      <c r="G4490" s="1">
        <v>1.5069999999999999</v>
      </c>
      <c r="H4490" s="1">
        <f t="shared" si="210"/>
        <v>279.20700023700005</v>
      </c>
      <c r="I4490" s="1">
        <f t="shared" si="211"/>
        <v>120.50239081828639</v>
      </c>
      <c r="J4490" s="1">
        <f t="shared" si="212"/>
        <v>1.0003269951627172</v>
      </c>
    </row>
    <row r="4491" spans="1:10" x14ac:dyDescent="0.2">
      <c r="A4491" s="3">
        <v>4490</v>
      </c>
      <c r="B4491" s="1">
        <v>121.099</v>
      </c>
      <c r="C4491" s="1">
        <v>0.433863</v>
      </c>
      <c r="D4491" s="1">
        <v>571.48699999999997</v>
      </c>
      <c r="E4491" s="1">
        <v>291.38400000000001</v>
      </c>
      <c r="F4491" s="2">
        <v>2381260</v>
      </c>
      <c r="G4491" s="1">
        <v>1.5069999999999999</v>
      </c>
      <c r="H4491" s="1">
        <f t="shared" si="210"/>
        <v>279.21280309957217</v>
      </c>
      <c r="I4491" s="1">
        <f t="shared" si="211"/>
        <v>121.14010439118968</v>
      </c>
      <c r="J4491" s="1">
        <f t="shared" si="212"/>
        <v>1.0003394279984945</v>
      </c>
    </row>
    <row r="4492" spans="1:10" x14ac:dyDescent="0.2">
      <c r="A4492" s="3">
        <v>4491</v>
      </c>
      <c r="B4492" s="1">
        <v>121.67100000000001</v>
      </c>
      <c r="C4492" s="1">
        <v>0.43591099999999999</v>
      </c>
      <c r="D4492" s="1">
        <v>571.11300000000006</v>
      </c>
      <c r="E4492" s="1">
        <v>291.21499999999997</v>
      </c>
      <c r="F4492" s="2">
        <v>2383060</v>
      </c>
      <c r="G4492" s="1">
        <v>1.5069999999999999</v>
      </c>
      <c r="H4492" s="1">
        <f t="shared" si="210"/>
        <v>279.21935775421122</v>
      </c>
      <c r="I4492" s="1">
        <f t="shared" si="211"/>
        <v>121.71478945799596</v>
      </c>
      <c r="J4492" s="1">
        <f t="shared" si="212"/>
        <v>1.0003599005350161</v>
      </c>
    </row>
    <row r="4493" spans="1:10" x14ac:dyDescent="0.2">
      <c r="A4493" s="3">
        <v>4492</v>
      </c>
      <c r="B4493" s="1">
        <v>0</v>
      </c>
      <c r="C4493" s="1">
        <v>0</v>
      </c>
      <c r="D4493" s="1">
        <v>290</v>
      </c>
      <c r="E4493" s="1">
        <v>290</v>
      </c>
      <c r="F4493" s="1">
        <v>0</v>
      </c>
      <c r="G4493" s="1">
        <v>1.5069999999999999</v>
      </c>
      <c r="H4493" s="1">
        <f t="shared" si="210"/>
        <v>0</v>
      </c>
      <c r="I4493" s="1">
        <f t="shared" si="211"/>
        <v>0</v>
      </c>
      <c r="J4493" s="1" t="e">
        <f t="shared" si="212"/>
        <v>#DIV/0!</v>
      </c>
    </row>
    <row r="4494" spans="1:10" x14ac:dyDescent="0.2">
      <c r="A4494" s="3">
        <v>4493</v>
      </c>
      <c r="B4494" s="1">
        <v>0</v>
      </c>
      <c r="C4494" s="1">
        <v>0</v>
      </c>
      <c r="D4494" s="1">
        <v>290</v>
      </c>
      <c r="E4494" s="1">
        <v>290</v>
      </c>
      <c r="F4494" s="1">
        <v>0</v>
      </c>
      <c r="G4494" s="1">
        <v>1.5069999999999999</v>
      </c>
      <c r="H4494" s="1">
        <f t="shared" si="210"/>
        <v>0</v>
      </c>
      <c r="I4494" s="1">
        <f t="shared" si="211"/>
        <v>0</v>
      </c>
      <c r="J4494" s="1" t="e">
        <f t="shared" si="212"/>
        <v>#DIV/0!</v>
      </c>
    </row>
    <row r="4495" spans="1:10" x14ac:dyDescent="0.2">
      <c r="A4495" s="3">
        <v>4494</v>
      </c>
      <c r="B4495" s="1">
        <v>0</v>
      </c>
      <c r="C4495" s="1">
        <v>0</v>
      </c>
      <c r="D4495" s="1">
        <v>290</v>
      </c>
      <c r="E4495" s="1">
        <v>290</v>
      </c>
      <c r="F4495" s="1">
        <v>0</v>
      </c>
      <c r="G4495" s="1">
        <v>1.5069999999999999</v>
      </c>
      <c r="H4495" s="1">
        <f t="shared" si="210"/>
        <v>0</v>
      </c>
      <c r="I4495" s="1">
        <f t="shared" si="211"/>
        <v>0</v>
      </c>
      <c r="J4495" s="1" t="e">
        <f t="shared" si="212"/>
        <v>#DIV/0!</v>
      </c>
    </row>
    <row r="4496" spans="1:10" x14ac:dyDescent="0.2">
      <c r="A4496" s="3">
        <v>4495</v>
      </c>
      <c r="B4496" s="1">
        <v>42.641300000000001</v>
      </c>
      <c r="C4496" s="1">
        <v>0.41199999999999998</v>
      </c>
      <c r="D4496" s="1">
        <v>572.99599999999998</v>
      </c>
      <c r="E4496" s="1">
        <v>290</v>
      </c>
      <c r="F4496" s="2">
        <v>1994150</v>
      </c>
      <c r="G4496" s="1">
        <v>1.5069999999999999</v>
      </c>
      <c r="H4496" s="1">
        <f t="shared" si="210"/>
        <v>236.23751817049995</v>
      </c>
      <c r="I4496" s="1">
        <f t="shared" si="211"/>
        <v>97.32985748624597</v>
      </c>
      <c r="J4496" s="1">
        <f t="shared" si="212"/>
        <v>2.2825255676127596</v>
      </c>
    </row>
    <row r="4497" spans="1:10" x14ac:dyDescent="0.2">
      <c r="A4497" s="3">
        <v>4496</v>
      </c>
      <c r="B4497" s="1">
        <v>120.34099999999999</v>
      </c>
      <c r="C4497" s="1">
        <v>0.43126500000000001</v>
      </c>
      <c r="D4497" s="1">
        <v>573.452</v>
      </c>
      <c r="E4497" s="1">
        <v>291.505</v>
      </c>
      <c r="F4497" s="2">
        <v>2365460</v>
      </c>
      <c r="G4497" s="1">
        <v>1.5069999999999999</v>
      </c>
      <c r="H4497" s="1">
        <f t="shared" si="210"/>
        <v>279.18612955120551</v>
      </c>
      <c r="I4497" s="1">
        <f t="shared" si="211"/>
        <v>120.40320616090065</v>
      </c>
      <c r="J4497" s="1">
        <f t="shared" si="212"/>
        <v>1.0005169157718539</v>
      </c>
    </row>
    <row r="4498" spans="1:10" x14ac:dyDescent="0.2">
      <c r="A4498" s="3">
        <v>4497</v>
      </c>
      <c r="B4498" s="1">
        <v>119.277</v>
      </c>
      <c r="C4498" s="1">
        <v>0.42738399999999999</v>
      </c>
      <c r="D4498" s="1">
        <v>573.16899999999998</v>
      </c>
      <c r="E4498" s="1">
        <v>291.88900000000001</v>
      </c>
      <c r="F4498" s="2">
        <v>2371070</v>
      </c>
      <c r="G4498" s="1">
        <v>1.5069999999999999</v>
      </c>
      <c r="H4498" s="1">
        <f t="shared" si="210"/>
        <v>279.18622121866662</v>
      </c>
      <c r="I4498" s="1">
        <f t="shared" si="211"/>
        <v>119.31972396931862</v>
      </c>
      <c r="J4498" s="1">
        <f t="shared" si="212"/>
        <v>1.0003581911795116</v>
      </c>
    </row>
    <row r="4499" spans="1:10" x14ac:dyDescent="0.2">
      <c r="A4499" s="3">
        <v>4498</v>
      </c>
      <c r="B4499" s="1">
        <v>118.209</v>
      </c>
      <c r="C4499" s="1">
        <v>0.42356300000000002</v>
      </c>
      <c r="D4499" s="1">
        <v>573.18899999999996</v>
      </c>
      <c r="E4499" s="1">
        <v>292.25400000000002</v>
      </c>
      <c r="F4499" s="2">
        <v>2373930</v>
      </c>
      <c r="G4499" s="1">
        <v>1.5069999999999999</v>
      </c>
      <c r="H4499" s="1">
        <f t="shared" si="210"/>
        <v>279.18013249912497</v>
      </c>
      <c r="I4499" s="1">
        <f t="shared" si="211"/>
        <v>118.25037446172688</v>
      </c>
      <c r="J4499" s="1">
        <f t="shared" si="212"/>
        <v>1.0003500110966752</v>
      </c>
    </row>
    <row r="4500" spans="1:10" x14ac:dyDescent="0.2">
      <c r="A4500" s="3">
        <v>4499</v>
      </c>
      <c r="B4500" s="1">
        <v>117.322</v>
      </c>
      <c r="C4500" s="1">
        <v>0.42038799999999998</v>
      </c>
      <c r="D4500" s="1">
        <v>573.21600000000001</v>
      </c>
      <c r="E4500" s="1">
        <v>292.55399999999997</v>
      </c>
      <c r="F4500" s="2">
        <v>2376200</v>
      </c>
      <c r="G4500" s="1">
        <v>1.5069999999999999</v>
      </c>
      <c r="H4500" s="1">
        <f t="shared" si="210"/>
        <v>279.17553608633335</v>
      </c>
      <c r="I4500" s="1">
        <f t="shared" si="211"/>
        <v>117.3620452642615</v>
      </c>
      <c r="J4500" s="1">
        <f t="shared" si="212"/>
        <v>1.0003413278350308</v>
      </c>
    </row>
    <row r="4501" spans="1:10" x14ac:dyDescent="0.2">
      <c r="A4501" s="3">
        <v>4500</v>
      </c>
      <c r="B4501" s="1">
        <v>116.605</v>
      </c>
      <c r="C4501" s="1">
        <v>0.417819</v>
      </c>
      <c r="D4501" s="1">
        <v>573.17700000000002</v>
      </c>
      <c r="E4501" s="1">
        <v>292.80099999999999</v>
      </c>
      <c r="F4501" s="2">
        <v>2378600</v>
      </c>
      <c r="G4501" s="1">
        <v>1.5069999999999999</v>
      </c>
      <c r="H4501" s="1">
        <f t="shared" si="210"/>
        <v>279.17273524311111</v>
      </c>
      <c r="I4501" s="1">
        <f t="shared" si="211"/>
        <v>116.64367306654144</v>
      </c>
      <c r="J4501" s="1">
        <f t="shared" si="212"/>
        <v>1.0003316587328281</v>
      </c>
    </row>
    <row r="4502" spans="1:10" x14ac:dyDescent="0.2">
      <c r="A4502" s="3">
        <v>4501</v>
      </c>
      <c r="B4502" s="1">
        <v>115.89400000000001</v>
      </c>
      <c r="C4502" s="1">
        <v>0.41527500000000001</v>
      </c>
      <c r="D4502" s="1">
        <v>573.24699999999996</v>
      </c>
      <c r="E4502" s="1">
        <v>293.041</v>
      </c>
      <c r="F4502" s="2">
        <v>2380010</v>
      </c>
      <c r="G4502" s="1">
        <v>1.5069999999999999</v>
      </c>
      <c r="H4502" s="1">
        <f t="shared" si="210"/>
        <v>279.16885407344995</v>
      </c>
      <c r="I4502" s="1">
        <f t="shared" si="211"/>
        <v>115.93184587535193</v>
      </c>
      <c r="J4502" s="1">
        <f t="shared" si="212"/>
        <v>1.0003265559507128</v>
      </c>
    </row>
    <row r="4503" spans="1:10" x14ac:dyDescent="0.2">
      <c r="A4503" s="3">
        <v>4502</v>
      </c>
      <c r="B4503" s="1">
        <v>115.41800000000001</v>
      </c>
      <c r="C4503" s="1">
        <v>0.41356900000000002</v>
      </c>
      <c r="D4503" s="1">
        <v>573.23400000000004</v>
      </c>
      <c r="E4503" s="1">
        <v>293.20499999999998</v>
      </c>
      <c r="F4503" s="2">
        <v>2381500</v>
      </c>
      <c r="G4503" s="1">
        <v>1.5069999999999999</v>
      </c>
      <c r="H4503" s="1">
        <f t="shared" si="210"/>
        <v>279.16717185958333</v>
      </c>
      <c r="I4503" s="1">
        <f t="shared" si="211"/>
        <v>115.45488809879602</v>
      </c>
      <c r="J4503" s="1">
        <f t="shared" si="212"/>
        <v>1.0003196043840303</v>
      </c>
    </row>
    <row r="4504" spans="1:10" x14ac:dyDescent="0.2">
      <c r="A4504" s="3">
        <v>4503</v>
      </c>
      <c r="B4504" s="1">
        <v>115.15300000000001</v>
      </c>
      <c r="C4504" s="1">
        <v>0.41272599999999998</v>
      </c>
      <c r="D4504" s="1">
        <v>573.20100000000002</v>
      </c>
      <c r="E4504" s="1">
        <v>293.28399999999999</v>
      </c>
      <c r="F4504" s="2">
        <v>2381780</v>
      </c>
      <c r="G4504" s="1">
        <v>1.5069999999999999</v>
      </c>
      <c r="H4504" s="1">
        <f t="shared" si="210"/>
        <v>279.0883259377278</v>
      </c>
      <c r="I4504" s="1">
        <f t="shared" si="211"/>
        <v>115.18700841097464</v>
      </c>
      <c r="J4504" s="1">
        <f t="shared" si="212"/>
        <v>1.0002953323923358</v>
      </c>
    </row>
    <row r="4505" spans="1:10" x14ac:dyDescent="0.2">
      <c r="A4505" s="3">
        <v>4504</v>
      </c>
      <c r="B4505" s="1">
        <v>114.92700000000001</v>
      </c>
      <c r="C4505" s="1">
        <v>0.41190199999999999</v>
      </c>
      <c r="D4505" s="1">
        <v>573.39400000000001</v>
      </c>
      <c r="E4505" s="1">
        <v>293.35300000000001</v>
      </c>
      <c r="F4505" s="2">
        <v>2381360</v>
      </c>
      <c r="G4505" s="1">
        <v>1.5069999999999999</v>
      </c>
      <c r="H4505" s="1">
        <f t="shared" si="210"/>
        <v>279.16272296953332</v>
      </c>
      <c r="I4505" s="1">
        <f t="shared" si="211"/>
        <v>114.98768391659671</v>
      </c>
      <c r="J4505" s="1">
        <f t="shared" si="212"/>
        <v>1.0005280214100838</v>
      </c>
    </row>
    <row r="4506" spans="1:10" x14ac:dyDescent="0.2">
      <c r="A4506" s="3">
        <v>4505</v>
      </c>
      <c r="B4506" s="1">
        <v>115.19799999999999</v>
      </c>
      <c r="C4506" s="1">
        <v>0.41266799999999998</v>
      </c>
      <c r="D4506" s="1">
        <v>573.43899999999996</v>
      </c>
      <c r="E4506" s="1">
        <v>293.28199999999998</v>
      </c>
      <c r="F4506" s="2">
        <v>2380390</v>
      </c>
      <c r="G4506" s="1">
        <v>1.5069999999999999</v>
      </c>
      <c r="H4506" s="1">
        <f t="shared" si="210"/>
        <v>279.16460063711389</v>
      </c>
      <c r="I4506" s="1">
        <f t="shared" si="211"/>
        <v>115.20229741571652</v>
      </c>
      <c r="J4506" s="1">
        <f t="shared" si="212"/>
        <v>1.000037304603522</v>
      </c>
    </row>
    <row r="4507" spans="1:10" x14ac:dyDescent="0.2">
      <c r="A4507" s="3">
        <v>4506</v>
      </c>
      <c r="B4507" s="1">
        <v>115.809</v>
      </c>
      <c r="C4507" s="1">
        <v>0.41476099999999999</v>
      </c>
      <c r="D4507" s="1">
        <v>572.33600000000001</v>
      </c>
      <c r="E4507" s="1">
        <v>293.14800000000002</v>
      </c>
      <c r="F4507" s="2">
        <v>2388780</v>
      </c>
      <c r="G4507" s="1">
        <v>1.5069999999999999</v>
      </c>
      <c r="H4507" s="1">
        <f t="shared" si="210"/>
        <v>279.17958248179997</v>
      </c>
      <c r="I4507" s="1">
        <f t="shared" si="211"/>
        <v>115.79280280973383</v>
      </c>
      <c r="J4507" s="1">
        <f t="shared" si="212"/>
        <v>0.99986013876066482</v>
      </c>
    </row>
    <row r="4508" spans="1:10" x14ac:dyDescent="0.2">
      <c r="A4508" s="3">
        <v>4507</v>
      </c>
      <c r="B4508" s="1">
        <v>116.387</v>
      </c>
      <c r="C4508" s="1">
        <v>0.41701199999999999</v>
      </c>
      <c r="D4508" s="1">
        <v>572.274</v>
      </c>
      <c r="E4508" s="1">
        <v>292.93099999999998</v>
      </c>
      <c r="F4508" s="2">
        <v>2387480</v>
      </c>
      <c r="G4508" s="1">
        <v>1.5069999999999999</v>
      </c>
      <c r="H4508" s="1">
        <f t="shared" si="210"/>
        <v>279.18256089985556</v>
      </c>
      <c r="I4508" s="1">
        <f t="shared" si="211"/>
        <v>116.42247808597057</v>
      </c>
      <c r="J4508" s="1">
        <f t="shared" si="212"/>
        <v>1.0003048285974427</v>
      </c>
    </row>
    <row r="4509" spans="1:10" x14ac:dyDescent="0.2">
      <c r="A4509" s="3">
        <v>4508</v>
      </c>
      <c r="B4509" s="1">
        <v>116.992</v>
      </c>
      <c r="C4509" s="1">
        <v>0.41917599999999999</v>
      </c>
      <c r="D4509" s="1">
        <v>572.20399999999995</v>
      </c>
      <c r="E4509" s="1">
        <v>292.72899999999998</v>
      </c>
      <c r="F4509" s="2">
        <v>2386390</v>
      </c>
      <c r="G4509" s="1">
        <v>1.5069999999999999</v>
      </c>
      <c r="H4509" s="1">
        <f t="shared" si="210"/>
        <v>279.18696452548608</v>
      </c>
      <c r="I4509" s="1">
        <f t="shared" si="211"/>
        <v>117.02847504193515</v>
      </c>
      <c r="J4509" s="1">
        <f t="shared" si="212"/>
        <v>1.0003117738130398</v>
      </c>
    </row>
    <row r="4510" spans="1:10" x14ac:dyDescent="0.2">
      <c r="A4510" s="3">
        <v>4509</v>
      </c>
      <c r="B4510" s="1">
        <v>117.55</v>
      </c>
      <c r="C4510" s="1">
        <v>0.42117399999999999</v>
      </c>
      <c r="D4510" s="1">
        <v>572.12300000000005</v>
      </c>
      <c r="E4510" s="1">
        <v>292.54399999999998</v>
      </c>
      <c r="F4510" s="2">
        <v>2385530</v>
      </c>
      <c r="G4510" s="1">
        <v>1.5069999999999999</v>
      </c>
      <c r="H4510" s="1">
        <f t="shared" si="210"/>
        <v>279.19020734669169</v>
      </c>
      <c r="I4510" s="1">
        <f t="shared" si="211"/>
        <v>117.58765638903553</v>
      </c>
      <c r="J4510" s="1">
        <f t="shared" si="212"/>
        <v>1.0003203435902639</v>
      </c>
    </row>
    <row r="4511" spans="1:10" x14ac:dyDescent="0.2">
      <c r="A4511" s="3">
        <v>4510</v>
      </c>
      <c r="B4511" s="1">
        <v>118.11199999999999</v>
      </c>
      <c r="C4511" s="1">
        <v>0.423182</v>
      </c>
      <c r="D4511" s="1">
        <v>572.02599999999995</v>
      </c>
      <c r="E4511" s="1">
        <v>292.36</v>
      </c>
      <c r="F4511" s="2">
        <v>2384810</v>
      </c>
      <c r="G4511" s="1">
        <v>1.5069999999999999</v>
      </c>
      <c r="H4511" s="1">
        <f t="shared" si="210"/>
        <v>279.19279502894994</v>
      </c>
      <c r="I4511" s="1">
        <f t="shared" si="211"/>
        <v>118.1493653859411</v>
      </c>
      <c r="J4511" s="1">
        <f t="shared" si="212"/>
        <v>1.0003163555433918</v>
      </c>
    </row>
    <row r="4512" spans="1:10" x14ac:dyDescent="0.2">
      <c r="A4512" s="3">
        <v>4511</v>
      </c>
      <c r="B4512" s="1">
        <v>118.72199999999999</v>
      </c>
      <c r="C4512" s="1">
        <v>0.42536299999999999</v>
      </c>
      <c r="D4512" s="1">
        <v>571.90599999999995</v>
      </c>
      <c r="E4512" s="1">
        <v>292.15899999999999</v>
      </c>
      <c r="F4512" s="2">
        <v>2384150</v>
      </c>
      <c r="G4512" s="1">
        <v>1.5069999999999999</v>
      </c>
      <c r="H4512" s="1">
        <f t="shared" si="210"/>
        <v>279.19636854037492</v>
      </c>
      <c r="I4512" s="1">
        <f t="shared" si="211"/>
        <v>118.75980491143949</v>
      </c>
      <c r="J4512" s="1">
        <f t="shared" si="212"/>
        <v>1.0003184322319325</v>
      </c>
    </row>
    <row r="4513" spans="1:10" x14ac:dyDescent="0.2">
      <c r="A4513" s="3">
        <v>4512</v>
      </c>
      <c r="B4513" s="1">
        <v>119.369</v>
      </c>
      <c r="C4513" s="1">
        <v>0.42767699999999997</v>
      </c>
      <c r="D4513" s="1">
        <v>571.75099999999998</v>
      </c>
      <c r="E4513" s="1">
        <v>291.94900000000001</v>
      </c>
      <c r="F4513" s="2">
        <v>2383730</v>
      </c>
      <c r="G4513" s="1">
        <v>1.5069999999999999</v>
      </c>
      <c r="H4513" s="1">
        <f t="shared" si="210"/>
        <v>279.20206642783882</v>
      </c>
      <c r="I4513" s="1">
        <f t="shared" si="211"/>
        <v>119.40830216365882</v>
      </c>
      <c r="J4513" s="1">
        <f t="shared" si="212"/>
        <v>1.0003292493332341</v>
      </c>
    </row>
    <row r="4514" spans="1:10" x14ac:dyDescent="0.2">
      <c r="A4514" s="3">
        <v>4513</v>
      </c>
      <c r="B4514" s="1">
        <v>120.008</v>
      </c>
      <c r="C4514" s="1">
        <v>0.42996299999999998</v>
      </c>
      <c r="D4514" s="1">
        <v>571.52700000000004</v>
      </c>
      <c r="E4514" s="1">
        <v>291.74799999999999</v>
      </c>
      <c r="F4514" s="2">
        <v>2383970</v>
      </c>
      <c r="G4514" s="1">
        <v>1.5069999999999999</v>
      </c>
      <c r="H4514" s="1">
        <f t="shared" si="210"/>
        <v>279.20722420650281</v>
      </c>
      <c r="I4514" s="1">
        <f t="shared" si="211"/>
        <v>120.04877574150056</v>
      </c>
      <c r="J4514" s="1">
        <f t="shared" si="212"/>
        <v>1.0003397751941585</v>
      </c>
    </row>
    <row r="4515" spans="1:10" x14ac:dyDescent="0.2">
      <c r="A4515" s="3">
        <v>4514</v>
      </c>
      <c r="B4515" s="1">
        <v>115.70399999999999</v>
      </c>
      <c r="C4515" s="1">
        <v>0.432699</v>
      </c>
      <c r="D4515" s="1">
        <v>571.12400000000002</v>
      </c>
      <c r="E4515" s="1">
        <v>291.04399999999998</v>
      </c>
      <c r="F4515" s="2">
        <v>2281590</v>
      </c>
      <c r="G4515" s="1">
        <v>1.5069999999999999</v>
      </c>
      <c r="H4515" s="1">
        <f t="shared" si="210"/>
        <v>267.50410691400003</v>
      </c>
      <c r="I4515" s="1">
        <f t="shared" si="211"/>
        <v>115.7487595575809</v>
      </c>
      <c r="J4515" s="1">
        <f t="shared" si="212"/>
        <v>1.0003868453776956</v>
      </c>
    </row>
    <row r="4516" spans="1:10" x14ac:dyDescent="0.2">
      <c r="A4516" s="3">
        <v>4515</v>
      </c>
      <c r="B4516" s="1">
        <v>0</v>
      </c>
      <c r="C4516" s="1">
        <v>0</v>
      </c>
      <c r="D4516" s="1">
        <v>290</v>
      </c>
      <c r="E4516" s="1">
        <v>290</v>
      </c>
      <c r="F4516" s="1">
        <v>0</v>
      </c>
      <c r="G4516" s="1">
        <v>1.5069999999999999</v>
      </c>
      <c r="H4516" s="1">
        <f t="shared" si="210"/>
        <v>0</v>
      </c>
      <c r="I4516" s="1">
        <f t="shared" si="211"/>
        <v>0</v>
      </c>
      <c r="J4516" s="1" t="e">
        <f t="shared" si="212"/>
        <v>#DIV/0!</v>
      </c>
    </row>
    <row r="4517" spans="1:10" x14ac:dyDescent="0.2">
      <c r="A4517" s="3">
        <v>4516</v>
      </c>
      <c r="B4517" s="1">
        <v>0</v>
      </c>
      <c r="C4517" s="1">
        <v>0</v>
      </c>
      <c r="D4517" s="1">
        <v>290</v>
      </c>
      <c r="E4517" s="1">
        <v>290</v>
      </c>
      <c r="F4517" s="1">
        <v>0</v>
      </c>
      <c r="G4517" s="1">
        <v>1.5069999999999999</v>
      </c>
      <c r="H4517" s="1">
        <f t="shared" si="210"/>
        <v>0</v>
      </c>
      <c r="I4517" s="1">
        <f t="shared" si="211"/>
        <v>0</v>
      </c>
      <c r="J4517" s="1" t="e">
        <f t="shared" si="212"/>
        <v>#DIV/0!</v>
      </c>
    </row>
    <row r="4518" spans="1:10" x14ac:dyDescent="0.2">
      <c r="A4518" s="3">
        <v>4517</v>
      </c>
      <c r="B4518" s="1">
        <v>0</v>
      </c>
      <c r="C4518" s="1">
        <v>0</v>
      </c>
      <c r="D4518" s="1">
        <v>290</v>
      </c>
      <c r="E4518" s="1">
        <v>290</v>
      </c>
      <c r="F4518" s="1">
        <v>0</v>
      </c>
      <c r="G4518" s="1">
        <v>1.5069999999999999</v>
      </c>
      <c r="H4518" s="1">
        <f t="shared" si="210"/>
        <v>0</v>
      </c>
      <c r="I4518" s="1">
        <f t="shared" si="211"/>
        <v>0</v>
      </c>
      <c r="J4518" s="1" t="e">
        <f t="shared" si="212"/>
        <v>#DIV/0!</v>
      </c>
    </row>
    <row r="4519" spans="1:10" x14ac:dyDescent="0.2">
      <c r="A4519" s="3">
        <v>4518</v>
      </c>
      <c r="B4519" s="1">
        <v>0</v>
      </c>
      <c r="C4519" s="1">
        <v>0</v>
      </c>
      <c r="D4519" s="1">
        <v>290</v>
      </c>
      <c r="E4519" s="1">
        <v>290</v>
      </c>
      <c r="F4519" s="1">
        <v>0</v>
      </c>
      <c r="G4519" s="1">
        <v>1.5069999999999999</v>
      </c>
      <c r="H4519" s="1">
        <f t="shared" si="210"/>
        <v>0</v>
      </c>
      <c r="I4519" s="1">
        <f t="shared" si="211"/>
        <v>0</v>
      </c>
      <c r="J4519" s="1" t="e">
        <f t="shared" si="212"/>
        <v>#DIV/0!</v>
      </c>
    </row>
    <row r="4520" spans="1:10" x14ac:dyDescent="0.2">
      <c r="A4520" s="3">
        <v>4519</v>
      </c>
      <c r="B4520" s="1">
        <v>0</v>
      </c>
      <c r="C4520" s="1">
        <v>0</v>
      </c>
      <c r="D4520" s="1">
        <v>290</v>
      </c>
      <c r="E4520" s="1">
        <v>290</v>
      </c>
      <c r="F4520" s="1">
        <v>0</v>
      </c>
      <c r="G4520" s="1">
        <v>1.5069999999999999</v>
      </c>
      <c r="H4520" s="1">
        <f t="shared" si="210"/>
        <v>0</v>
      </c>
      <c r="I4520" s="1">
        <f t="shared" si="211"/>
        <v>0</v>
      </c>
      <c r="J4520" s="1" t="e">
        <f t="shared" si="212"/>
        <v>#DIV/0!</v>
      </c>
    </row>
    <row r="4521" spans="1:10" x14ac:dyDescent="0.2">
      <c r="A4521" s="3">
        <v>4520</v>
      </c>
      <c r="B4521" s="1">
        <v>0</v>
      </c>
      <c r="C4521" s="1">
        <v>0</v>
      </c>
      <c r="D4521" s="1">
        <v>290</v>
      </c>
      <c r="E4521" s="1">
        <v>290</v>
      </c>
      <c r="F4521" s="2">
        <v>0</v>
      </c>
      <c r="G4521" s="1">
        <v>1.5069999999999999</v>
      </c>
      <c r="H4521" s="1">
        <f t="shared" si="210"/>
        <v>0</v>
      </c>
      <c r="I4521" s="1">
        <f t="shared" si="211"/>
        <v>0</v>
      </c>
      <c r="J4521" s="1" t="e">
        <f t="shared" si="212"/>
        <v>#DIV/0!</v>
      </c>
    </row>
    <row r="4522" spans="1:10" x14ac:dyDescent="0.2">
      <c r="A4522" s="3">
        <v>4521</v>
      </c>
      <c r="B4522" s="1">
        <v>0</v>
      </c>
      <c r="C4522" s="1">
        <v>0</v>
      </c>
      <c r="D4522" s="1">
        <v>290</v>
      </c>
      <c r="E4522" s="1">
        <v>290</v>
      </c>
      <c r="F4522" s="2">
        <v>0</v>
      </c>
      <c r="G4522" s="1">
        <v>1.5069999999999999</v>
      </c>
      <c r="H4522" s="1">
        <f t="shared" si="210"/>
        <v>0</v>
      </c>
      <c r="I4522" s="1">
        <f t="shared" si="211"/>
        <v>0</v>
      </c>
      <c r="J4522" s="1" t="e">
        <f t="shared" si="212"/>
        <v>#DIV/0!</v>
      </c>
    </row>
    <row r="4523" spans="1:10" x14ac:dyDescent="0.2">
      <c r="A4523" s="3">
        <v>4522</v>
      </c>
      <c r="B4523" s="1">
        <v>0</v>
      </c>
      <c r="C4523" s="1">
        <v>0</v>
      </c>
      <c r="D4523" s="1">
        <v>290</v>
      </c>
      <c r="E4523" s="1">
        <v>290</v>
      </c>
      <c r="F4523" s="2">
        <v>0</v>
      </c>
      <c r="G4523" s="1">
        <v>1.5069999999999999</v>
      </c>
      <c r="H4523" s="1">
        <f t="shared" si="210"/>
        <v>0</v>
      </c>
      <c r="I4523" s="1">
        <f t="shared" si="211"/>
        <v>0</v>
      </c>
      <c r="J4523" s="1" t="e">
        <f t="shared" si="212"/>
        <v>#DIV/0!</v>
      </c>
    </row>
    <row r="4524" spans="1:10" x14ac:dyDescent="0.2">
      <c r="A4524" s="3">
        <v>4523</v>
      </c>
      <c r="B4524" s="1">
        <v>0</v>
      </c>
      <c r="C4524" s="1">
        <v>0</v>
      </c>
      <c r="D4524" s="1">
        <v>290</v>
      </c>
      <c r="E4524" s="1">
        <v>290</v>
      </c>
      <c r="F4524" s="2">
        <v>0</v>
      </c>
      <c r="G4524" s="1">
        <v>1.5069999999999999</v>
      </c>
      <c r="H4524" s="1">
        <f t="shared" si="210"/>
        <v>0</v>
      </c>
      <c r="I4524" s="1">
        <f t="shared" si="211"/>
        <v>0</v>
      </c>
      <c r="J4524" s="1" t="e">
        <f t="shared" si="212"/>
        <v>#DIV/0!</v>
      </c>
    </row>
    <row r="4525" spans="1:10" x14ac:dyDescent="0.2">
      <c r="A4525" s="3">
        <v>4524</v>
      </c>
      <c r="B4525" s="1">
        <v>0</v>
      </c>
      <c r="C4525" s="1">
        <v>0</v>
      </c>
      <c r="D4525" s="1">
        <v>290</v>
      </c>
      <c r="E4525" s="1">
        <v>290</v>
      </c>
      <c r="F4525" s="2">
        <v>0</v>
      </c>
      <c r="G4525" s="1">
        <v>1.5069999999999999</v>
      </c>
      <c r="H4525" s="1">
        <f t="shared" si="210"/>
        <v>0</v>
      </c>
      <c r="I4525" s="1">
        <f t="shared" si="211"/>
        <v>0</v>
      </c>
      <c r="J4525" s="1" t="e">
        <f t="shared" si="212"/>
        <v>#DIV/0!</v>
      </c>
    </row>
    <row r="4526" spans="1:10" x14ac:dyDescent="0.2">
      <c r="A4526" s="3">
        <v>4525</v>
      </c>
      <c r="B4526" s="1">
        <v>13.5121</v>
      </c>
      <c r="C4526" s="1">
        <v>0.41199999999999998</v>
      </c>
      <c r="D4526" s="1">
        <v>573.20299999999997</v>
      </c>
      <c r="E4526" s="1">
        <v>290</v>
      </c>
      <c r="F4526" s="2">
        <v>1425580</v>
      </c>
      <c r="G4526" s="1">
        <v>1.5069999999999999</v>
      </c>
      <c r="H4526" s="1">
        <f t="shared" si="210"/>
        <v>169.00524967755001</v>
      </c>
      <c r="I4526" s="1">
        <f t="shared" si="211"/>
        <v>69.630162867150602</v>
      </c>
      <c r="J4526" s="1">
        <f t="shared" si="212"/>
        <v>5.1531710738634704</v>
      </c>
    </row>
    <row r="4527" spans="1:10" x14ac:dyDescent="0.2">
      <c r="A4527" s="3">
        <v>4526</v>
      </c>
      <c r="B4527" s="1">
        <v>84.494799999999998</v>
      </c>
      <c r="C4527" s="1">
        <v>0.42779800000000001</v>
      </c>
      <c r="D4527" s="1">
        <v>573.41200000000003</v>
      </c>
      <c r="E4527" s="1">
        <v>288.01900000000001</v>
      </c>
      <c r="F4527" s="2">
        <v>1653720</v>
      </c>
      <c r="G4527" s="1">
        <v>1.5069999999999999</v>
      </c>
      <c r="H4527" s="1">
        <f t="shared" si="210"/>
        <v>197.56774686770001</v>
      </c>
      <c r="I4527" s="1">
        <f t="shared" si="211"/>
        <v>84.519086974508326</v>
      </c>
      <c r="J4527" s="1">
        <f t="shared" si="212"/>
        <v>1.0002874375051285</v>
      </c>
    </row>
    <row r="4528" spans="1:10" x14ac:dyDescent="0.2">
      <c r="A4528" s="3">
        <v>4527</v>
      </c>
      <c r="B4528" s="1">
        <v>117.28400000000001</v>
      </c>
      <c r="C4528" s="1">
        <v>0.42142400000000002</v>
      </c>
      <c r="D4528" s="1">
        <v>573.46600000000001</v>
      </c>
      <c r="E4528" s="1">
        <v>292.40899999999999</v>
      </c>
      <c r="F4528" s="2">
        <v>2366120</v>
      </c>
      <c r="G4528" s="1">
        <v>1.5069999999999999</v>
      </c>
      <c r="H4528" s="1">
        <f t="shared" si="210"/>
        <v>278.38249593941111</v>
      </c>
      <c r="I4528" s="1">
        <f t="shared" si="211"/>
        <v>117.3170649687704</v>
      </c>
      <c r="J4528" s="1">
        <f t="shared" si="212"/>
        <v>1.0002819222466013</v>
      </c>
    </row>
    <row r="4529" spans="1:10" x14ac:dyDescent="0.2">
      <c r="A4529" s="3">
        <v>4528</v>
      </c>
      <c r="B4529" s="1">
        <v>117.297</v>
      </c>
      <c r="C4529" s="1">
        <v>0.42047299999999999</v>
      </c>
      <c r="D4529" s="1">
        <v>573.21100000000001</v>
      </c>
      <c r="E4529" s="1">
        <v>292.541</v>
      </c>
      <c r="F4529" s="2">
        <v>2376140</v>
      </c>
      <c r="G4529" s="1">
        <v>1.5069999999999999</v>
      </c>
      <c r="H4529" s="1">
        <f t="shared" si="210"/>
        <v>279.17644422127779</v>
      </c>
      <c r="I4529" s="1">
        <f t="shared" si="211"/>
        <v>117.38615703105333</v>
      </c>
      <c r="J4529" s="1">
        <f t="shared" si="212"/>
        <v>1.0007600964308834</v>
      </c>
    </row>
    <row r="4530" spans="1:10" x14ac:dyDescent="0.2">
      <c r="A4530" s="3">
        <v>4529</v>
      </c>
      <c r="B4530" s="1">
        <v>83.236000000000004</v>
      </c>
      <c r="C4530" s="1">
        <v>0.42524600000000001</v>
      </c>
      <c r="D4530" s="1">
        <v>565.79600000000005</v>
      </c>
      <c r="E4530" s="1">
        <v>288.73599999999999</v>
      </c>
      <c r="F4530" s="2">
        <v>1688730</v>
      </c>
      <c r="G4530" s="1">
        <v>1.5069999999999999</v>
      </c>
      <c r="H4530" s="1">
        <f t="shared" si="210"/>
        <v>195.85957151016669</v>
      </c>
      <c r="I4530" s="1">
        <f t="shared" si="211"/>
        <v>83.288499346412351</v>
      </c>
      <c r="J4530" s="1">
        <f t="shared" si="212"/>
        <v>1.000630728848243</v>
      </c>
    </row>
    <row r="4531" spans="1:10" x14ac:dyDescent="0.2">
      <c r="A4531" s="3">
        <v>4530</v>
      </c>
      <c r="B4531" s="1">
        <v>92.410700000000006</v>
      </c>
      <c r="C4531" s="1">
        <v>0.42530499999999999</v>
      </c>
      <c r="D4531" s="1">
        <v>573.32899999999995</v>
      </c>
      <c r="E4531" s="1">
        <v>289.37799999999999</v>
      </c>
      <c r="F4531" s="2">
        <v>1828490</v>
      </c>
      <c r="G4531" s="1">
        <v>1.5069999999999999</v>
      </c>
      <c r="H4531" s="1">
        <f t="shared" si="210"/>
        <v>217.34354359248053</v>
      </c>
      <c r="I4531" s="1">
        <f t="shared" si="211"/>
        <v>92.437295807599924</v>
      </c>
      <c r="J4531" s="1">
        <f t="shared" si="212"/>
        <v>1.0002878000880842</v>
      </c>
    </row>
    <row r="4532" spans="1:10" x14ac:dyDescent="0.2">
      <c r="A4532" s="3">
        <v>4531</v>
      </c>
      <c r="B4532" s="1">
        <v>0</v>
      </c>
      <c r="C4532" s="1">
        <v>0</v>
      </c>
      <c r="D4532" s="1">
        <v>290</v>
      </c>
      <c r="E4532" s="1">
        <v>290</v>
      </c>
      <c r="F4532" s="2">
        <v>0</v>
      </c>
      <c r="G4532" s="1">
        <v>1.5069999999999999</v>
      </c>
      <c r="H4532" s="1">
        <f t="shared" si="210"/>
        <v>0</v>
      </c>
      <c r="I4532" s="1">
        <f t="shared" si="211"/>
        <v>0</v>
      </c>
      <c r="J4532" s="1" t="e">
        <f t="shared" si="212"/>
        <v>#DIV/0!</v>
      </c>
    </row>
    <row r="4533" spans="1:10" x14ac:dyDescent="0.2">
      <c r="A4533" s="3">
        <v>4532</v>
      </c>
      <c r="B4533" s="1">
        <v>0</v>
      </c>
      <c r="C4533" s="1">
        <v>0</v>
      </c>
      <c r="D4533" s="1">
        <v>290</v>
      </c>
      <c r="E4533" s="1">
        <v>290</v>
      </c>
      <c r="F4533" s="2">
        <v>0</v>
      </c>
      <c r="G4533" s="1">
        <v>1.5069999999999999</v>
      </c>
      <c r="H4533" s="1">
        <f t="shared" si="210"/>
        <v>0</v>
      </c>
      <c r="I4533" s="1">
        <f t="shared" si="211"/>
        <v>0</v>
      </c>
      <c r="J4533" s="1" t="e">
        <f t="shared" si="212"/>
        <v>#DIV/0!</v>
      </c>
    </row>
    <row r="4534" spans="1:10" x14ac:dyDescent="0.2">
      <c r="A4534" s="3">
        <v>4533</v>
      </c>
      <c r="B4534" s="1">
        <v>0</v>
      </c>
      <c r="C4534" s="1">
        <v>0</v>
      </c>
      <c r="D4534" s="1">
        <v>290</v>
      </c>
      <c r="E4534" s="1">
        <v>290</v>
      </c>
      <c r="F4534" s="2">
        <v>0</v>
      </c>
      <c r="G4534" s="1">
        <v>1.5069999999999999</v>
      </c>
      <c r="H4534" s="1">
        <f t="shared" si="210"/>
        <v>0</v>
      </c>
      <c r="I4534" s="1">
        <f t="shared" si="211"/>
        <v>0</v>
      </c>
      <c r="J4534" s="1" t="e">
        <f t="shared" si="212"/>
        <v>#DIV/0!</v>
      </c>
    </row>
    <row r="4535" spans="1:10" x14ac:dyDescent="0.2">
      <c r="A4535" s="3">
        <v>4534</v>
      </c>
      <c r="B4535" s="1">
        <v>0</v>
      </c>
      <c r="C4535" s="1">
        <v>0</v>
      </c>
      <c r="D4535" s="1">
        <v>290</v>
      </c>
      <c r="E4535" s="1">
        <v>290</v>
      </c>
      <c r="F4535" s="2">
        <v>0</v>
      </c>
      <c r="G4535" s="1">
        <v>1.5069999999999999</v>
      </c>
      <c r="H4535" s="1">
        <f t="shared" si="210"/>
        <v>0</v>
      </c>
      <c r="I4535" s="1">
        <f t="shared" si="211"/>
        <v>0</v>
      </c>
      <c r="J4535" s="1" t="e">
        <f t="shared" si="212"/>
        <v>#DIV/0!</v>
      </c>
    </row>
    <row r="4536" spans="1:10" x14ac:dyDescent="0.2">
      <c r="A4536" s="3">
        <v>4535</v>
      </c>
      <c r="B4536" s="1">
        <v>0</v>
      </c>
      <c r="C4536" s="1">
        <v>0</v>
      </c>
      <c r="D4536" s="1">
        <v>290</v>
      </c>
      <c r="E4536" s="1">
        <v>290</v>
      </c>
      <c r="F4536" s="2">
        <v>0</v>
      </c>
      <c r="G4536" s="1">
        <v>1.5069999999999999</v>
      </c>
      <c r="H4536" s="1">
        <f t="shared" si="210"/>
        <v>0</v>
      </c>
      <c r="I4536" s="1">
        <f t="shared" si="211"/>
        <v>0</v>
      </c>
      <c r="J4536" s="1" t="e">
        <f t="shared" si="212"/>
        <v>#DIV/0!</v>
      </c>
    </row>
    <row r="4537" spans="1:10" x14ac:dyDescent="0.2">
      <c r="A4537" s="3">
        <v>4536</v>
      </c>
      <c r="B4537" s="1">
        <v>0</v>
      </c>
      <c r="C4537" s="1">
        <v>0</v>
      </c>
      <c r="D4537" s="1">
        <v>290</v>
      </c>
      <c r="E4537" s="1">
        <v>290</v>
      </c>
      <c r="F4537" s="2">
        <v>0</v>
      </c>
      <c r="G4537" s="1">
        <v>1.5069999999999999</v>
      </c>
      <c r="H4537" s="1">
        <f t="shared" si="210"/>
        <v>0</v>
      </c>
      <c r="I4537" s="1">
        <f t="shared" si="211"/>
        <v>0</v>
      </c>
      <c r="J4537" s="1" t="e">
        <f t="shared" si="212"/>
        <v>#DIV/0!</v>
      </c>
    </row>
    <row r="4538" spans="1:10" x14ac:dyDescent="0.2">
      <c r="A4538" s="3">
        <v>4537</v>
      </c>
      <c r="B4538" s="1">
        <v>0</v>
      </c>
      <c r="C4538" s="1">
        <v>0</v>
      </c>
      <c r="D4538" s="1">
        <v>290</v>
      </c>
      <c r="E4538" s="1">
        <v>290</v>
      </c>
      <c r="F4538" s="1">
        <v>0</v>
      </c>
      <c r="G4538" s="1">
        <v>1.5069999999999999</v>
      </c>
      <c r="H4538" s="1">
        <f t="shared" si="210"/>
        <v>0</v>
      </c>
      <c r="I4538" s="1">
        <f t="shared" si="211"/>
        <v>0</v>
      </c>
      <c r="J4538" s="1" t="e">
        <f t="shared" si="212"/>
        <v>#DIV/0!</v>
      </c>
    </row>
    <row r="4539" spans="1:10" x14ac:dyDescent="0.2">
      <c r="A4539" s="3">
        <v>4538</v>
      </c>
      <c r="B4539" s="1">
        <v>0</v>
      </c>
      <c r="C4539" s="1">
        <v>0</v>
      </c>
      <c r="D4539" s="1">
        <v>290</v>
      </c>
      <c r="E4539" s="1">
        <v>290</v>
      </c>
      <c r="F4539" s="1">
        <v>0</v>
      </c>
      <c r="G4539" s="1">
        <v>1.5069999999999999</v>
      </c>
      <c r="H4539" s="1">
        <f t="shared" si="210"/>
        <v>0</v>
      </c>
      <c r="I4539" s="1">
        <f t="shared" si="211"/>
        <v>0</v>
      </c>
      <c r="J4539" s="1" t="e">
        <f t="shared" si="212"/>
        <v>#DIV/0!</v>
      </c>
    </row>
    <row r="4540" spans="1:10" x14ac:dyDescent="0.2">
      <c r="A4540" s="3">
        <v>4539</v>
      </c>
      <c r="B4540" s="1">
        <v>0</v>
      </c>
      <c r="C4540" s="1">
        <v>0</v>
      </c>
      <c r="D4540" s="1">
        <v>290</v>
      </c>
      <c r="E4540" s="1">
        <v>290</v>
      </c>
      <c r="F4540" s="1">
        <v>0</v>
      </c>
      <c r="G4540" s="1">
        <v>1.5069999999999999</v>
      </c>
      <c r="H4540" s="1">
        <f t="shared" si="210"/>
        <v>0</v>
      </c>
      <c r="I4540" s="1">
        <f t="shared" si="211"/>
        <v>0</v>
      </c>
      <c r="J4540" s="1" t="e">
        <f t="shared" si="212"/>
        <v>#DIV/0!</v>
      </c>
    </row>
    <row r="4541" spans="1:10" x14ac:dyDescent="0.2">
      <c r="A4541" s="3">
        <v>4540</v>
      </c>
      <c r="B4541" s="1">
        <v>0</v>
      </c>
      <c r="C4541" s="1">
        <v>0</v>
      </c>
      <c r="D4541" s="1">
        <v>290</v>
      </c>
      <c r="E4541" s="1">
        <v>290</v>
      </c>
      <c r="F4541" s="1">
        <v>0</v>
      </c>
      <c r="G4541" s="1">
        <v>1.5069999999999999</v>
      </c>
      <c r="H4541" s="1">
        <f t="shared" si="210"/>
        <v>0</v>
      </c>
      <c r="I4541" s="1">
        <f t="shared" si="211"/>
        <v>0</v>
      </c>
      <c r="J4541" s="1" t="e">
        <f t="shared" si="212"/>
        <v>#DIV/0!</v>
      </c>
    </row>
    <row r="4542" spans="1:10" x14ac:dyDescent="0.2">
      <c r="A4542" s="3">
        <v>4541</v>
      </c>
      <c r="B4542" s="1">
        <v>0</v>
      </c>
      <c r="C4542" s="1">
        <v>0</v>
      </c>
      <c r="D4542" s="1">
        <v>290</v>
      </c>
      <c r="E4542" s="1">
        <v>290</v>
      </c>
      <c r="F4542" s="1">
        <v>0</v>
      </c>
      <c r="G4542" s="1">
        <v>1.5069999999999999</v>
      </c>
      <c r="H4542" s="1">
        <f t="shared" si="210"/>
        <v>0</v>
      </c>
      <c r="I4542" s="1">
        <f t="shared" si="211"/>
        <v>0</v>
      </c>
      <c r="J4542" s="1" t="e">
        <f t="shared" si="212"/>
        <v>#DIV/0!</v>
      </c>
    </row>
    <row r="4543" spans="1:10" x14ac:dyDescent="0.2">
      <c r="A4543" s="3">
        <v>4542</v>
      </c>
      <c r="B4543" s="1">
        <v>0</v>
      </c>
      <c r="C4543" s="1">
        <v>0</v>
      </c>
      <c r="D4543" s="1">
        <v>290</v>
      </c>
      <c r="E4543" s="1">
        <v>290</v>
      </c>
      <c r="F4543" s="1">
        <v>0</v>
      </c>
      <c r="G4543" s="1">
        <v>1.5069999999999999</v>
      </c>
      <c r="H4543" s="1">
        <f t="shared" si="210"/>
        <v>0</v>
      </c>
      <c r="I4543" s="1">
        <f t="shared" si="211"/>
        <v>0</v>
      </c>
      <c r="J4543" s="1" t="e">
        <f t="shared" si="212"/>
        <v>#DIV/0!</v>
      </c>
    </row>
    <row r="4544" spans="1:10" x14ac:dyDescent="0.2">
      <c r="A4544" s="3">
        <v>4543</v>
      </c>
      <c r="B4544" s="1">
        <v>0</v>
      </c>
      <c r="C4544" s="1">
        <v>0</v>
      </c>
      <c r="D4544" s="1">
        <v>290</v>
      </c>
      <c r="E4544" s="1">
        <v>290</v>
      </c>
      <c r="F4544" s="1">
        <v>0</v>
      </c>
      <c r="G4544" s="1">
        <v>1.5069999999999999</v>
      </c>
      <c r="H4544" s="1">
        <f t="shared" si="210"/>
        <v>0</v>
      </c>
      <c r="I4544" s="1">
        <f t="shared" si="211"/>
        <v>0</v>
      </c>
      <c r="J4544" s="1" t="e">
        <f t="shared" si="212"/>
        <v>#DIV/0!</v>
      </c>
    </row>
    <row r="4545" spans="1:10" x14ac:dyDescent="0.2">
      <c r="A4545" s="3">
        <v>4544</v>
      </c>
      <c r="B4545" s="1">
        <v>0</v>
      </c>
      <c r="C4545" s="1">
        <v>0</v>
      </c>
      <c r="D4545" s="1">
        <v>290</v>
      </c>
      <c r="E4545" s="1">
        <v>290</v>
      </c>
      <c r="F4545" s="2">
        <v>0</v>
      </c>
      <c r="G4545" s="1">
        <v>1.5069999999999999</v>
      </c>
      <c r="H4545" s="1">
        <f t="shared" si="210"/>
        <v>0</v>
      </c>
      <c r="I4545" s="1">
        <f t="shared" si="211"/>
        <v>0</v>
      </c>
      <c r="J4545" s="1" t="e">
        <f t="shared" si="212"/>
        <v>#DIV/0!</v>
      </c>
    </row>
    <row r="4546" spans="1:10" x14ac:dyDescent="0.2">
      <c r="A4546" s="3">
        <v>4545</v>
      </c>
      <c r="B4546" s="1">
        <v>0</v>
      </c>
      <c r="C4546" s="1">
        <v>0</v>
      </c>
      <c r="D4546" s="1">
        <v>290</v>
      </c>
      <c r="E4546" s="1">
        <v>290</v>
      </c>
      <c r="F4546" s="2">
        <v>0</v>
      </c>
      <c r="G4546" s="1">
        <v>1.5069999999999999</v>
      </c>
      <c r="H4546" s="1">
        <f t="shared" si="210"/>
        <v>0</v>
      </c>
      <c r="I4546" s="1">
        <f t="shared" si="211"/>
        <v>0</v>
      </c>
      <c r="J4546" s="1" t="e">
        <f t="shared" si="212"/>
        <v>#DIV/0!</v>
      </c>
    </row>
    <row r="4547" spans="1:10" x14ac:dyDescent="0.2">
      <c r="A4547" s="3">
        <v>4546</v>
      </c>
      <c r="B4547" s="1">
        <v>41.271599999999999</v>
      </c>
      <c r="C4547" s="1">
        <v>0.41199999999999998</v>
      </c>
      <c r="D4547" s="1">
        <v>573.197</v>
      </c>
      <c r="E4547" s="1">
        <v>290</v>
      </c>
      <c r="F4547" s="2">
        <v>1989320</v>
      </c>
      <c r="G4547" s="1">
        <v>1.5069999999999999</v>
      </c>
      <c r="H4547" s="1">
        <f t="shared" ref="H4547:H4610" si="213">F4547*G4547*(D4547-E4547)/(3600*1000)</f>
        <v>235.83271395896668</v>
      </c>
      <c r="I4547" s="1">
        <f t="shared" ref="I4547:J4610" si="214">H4547*C4547</f>
        <v>97.163078151094268</v>
      </c>
      <c r="J4547" s="1">
        <f t="shared" ref="J4547:J4610" si="215">I4547/B4547</f>
        <v>2.3542357977663642</v>
      </c>
    </row>
    <row r="4548" spans="1:10" x14ac:dyDescent="0.2">
      <c r="A4548" s="3">
        <v>4547</v>
      </c>
      <c r="B4548" s="1">
        <v>117.864</v>
      </c>
      <c r="C4548" s="1">
        <v>0.42245700000000003</v>
      </c>
      <c r="D4548" s="1">
        <v>573.42600000000004</v>
      </c>
      <c r="E4548" s="1">
        <v>292.34199999999998</v>
      </c>
      <c r="F4548" s="2">
        <v>2372640</v>
      </c>
      <c r="G4548" s="1">
        <v>1.5069999999999999</v>
      </c>
      <c r="H4548" s="1">
        <f t="shared" si="213"/>
        <v>279.17641406453339</v>
      </c>
      <c r="I4548" s="1">
        <f t="shared" si="214"/>
        <v>117.9400303564606</v>
      </c>
      <c r="J4548" s="1">
        <f t="shared" si="215"/>
        <v>1.0006450685235575</v>
      </c>
    </row>
    <row r="4549" spans="1:10" x14ac:dyDescent="0.2">
      <c r="A4549" s="3">
        <v>4548</v>
      </c>
      <c r="B4549" s="1">
        <v>117.241</v>
      </c>
      <c r="C4549" s="1">
        <v>0.42009200000000002</v>
      </c>
      <c r="D4549" s="1">
        <v>573.28700000000003</v>
      </c>
      <c r="E4549" s="1">
        <v>292.57799999999997</v>
      </c>
      <c r="F4549" s="2">
        <v>2375790</v>
      </c>
      <c r="G4549" s="1">
        <v>1.5069999999999999</v>
      </c>
      <c r="H4549" s="1">
        <f t="shared" si="213"/>
        <v>279.17410891965835</v>
      </c>
      <c r="I4549" s="1">
        <f t="shared" si="214"/>
        <v>117.27880976427713</v>
      </c>
      <c r="J4549" s="1">
        <f t="shared" si="215"/>
        <v>1.0003224960916157</v>
      </c>
    </row>
    <row r="4550" spans="1:10" x14ac:dyDescent="0.2">
      <c r="A4550" s="3">
        <v>4549</v>
      </c>
      <c r="B4550" s="1">
        <v>120.501</v>
      </c>
      <c r="C4550" s="1">
        <v>0.41690100000000002</v>
      </c>
      <c r="D4550" s="1">
        <v>573.36</v>
      </c>
      <c r="E4550" s="1">
        <v>293.267</v>
      </c>
      <c r="F4550" s="2">
        <v>2465890</v>
      </c>
      <c r="G4550" s="1">
        <v>1.5069999999999999</v>
      </c>
      <c r="H4550" s="1">
        <f t="shared" si="213"/>
        <v>289.12570593038606</v>
      </c>
      <c r="I4550" s="1">
        <f t="shared" si="214"/>
        <v>120.53679592808389</v>
      </c>
      <c r="J4550" s="1">
        <f t="shared" si="215"/>
        <v>1.0002970591786282</v>
      </c>
    </row>
    <row r="4551" spans="1:10" x14ac:dyDescent="0.2">
      <c r="A4551" s="3">
        <v>4550</v>
      </c>
      <c r="B4551" s="1">
        <v>120.131</v>
      </c>
      <c r="C4551" s="1">
        <v>0.416269</v>
      </c>
      <c r="D4551" s="1">
        <v>573.02200000000005</v>
      </c>
      <c r="E4551" s="1">
        <v>293.33</v>
      </c>
      <c r="F4551" s="2">
        <v>2465950</v>
      </c>
      <c r="G4551" s="1">
        <v>1.5069999999999999</v>
      </c>
      <c r="H4551" s="1">
        <f t="shared" si="213"/>
        <v>288.7187990310556</v>
      </c>
      <c r="I4551" s="1">
        <f t="shared" si="214"/>
        <v>120.18468575385849</v>
      </c>
      <c r="J4551" s="1">
        <f t="shared" si="215"/>
        <v>1.0004468934235</v>
      </c>
    </row>
    <row r="4552" spans="1:10" x14ac:dyDescent="0.2">
      <c r="A4552" s="3">
        <v>4551</v>
      </c>
      <c r="B4552" s="1">
        <v>116.623</v>
      </c>
      <c r="C4552" s="1">
        <v>0.41717599999999999</v>
      </c>
      <c r="D4552" s="1">
        <v>564.42399999999998</v>
      </c>
      <c r="E4552" s="1">
        <v>293.41500000000002</v>
      </c>
      <c r="F4552" s="2">
        <v>2465890</v>
      </c>
      <c r="G4552" s="1">
        <v>1.5069999999999999</v>
      </c>
      <c r="H4552" s="1">
        <f t="shared" si="213"/>
        <v>279.7487564433527</v>
      </c>
      <c r="I4552" s="1">
        <f t="shared" si="214"/>
        <v>116.7044672180121</v>
      </c>
      <c r="J4552" s="1">
        <f t="shared" si="215"/>
        <v>1.0006985518980998</v>
      </c>
    </row>
    <row r="4553" spans="1:10" x14ac:dyDescent="0.2">
      <c r="A4553" s="3">
        <v>4552</v>
      </c>
      <c r="B4553" s="1">
        <v>0</v>
      </c>
      <c r="C4553" s="1">
        <v>0</v>
      </c>
      <c r="D4553" s="1">
        <v>290</v>
      </c>
      <c r="E4553" s="1">
        <v>290</v>
      </c>
      <c r="F4553" s="2">
        <v>0</v>
      </c>
      <c r="G4553" s="1">
        <v>1.5069999999999999</v>
      </c>
      <c r="H4553" s="1">
        <f t="shared" si="213"/>
        <v>0</v>
      </c>
      <c r="I4553" s="1">
        <f t="shared" si="214"/>
        <v>0</v>
      </c>
      <c r="J4553" s="1" t="e">
        <f t="shared" si="215"/>
        <v>#DIV/0!</v>
      </c>
    </row>
    <row r="4554" spans="1:10" x14ac:dyDescent="0.2">
      <c r="A4554" s="3">
        <v>4553</v>
      </c>
      <c r="B4554" s="1">
        <v>0</v>
      </c>
      <c r="C4554" s="1">
        <v>0</v>
      </c>
      <c r="D4554" s="1">
        <v>290</v>
      </c>
      <c r="E4554" s="1">
        <v>290</v>
      </c>
      <c r="F4554" s="2">
        <v>0</v>
      </c>
      <c r="G4554" s="1">
        <v>1.5069999999999999</v>
      </c>
      <c r="H4554" s="1">
        <f t="shared" si="213"/>
        <v>0</v>
      </c>
      <c r="I4554" s="1">
        <f t="shared" si="214"/>
        <v>0</v>
      </c>
      <c r="J4554" s="1" t="e">
        <f t="shared" si="215"/>
        <v>#DIV/0!</v>
      </c>
    </row>
    <row r="4555" spans="1:10" x14ac:dyDescent="0.2">
      <c r="A4555" s="3">
        <v>4554</v>
      </c>
      <c r="B4555" s="1">
        <v>53.138599999999997</v>
      </c>
      <c r="C4555" s="1">
        <v>0.41199999999999998</v>
      </c>
      <c r="D4555" s="1">
        <v>572.02499999999998</v>
      </c>
      <c r="E4555" s="1">
        <v>290</v>
      </c>
      <c r="F4555" s="2">
        <v>2266710</v>
      </c>
      <c r="G4555" s="1">
        <v>1.5069999999999999</v>
      </c>
      <c r="H4555" s="1">
        <f t="shared" si="213"/>
        <v>267.60505939979163</v>
      </c>
      <c r="I4555" s="1">
        <f t="shared" si="214"/>
        <v>110.25328447271414</v>
      </c>
      <c r="J4555" s="1">
        <f t="shared" si="215"/>
        <v>2.0748247878701012</v>
      </c>
    </row>
    <row r="4556" spans="1:10" x14ac:dyDescent="0.2">
      <c r="A4556" s="3">
        <v>4555</v>
      </c>
      <c r="B4556" s="1">
        <v>0</v>
      </c>
      <c r="C4556" s="1">
        <v>0</v>
      </c>
      <c r="D4556" s="1">
        <v>290</v>
      </c>
      <c r="E4556" s="1">
        <v>290</v>
      </c>
      <c r="F4556" s="2">
        <v>0</v>
      </c>
      <c r="G4556" s="1">
        <v>1.5069999999999999</v>
      </c>
      <c r="H4556" s="1">
        <f t="shared" si="213"/>
        <v>0</v>
      </c>
      <c r="I4556" s="1">
        <f t="shared" si="214"/>
        <v>0</v>
      </c>
      <c r="J4556" s="1" t="e">
        <f t="shared" si="215"/>
        <v>#DIV/0!</v>
      </c>
    </row>
    <row r="4557" spans="1:10" x14ac:dyDescent="0.2">
      <c r="A4557" s="3">
        <v>4556</v>
      </c>
      <c r="B4557" s="1">
        <v>0</v>
      </c>
      <c r="C4557" s="1">
        <v>0</v>
      </c>
      <c r="D4557" s="1">
        <v>290</v>
      </c>
      <c r="E4557" s="1">
        <v>290</v>
      </c>
      <c r="F4557" s="2">
        <v>0</v>
      </c>
      <c r="G4557" s="1">
        <v>1.5069999999999999</v>
      </c>
      <c r="H4557" s="1">
        <f t="shared" si="213"/>
        <v>0</v>
      </c>
      <c r="I4557" s="1">
        <f t="shared" si="214"/>
        <v>0</v>
      </c>
      <c r="J4557" s="1" t="e">
        <f t="shared" si="215"/>
        <v>#DIV/0!</v>
      </c>
    </row>
    <row r="4558" spans="1:10" x14ac:dyDescent="0.2">
      <c r="A4558" s="3">
        <v>4557</v>
      </c>
      <c r="B4558" s="1">
        <v>0</v>
      </c>
      <c r="C4558" s="1">
        <v>0</v>
      </c>
      <c r="D4558" s="1">
        <v>290</v>
      </c>
      <c r="E4558" s="1">
        <v>290</v>
      </c>
      <c r="F4558" s="2">
        <v>0</v>
      </c>
      <c r="G4558" s="1">
        <v>1.5069999999999999</v>
      </c>
      <c r="H4558" s="1">
        <f t="shared" si="213"/>
        <v>0</v>
      </c>
      <c r="I4558" s="1">
        <f t="shared" si="214"/>
        <v>0</v>
      </c>
      <c r="J4558" s="1" t="e">
        <f t="shared" si="215"/>
        <v>#DIV/0!</v>
      </c>
    </row>
    <row r="4559" spans="1:10" x14ac:dyDescent="0.2">
      <c r="A4559" s="3">
        <v>4558</v>
      </c>
      <c r="B4559" s="1">
        <v>0</v>
      </c>
      <c r="C4559" s="1">
        <v>0</v>
      </c>
      <c r="D4559" s="1">
        <v>290</v>
      </c>
      <c r="E4559" s="1">
        <v>290</v>
      </c>
      <c r="F4559" s="2">
        <v>0</v>
      </c>
      <c r="G4559" s="1">
        <v>1.5069999999999999</v>
      </c>
      <c r="H4559" s="1">
        <f t="shared" si="213"/>
        <v>0</v>
      </c>
      <c r="I4559" s="1">
        <f t="shared" si="214"/>
        <v>0</v>
      </c>
      <c r="J4559" s="1" t="e">
        <f t="shared" si="215"/>
        <v>#DIV/0!</v>
      </c>
    </row>
    <row r="4560" spans="1:10" x14ac:dyDescent="0.2">
      <c r="A4560" s="3">
        <v>4559</v>
      </c>
      <c r="B4560" s="1">
        <v>0</v>
      </c>
      <c r="C4560" s="1">
        <v>0</v>
      </c>
      <c r="D4560" s="1">
        <v>290</v>
      </c>
      <c r="E4560" s="1">
        <v>290</v>
      </c>
      <c r="F4560" s="2">
        <v>0</v>
      </c>
      <c r="G4560" s="1">
        <v>1.5069999999999999</v>
      </c>
      <c r="H4560" s="1">
        <f t="shared" si="213"/>
        <v>0</v>
      </c>
      <c r="I4560" s="1">
        <f t="shared" si="214"/>
        <v>0</v>
      </c>
      <c r="J4560" s="1" t="e">
        <f t="shared" si="215"/>
        <v>#DIV/0!</v>
      </c>
    </row>
    <row r="4561" spans="1:10" x14ac:dyDescent="0.2">
      <c r="A4561" s="3">
        <v>4560</v>
      </c>
      <c r="B4561" s="1">
        <v>0</v>
      </c>
      <c r="C4561" s="1">
        <v>0</v>
      </c>
      <c r="D4561" s="1">
        <v>290</v>
      </c>
      <c r="E4561" s="1">
        <v>290</v>
      </c>
      <c r="F4561" s="1">
        <v>0</v>
      </c>
      <c r="G4561" s="1">
        <v>1.5069999999999999</v>
      </c>
      <c r="H4561" s="1">
        <f t="shared" si="213"/>
        <v>0</v>
      </c>
      <c r="I4561" s="1">
        <f t="shared" si="214"/>
        <v>0</v>
      </c>
      <c r="J4561" s="1" t="e">
        <f t="shared" si="215"/>
        <v>#DIV/0!</v>
      </c>
    </row>
    <row r="4562" spans="1:10" x14ac:dyDescent="0.2">
      <c r="A4562" s="3">
        <v>4561</v>
      </c>
      <c r="B4562" s="1">
        <v>0</v>
      </c>
      <c r="C4562" s="1">
        <v>0</v>
      </c>
      <c r="D4562" s="1">
        <v>290</v>
      </c>
      <c r="E4562" s="1">
        <v>290</v>
      </c>
      <c r="F4562" s="1">
        <v>0</v>
      </c>
      <c r="G4562" s="1">
        <v>1.5069999999999999</v>
      </c>
      <c r="H4562" s="1">
        <f t="shared" si="213"/>
        <v>0</v>
      </c>
      <c r="I4562" s="1">
        <f t="shared" si="214"/>
        <v>0</v>
      </c>
      <c r="J4562" s="1" t="e">
        <f t="shared" si="215"/>
        <v>#DIV/0!</v>
      </c>
    </row>
    <row r="4563" spans="1:10" x14ac:dyDescent="0.2">
      <c r="A4563" s="3">
        <v>4562</v>
      </c>
      <c r="B4563" s="1">
        <v>0</v>
      </c>
      <c r="C4563" s="1">
        <v>0</v>
      </c>
      <c r="D4563" s="1">
        <v>290</v>
      </c>
      <c r="E4563" s="1">
        <v>290</v>
      </c>
      <c r="F4563" s="1">
        <v>0</v>
      </c>
      <c r="G4563" s="1">
        <v>1.5069999999999999</v>
      </c>
      <c r="H4563" s="1">
        <f t="shared" si="213"/>
        <v>0</v>
      </c>
      <c r="I4563" s="1">
        <f t="shared" si="214"/>
        <v>0</v>
      </c>
      <c r="J4563" s="1" t="e">
        <f t="shared" si="215"/>
        <v>#DIV/0!</v>
      </c>
    </row>
    <row r="4564" spans="1:10" x14ac:dyDescent="0.2">
      <c r="A4564" s="3">
        <v>4563</v>
      </c>
      <c r="B4564" s="1">
        <v>0</v>
      </c>
      <c r="C4564" s="1">
        <v>0</v>
      </c>
      <c r="D4564" s="1">
        <v>290</v>
      </c>
      <c r="E4564" s="1">
        <v>290</v>
      </c>
      <c r="F4564" s="1">
        <v>0</v>
      </c>
      <c r="G4564" s="1">
        <v>1.5069999999999999</v>
      </c>
      <c r="H4564" s="1">
        <f t="shared" si="213"/>
        <v>0</v>
      </c>
      <c r="I4564" s="1">
        <f t="shared" si="214"/>
        <v>0</v>
      </c>
      <c r="J4564" s="1" t="e">
        <f t="shared" si="215"/>
        <v>#DIV/0!</v>
      </c>
    </row>
    <row r="4565" spans="1:10" x14ac:dyDescent="0.2">
      <c r="A4565" s="3">
        <v>4564</v>
      </c>
      <c r="B4565" s="1">
        <v>0</v>
      </c>
      <c r="C4565" s="1">
        <v>0</v>
      </c>
      <c r="D4565" s="1">
        <v>290</v>
      </c>
      <c r="E4565" s="1">
        <v>290</v>
      </c>
      <c r="F4565" s="1">
        <v>0</v>
      </c>
      <c r="G4565" s="1">
        <v>1.5069999999999999</v>
      </c>
      <c r="H4565" s="1">
        <f t="shared" si="213"/>
        <v>0</v>
      </c>
      <c r="I4565" s="1">
        <f t="shared" si="214"/>
        <v>0</v>
      </c>
      <c r="J4565" s="1" t="e">
        <f t="shared" si="215"/>
        <v>#DIV/0!</v>
      </c>
    </row>
    <row r="4566" spans="1:10" x14ac:dyDescent="0.2">
      <c r="A4566" s="3">
        <v>4565</v>
      </c>
      <c r="B4566" s="1">
        <v>0</v>
      </c>
      <c r="C4566" s="1">
        <v>0</v>
      </c>
      <c r="D4566" s="1">
        <v>290</v>
      </c>
      <c r="E4566" s="1">
        <v>290</v>
      </c>
      <c r="F4566" s="1">
        <v>0</v>
      </c>
      <c r="G4566" s="1">
        <v>1.5069999999999999</v>
      </c>
      <c r="H4566" s="1">
        <f t="shared" si="213"/>
        <v>0</v>
      </c>
      <c r="I4566" s="1">
        <f t="shared" si="214"/>
        <v>0</v>
      </c>
      <c r="J4566" s="1" t="e">
        <f t="shared" si="215"/>
        <v>#DIV/0!</v>
      </c>
    </row>
    <row r="4567" spans="1:10" x14ac:dyDescent="0.2">
      <c r="A4567" s="3">
        <v>4566</v>
      </c>
      <c r="B4567" s="1">
        <v>0</v>
      </c>
      <c r="C4567" s="1">
        <v>0</v>
      </c>
      <c r="D4567" s="1">
        <v>290</v>
      </c>
      <c r="E4567" s="1">
        <v>290</v>
      </c>
      <c r="F4567" s="1">
        <v>0</v>
      </c>
      <c r="G4567" s="1">
        <v>1.5069999999999999</v>
      </c>
      <c r="H4567" s="1">
        <f t="shared" si="213"/>
        <v>0</v>
      </c>
      <c r="I4567" s="1">
        <f t="shared" si="214"/>
        <v>0</v>
      </c>
      <c r="J4567" s="1" t="e">
        <f t="shared" si="215"/>
        <v>#DIV/0!</v>
      </c>
    </row>
    <row r="4568" spans="1:10" x14ac:dyDescent="0.2">
      <c r="A4568" s="3">
        <v>4567</v>
      </c>
      <c r="B4568" s="1">
        <v>0</v>
      </c>
      <c r="C4568" s="1">
        <v>0</v>
      </c>
      <c r="D4568" s="1">
        <v>290</v>
      </c>
      <c r="E4568" s="1">
        <v>290</v>
      </c>
      <c r="F4568" s="1">
        <v>0</v>
      </c>
      <c r="G4568" s="1">
        <v>1.5069999999999999</v>
      </c>
      <c r="H4568" s="1">
        <f t="shared" si="213"/>
        <v>0</v>
      </c>
      <c r="I4568" s="1">
        <f t="shared" si="214"/>
        <v>0</v>
      </c>
      <c r="J4568" s="1" t="e">
        <f t="shared" si="215"/>
        <v>#DIV/0!</v>
      </c>
    </row>
    <row r="4569" spans="1:10" x14ac:dyDescent="0.2">
      <c r="A4569" s="3">
        <v>4568</v>
      </c>
      <c r="B4569" s="1">
        <v>28.827000000000002</v>
      </c>
      <c r="C4569" s="1">
        <v>0.41199999999999998</v>
      </c>
      <c r="D4569" s="1">
        <v>573.47299999999996</v>
      </c>
      <c r="E4569" s="1">
        <v>290</v>
      </c>
      <c r="F4569" s="2">
        <v>1720400</v>
      </c>
      <c r="G4569" s="1">
        <v>1.5069999999999999</v>
      </c>
      <c r="H4569" s="1">
        <f t="shared" si="213"/>
        <v>204.15117567899995</v>
      </c>
      <c r="I4569" s="1">
        <f t="shared" si="214"/>
        <v>84.110284379747981</v>
      </c>
      <c r="J4569" s="1">
        <f t="shared" si="215"/>
        <v>2.91776058485961</v>
      </c>
    </row>
    <row r="4570" spans="1:10" x14ac:dyDescent="0.2">
      <c r="A4570" s="3">
        <v>4569</v>
      </c>
      <c r="B4570" s="1">
        <v>118.892</v>
      </c>
      <c r="C4570" s="1">
        <v>0.42611199999999999</v>
      </c>
      <c r="D4570" s="1">
        <v>573.45399999999995</v>
      </c>
      <c r="E4570" s="1">
        <v>291.99099999999999</v>
      </c>
      <c r="F4570" s="2">
        <v>2369470</v>
      </c>
      <c r="G4570" s="1">
        <v>1.5069999999999999</v>
      </c>
      <c r="H4570" s="1">
        <f t="shared" si="213"/>
        <v>279.17934134924161</v>
      </c>
      <c r="I4570" s="1">
        <f t="shared" si="214"/>
        <v>118.96166750100804</v>
      </c>
      <c r="J4570" s="1">
        <f t="shared" si="215"/>
        <v>1.0005859729923632</v>
      </c>
    </row>
    <row r="4571" spans="1:10" x14ac:dyDescent="0.2">
      <c r="A4571" s="3">
        <v>4570</v>
      </c>
      <c r="B4571" s="1">
        <v>117.779</v>
      </c>
      <c r="C4571" s="1">
        <v>0.42202899999999999</v>
      </c>
      <c r="D4571" s="1">
        <v>573.18499999999995</v>
      </c>
      <c r="E4571" s="1">
        <v>292.39999999999998</v>
      </c>
      <c r="F4571" s="2">
        <v>2375180</v>
      </c>
      <c r="G4571" s="1">
        <v>1.5069999999999999</v>
      </c>
      <c r="H4571" s="1">
        <f t="shared" si="213"/>
        <v>279.17799412891662</v>
      </c>
      <c r="I4571" s="1">
        <f t="shared" si="214"/>
        <v>117.82120968423256</v>
      </c>
      <c r="J4571" s="1">
        <f t="shared" si="215"/>
        <v>1.0003583803923668</v>
      </c>
    </row>
    <row r="4572" spans="1:10" x14ac:dyDescent="0.2">
      <c r="A4572" s="3">
        <v>4571</v>
      </c>
      <c r="B4572" s="1">
        <v>116.934</v>
      </c>
      <c r="C4572" s="1">
        <v>0.41899900000000001</v>
      </c>
      <c r="D4572" s="1">
        <v>573.22199999999998</v>
      </c>
      <c r="E4572" s="1">
        <v>292.68599999999998</v>
      </c>
      <c r="F4572" s="2">
        <v>2377260</v>
      </c>
      <c r="G4572" s="1">
        <v>1.5069999999999999</v>
      </c>
      <c r="H4572" s="1">
        <f t="shared" si="213"/>
        <v>279.17468503319998</v>
      </c>
      <c r="I4572" s="1">
        <f t="shared" si="214"/>
        <v>116.97391385422576</v>
      </c>
      <c r="J4572" s="1">
        <f t="shared" si="215"/>
        <v>1.0003413366020641</v>
      </c>
    </row>
    <row r="4573" spans="1:10" x14ac:dyDescent="0.2">
      <c r="A4573" s="3">
        <v>4572</v>
      </c>
      <c r="B4573" s="1">
        <v>116.37</v>
      </c>
      <c r="C4573" s="1">
        <v>0.41697600000000001</v>
      </c>
      <c r="D4573" s="1">
        <v>573.15599999999995</v>
      </c>
      <c r="E4573" s="1">
        <v>292.88299999999998</v>
      </c>
      <c r="F4573" s="2">
        <v>2379480</v>
      </c>
      <c r="G4573" s="1">
        <v>1.5069999999999999</v>
      </c>
      <c r="H4573" s="1">
        <f t="shared" si="213"/>
        <v>279.17342362396664</v>
      </c>
      <c r="I4573" s="1">
        <f t="shared" si="214"/>
        <v>116.40861748902712</v>
      </c>
      <c r="J4573" s="1">
        <f t="shared" si="215"/>
        <v>1.0003318508982308</v>
      </c>
    </row>
    <row r="4574" spans="1:10" x14ac:dyDescent="0.2">
      <c r="A4574" s="3">
        <v>4573</v>
      </c>
      <c r="B4574" s="1">
        <v>119.54900000000001</v>
      </c>
      <c r="C4574" s="1">
        <v>0.41413100000000003</v>
      </c>
      <c r="D4574" s="1">
        <v>573.26199999999994</v>
      </c>
      <c r="E4574" s="1">
        <v>293.52199999999999</v>
      </c>
      <c r="F4574" s="2">
        <v>2465890</v>
      </c>
      <c r="G4574" s="1">
        <v>1.5069999999999999</v>
      </c>
      <c r="H4574" s="1">
        <f t="shared" si="213"/>
        <v>288.76132205005547</v>
      </c>
      <c r="I4574" s="1">
        <f t="shared" si="214"/>
        <v>119.58501506191153</v>
      </c>
      <c r="J4574" s="1">
        <f t="shared" si="215"/>
        <v>1.0003012577429466</v>
      </c>
    </row>
    <row r="4575" spans="1:10" x14ac:dyDescent="0.2">
      <c r="A4575" s="3">
        <v>4574</v>
      </c>
      <c r="B4575" s="1">
        <v>119.17700000000001</v>
      </c>
      <c r="C4575" s="1">
        <v>0.41275099999999998</v>
      </c>
      <c r="D4575" s="1">
        <v>573.44399999999996</v>
      </c>
      <c r="E4575" s="1">
        <v>293.64600000000002</v>
      </c>
      <c r="F4575" s="2">
        <v>2465890</v>
      </c>
      <c r="G4575" s="1">
        <v>1.5069999999999999</v>
      </c>
      <c r="H4575" s="1">
        <f t="shared" si="213"/>
        <v>288.82119248931656</v>
      </c>
      <c r="I4575" s="1">
        <f t="shared" si="214"/>
        <v>119.21123602115789</v>
      </c>
      <c r="J4575" s="1">
        <f t="shared" si="215"/>
        <v>1.0002872703722856</v>
      </c>
    </row>
    <row r="4576" spans="1:10" x14ac:dyDescent="0.2">
      <c r="A4576" s="3">
        <v>4575</v>
      </c>
      <c r="B4576" s="1">
        <v>118.82299999999999</v>
      </c>
      <c r="C4576" s="1">
        <v>0.41190399999999999</v>
      </c>
      <c r="D4576" s="1">
        <v>573.26800000000003</v>
      </c>
      <c r="E4576" s="1">
        <v>293.726</v>
      </c>
      <c r="F4576" s="2">
        <v>2465890</v>
      </c>
      <c r="G4576" s="1">
        <v>1.5069999999999999</v>
      </c>
      <c r="H4576" s="1">
        <f t="shared" si="213"/>
        <v>288.55693675740554</v>
      </c>
      <c r="I4576" s="1">
        <f t="shared" si="214"/>
        <v>118.85775647812237</v>
      </c>
      <c r="J4576" s="1">
        <f t="shared" si="215"/>
        <v>1.0002925063171471</v>
      </c>
    </row>
    <row r="4577" spans="1:10" x14ac:dyDescent="0.2">
      <c r="A4577" s="3">
        <v>4576</v>
      </c>
      <c r="B4577" s="1">
        <v>118.59099999999999</v>
      </c>
      <c r="C4577" s="1">
        <v>0.41104800000000002</v>
      </c>
      <c r="D4577" s="1">
        <v>573.38300000000004</v>
      </c>
      <c r="E4577" s="1">
        <v>293.803</v>
      </c>
      <c r="F4577" s="2">
        <v>2465890</v>
      </c>
      <c r="G4577" s="1">
        <v>1.5069999999999999</v>
      </c>
      <c r="H4577" s="1">
        <f t="shared" si="213"/>
        <v>288.5961622176111</v>
      </c>
      <c r="I4577" s="1">
        <f t="shared" si="214"/>
        <v>118.62687528722461</v>
      </c>
      <c r="J4577" s="1">
        <f t="shared" si="215"/>
        <v>1.0003025127305158</v>
      </c>
    </row>
    <row r="4578" spans="1:10" x14ac:dyDescent="0.2">
      <c r="A4578" s="3">
        <v>4577</v>
      </c>
      <c r="B4578" s="1">
        <v>118.789</v>
      </c>
      <c r="C4578" s="1">
        <v>0.41182600000000003</v>
      </c>
      <c r="D4578" s="1">
        <v>573.25099999999998</v>
      </c>
      <c r="E4578" s="1">
        <v>293.733</v>
      </c>
      <c r="F4578" s="2">
        <v>2465890</v>
      </c>
      <c r="G4578" s="1">
        <v>1.5069999999999999</v>
      </c>
      <c r="H4578" s="1">
        <f t="shared" si="213"/>
        <v>288.53216278253882</v>
      </c>
      <c r="I4578" s="1">
        <f t="shared" si="214"/>
        <v>118.82504647008184</v>
      </c>
      <c r="J4578" s="1">
        <f t="shared" si="215"/>
        <v>1.0003034495625172</v>
      </c>
    </row>
    <row r="4579" spans="1:10" x14ac:dyDescent="0.2">
      <c r="A4579" s="3">
        <v>4578</v>
      </c>
      <c r="B4579" s="1">
        <v>118.38800000000001</v>
      </c>
      <c r="C4579" s="1">
        <v>0.413964</v>
      </c>
      <c r="D4579" s="1">
        <v>570.74</v>
      </c>
      <c r="E4579" s="1">
        <v>293.577</v>
      </c>
      <c r="F4579" s="2">
        <v>2465890</v>
      </c>
      <c r="G4579" s="1">
        <v>1.5069999999999999</v>
      </c>
      <c r="H4579" s="1">
        <f t="shared" si="213"/>
        <v>286.10121649874719</v>
      </c>
      <c r="I4579" s="1">
        <f t="shared" si="214"/>
        <v>118.43560398668738</v>
      </c>
      <c r="J4579" s="1">
        <f t="shared" si="215"/>
        <v>1.0004021014518987</v>
      </c>
    </row>
    <row r="4580" spans="1:10" x14ac:dyDescent="0.2">
      <c r="A4580" s="3">
        <v>4579</v>
      </c>
      <c r="B4580" s="1">
        <v>116.334</v>
      </c>
      <c r="C4580" s="1">
        <v>0.41680499999999998</v>
      </c>
      <c r="D4580" s="1">
        <v>570.65200000000004</v>
      </c>
      <c r="E4580" s="1">
        <v>293.04700000000003</v>
      </c>
      <c r="F4580" s="2">
        <v>2402590</v>
      </c>
      <c r="G4580" s="1">
        <v>1.5069999999999999</v>
      </c>
      <c r="H4580" s="1">
        <f t="shared" si="213"/>
        <v>279.20147011212504</v>
      </c>
      <c r="I4580" s="1">
        <f t="shared" si="214"/>
        <v>116.37256875008427</v>
      </c>
      <c r="J4580" s="1">
        <f t="shared" si="215"/>
        <v>1.0003315346337638</v>
      </c>
    </row>
    <row r="4581" spans="1:10" x14ac:dyDescent="0.2">
      <c r="A4581" s="3">
        <v>4580</v>
      </c>
      <c r="B4581" s="1">
        <v>116.977</v>
      </c>
      <c r="C4581" s="1">
        <v>0.41912300000000002</v>
      </c>
      <c r="D4581" s="1">
        <v>570.54600000000005</v>
      </c>
      <c r="E4581" s="1">
        <v>292.834</v>
      </c>
      <c r="F4581" s="2">
        <v>2401700</v>
      </c>
      <c r="G4581" s="1">
        <v>1.5069999999999999</v>
      </c>
      <c r="H4581" s="1">
        <f t="shared" si="213"/>
        <v>279.2056199924445</v>
      </c>
      <c r="I4581" s="1">
        <f t="shared" si="214"/>
        <v>117.02149706809332</v>
      </c>
      <c r="J4581" s="1">
        <f t="shared" si="215"/>
        <v>1.0003803915991463</v>
      </c>
    </row>
    <row r="4582" spans="1:10" x14ac:dyDescent="0.2">
      <c r="A4582" s="3">
        <v>4581</v>
      </c>
      <c r="B4582" s="1">
        <v>117.624</v>
      </c>
      <c r="C4582" s="1">
        <v>0.42143799999999998</v>
      </c>
      <c r="D4582" s="1">
        <v>570.41200000000003</v>
      </c>
      <c r="E4582" s="1">
        <v>292.62400000000002</v>
      </c>
      <c r="F4582" s="2">
        <v>2401090</v>
      </c>
      <c r="G4582" s="1">
        <v>1.5069999999999999</v>
      </c>
      <c r="H4582" s="1">
        <f t="shared" si="213"/>
        <v>279.21109480623335</v>
      </c>
      <c r="I4582" s="1">
        <f t="shared" si="214"/>
        <v>117.67016537294937</v>
      </c>
      <c r="J4582" s="1">
        <f t="shared" si="215"/>
        <v>1.0003924825966586</v>
      </c>
    </row>
    <row r="4583" spans="1:10" x14ac:dyDescent="0.2">
      <c r="A4583" s="3">
        <v>4582</v>
      </c>
      <c r="B4583" s="1">
        <v>118.267</v>
      </c>
      <c r="C4583" s="1">
        <v>0.423738</v>
      </c>
      <c r="D4583" s="1">
        <v>570.22799999999995</v>
      </c>
      <c r="E4583" s="1">
        <v>292.41899999999998</v>
      </c>
      <c r="F4583" s="2">
        <v>2400950</v>
      </c>
      <c r="G4583" s="1">
        <v>1.5069999999999999</v>
      </c>
      <c r="H4583" s="1">
        <f t="shared" si="213"/>
        <v>279.2159212374583</v>
      </c>
      <c r="I4583" s="1">
        <f t="shared" si="214"/>
        <v>118.3143960333181</v>
      </c>
      <c r="J4583" s="1">
        <f t="shared" si="215"/>
        <v>1.0004007545073275</v>
      </c>
    </row>
    <row r="4584" spans="1:10" x14ac:dyDescent="0.2">
      <c r="A4584" s="3">
        <v>4583</v>
      </c>
      <c r="B4584" s="1">
        <v>118.869</v>
      </c>
      <c r="C4584" s="1">
        <v>0.42589100000000002</v>
      </c>
      <c r="D4584" s="1">
        <v>569.93700000000001</v>
      </c>
      <c r="E4584" s="1">
        <v>292.233</v>
      </c>
      <c r="F4584" s="2">
        <v>2401910</v>
      </c>
      <c r="G4584" s="1">
        <v>1.5069999999999999</v>
      </c>
      <c r="H4584" s="1">
        <f t="shared" si="213"/>
        <v>279.22198946179998</v>
      </c>
      <c r="I4584" s="1">
        <f t="shared" si="214"/>
        <v>118.91813231387546</v>
      </c>
      <c r="J4584" s="1">
        <f t="shared" si="215"/>
        <v>1.0004133315992854</v>
      </c>
    </row>
    <row r="4585" spans="1:10" x14ac:dyDescent="0.2">
      <c r="A4585" s="3">
        <v>4584</v>
      </c>
      <c r="B4585" s="1">
        <v>50.356400000000001</v>
      </c>
      <c r="C4585" s="1">
        <v>0.42514400000000002</v>
      </c>
      <c r="D4585" s="1">
        <v>569.35500000000002</v>
      </c>
      <c r="E4585" s="1">
        <v>282.24599999999998</v>
      </c>
      <c r="F4585" s="1">
        <v>985973</v>
      </c>
      <c r="G4585" s="1">
        <v>1.5069999999999999</v>
      </c>
      <c r="H4585" s="1">
        <f t="shared" si="213"/>
        <v>118.50115420552753</v>
      </c>
      <c r="I4585" s="1">
        <f t="shared" si="214"/>
        <v>50.380054703554798</v>
      </c>
      <c r="J4585" s="1">
        <f t="shared" si="215"/>
        <v>1.0004697457235783</v>
      </c>
    </row>
    <row r="4586" spans="1:10" x14ac:dyDescent="0.2">
      <c r="A4586" s="3">
        <v>4585</v>
      </c>
      <c r="B4586" s="1">
        <v>0</v>
      </c>
      <c r="C4586" s="1">
        <v>0</v>
      </c>
      <c r="D4586" s="1">
        <v>290</v>
      </c>
      <c r="E4586" s="1">
        <v>290</v>
      </c>
      <c r="F4586" s="1">
        <v>0</v>
      </c>
      <c r="G4586" s="1">
        <v>1.5069999999999999</v>
      </c>
      <c r="H4586" s="1">
        <f t="shared" si="213"/>
        <v>0</v>
      </c>
      <c r="I4586" s="1">
        <f t="shared" si="214"/>
        <v>0</v>
      </c>
      <c r="J4586" s="1" t="e">
        <f t="shared" si="215"/>
        <v>#DIV/0!</v>
      </c>
    </row>
    <row r="4587" spans="1:10" x14ac:dyDescent="0.2">
      <c r="A4587" s="3">
        <v>4586</v>
      </c>
      <c r="B4587" s="1">
        <v>0</v>
      </c>
      <c r="C4587" s="1">
        <v>0</v>
      </c>
      <c r="D4587" s="1">
        <v>290</v>
      </c>
      <c r="E4587" s="1">
        <v>290</v>
      </c>
      <c r="F4587" s="1">
        <v>0</v>
      </c>
      <c r="G4587" s="1">
        <v>1.5069999999999999</v>
      </c>
      <c r="H4587" s="1">
        <f t="shared" si="213"/>
        <v>0</v>
      </c>
      <c r="I4587" s="1">
        <f t="shared" si="214"/>
        <v>0</v>
      </c>
      <c r="J4587" s="1" t="e">
        <f t="shared" si="215"/>
        <v>#DIV/0!</v>
      </c>
    </row>
    <row r="4588" spans="1:10" x14ac:dyDescent="0.2">
      <c r="A4588" s="3">
        <v>4587</v>
      </c>
      <c r="B4588" s="1">
        <v>0</v>
      </c>
      <c r="C4588" s="1">
        <v>0</v>
      </c>
      <c r="D4588" s="1">
        <v>290</v>
      </c>
      <c r="E4588" s="1">
        <v>290</v>
      </c>
      <c r="F4588" s="1">
        <v>0</v>
      </c>
      <c r="G4588" s="1">
        <v>1.5069999999999999</v>
      </c>
      <c r="H4588" s="1">
        <f t="shared" si="213"/>
        <v>0</v>
      </c>
      <c r="I4588" s="1">
        <f t="shared" si="214"/>
        <v>0</v>
      </c>
      <c r="J4588" s="1" t="e">
        <f t="shared" si="215"/>
        <v>#DIV/0!</v>
      </c>
    </row>
    <row r="4589" spans="1:10" x14ac:dyDescent="0.2">
      <c r="A4589" s="3">
        <v>4588</v>
      </c>
      <c r="B4589" s="1">
        <v>0</v>
      </c>
      <c r="C4589" s="1">
        <v>0</v>
      </c>
      <c r="D4589" s="1">
        <v>290</v>
      </c>
      <c r="E4589" s="1">
        <v>290</v>
      </c>
      <c r="F4589" s="1">
        <v>0</v>
      </c>
      <c r="G4589" s="1">
        <v>1.5069999999999999</v>
      </c>
      <c r="H4589" s="1">
        <f t="shared" si="213"/>
        <v>0</v>
      </c>
      <c r="I4589" s="1">
        <f t="shared" si="214"/>
        <v>0</v>
      </c>
      <c r="J4589" s="1" t="e">
        <f t="shared" si="215"/>
        <v>#DIV/0!</v>
      </c>
    </row>
    <row r="4590" spans="1:10" x14ac:dyDescent="0.2">
      <c r="A4590" s="3">
        <v>4589</v>
      </c>
      <c r="B4590" s="1">
        <v>0</v>
      </c>
      <c r="C4590" s="1">
        <v>0</v>
      </c>
      <c r="D4590" s="1">
        <v>290</v>
      </c>
      <c r="E4590" s="1">
        <v>290</v>
      </c>
      <c r="F4590" s="1">
        <v>0</v>
      </c>
      <c r="G4590" s="1">
        <v>1.5069999999999999</v>
      </c>
      <c r="H4590" s="1">
        <f t="shared" si="213"/>
        <v>0</v>
      </c>
      <c r="I4590" s="1">
        <f t="shared" si="214"/>
        <v>0</v>
      </c>
      <c r="J4590" s="1" t="e">
        <f t="shared" si="215"/>
        <v>#DIV/0!</v>
      </c>
    </row>
    <row r="4591" spans="1:10" x14ac:dyDescent="0.2">
      <c r="A4591" s="3">
        <v>4590</v>
      </c>
      <c r="B4591" s="1">
        <v>0</v>
      </c>
      <c r="C4591" s="1">
        <v>0</v>
      </c>
      <c r="D4591" s="1">
        <v>290</v>
      </c>
      <c r="E4591" s="1">
        <v>290</v>
      </c>
      <c r="F4591" s="1">
        <v>0</v>
      </c>
      <c r="G4591" s="1">
        <v>1.5069999999999999</v>
      </c>
      <c r="H4591" s="1">
        <f t="shared" si="213"/>
        <v>0</v>
      </c>
      <c r="I4591" s="1">
        <f t="shared" si="214"/>
        <v>0</v>
      </c>
      <c r="J4591" s="1" t="e">
        <f t="shared" si="215"/>
        <v>#DIV/0!</v>
      </c>
    </row>
    <row r="4592" spans="1:10" x14ac:dyDescent="0.2">
      <c r="A4592" s="3">
        <v>4591</v>
      </c>
      <c r="B4592" s="1">
        <v>0</v>
      </c>
      <c r="C4592" s="1">
        <v>0</v>
      </c>
      <c r="D4592" s="1">
        <v>290</v>
      </c>
      <c r="E4592" s="1">
        <v>290</v>
      </c>
      <c r="F4592" s="1">
        <v>0</v>
      </c>
      <c r="G4592" s="1">
        <v>1.5069999999999999</v>
      </c>
      <c r="H4592" s="1">
        <f t="shared" si="213"/>
        <v>0</v>
      </c>
      <c r="I4592" s="1">
        <f t="shared" si="214"/>
        <v>0</v>
      </c>
      <c r="J4592" s="1" t="e">
        <f t="shared" si="215"/>
        <v>#DIV/0!</v>
      </c>
    </row>
    <row r="4593" spans="1:10" x14ac:dyDescent="0.2">
      <c r="A4593" s="3">
        <v>4592</v>
      </c>
      <c r="B4593" s="1">
        <v>59.171199999999999</v>
      </c>
      <c r="C4593" s="1">
        <v>0.41199999999999998</v>
      </c>
      <c r="D4593" s="1">
        <v>573.17399999999998</v>
      </c>
      <c r="E4593" s="1">
        <v>290</v>
      </c>
      <c r="F4593" s="2">
        <v>2355400</v>
      </c>
      <c r="G4593" s="1">
        <v>1.5069999999999999</v>
      </c>
      <c r="H4593" s="1">
        <f t="shared" si="213"/>
        <v>279.20860435477772</v>
      </c>
      <c r="I4593" s="1">
        <f t="shared" si="214"/>
        <v>115.03394499416841</v>
      </c>
      <c r="J4593" s="1">
        <f t="shared" si="215"/>
        <v>1.9440867346643032</v>
      </c>
    </row>
    <row r="4594" spans="1:10" x14ac:dyDescent="0.2">
      <c r="A4594" s="3">
        <v>4593</v>
      </c>
      <c r="B4594" s="1">
        <v>118.782</v>
      </c>
      <c r="C4594" s="1">
        <v>0.42571999999999999</v>
      </c>
      <c r="D4594" s="1">
        <v>573.38699999999994</v>
      </c>
      <c r="E4594" s="1">
        <v>292.03199999999998</v>
      </c>
      <c r="F4594" s="2">
        <v>2370390</v>
      </c>
      <c r="G4594" s="1">
        <v>1.5069999999999999</v>
      </c>
      <c r="H4594" s="1">
        <f t="shared" si="213"/>
        <v>279.18057367337497</v>
      </c>
      <c r="I4594" s="1">
        <f t="shared" si="214"/>
        <v>118.85275382422918</v>
      </c>
      <c r="J4594" s="1">
        <f t="shared" si="215"/>
        <v>1.0005956611627114</v>
      </c>
    </row>
    <row r="4595" spans="1:10" x14ac:dyDescent="0.2">
      <c r="A4595" s="3">
        <v>4594</v>
      </c>
      <c r="B4595" s="1">
        <v>117.92100000000001</v>
      </c>
      <c r="C4595" s="1">
        <v>0.42252899999999999</v>
      </c>
      <c r="D4595" s="1">
        <v>573.43499999999995</v>
      </c>
      <c r="E4595" s="1">
        <v>292.33800000000002</v>
      </c>
      <c r="F4595" s="2">
        <v>2372520</v>
      </c>
      <c r="G4595" s="1">
        <v>1.5069999999999999</v>
      </c>
      <c r="H4595" s="1">
        <f t="shared" si="213"/>
        <v>279.17520540029989</v>
      </c>
      <c r="I4595" s="1">
        <f t="shared" si="214"/>
        <v>117.95962036258331</v>
      </c>
      <c r="J4595" s="1">
        <f t="shared" si="215"/>
        <v>1.0003275104738198</v>
      </c>
    </row>
    <row r="4596" spans="1:10" x14ac:dyDescent="0.2">
      <c r="A4596" s="3">
        <v>4595</v>
      </c>
      <c r="B4596" s="1">
        <v>117.07299999999999</v>
      </c>
      <c r="C4596" s="1">
        <v>0.41949700000000001</v>
      </c>
      <c r="D4596" s="1">
        <v>573.44500000000005</v>
      </c>
      <c r="E4596" s="1">
        <v>292.625</v>
      </c>
      <c r="F4596" s="2">
        <v>2374830</v>
      </c>
      <c r="G4596" s="1">
        <v>1.5069999999999999</v>
      </c>
      <c r="H4596" s="1">
        <f t="shared" si="213"/>
        <v>279.1716497845</v>
      </c>
      <c r="I4596" s="1">
        <f t="shared" si="214"/>
        <v>117.1116695696484</v>
      </c>
      <c r="J4596" s="1">
        <f t="shared" si="215"/>
        <v>1.0003303030557722</v>
      </c>
    </row>
    <row r="4597" spans="1:10" x14ac:dyDescent="0.2">
      <c r="A4597" s="3">
        <v>4596</v>
      </c>
      <c r="B4597" s="1">
        <v>116.271</v>
      </c>
      <c r="C4597" s="1">
        <v>0.41662500000000002</v>
      </c>
      <c r="D4597" s="1">
        <v>573.44000000000005</v>
      </c>
      <c r="E4597" s="1">
        <v>292.90100000000001</v>
      </c>
      <c r="F4597" s="2">
        <v>2377180</v>
      </c>
      <c r="G4597" s="1">
        <v>1.5069999999999999</v>
      </c>
      <c r="H4597" s="1">
        <f t="shared" si="213"/>
        <v>279.16827553615002</v>
      </c>
      <c r="I4597" s="1">
        <f t="shared" si="214"/>
        <v>116.30848279524851</v>
      </c>
      <c r="J4597" s="1">
        <f t="shared" si="215"/>
        <v>1.0003223744119214</v>
      </c>
    </row>
    <row r="4598" spans="1:10" x14ac:dyDescent="0.2">
      <c r="A4598" s="3">
        <v>4597</v>
      </c>
      <c r="B4598" s="1">
        <v>119.241</v>
      </c>
      <c r="C4598" s="1">
        <v>0.41290300000000002</v>
      </c>
      <c r="D4598" s="1">
        <v>573.476</v>
      </c>
      <c r="E4598" s="1">
        <v>293.63099999999997</v>
      </c>
      <c r="F4598" s="2">
        <v>2465890</v>
      </c>
      <c r="G4598" s="1">
        <v>1.5069999999999999</v>
      </c>
      <c r="H4598" s="1">
        <f t="shared" si="213"/>
        <v>288.86970819009719</v>
      </c>
      <c r="I4598" s="1">
        <f t="shared" si="214"/>
        <v>119.2751691208157</v>
      </c>
      <c r="J4598" s="1">
        <f t="shared" si="215"/>
        <v>1.0002865551346911</v>
      </c>
    </row>
    <row r="4599" spans="1:10" x14ac:dyDescent="0.2">
      <c r="A4599" s="3">
        <v>4598</v>
      </c>
      <c r="B4599" s="1">
        <v>118.667</v>
      </c>
      <c r="C4599" s="1">
        <v>0.41113100000000002</v>
      </c>
      <c r="D4599" s="1">
        <v>573.49099999999999</v>
      </c>
      <c r="E4599" s="1">
        <v>293.79399999999998</v>
      </c>
      <c r="F4599" s="2">
        <v>2465890</v>
      </c>
      <c r="G4599" s="1">
        <v>1.5069999999999999</v>
      </c>
      <c r="H4599" s="1">
        <f t="shared" si="213"/>
        <v>288.71693534508609</v>
      </c>
      <c r="I4599" s="1">
        <f t="shared" si="214"/>
        <v>118.7004823453606</v>
      </c>
      <c r="J4599" s="1">
        <f t="shared" si="215"/>
        <v>1.0002821538031685</v>
      </c>
    </row>
    <row r="4600" spans="1:10" x14ac:dyDescent="0.2">
      <c r="A4600" s="3">
        <v>4599</v>
      </c>
      <c r="B4600" s="1">
        <v>118.471</v>
      </c>
      <c r="C4600" s="1">
        <v>0.41060200000000002</v>
      </c>
      <c r="D4600" s="1">
        <v>573.44000000000005</v>
      </c>
      <c r="E4600" s="1">
        <v>293.84399999999999</v>
      </c>
      <c r="F4600" s="2">
        <v>2465890</v>
      </c>
      <c r="G4600" s="1">
        <v>1.5069999999999999</v>
      </c>
      <c r="H4600" s="1">
        <f t="shared" si="213"/>
        <v>288.61267820085561</v>
      </c>
      <c r="I4600" s="1">
        <f t="shared" si="214"/>
        <v>118.50494289462772</v>
      </c>
      <c r="J4600" s="1">
        <f t="shared" si="215"/>
        <v>1.0002865080452408</v>
      </c>
    </row>
    <row r="4601" spans="1:10" x14ac:dyDescent="0.2">
      <c r="A4601" s="3">
        <v>4600</v>
      </c>
      <c r="B4601" s="1">
        <v>118.313</v>
      </c>
      <c r="C4601" s="1">
        <v>0.41007399999999999</v>
      </c>
      <c r="D4601" s="1">
        <v>573.476</v>
      </c>
      <c r="E4601" s="1">
        <v>293.89299999999997</v>
      </c>
      <c r="F4601" s="2">
        <v>2465890</v>
      </c>
      <c r="G4601" s="1">
        <v>1.5069999999999999</v>
      </c>
      <c r="H4601" s="1">
        <f t="shared" si="213"/>
        <v>288.59925896446941</v>
      </c>
      <c r="I4601" s="1">
        <f t="shared" si="214"/>
        <v>118.34705252059582</v>
      </c>
      <c r="J4601" s="1">
        <f t="shared" si="215"/>
        <v>1.0002878172356024</v>
      </c>
    </row>
    <row r="4602" spans="1:10" x14ac:dyDescent="0.2">
      <c r="A4602" s="3">
        <v>4601</v>
      </c>
      <c r="B4602" s="1">
        <v>118.572</v>
      </c>
      <c r="C4602" s="1">
        <v>0.411047</v>
      </c>
      <c r="D4602" s="1">
        <v>573.33699999999999</v>
      </c>
      <c r="E4602" s="1">
        <v>293.80399999999997</v>
      </c>
      <c r="F4602" s="2">
        <v>2465890</v>
      </c>
      <c r="G4602" s="1">
        <v>1.5069999999999999</v>
      </c>
      <c r="H4602" s="1">
        <f t="shared" si="213"/>
        <v>288.54764651683053</v>
      </c>
      <c r="I4602" s="1">
        <f t="shared" si="214"/>
        <v>118.60664445780364</v>
      </c>
      <c r="J4602" s="1">
        <f t="shared" si="215"/>
        <v>1.0002921807661476</v>
      </c>
    </row>
    <row r="4603" spans="1:10" x14ac:dyDescent="0.2">
      <c r="A4603" s="3">
        <v>4602</v>
      </c>
      <c r="B4603" s="1">
        <v>119.211</v>
      </c>
      <c r="C4603" s="1">
        <v>0.41357100000000002</v>
      </c>
      <c r="D4603" s="1">
        <v>572.90599999999995</v>
      </c>
      <c r="E4603" s="1">
        <v>293.57900000000001</v>
      </c>
      <c r="F4603" s="2">
        <v>2465950</v>
      </c>
      <c r="G4603" s="1">
        <v>1.5069999999999999</v>
      </c>
      <c r="H4603" s="1">
        <f t="shared" si="213"/>
        <v>288.34201899570826</v>
      </c>
      <c r="I4603" s="1">
        <f t="shared" si="214"/>
        <v>119.24989713807406</v>
      </c>
      <c r="J4603" s="1">
        <f t="shared" si="215"/>
        <v>1.0003262881619486</v>
      </c>
    </row>
    <row r="4604" spans="1:10" x14ac:dyDescent="0.2">
      <c r="A4604" s="3">
        <v>4603</v>
      </c>
      <c r="B4604" s="1">
        <v>116.336</v>
      </c>
      <c r="C4604" s="1">
        <v>0.41680499999999998</v>
      </c>
      <c r="D4604" s="1">
        <v>571.89099999999996</v>
      </c>
      <c r="E4604" s="1">
        <v>292.97399999999999</v>
      </c>
      <c r="F4604" s="2">
        <v>2391160</v>
      </c>
      <c r="G4604" s="1">
        <v>1.5069999999999999</v>
      </c>
      <c r="H4604" s="1">
        <f t="shared" si="213"/>
        <v>279.18647411001103</v>
      </c>
      <c r="I4604" s="1">
        <f t="shared" si="214"/>
        <v>116.36631834142314</v>
      </c>
      <c r="J4604" s="1">
        <f t="shared" si="215"/>
        <v>1.0002606101415137</v>
      </c>
    </row>
    <row r="4605" spans="1:10" x14ac:dyDescent="0.2">
      <c r="A4605" s="3">
        <v>4604</v>
      </c>
      <c r="B4605" s="1">
        <v>117.021</v>
      </c>
      <c r="C4605" s="1">
        <v>0.41927900000000001</v>
      </c>
      <c r="D4605" s="1">
        <v>571.80899999999997</v>
      </c>
      <c r="E4605" s="1">
        <v>292.74200000000002</v>
      </c>
      <c r="F4605" s="2">
        <v>2389910</v>
      </c>
      <c r="G4605" s="1">
        <v>1.5069999999999999</v>
      </c>
      <c r="H4605" s="1">
        <f t="shared" si="213"/>
        <v>279.19059334799715</v>
      </c>
      <c r="I4605" s="1">
        <f t="shared" si="214"/>
        <v>117.05875278835489</v>
      </c>
      <c r="J4605" s="1">
        <f t="shared" si="215"/>
        <v>1.0003226154993967</v>
      </c>
    </row>
    <row r="4606" spans="1:10" x14ac:dyDescent="0.2">
      <c r="A4606" s="3">
        <v>4605</v>
      </c>
      <c r="B4606" s="1">
        <v>117.669</v>
      </c>
      <c r="C4606" s="1">
        <v>0.42159600000000003</v>
      </c>
      <c r="D4606" s="1">
        <v>571.71199999999999</v>
      </c>
      <c r="E4606" s="1">
        <v>292.52800000000002</v>
      </c>
      <c r="F4606" s="2">
        <v>2388950</v>
      </c>
      <c r="G4606" s="1">
        <v>1.5069999999999999</v>
      </c>
      <c r="H4606" s="1">
        <f t="shared" si="213"/>
        <v>279.19545042155551</v>
      </c>
      <c r="I4606" s="1">
        <f t="shared" si="214"/>
        <v>117.70768511592613</v>
      </c>
      <c r="J4606" s="1">
        <f t="shared" si="215"/>
        <v>1.0003287621712271</v>
      </c>
    </row>
    <row r="4607" spans="1:10" x14ac:dyDescent="0.2">
      <c r="A4607" s="3">
        <v>4606</v>
      </c>
      <c r="B4607" s="1">
        <v>118.313</v>
      </c>
      <c r="C4607" s="1">
        <v>0.42390099999999997</v>
      </c>
      <c r="D4607" s="1">
        <v>571.59100000000001</v>
      </c>
      <c r="E4607" s="1">
        <v>292.31700000000001</v>
      </c>
      <c r="F4607" s="2">
        <v>2388210</v>
      </c>
      <c r="G4607" s="1">
        <v>1.5069999999999999</v>
      </c>
      <c r="H4607" s="1">
        <f t="shared" si="213"/>
        <v>279.19894278521662</v>
      </c>
      <c r="I4607" s="1">
        <f t="shared" si="214"/>
        <v>118.3527110455961</v>
      </c>
      <c r="J4607" s="1">
        <f t="shared" si="215"/>
        <v>1.0003356439748472</v>
      </c>
    </row>
    <row r="4608" spans="1:10" x14ac:dyDescent="0.2">
      <c r="A4608" s="3">
        <v>4607</v>
      </c>
      <c r="B4608" s="1">
        <v>118.875</v>
      </c>
      <c r="C4608" s="1">
        <v>0.42591400000000001</v>
      </c>
      <c r="D4608" s="1">
        <v>571.43299999999999</v>
      </c>
      <c r="E4608" s="1">
        <v>292.13400000000001</v>
      </c>
      <c r="F4608" s="2">
        <v>2388040</v>
      </c>
      <c r="G4608" s="1">
        <v>1.5069999999999999</v>
      </c>
      <c r="H4608" s="1">
        <f t="shared" si="213"/>
        <v>279.20406006325555</v>
      </c>
      <c r="I4608" s="1">
        <f t="shared" si="214"/>
        <v>118.91691803778143</v>
      </c>
      <c r="J4608" s="1">
        <f t="shared" si="215"/>
        <v>1.0003526228204536</v>
      </c>
    </row>
    <row r="4609" spans="1:10" x14ac:dyDescent="0.2">
      <c r="A4609" s="3">
        <v>4608</v>
      </c>
      <c r="B4609" s="1">
        <v>119.4</v>
      </c>
      <c r="C4609" s="1">
        <v>0.427593</v>
      </c>
      <c r="D4609" s="1">
        <v>571.20399999999995</v>
      </c>
      <c r="E4609" s="1">
        <v>291.995</v>
      </c>
      <c r="F4609" s="2">
        <v>2388850</v>
      </c>
      <c r="G4609" s="1">
        <v>1.5069999999999999</v>
      </c>
      <c r="H4609" s="1">
        <f t="shared" si="213"/>
        <v>279.20876344793049</v>
      </c>
      <c r="I4609" s="1">
        <f t="shared" si="214"/>
        <v>119.38771278899094</v>
      </c>
      <c r="J4609" s="1">
        <f t="shared" si="215"/>
        <v>0.99989709203509991</v>
      </c>
    </row>
    <row r="4610" spans="1:10" x14ac:dyDescent="0.2">
      <c r="A4610" s="3">
        <v>4609</v>
      </c>
      <c r="B4610" s="1">
        <v>107.88800000000001</v>
      </c>
      <c r="C4610" s="1">
        <v>0.43194700000000003</v>
      </c>
      <c r="D4610" s="1">
        <v>570.78700000000003</v>
      </c>
      <c r="E4610" s="1">
        <v>290.404</v>
      </c>
      <c r="F4610" s="2">
        <v>2128890</v>
      </c>
      <c r="G4610" s="1">
        <v>1.5069999999999999</v>
      </c>
      <c r="H4610" s="1">
        <f t="shared" si="213"/>
        <v>249.87088312752502</v>
      </c>
      <c r="I4610" s="1">
        <f t="shared" si="214"/>
        <v>107.93097835428506</v>
      </c>
      <c r="J4610" s="1">
        <f t="shared" si="215"/>
        <v>1.0003983608398066</v>
      </c>
    </row>
    <row r="4611" spans="1:10" x14ac:dyDescent="0.2">
      <c r="A4611" s="3">
        <v>4610</v>
      </c>
      <c r="B4611" s="1">
        <v>0</v>
      </c>
      <c r="C4611" s="1">
        <v>0</v>
      </c>
      <c r="D4611" s="1">
        <v>290</v>
      </c>
      <c r="E4611" s="1">
        <v>290</v>
      </c>
      <c r="F4611" s="1">
        <v>0</v>
      </c>
      <c r="G4611" s="1">
        <v>1.5069999999999999</v>
      </c>
      <c r="H4611" s="1">
        <f t="shared" ref="H4611:H4674" si="216">F4611*G4611*(D4611-E4611)/(3600*1000)</f>
        <v>0</v>
      </c>
      <c r="I4611" s="1">
        <f t="shared" ref="I4611:J4674" si="217">H4611*C4611</f>
        <v>0</v>
      </c>
      <c r="J4611" s="1" t="e">
        <f t="shared" ref="J4611:J4674" si="218">I4611/B4611</f>
        <v>#DIV/0!</v>
      </c>
    </row>
    <row r="4612" spans="1:10" x14ac:dyDescent="0.2">
      <c r="A4612" s="3">
        <v>4611</v>
      </c>
      <c r="B4612" s="1">
        <v>0</v>
      </c>
      <c r="C4612" s="1">
        <v>0</v>
      </c>
      <c r="D4612" s="1">
        <v>290</v>
      </c>
      <c r="E4612" s="1">
        <v>290</v>
      </c>
      <c r="F4612" s="1">
        <v>0</v>
      </c>
      <c r="G4612" s="1">
        <v>1.5069999999999999</v>
      </c>
      <c r="H4612" s="1">
        <f t="shared" si="216"/>
        <v>0</v>
      </c>
      <c r="I4612" s="1">
        <f t="shared" si="217"/>
        <v>0</v>
      </c>
      <c r="J4612" s="1" t="e">
        <f t="shared" si="218"/>
        <v>#DIV/0!</v>
      </c>
    </row>
    <row r="4613" spans="1:10" x14ac:dyDescent="0.2">
      <c r="A4613" s="3">
        <v>4612</v>
      </c>
      <c r="B4613" s="1">
        <v>0</v>
      </c>
      <c r="C4613" s="1">
        <v>0</v>
      </c>
      <c r="D4613" s="1">
        <v>290</v>
      </c>
      <c r="E4613" s="1">
        <v>290</v>
      </c>
      <c r="F4613" s="1">
        <v>0</v>
      </c>
      <c r="G4613" s="1">
        <v>1.5069999999999999</v>
      </c>
      <c r="H4613" s="1">
        <f t="shared" si="216"/>
        <v>0</v>
      </c>
      <c r="I4613" s="1">
        <f t="shared" si="217"/>
        <v>0</v>
      </c>
      <c r="J4613" s="1" t="e">
        <f t="shared" si="218"/>
        <v>#DIV/0!</v>
      </c>
    </row>
    <row r="4614" spans="1:10" x14ac:dyDescent="0.2">
      <c r="A4614" s="3">
        <v>4613</v>
      </c>
      <c r="B4614" s="1">
        <v>0</v>
      </c>
      <c r="C4614" s="1">
        <v>0</v>
      </c>
      <c r="D4614" s="1">
        <v>290</v>
      </c>
      <c r="E4614" s="1">
        <v>290</v>
      </c>
      <c r="F4614" s="1">
        <v>0</v>
      </c>
      <c r="G4614" s="1">
        <v>1.5069999999999999</v>
      </c>
      <c r="H4614" s="1">
        <f t="shared" si="216"/>
        <v>0</v>
      </c>
      <c r="I4614" s="1">
        <f t="shared" si="217"/>
        <v>0</v>
      </c>
      <c r="J4614" s="1" t="e">
        <f t="shared" si="218"/>
        <v>#DIV/0!</v>
      </c>
    </row>
    <row r="4615" spans="1:10" x14ac:dyDescent="0.2">
      <c r="A4615" s="3">
        <v>4614</v>
      </c>
      <c r="B4615" s="1">
        <v>0</v>
      </c>
      <c r="C4615" s="1">
        <v>0</v>
      </c>
      <c r="D4615" s="1">
        <v>290</v>
      </c>
      <c r="E4615" s="1">
        <v>290</v>
      </c>
      <c r="F4615" s="1">
        <v>0</v>
      </c>
      <c r="G4615" s="1">
        <v>1.5069999999999999</v>
      </c>
      <c r="H4615" s="1">
        <f t="shared" si="216"/>
        <v>0</v>
      </c>
      <c r="I4615" s="1">
        <f t="shared" si="217"/>
        <v>0</v>
      </c>
      <c r="J4615" s="1" t="e">
        <f t="shared" si="218"/>
        <v>#DIV/0!</v>
      </c>
    </row>
    <row r="4616" spans="1:10" x14ac:dyDescent="0.2">
      <c r="A4616" s="3">
        <v>4615</v>
      </c>
      <c r="B4616" s="1">
        <v>59.716900000000003</v>
      </c>
      <c r="C4616" s="1">
        <v>0.41199999999999998</v>
      </c>
      <c r="D4616" s="1">
        <v>573.38400000000001</v>
      </c>
      <c r="E4616" s="1">
        <v>290</v>
      </c>
      <c r="F4616" s="2">
        <v>2353640</v>
      </c>
      <c r="G4616" s="1">
        <v>1.5069999999999999</v>
      </c>
      <c r="H4616" s="1">
        <f t="shared" si="216"/>
        <v>279.20687890675561</v>
      </c>
      <c r="I4616" s="1">
        <f t="shared" si="217"/>
        <v>115.0332341095833</v>
      </c>
      <c r="J4616" s="1">
        <f t="shared" si="218"/>
        <v>1.9263095390012426</v>
      </c>
    </row>
    <row r="4617" spans="1:10" x14ac:dyDescent="0.2">
      <c r="A4617" s="3">
        <v>4616</v>
      </c>
      <c r="B4617" s="1">
        <v>119.80800000000001</v>
      </c>
      <c r="C4617" s="1">
        <v>0.429369</v>
      </c>
      <c r="D4617" s="1">
        <v>573.27800000000002</v>
      </c>
      <c r="E4617" s="1">
        <v>291.69400000000002</v>
      </c>
      <c r="F4617" s="2">
        <v>2368510</v>
      </c>
      <c r="G4617" s="1">
        <v>1.5069999999999999</v>
      </c>
      <c r="H4617" s="1">
        <f t="shared" si="216"/>
        <v>279.18620038857779</v>
      </c>
      <c r="I4617" s="1">
        <f t="shared" si="217"/>
        <v>119.87389967464325</v>
      </c>
      <c r="J4617" s="1">
        <f t="shared" si="218"/>
        <v>1.0005500440258017</v>
      </c>
    </row>
    <row r="4618" spans="1:10" x14ac:dyDescent="0.2">
      <c r="A4618" s="3">
        <v>4617</v>
      </c>
      <c r="B4618" s="1">
        <v>118.694</v>
      </c>
      <c r="C4618" s="1">
        <v>0.42530099999999998</v>
      </c>
      <c r="D4618" s="1">
        <v>573.18200000000002</v>
      </c>
      <c r="E4618" s="1">
        <v>292.08800000000002</v>
      </c>
      <c r="F4618" s="2">
        <v>2372600</v>
      </c>
      <c r="G4618" s="1">
        <v>1.5069999999999999</v>
      </c>
      <c r="H4618" s="1">
        <f t="shared" si="216"/>
        <v>279.18163943633328</v>
      </c>
      <c r="I4618" s="1">
        <f t="shared" si="217"/>
        <v>118.73623043391198</v>
      </c>
      <c r="J4618" s="1">
        <f t="shared" si="218"/>
        <v>1.0003557924908755</v>
      </c>
    </row>
    <row r="4619" spans="1:10" x14ac:dyDescent="0.2">
      <c r="A4619" s="3">
        <v>4618</v>
      </c>
      <c r="B4619" s="1">
        <v>117.562</v>
      </c>
      <c r="C4619" s="1">
        <v>0.42124899999999998</v>
      </c>
      <c r="D4619" s="1">
        <v>573.279</v>
      </c>
      <c r="E4619" s="1">
        <v>292.46800000000002</v>
      </c>
      <c r="F4619" s="2">
        <v>2374950</v>
      </c>
      <c r="G4619" s="1">
        <v>1.5069999999999999</v>
      </c>
      <c r="H4619" s="1">
        <f t="shared" si="216"/>
        <v>279.17680868504164</v>
      </c>
      <c r="I4619" s="1">
        <f t="shared" si="217"/>
        <v>117.6029514817651</v>
      </c>
      <c r="J4619" s="1">
        <f t="shared" si="218"/>
        <v>1.0003483394444217</v>
      </c>
    </row>
    <row r="4620" spans="1:10" x14ac:dyDescent="0.2">
      <c r="A4620" s="3">
        <v>4619</v>
      </c>
      <c r="B4620" s="1">
        <v>116.756</v>
      </c>
      <c r="C4620" s="1">
        <v>0.41836000000000001</v>
      </c>
      <c r="D4620" s="1">
        <v>573.19600000000003</v>
      </c>
      <c r="E4620" s="1">
        <v>292.74799999999999</v>
      </c>
      <c r="F4620" s="2">
        <v>2377990</v>
      </c>
      <c r="G4620" s="1">
        <v>1.5069999999999999</v>
      </c>
      <c r="H4620" s="1">
        <f t="shared" si="216"/>
        <v>279.17281307128889</v>
      </c>
      <c r="I4620" s="1">
        <f t="shared" si="217"/>
        <v>116.79473807650442</v>
      </c>
      <c r="J4620" s="1">
        <f t="shared" si="218"/>
        <v>1.0003317866020112</v>
      </c>
    </row>
    <row r="4621" spans="1:10" x14ac:dyDescent="0.2">
      <c r="A4621" s="3">
        <v>4620</v>
      </c>
      <c r="B4621" s="1">
        <v>116.264</v>
      </c>
      <c r="C4621" s="1">
        <v>0.41659600000000002</v>
      </c>
      <c r="D4621" s="1">
        <v>573.21799999999996</v>
      </c>
      <c r="E4621" s="1">
        <v>292.91699999999997</v>
      </c>
      <c r="F4621" s="2">
        <v>2379220</v>
      </c>
      <c r="G4621" s="1">
        <v>1.5069999999999999</v>
      </c>
      <c r="H4621" s="1">
        <f t="shared" si="216"/>
        <v>279.17080612403885</v>
      </c>
      <c r="I4621" s="1">
        <f t="shared" si="217"/>
        <v>116.30144114805009</v>
      </c>
      <c r="J4621" s="1">
        <f t="shared" si="218"/>
        <v>1.0003220356090456</v>
      </c>
    </row>
    <row r="4622" spans="1:10" x14ac:dyDescent="0.2">
      <c r="A4622" s="3">
        <v>4621</v>
      </c>
      <c r="B4622" s="1">
        <v>119.46</v>
      </c>
      <c r="C4622" s="1">
        <v>0.41397200000000001</v>
      </c>
      <c r="D4622" s="1">
        <v>573.17700000000002</v>
      </c>
      <c r="E4622" s="1">
        <v>293.53800000000001</v>
      </c>
      <c r="F4622" s="2">
        <v>2465890</v>
      </c>
      <c r="G4622" s="1">
        <v>1.5069999999999999</v>
      </c>
      <c r="H4622" s="1">
        <f t="shared" si="216"/>
        <v>288.65706490582494</v>
      </c>
      <c r="I4622" s="1">
        <f t="shared" si="217"/>
        <v>119.49594247319416</v>
      </c>
      <c r="J4622" s="1">
        <f t="shared" si="218"/>
        <v>1.0003008745454058</v>
      </c>
    </row>
    <row r="4623" spans="1:10" x14ac:dyDescent="0.2">
      <c r="A4623" s="3">
        <v>4622</v>
      </c>
      <c r="B4623" s="1">
        <v>119.238</v>
      </c>
      <c r="C4623" s="1">
        <v>0.41282999999999997</v>
      </c>
      <c r="D4623" s="1">
        <v>573.52599999999995</v>
      </c>
      <c r="E4623" s="1">
        <v>293.637</v>
      </c>
      <c r="F4623" s="2">
        <v>2465890</v>
      </c>
      <c r="G4623" s="1">
        <v>1.5069999999999999</v>
      </c>
      <c r="H4623" s="1">
        <f t="shared" si="216"/>
        <v>288.91512714401938</v>
      </c>
      <c r="I4623" s="1">
        <f t="shared" si="217"/>
        <v>119.27283193886551</v>
      </c>
      <c r="J4623" s="1">
        <f t="shared" si="218"/>
        <v>1.0002921211263649</v>
      </c>
    </row>
    <row r="4624" spans="1:10" x14ac:dyDescent="0.2">
      <c r="A4624" s="3">
        <v>4623</v>
      </c>
      <c r="B4624" s="1">
        <v>119.04900000000001</v>
      </c>
      <c r="C4624" s="1">
        <v>0.41229700000000002</v>
      </c>
      <c r="D4624" s="1">
        <v>573.48900000000003</v>
      </c>
      <c r="E4624" s="1">
        <v>293.68700000000001</v>
      </c>
      <c r="F4624" s="2">
        <v>2465890</v>
      </c>
      <c r="G4624" s="1">
        <v>1.5069999999999999</v>
      </c>
      <c r="H4624" s="1">
        <f t="shared" si="216"/>
        <v>288.8253214851278</v>
      </c>
      <c r="I4624" s="1">
        <f t="shared" si="217"/>
        <v>119.08181357235374</v>
      </c>
      <c r="J4624" s="1">
        <f t="shared" si="218"/>
        <v>1.0002756308104539</v>
      </c>
    </row>
    <row r="4625" spans="1:10" x14ac:dyDescent="0.2">
      <c r="A4625" s="3">
        <v>4624</v>
      </c>
      <c r="B4625" s="1">
        <v>118.73399999999999</v>
      </c>
      <c r="C4625" s="1">
        <v>0.411746</v>
      </c>
      <c r="D4625" s="1">
        <v>573.18700000000001</v>
      </c>
      <c r="E4625" s="1">
        <v>293.74200000000002</v>
      </c>
      <c r="F4625" s="2">
        <v>2465890</v>
      </c>
      <c r="G4625" s="1">
        <v>1.5069999999999999</v>
      </c>
      <c r="H4625" s="1">
        <f t="shared" si="216"/>
        <v>288.45680860898608</v>
      </c>
      <c r="I4625" s="1">
        <f t="shared" si="217"/>
        <v>118.77093711751559</v>
      </c>
      <c r="J4625" s="1">
        <f t="shared" si="218"/>
        <v>1.0003110913261204</v>
      </c>
    </row>
    <row r="4626" spans="1:10" x14ac:dyDescent="0.2">
      <c r="A4626" s="3">
        <v>4625</v>
      </c>
      <c r="B4626" s="1">
        <v>119.14700000000001</v>
      </c>
      <c r="C4626" s="1">
        <v>0.412968</v>
      </c>
      <c r="D4626" s="1">
        <v>573.21199999999999</v>
      </c>
      <c r="E4626" s="1">
        <v>293.62900000000002</v>
      </c>
      <c r="F4626" s="2">
        <v>2465890</v>
      </c>
      <c r="G4626" s="1">
        <v>1.5069999999999999</v>
      </c>
      <c r="H4626" s="1">
        <f t="shared" si="216"/>
        <v>288.59925896446936</v>
      </c>
      <c r="I4626" s="1">
        <f t="shared" si="217"/>
        <v>119.18225877603898</v>
      </c>
      <c r="J4626" s="1">
        <f t="shared" si="218"/>
        <v>1.0002959266791356</v>
      </c>
    </row>
    <row r="4627" spans="1:10" x14ac:dyDescent="0.2">
      <c r="A4627" s="3">
        <v>4626</v>
      </c>
      <c r="B4627" s="1">
        <v>120.121</v>
      </c>
      <c r="C4627" s="1">
        <v>0.41611500000000001</v>
      </c>
      <c r="D4627" s="1">
        <v>573.08100000000002</v>
      </c>
      <c r="E4627" s="1">
        <v>293.34300000000002</v>
      </c>
      <c r="F4627" s="2">
        <v>2465930</v>
      </c>
      <c r="G4627" s="1">
        <v>1.5069999999999999</v>
      </c>
      <c r="H4627" s="1">
        <f t="shared" si="216"/>
        <v>288.76394160954999</v>
      </c>
      <c r="I4627" s="1">
        <f t="shared" si="217"/>
        <v>120.15900756285789</v>
      </c>
      <c r="J4627" s="1">
        <f t="shared" si="218"/>
        <v>1.000316410643084</v>
      </c>
    </row>
    <row r="4628" spans="1:10" x14ac:dyDescent="0.2">
      <c r="A4628" s="3">
        <v>4627</v>
      </c>
      <c r="B4628" s="1">
        <v>117.22799999999999</v>
      </c>
      <c r="C4628" s="1">
        <v>0.41998999999999997</v>
      </c>
      <c r="D4628" s="1">
        <v>571.95899999999995</v>
      </c>
      <c r="E4628" s="1">
        <v>292.66699999999997</v>
      </c>
      <c r="F4628" s="2">
        <v>2387990</v>
      </c>
      <c r="G4628" s="1">
        <v>1.5069999999999999</v>
      </c>
      <c r="H4628" s="1">
        <f t="shared" si="216"/>
        <v>279.19121670598884</v>
      </c>
      <c r="I4628" s="1">
        <f t="shared" si="217"/>
        <v>117.25751910434825</v>
      </c>
      <c r="J4628" s="1">
        <f t="shared" si="218"/>
        <v>1.0002518093318</v>
      </c>
    </row>
    <row r="4629" spans="1:10" x14ac:dyDescent="0.2">
      <c r="A4629" s="3">
        <v>4628</v>
      </c>
      <c r="B4629" s="1">
        <v>117.937</v>
      </c>
      <c r="C4629" s="1">
        <v>0.42255300000000001</v>
      </c>
      <c r="D4629" s="1">
        <v>571.88199999999995</v>
      </c>
      <c r="E4629" s="1">
        <v>292.428</v>
      </c>
      <c r="F4629" s="2">
        <v>2386630</v>
      </c>
      <c r="G4629" s="1">
        <v>1.5069999999999999</v>
      </c>
      <c r="H4629" s="1">
        <f t="shared" si="216"/>
        <v>279.19406198059437</v>
      </c>
      <c r="I4629" s="1">
        <f t="shared" si="217"/>
        <v>117.9742884720861</v>
      </c>
      <c r="J4629" s="1">
        <f t="shared" si="218"/>
        <v>1.0003161728048544</v>
      </c>
    </row>
    <row r="4630" spans="1:10" x14ac:dyDescent="0.2">
      <c r="A4630" s="3">
        <v>4629</v>
      </c>
      <c r="B4630" s="1">
        <v>118.499</v>
      </c>
      <c r="C4630" s="1">
        <v>0.424566</v>
      </c>
      <c r="D4630" s="1">
        <v>571.79200000000003</v>
      </c>
      <c r="E4630" s="1">
        <v>292.24200000000002</v>
      </c>
      <c r="F4630" s="2">
        <v>2385840</v>
      </c>
      <c r="G4630" s="1">
        <v>1.5069999999999999</v>
      </c>
      <c r="H4630" s="1">
        <f t="shared" si="216"/>
        <v>279.19752472333334</v>
      </c>
      <c r="I4630" s="1">
        <f t="shared" si="217"/>
        <v>118.53777628168675</v>
      </c>
      <c r="J4630" s="1">
        <f t="shared" si="218"/>
        <v>1.0003272287672196</v>
      </c>
    </row>
    <row r="4631" spans="1:10" x14ac:dyDescent="0.2">
      <c r="A4631" s="3">
        <v>4630</v>
      </c>
      <c r="B4631" s="1">
        <v>119.053</v>
      </c>
      <c r="C4631" s="1">
        <v>0.42654999999999998</v>
      </c>
      <c r="D4631" s="1">
        <v>571.68299999999999</v>
      </c>
      <c r="E4631" s="1">
        <v>292.05900000000003</v>
      </c>
      <c r="F4631" s="2">
        <v>2385240</v>
      </c>
      <c r="G4631" s="1">
        <v>1.5069999999999999</v>
      </c>
      <c r="H4631" s="1">
        <f t="shared" si="216"/>
        <v>279.20119919119992</v>
      </c>
      <c r="I4631" s="1">
        <f t="shared" si="217"/>
        <v>119.09327151500632</v>
      </c>
      <c r="J4631" s="1">
        <f t="shared" si="218"/>
        <v>1.0003382654364554</v>
      </c>
    </row>
    <row r="4632" spans="1:10" x14ac:dyDescent="0.2">
      <c r="A4632" s="3">
        <v>4631</v>
      </c>
      <c r="B4632" s="1">
        <v>119.755</v>
      </c>
      <c r="C4632" s="1">
        <v>0.42905799999999999</v>
      </c>
      <c r="D4632" s="1">
        <v>571.54499999999996</v>
      </c>
      <c r="E4632" s="1">
        <v>291.83199999999999</v>
      </c>
      <c r="F4632" s="2">
        <v>2384530</v>
      </c>
      <c r="G4632" s="1">
        <v>1.5069999999999999</v>
      </c>
      <c r="H4632" s="1">
        <f t="shared" si="216"/>
        <v>279.20693003173051</v>
      </c>
      <c r="I4632" s="1">
        <f t="shared" si="217"/>
        <v>119.79596698555423</v>
      </c>
      <c r="J4632" s="1">
        <f t="shared" si="218"/>
        <v>1.0003420899799944</v>
      </c>
    </row>
    <row r="4633" spans="1:10" x14ac:dyDescent="0.2">
      <c r="A4633" s="3">
        <v>4632</v>
      </c>
      <c r="B4633" s="1">
        <v>120.56100000000001</v>
      </c>
      <c r="C4633" s="1">
        <v>0.43193700000000002</v>
      </c>
      <c r="D4633" s="1">
        <v>571.35500000000002</v>
      </c>
      <c r="E4633" s="1">
        <v>291.57400000000001</v>
      </c>
      <c r="F4633" s="2">
        <v>2383990</v>
      </c>
      <c r="G4633" s="1">
        <v>1.5069999999999999</v>
      </c>
      <c r="H4633" s="1">
        <f t="shared" si="216"/>
        <v>279.21156250786942</v>
      </c>
      <c r="I4633" s="1">
        <f t="shared" si="217"/>
        <v>120.6018046749616</v>
      </c>
      <c r="J4633" s="1">
        <f t="shared" si="218"/>
        <v>1.0003384566730666</v>
      </c>
    </row>
    <row r="4634" spans="1:10" x14ac:dyDescent="0.2">
      <c r="A4634" s="3">
        <v>4633</v>
      </c>
      <c r="B4634" s="1">
        <v>121.35599999999999</v>
      </c>
      <c r="C4634" s="1">
        <v>0.43478099999999997</v>
      </c>
      <c r="D4634" s="1">
        <v>571.05200000000002</v>
      </c>
      <c r="E4634" s="1">
        <v>291.32600000000002</v>
      </c>
      <c r="F4634" s="2">
        <v>2384520</v>
      </c>
      <c r="G4634" s="1">
        <v>1.5069999999999999</v>
      </c>
      <c r="H4634" s="1">
        <f t="shared" si="216"/>
        <v>279.2187355474</v>
      </c>
      <c r="I4634" s="1">
        <f t="shared" si="217"/>
        <v>121.39900106003411</v>
      </c>
      <c r="J4634" s="1">
        <f t="shared" si="218"/>
        <v>1.0003543381459024</v>
      </c>
    </row>
    <row r="4635" spans="1:10" x14ac:dyDescent="0.2">
      <c r="A4635" s="3">
        <v>4634</v>
      </c>
      <c r="B4635" s="1">
        <v>45.609200000000001</v>
      </c>
      <c r="C4635" s="1">
        <v>0.42314800000000002</v>
      </c>
      <c r="D4635" s="1">
        <v>570.44299999999998</v>
      </c>
      <c r="E4635" s="1">
        <v>281.16300000000001</v>
      </c>
      <c r="F4635" s="1">
        <v>890461</v>
      </c>
      <c r="G4635" s="1">
        <v>1.5069999999999999</v>
      </c>
      <c r="H4635" s="1">
        <f t="shared" si="216"/>
        <v>107.83110695182221</v>
      </c>
      <c r="I4635" s="1">
        <f t="shared" si="217"/>
        <v>45.628517244449668</v>
      </c>
      <c r="J4635" s="1">
        <f t="shared" si="218"/>
        <v>1.0004235383310751</v>
      </c>
    </row>
    <row r="4636" spans="1:10" x14ac:dyDescent="0.2">
      <c r="A4636" s="3">
        <v>4635</v>
      </c>
      <c r="B4636" s="1">
        <v>0</v>
      </c>
      <c r="C4636" s="1">
        <v>0</v>
      </c>
      <c r="D4636" s="1">
        <v>290</v>
      </c>
      <c r="E4636" s="1">
        <v>290</v>
      </c>
      <c r="F4636" s="1">
        <v>0</v>
      </c>
      <c r="G4636" s="1">
        <v>1.5069999999999999</v>
      </c>
      <c r="H4636" s="1">
        <f t="shared" si="216"/>
        <v>0</v>
      </c>
      <c r="I4636" s="1">
        <f t="shared" si="217"/>
        <v>0</v>
      </c>
      <c r="J4636" s="1" t="e">
        <f t="shared" si="218"/>
        <v>#DIV/0!</v>
      </c>
    </row>
    <row r="4637" spans="1:10" x14ac:dyDescent="0.2">
      <c r="A4637" s="3">
        <v>4636</v>
      </c>
      <c r="B4637" s="1">
        <v>0</v>
      </c>
      <c r="C4637" s="1">
        <v>0</v>
      </c>
      <c r="D4637" s="1">
        <v>290</v>
      </c>
      <c r="E4637" s="1">
        <v>290</v>
      </c>
      <c r="F4637" s="1">
        <v>0</v>
      </c>
      <c r="G4637" s="1">
        <v>1.5069999999999999</v>
      </c>
      <c r="H4637" s="1">
        <f t="shared" si="216"/>
        <v>0</v>
      </c>
      <c r="I4637" s="1">
        <f t="shared" si="217"/>
        <v>0</v>
      </c>
      <c r="J4637" s="1" t="e">
        <f t="shared" si="218"/>
        <v>#DIV/0!</v>
      </c>
    </row>
    <row r="4638" spans="1:10" x14ac:dyDescent="0.2">
      <c r="A4638" s="3">
        <v>4637</v>
      </c>
      <c r="B4638" s="1">
        <v>0</v>
      </c>
      <c r="C4638" s="1">
        <v>0</v>
      </c>
      <c r="D4638" s="1">
        <v>290</v>
      </c>
      <c r="E4638" s="1">
        <v>290</v>
      </c>
      <c r="F4638" s="1">
        <v>0</v>
      </c>
      <c r="G4638" s="1">
        <v>1.5069999999999999</v>
      </c>
      <c r="H4638" s="1">
        <f t="shared" si="216"/>
        <v>0</v>
      </c>
      <c r="I4638" s="1">
        <f t="shared" si="217"/>
        <v>0</v>
      </c>
      <c r="J4638" s="1" t="e">
        <f t="shared" si="218"/>
        <v>#DIV/0!</v>
      </c>
    </row>
    <row r="4639" spans="1:10" x14ac:dyDescent="0.2">
      <c r="A4639" s="3">
        <v>4638</v>
      </c>
      <c r="B4639" s="1">
        <v>0</v>
      </c>
      <c r="C4639" s="1">
        <v>0</v>
      </c>
      <c r="D4639" s="1">
        <v>290</v>
      </c>
      <c r="E4639" s="1">
        <v>290</v>
      </c>
      <c r="F4639" s="1">
        <v>0</v>
      </c>
      <c r="G4639" s="1">
        <v>1.5069999999999999</v>
      </c>
      <c r="H4639" s="1">
        <f t="shared" si="216"/>
        <v>0</v>
      </c>
      <c r="I4639" s="1">
        <f t="shared" si="217"/>
        <v>0</v>
      </c>
      <c r="J4639" s="1" t="e">
        <f t="shared" si="218"/>
        <v>#DIV/0!</v>
      </c>
    </row>
    <row r="4640" spans="1:10" x14ac:dyDescent="0.2">
      <c r="A4640" s="3">
        <v>4639</v>
      </c>
      <c r="B4640" s="1">
        <v>0</v>
      </c>
      <c r="C4640" s="1">
        <v>0</v>
      </c>
      <c r="D4640" s="1">
        <v>290</v>
      </c>
      <c r="E4640" s="1">
        <v>290</v>
      </c>
      <c r="F4640" s="1">
        <v>0</v>
      </c>
      <c r="G4640" s="1">
        <v>1.5069999999999999</v>
      </c>
      <c r="H4640" s="1">
        <f t="shared" si="216"/>
        <v>0</v>
      </c>
      <c r="I4640" s="1">
        <f t="shared" si="217"/>
        <v>0</v>
      </c>
      <c r="J4640" s="1" t="e">
        <f t="shared" si="218"/>
        <v>#DIV/0!</v>
      </c>
    </row>
    <row r="4641" spans="1:10" x14ac:dyDescent="0.2">
      <c r="A4641" s="3">
        <v>4640</v>
      </c>
      <c r="B4641" s="1">
        <v>59.950899999999997</v>
      </c>
      <c r="C4641" s="1">
        <v>0.41199999999999998</v>
      </c>
      <c r="D4641" s="1">
        <v>573.44600000000003</v>
      </c>
      <c r="E4641" s="1">
        <v>290</v>
      </c>
      <c r="F4641" s="2">
        <v>2353110</v>
      </c>
      <c r="G4641" s="1">
        <v>1.5069999999999999</v>
      </c>
      <c r="H4641" s="1">
        <f t="shared" si="216"/>
        <v>279.20507858594999</v>
      </c>
      <c r="I4641" s="1">
        <f t="shared" si="217"/>
        <v>115.03249237741139</v>
      </c>
      <c r="J4641" s="1">
        <f t="shared" si="218"/>
        <v>1.918778406619607</v>
      </c>
    </row>
    <row r="4642" spans="1:10" x14ac:dyDescent="0.2">
      <c r="A4642" s="3">
        <v>4641</v>
      </c>
      <c r="B4642" s="1">
        <v>119.997</v>
      </c>
      <c r="C4642" s="1">
        <v>0.43004300000000001</v>
      </c>
      <c r="D4642" s="1">
        <v>573.22400000000005</v>
      </c>
      <c r="E4642" s="1">
        <v>291.63400000000001</v>
      </c>
      <c r="F4642" s="2">
        <v>2368480</v>
      </c>
      <c r="G4642" s="1">
        <v>1.5069999999999999</v>
      </c>
      <c r="H4642" s="1">
        <f t="shared" si="216"/>
        <v>279.18861299511116</v>
      </c>
      <c r="I4642" s="1">
        <f t="shared" si="217"/>
        <v>120.06310869825658</v>
      </c>
      <c r="J4642" s="1">
        <f t="shared" si="218"/>
        <v>1.0005509195917948</v>
      </c>
    </row>
    <row r="4643" spans="1:10" x14ac:dyDescent="0.2">
      <c r="A4643" s="3">
        <v>4642</v>
      </c>
      <c r="B4643" s="1">
        <v>119.122</v>
      </c>
      <c r="C4643" s="1">
        <v>0.42682500000000001</v>
      </c>
      <c r="D4643" s="1">
        <v>573.18899999999996</v>
      </c>
      <c r="E4643" s="1">
        <v>291.94099999999997</v>
      </c>
      <c r="F4643" s="2">
        <v>2371320</v>
      </c>
      <c r="G4643" s="1">
        <v>1.5069999999999999</v>
      </c>
      <c r="H4643" s="1">
        <f t="shared" si="216"/>
        <v>279.18389280319997</v>
      </c>
      <c r="I4643" s="1">
        <f t="shared" si="217"/>
        <v>119.16266504572583</v>
      </c>
      <c r="J4643" s="1">
        <f t="shared" si="218"/>
        <v>1.0003413730941877</v>
      </c>
    </row>
    <row r="4644" spans="1:10" x14ac:dyDescent="0.2">
      <c r="A4644" s="3">
        <v>4643</v>
      </c>
      <c r="B4644" s="1">
        <v>118.276</v>
      </c>
      <c r="C4644" s="1">
        <v>0.42379699999999998</v>
      </c>
      <c r="D4644" s="1">
        <v>573.24099999999999</v>
      </c>
      <c r="E4644" s="1">
        <v>292.22800000000001</v>
      </c>
      <c r="F4644" s="2">
        <v>2373270</v>
      </c>
      <c r="G4644" s="1">
        <v>1.5069999999999999</v>
      </c>
      <c r="H4644" s="1">
        <f t="shared" si="216"/>
        <v>279.18000606182494</v>
      </c>
      <c r="I4644" s="1">
        <f t="shared" si="217"/>
        <v>118.31564902898322</v>
      </c>
      <c r="J4644" s="1">
        <f t="shared" si="218"/>
        <v>1.0003352246354562</v>
      </c>
    </row>
    <row r="4645" spans="1:10" x14ac:dyDescent="0.2">
      <c r="A4645" s="3">
        <v>4644</v>
      </c>
      <c r="B4645" s="1">
        <v>117.476</v>
      </c>
      <c r="C4645" s="1">
        <v>0.42093599999999998</v>
      </c>
      <c r="D4645" s="1">
        <v>573.34799999999996</v>
      </c>
      <c r="E4645" s="1">
        <v>292.49400000000003</v>
      </c>
      <c r="F4645" s="2">
        <v>2374570</v>
      </c>
      <c r="G4645" s="1">
        <v>1.5069999999999999</v>
      </c>
      <c r="H4645" s="1">
        <f t="shared" si="216"/>
        <v>279.17488237484991</v>
      </c>
      <c r="I4645" s="1">
        <f t="shared" si="217"/>
        <v>117.51475828733982</v>
      </c>
      <c r="J4645" s="1">
        <f t="shared" si="218"/>
        <v>1.0003299251535618</v>
      </c>
    </row>
    <row r="4646" spans="1:10" x14ac:dyDescent="0.2">
      <c r="A4646" s="3">
        <v>4645</v>
      </c>
      <c r="B4646" s="1">
        <v>120.58199999999999</v>
      </c>
      <c r="C4646" s="1">
        <v>0.41720499999999999</v>
      </c>
      <c r="D4646" s="1">
        <v>573.31799999999998</v>
      </c>
      <c r="E4646" s="1">
        <v>293.23899999999998</v>
      </c>
      <c r="F4646" s="2">
        <v>2465890</v>
      </c>
      <c r="G4646" s="1">
        <v>1.5069999999999999</v>
      </c>
      <c r="H4646" s="1">
        <f t="shared" si="216"/>
        <v>289.11125444504717</v>
      </c>
      <c r="I4646" s="1">
        <f t="shared" si="217"/>
        <v>120.6186609107459</v>
      </c>
      <c r="J4646" s="1">
        <f t="shared" si="218"/>
        <v>1.0003040330293569</v>
      </c>
    </row>
    <row r="4647" spans="1:10" x14ac:dyDescent="0.2">
      <c r="A4647" s="3">
        <v>4646</v>
      </c>
      <c r="B4647" s="1">
        <v>120.029</v>
      </c>
      <c r="C4647" s="1">
        <v>0.41572500000000001</v>
      </c>
      <c r="D4647" s="1">
        <v>573.16499999999996</v>
      </c>
      <c r="E4647" s="1">
        <v>293.37799999999999</v>
      </c>
      <c r="F4647" s="2">
        <v>2465890</v>
      </c>
      <c r="G4647" s="1">
        <v>1.5069999999999999</v>
      </c>
      <c r="H4647" s="1">
        <f t="shared" si="216"/>
        <v>288.80983775083604</v>
      </c>
      <c r="I4647" s="1">
        <f t="shared" si="217"/>
        <v>120.06546979896632</v>
      </c>
      <c r="J4647" s="1">
        <f t="shared" si="218"/>
        <v>1.0003038415630083</v>
      </c>
    </row>
    <row r="4648" spans="1:10" x14ac:dyDescent="0.2">
      <c r="A4648" s="3">
        <v>4647</v>
      </c>
      <c r="B4648" s="1">
        <v>120.16800000000001</v>
      </c>
      <c r="C4648" s="1">
        <v>0.41573599999999999</v>
      </c>
      <c r="D4648" s="1">
        <v>573.46699999999998</v>
      </c>
      <c r="E4648" s="1">
        <v>293.37299999999999</v>
      </c>
      <c r="F4648" s="2">
        <v>2465890</v>
      </c>
      <c r="G4648" s="1">
        <v>1.5069999999999999</v>
      </c>
      <c r="H4648" s="1">
        <f t="shared" si="216"/>
        <v>289.12673817933882</v>
      </c>
      <c r="I4648" s="1">
        <f t="shared" si="217"/>
        <v>120.2003936237256</v>
      </c>
      <c r="J4648" s="1">
        <f t="shared" si="218"/>
        <v>1.000269569467126</v>
      </c>
    </row>
    <row r="4649" spans="1:10" x14ac:dyDescent="0.2">
      <c r="A4649" s="3">
        <v>4648</v>
      </c>
      <c r="B4649" s="1">
        <v>120.126</v>
      </c>
      <c r="C4649" s="1">
        <v>0.41573300000000002</v>
      </c>
      <c r="D4649" s="1">
        <v>573.38</v>
      </c>
      <c r="E4649" s="1">
        <v>293.37400000000002</v>
      </c>
      <c r="F4649" s="2">
        <v>2465890</v>
      </c>
      <c r="G4649" s="1">
        <v>1.5069999999999999</v>
      </c>
      <c r="H4649" s="1">
        <f t="shared" si="216"/>
        <v>289.03590027149437</v>
      </c>
      <c r="I4649" s="1">
        <f t="shared" si="217"/>
        <v>120.16176192756917</v>
      </c>
      <c r="J4649" s="1">
        <f t="shared" si="218"/>
        <v>1.0002977034744283</v>
      </c>
    </row>
    <row r="4650" spans="1:10" x14ac:dyDescent="0.2">
      <c r="A4650" s="3">
        <v>4649</v>
      </c>
      <c r="B4650" s="1">
        <v>120.42</v>
      </c>
      <c r="C4650" s="1">
        <v>0.41704200000000002</v>
      </c>
      <c r="D4650" s="1">
        <v>573.07100000000003</v>
      </c>
      <c r="E4650" s="1">
        <v>293.25799999999998</v>
      </c>
      <c r="F4650" s="2">
        <v>2465950</v>
      </c>
      <c r="G4650" s="1">
        <v>1.5069999999999999</v>
      </c>
      <c r="H4650" s="1">
        <f t="shared" si="216"/>
        <v>288.84370419345834</v>
      </c>
      <c r="I4650" s="1">
        <f t="shared" si="217"/>
        <v>120.45995608424826</v>
      </c>
      <c r="J4650" s="1">
        <f t="shared" si="218"/>
        <v>1.000331806047569</v>
      </c>
    </row>
    <row r="4651" spans="1:10" x14ac:dyDescent="0.2">
      <c r="A4651" s="3">
        <v>4650</v>
      </c>
      <c r="B4651" s="1">
        <v>121.137</v>
      </c>
      <c r="C4651" s="1">
        <v>0.41957299999999997</v>
      </c>
      <c r="D4651" s="1">
        <v>572.79899999999998</v>
      </c>
      <c r="E4651" s="1">
        <v>293.03100000000001</v>
      </c>
      <c r="F4651" s="2">
        <v>2466030</v>
      </c>
      <c r="G4651" s="1">
        <v>1.5069999999999999</v>
      </c>
      <c r="H4651" s="1">
        <f t="shared" si="216"/>
        <v>288.80662097979996</v>
      </c>
      <c r="I4651" s="1">
        <f t="shared" si="217"/>
        <v>121.17546038435761</v>
      </c>
      <c r="J4651" s="1">
        <f t="shared" si="218"/>
        <v>1.0003174949384384</v>
      </c>
    </row>
    <row r="4652" spans="1:10" x14ac:dyDescent="0.2">
      <c r="A4652" s="3">
        <v>4651</v>
      </c>
      <c r="B4652" s="1">
        <v>118.01900000000001</v>
      </c>
      <c r="C4652" s="1">
        <v>0.42282199999999998</v>
      </c>
      <c r="D4652" s="1">
        <v>571.61400000000003</v>
      </c>
      <c r="E4652" s="1">
        <v>292.41899999999998</v>
      </c>
      <c r="F4652" s="2">
        <v>2388880</v>
      </c>
      <c r="G4652" s="1">
        <v>1.5069999999999999</v>
      </c>
      <c r="H4652" s="1">
        <f t="shared" si="216"/>
        <v>279.19826968366669</v>
      </c>
      <c r="I4652" s="1">
        <f t="shared" si="217"/>
        <v>118.05117078418731</v>
      </c>
      <c r="J4652" s="1">
        <f t="shared" si="218"/>
        <v>1.0002725898727094</v>
      </c>
    </row>
    <row r="4653" spans="1:10" x14ac:dyDescent="0.2">
      <c r="A4653" s="3">
        <v>4652</v>
      </c>
      <c r="B4653" s="1">
        <v>118.815</v>
      </c>
      <c r="C4653" s="1">
        <v>0.42569299999999999</v>
      </c>
      <c r="D4653" s="1">
        <v>571.49800000000005</v>
      </c>
      <c r="E4653" s="1">
        <v>292.15199999999999</v>
      </c>
      <c r="F4653" s="2">
        <v>2387630</v>
      </c>
      <c r="G4653" s="1">
        <v>1.5069999999999999</v>
      </c>
      <c r="H4653" s="1">
        <f t="shared" si="216"/>
        <v>279.20309977773894</v>
      </c>
      <c r="I4653" s="1">
        <f t="shared" si="217"/>
        <v>118.85480515368502</v>
      </c>
      <c r="J4653" s="1">
        <f t="shared" si="218"/>
        <v>1.000335017915962</v>
      </c>
    </row>
    <row r="4654" spans="1:10" x14ac:dyDescent="0.2">
      <c r="A4654" s="3">
        <v>4653</v>
      </c>
      <c r="B4654" s="1">
        <v>119.706</v>
      </c>
      <c r="C4654" s="1">
        <v>0.42887799999999998</v>
      </c>
      <c r="D4654" s="1">
        <v>571.34799999999996</v>
      </c>
      <c r="E4654" s="1">
        <v>291.86099999999999</v>
      </c>
      <c r="F4654" s="2">
        <v>2386470</v>
      </c>
      <c r="G4654" s="1">
        <v>1.5069999999999999</v>
      </c>
      <c r="H4654" s="1">
        <f t="shared" si="216"/>
        <v>279.20831186700826</v>
      </c>
      <c r="I4654" s="1">
        <f t="shared" si="217"/>
        <v>119.74630237689877</v>
      </c>
      <c r="J4654" s="1">
        <f t="shared" si="218"/>
        <v>1.0003366780019278</v>
      </c>
    </row>
    <row r="4655" spans="1:10" x14ac:dyDescent="0.2">
      <c r="A4655" s="3">
        <v>4654</v>
      </c>
      <c r="B4655" s="1">
        <v>120.598</v>
      </c>
      <c r="C4655" s="1">
        <v>0.43206699999999998</v>
      </c>
      <c r="D4655" s="1">
        <v>571.13499999999999</v>
      </c>
      <c r="E4655" s="1">
        <v>291.57499999999999</v>
      </c>
      <c r="F4655" s="2">
        <v>2385910</v>
      </c>
      <c r="G4655" s="1">
        <v>1.5069999999999999</v>
      </c>
      <c r="H4655" s="1">
        <f t="shared" si="216"/>
        <v>279.21570399922217</v>
      </c>
      <c r="I4655" s="1">
        <f t="shared" si="217"/>
        <v>120.63989157983193</v>
      </c>
      <c r="J4655" s="1">
        <f t="shared" si="218"/>
        <v>1.0003473654607202</v>
      </c>
    </row>
    <row r="4656" spans="1:10" x14ac:dyDescent="0.2">
      <c r="A4656" s="3">
        <v>4655</v>
      </c>
      <c r="B4656" s="1">
        <v>121.254</v>
      </c>
      <c r="C4656" s="1">
        <v>0.434421</v>
      </c>
      <c r="D4656" s="1">
        <v>570.76400000000001</v>
      </c>
      <c r="E4656" s="1">
        <v>291.37900000000002</v>
      </c>
      <c r="F4656" s="2">
        <v>2387460</v>
      </c>
      <c r="G4656" s="1">
        <v>1.5069999999999999</v>
      </c>
      <c r="H4656" s="1">
        <f t="shared" si="216"/>
        <v>279.22219770408327</v>
      </c>
      <c r="I4656" s="1">
        <f t="shared" si="217"/>
        <v>121.29998634880556</v>
      </c>
      <c r="J4656" s="1">
        <f t="shared" si="218"/>
        <v>1.0003792563445788</v>
      </c>
    </row>
    <row r="4657" spans="1:10" x14ac:dyDescent="0.2">
      <c r="A4657" s="3">
        <v>4656</v>
      </c>
      <c r="B4657" s="1">
        <v>0</v>
      </c>
      <c r="C4657" s="1">
        <v>0</v>
      </c>
      <c r="D4657" s="1">
        <v>290</v>
      </c>
      <c r="E4657" s="1">
        <v>290</v>
      </c>
      <c r="F4657" s="1">
        <v>0</v>
      </c>
      <c r="G4657" s="1">
        <v>1.5069999999999999</v>
      </c>
      <c r="H4657" s="1">
        <f t="shared" si="216"/>
        <v>0</v>
      </c>
      <c r="I4657" s="1">
        <f t="shared" si="217"/>
        <v>0</v>
      </c>
      <c r="J4657" s="1" t="e">
        <f t="shared" si="218"/>
        <v>#DIV/0!</v>
      </c>
    </row>
    <row r="4658" spans="1:10" x14ac:dyDescent="0.2">
      <c r="A4658" s="3">
        <v>4657</v>
      </c>
      <c r="B4658" s="1">
        <v>0</v>
      </c>
      <c r="C4658" s="1">
        <v>0</v>
      </c>
      <c r="D4658" s="1">
        <v>290</v>
      </c>
      <c r="E4658" s="1">
        <v>290</v>
      </c>
      <c r="F4658" s="1">
        <v>0</v>
      </c>
      <c r="G4658" s="1">
        <v>1.5069999999999999</v>
      </c>
      <c r="H4658" s="1">
        <f t="shared" si="216"/>
        <v>0</v>
      </c>
      <c r="I4658" s="1">
        <f t="shared" si="217"/>
        <v>0</v>
      </c>
      <c r="J4658" s="1" t="e">
        <f t="shared" si="218"/>
        <v>#DIV/0!</v>
      </c>
    </row>
    <row r="4659" spans="1:10" x14ac:dyDescent="0.2">
      <c r="A4659" s="3">
        <v>4658</v>
      </c>
      <c r="B4659" s="1">
        <v>0</v>
      </c>
      <c r="C4659" s="1">
        <v>0</v>
      </c>
      <c r="D4659" s="1">
        <v>290</v>
      </c>
      <c r="E4659" s="1">
        <v>290</v>
      </c>
      <c r="F4659" s="1">
        <v>0</v>
      </c>
      <c r="G4659" s="1">
        <v>1.5069999999999999</v>
      </c>
      <c r="H4659" s="1">
        <f t="shared" si="216"/>
        <v>0</v>
      </c>
      <c r="I4659" s="1">
        <f t="shared" si="217"/>
        <v>0</v>
      </c>
      <c r="J4659" s="1" t="e">
        <f t="shared" si="218"/>
        <v>#DIV/0!</v>
      </c>
    </row>
    <row r="4660" spans="1:10" x14ac:dyDescent="0.2">
      <c r="A4660" s="3">
        <v>4659</v>
      </c>
      <c r="B4660" s="1">
        <v>0</v>
      </c>
      <c r="C4660" s="1">
        <v>0</v>
      </c>
      <c r="D4660" s="1">
        <v>290</v>
      </c>
      <c r="E4660" s="1">
        <v>290</v>
      </c>
      <c r="F4660" s="1">
        <v>0</v>
      </c>
      <c r="G4660" s="1">
        <v>1.5069999999999999</v>
      </c>
      <c r="H4660" s="1">
        <f t="shared" si="216"/>
        <v>0</v>
      </c>
      <c r="I4660" s="1">
        <f t="shared" si="217"/>
        <v>0</v>
      </c>
      <c r="J4660" s="1" t="e">
        <f t="shared" si="218"/>
        <v>#DIV/0!</v>
      </c>
    </row>
    <row r="4661" spans="1:10" x14ac:dyDescent="0.2">
      <c r="A4661" s="3">
        <v>4660</v>
      </c>
      <c r="B4661" s="1">
        <v>0</v>
      </c>
      <c r="C4661" s="1">
        <v>0</v>
      </c>
      <c r="D4661" s="1">
        <v>290</v>
      </c>
      <c r="E4661" s="1">
        <v>290</v>
      </c>
      <c r="F4661" s="1">
        <v>0</v>
      </c>
      <c r="G4661" s="1">
        <v>1.5069999999999999</v>
      </c>
      <c r="H4661" s="1">
        <f t="shared" si="216"/>
        <v>0</v>
      </c>
      <c r="I4661" s="1">
        <f t="shared" si="217"/>
        <v>0</v>
      </c>
      <c r="J4661" s="1" t="e">
        <f t="shared" si="218"/>
        <v>#DIV/0!</v>
      </c>
    </row>
    <row r="4662" spans="1:10" x14ac:dyDescent="0.2">
      <c r="A4662" s="3">
        <v>4661</v>
      </c>
      <c r="B4662" s="1">
        <v>0</v>
      </c>
      <c r="C4662" s="1">
        <v>0</v>
      </c>
      <c r="D4662" s="1">
        <v>290</v>
      </c>
      <c r="E4662" s="1">
        <v>290</v>
      </c>
      <c r="F4662" s="1">
        <v>0</v>
      </c>
      <c r="G4662" s="1">
        <v>1.5069999999999999</v>
      </c>
      <c r="H4662" s="1">
        <f t="shared" si="216"/>
        <v>0</v>
      </c>
      <c r="I4662" s="1">
        <f t="shared" si="217"/>
        <v>0</v>
      </c>
      <c r="J4662" s="1" t="e">
        <f t="shared" si="218"/>
        <v>#DIV/0!</v>
      </c>
    </row>
    <row r="4663" spans="1:10" x14ac:dyDescent="0.2">
      <c r="A4663" s="3">
        <v>4662</v>
      </c>
      <c r="B4663" s="1">
        <v>0</v>
      </c>
      <c r="C4663" s="1">
        <v>0</v>
      </c>
      <c r="D4663" s="1">
        <v>290</v>
      </c>
      <c r="E4663" s="1">
        <v>290</v>
      </c>
      <c r="F4663" s="1">
        <v>0</v>
      </c>
      <c r="G4663" s="1">
        <v>1.5069999999999999</v>
      </c>
      <c r="H4663" s="1">
        <f t="shared" si="216"/>
        <v>0</v>
      </c>
      <c r="I4663" s="1">
        <f t="shared" si="217"/>
        <v>0</v>
      </c>
      <c r="J4663" s="1" t="e">
        <f t="shared" si="218"/>
        <v>#DIV/0!</v>
      </c>
    </row>
    <row r="4664" spans="1:10" x14ac:dyDescent="0.2">
      <c r="A4664" s="3">
        <v>4663</v>
      </c>
      <c r="B4664" s="1">
        <v>41.051099999999998</v>
      </c>
      <c r="C4664" s="1">
        <v>0.41199999999999998</v>
      </c>
      <c r="D4664" s="1">
        <v>572.41800000000001</v>
      </c>
      <c r="E4664" s="1">
        <v>290</v>
      </c>
      <c r="F4664" s="2">
        <v>1952580</v>
      </c>
      <c r="G4664" s="1">
        <v>1.5069999999999999</v>
      </c>
      <c r="H4664" s="1">
        <f t="shared" si="216"/>
        <v>230.8404760636333</v>
      </c>
      <c r="I4664" s="1">
        <f t="shared" si="217"/>
        <v>95.106276138216913</v>
      </c>
      <c r="J4664" s="1">
        <f t="shared" si="218"/>
        <v>2.316777775460753</v>
      </c>
    </row>
    <row r="4665" spans="1:10" x14ac:dyDescent="0.2">
      <c r="A4665" s="3">
        <v>4664</v>
      </c>
      <c r="B4665" s="1">
        <v>122.011</v>
      </c>
      <c r="C4665" s="1">
        <v>0.43720199999999998</v>
      </c>
      <c r="D4665" s="1">
        <v>573.23299999999995</v>
      </c>
      <c r="E4665" s="1">
        <v>290.95699999999999</v>
      </c>
      <c r="F4665" s="2">
        <v>2362790</v>
      </c>
      <c r="G4665" s="1">
        <v>1.5069999999999999</v>
      </c>
      <c r="H4665" s="1">
        <f t="shared" si="216"/>
        <v>279.19641039729993</v>
      </c>
      <c r="I4665" s="1">
        <f t="shared" si="217"/>
        <v>122.06522901852031</v>
      </c>
      <c r="J4665" s="1">
        <f t="shared" si="218"/>
        <v>1.0004444600775366</v>
      </c>
    </row>
    <row r="4666" spans="1:10" x14ac:dyDescent="0.2">
      <c r="A4666" s="3">
        <v>4665</v>
      </c>
      <c r="B4666" s="1">
        <v>120.88200000000001</v>
      </c>
      <c r="C4666" s="1">
        <v>0.43312499999999998</v>
      </c>
      <c r="D4666" s="1">
        <v>573.303</v>
      </c>
      <c r="E4666" s="1">
        <v>291.33999999999997</v>
      </c>
      <c r="F4666" s="2">
        <v>2365360</v>
      </c>
      <c r="G4666" s="1">
        <v>1.5069999999999999</v>
      </c>
      <c r="H4666" s="1">
        <f t="shared" si="216"/>
        <v>279.19016959215554</v>
      </c>
      <c r="I4666" s="1">
        <f t="shared" si="217"/>
        <v>120.92424220460236</v>
      </c>
      <c r="J4666" s="1">
        <f t="shared" si="218"/>
        <v>1.0003494499148124</v>
      </c>
    </row>
    <row r="4667" spans="1:10" x14ac:dyDescent="0.2">
      <c r="A4667" s="3">
        <v>4666</v>
      </c>
      <c r="B4667" s="1">
        <v>119.747</v>
      </c>
      <c r="C4667" s="1">
        <v>0.429066</v>
      </c>
      <c r="D4667" s="1">
        <v>573.34199999999998</v>
      </c>
      <c r="E4667" s="1">
        <v>291.721</v>
      </c>
      <c r="F4667" s="2">
        <v>2368190</v>
      </c>
      <c r="G4667" s="1">
        <v>1.5069999999999999</v>
      </c>
      <c r="H4667" s="1">
        <f t="shared" si="216"/>
        <v>279.18516062136939</v>
      </c>
      <c r="I4667" s="1">
        <f t="shared" si="217"/>
        <v>119.78886012716848</v>
      </c>
      <c r="J4667" s="1">
        <f t="shared" si="218"/>
        <v>1.0003495714061186</v>
      </c>
    </row>
    <row r="4668" spans="1:10" x14ac:dyDescent="0.2">
      <c r="A4668" s="3">
        <v>4667</v>
      </c>
      <c r="B4668" s="1">
        <v>118.81</v>
      </c>
      <c r="C4668" s="1">
        <v>0.42571100000000001</v>
      </c>
      <c r="D4668" s="1">
        <v>573.36300000000006</v>
      </c>
      <c r="E4668" s="1">
        <v>292.03699999999998</v>
      </c>
      <c r="F4668" s="2">
        <v>2370640</v>
      </c>
      <c r="G4668" s="1">
        <v>1.5069999999999999</v>
      </c>
      <c r="H4668" s="1">
        <f t="shared" si="216"/>
        <v>279.18123934457788</v>
      </c>
      <c r="I4668" s="1">
        <f t="shared" si="217"/>
        <v>118.8505245826196</v>
      </c>
      <c r="J4668" s="1">
        <f t="shared" si="218"/>
        <v>1.000341087304264</v>
      </c>
    </row>
    <row r="4669" spans="1:10" x14ac:dyDescent="0.2">
      <c r="A4669" s="3">
        <v>4668</v>
      </c>
      <c r="B4669" s="1">
        <v>118.08799999999999</v>
      </c>
      <c r="C4669" s="1">
        <v>0.42312499999999997</v>
      </c>
      <c r="D4669" s="1">
        <v>573.30799999999999</v>
      </c>
      <c r="E4669" s="1">
        <v>292.28800000000001</v>
      </c>
      <c r="F4669" s="2">
        <v>2373200</v>
      </c>
      <c r="G4669" s="1">
        <v>1.5069999999999999</v>
      </c>
      <c r="H4669" s="1">
        <f t="shared" si="216"/>
        <v>279.17872573555553</v>
      </c>
      <c r="I4669" s="1">
        <f t="shared" si="217"/>
        <v>118.12749832685692</v>
      </c>
      <c r="J4669" s="1">
        <f t="shared" si="218"/>
        <v>1.0003344821392262</v>
      </c>
    </row>
    <row r="4670" spans="1:10" x14ac:dyDescent="0.2">
      <c r="A4670" s="3">
        <v>4669</v>
      </c>
      <c r="B4670" s="1">
        <v>117.37</v>
      </c>
      <c r="C4670" s="1">
        <v>0.42055500000000001</v>
      </c>
      <c r="D4670" s="1">
        <v>573.34400000000005</v>
      </c>
      <c r="E4670" s="1">
        <v>292.53100000000001</v>
      </c>
      <c r="F4670" s="2">
        <v>2374910</v>
      </c>
      <c r="G4670" s="1">
        <v>1.5069999999999999</v>
      </c>
      <c r="H4670" s="1">
        <f t="shared" si="216"/>
        <v>279.17409498828056</v>
      </c>
      <c r="I4670" s="1">
        <f t="shared" si="217"/>
        <v>117.40806151779633</v>
      </c>
      <c r="J4670" s="1">
        <f t="shared" si="218"/>
        <v>1.0003242865962028</v>
      </c>
    </row>
    <row r="4671" spans="1:10" x14ac:dyDescent="0.2">
      <c r="A4671" s="3">
        <v>4670</v>
      </c>
      <c r="B4671" s="1">
        <v>116.761</v>
      </c>
      <c r="C4671" s="1">
        <v>0.418377</v>
      </c>
      <c r="D4671" s="1">
        <v>573.30899999999997</v>
      </c>
      <c r="E4671" s="1">
        <v>292.73899999999998</v>
      </c>
      <c r="F4671" s="2">
        <v>2376950</v>
      </c>
      <c r="G4671" s="1">
        <v>1.5069999999999999</v>
      </c>
      <c r="H4671" s="1">
        <f t="shared" si="216"/>
        <v>279.17211063347219</v>
      </c>
      <c r="I4671" s="1">
        <f t="shared" si="217"/>
        <v>116.79919013050019</v>
      </c>
      <c r="J4671" s="1">
        <f t="shared" si="218"/>
        <v>1.0003270795085706</v>
      </c>
    </row>
    <row r="4672" spans="1:10" x14ac:dyDescent="0.2">
      <c r="A4672" s="3">
        <v>4671</v>
      </c>
      <c r="B4672" s="1">
        <v>116.28400000000001</v>
      </c>
      <c r="C4672" s="1">
        <v>0.416626</v>
      </c>
      <c r="D4672" s="1">
        <v>573.39200000000005</v>
      </c>
      <c r="E4672" s="1">
        <v>292.90100000000001</v>
      </c>
      <c r="F4672" s="2">
        <v>2377590</v>
      </c>
      <c r="G4672" s="1">
        <v>1.5069999999999999</v>
      </c>
      <c r="H4672" s="1">
        <f t="shared" si="216"/>
        <v>279.16865089217504</v>
      </c>
      <c r="I4672" s="1">
        <f t="shared" si="217"/>
        <v>116.30891834660332</v>
      </c>
      <c r="J4672" s="1">
        <f t="shared" si="218"/>
        <v>1.0002142886949479</v>
      </c>
    </row>
    <row r="4673" spans="1:10" x14ac:dyDescent="0.2">
      <c r="A4673" s="3">
        <v>4672</v>
      </c>
      <c r="B4673" s="1">
        <v>115.78700000000001</v>
      </c>
      <c r="C4673" s="1">
        <v>0.41485</v>
      </c>
      <c r="D4673" s="1">
        <v>573.44899999999996</v>
      </c>
      <c r="E4673" s="1">
        <v>293.06799999999998</v>
      </c>
      <c r="F4673" s="2">
        <v>2378510</v>
      </c>
      <c r="G4673" s="1">
        <v>1.5069999999999999</v>
      </c>
      <c r="H4673" s="1">
        <f t="shared" si="216"/>
        <v>279.1671504308805</v>
      </c>
      <c r="I4673" s="1">
        <f t="shared" si="217"/>
        <v>115.81249235625077</v>
      </c>
      <c r="J4673" s="1">
        <f t="shared" si="218"/>
        <v>1.0002201659620749</v>
      </c>
    </row>
    <row r="4674" spans="1:10" x14ac:dyDescent="0.2">
      <c r="A4674" s="3">
        <v>4673</v>
      </c>
      <c r="B4674" s="1">
        <v>115.95399999999999</v>
      </c>
      <c r="C4674" s="1">
        <v>0.41545700000000002</v>
      </c>
      <c r="D4674" s="1">
        <v>573.44899999999996</v>
      </c>
      <c r="E4674" s="1">
        <v>293.01100000000002</v>
      </c>
      <c r="F4674" s="2">
        <v>2378030</v>
      </c>
      <c r="G4674" s="1">
        <v>1.5069999999999999</v>
      </c>
      <c r="H4674" s="1">
        <f t="shared" si="216"/>
        <v>279.16755431943881</v>
      </c>
      <c r="I4674" s="1">
        <f t="shared" si="217"/>
        <v>115.98211461489109</v>
      </c>
      <c r="J4674" s="1">
        <f t="shared" si="218"/>
        <v>1.0002424635190774</v>
      </c>
    </row>
    <row r="4675" spans="1:10" x14ac:dyDescent="0.2">
      <c r="A4675" s="3">
        <v>4674</v>
      </c>
      <c r="B4675" s="1">
        <v>116.75700000000001</v>
      </c>
      <c r="C4675" s="1">
        <v>0.41831800000000002</v>
      </c>
      <c r="D4675" s="1">
        <v>573.44399999999996</v>
      </c>
      <c r="E4675" s="1">
        <v>292.73500000000001</v>
      </c>
      <c r="F4675" s="2">
        <v>2375760</v>
      </c>
      <c r="G4675" s="1">
        <v>1.5069999999999999</v>
      </c>
      <c r="H4675" s="1">
        <f t="shared" ref="H4675:H4738" si="219">F4675*G4675*(D4675-E4675)/(3600*1000)</f>
        <v>279.1705836824666</v>
      </c>
      <c r="I4675" s="1">
        <f t="shared" ref="I4675:J4738" si="220">H4675*C4675</f>
        <v>116.78208022488207</v>
      </c>
      <c r="J4675" s="1">
        <f t="shared" ref="J4675:J4738" si="221">I4675/B4675</f>
        <v>1.0002148070341141</v>
      </c>
    </row>
    <row r="4676" spans="1:10" x14ac:dyDescent="0.2">
      <c r="A4676" s="3">
        <v>4675</v>
      </c>
      <c r="B4676" s="1">
        <v>117.50700000000001</v>
      </c>
      <c r="C4676" s="1">
        <v>0.42101899999999998</v>
      </c>
      <c r="D4676" s="1">
        <v>572.16099999999994</v>
      </c>
      <c r="E4676" s="1">
        <v>292.55700000000002</v>
      </c>
      <c r="F4676" s="2">
        <v>2385300</v>
      </c>
      <c r="G4676" s="1">
        <v>1.5069999999999999</v>
      </c>
      <c r="H4676" s="1">
        <f t="shared" si="219"/>
        <v>279.18825215233323</v>
      </c>
      <c r="I4676" s="1">
        <f t="shared" si="220"/>
        <v>117.54355873292317</v>
      </c>
      <c r="J4676" s="1">
        <f t="shared" si="221"/>
        <v>1.0003111196177519</v>
      </c>
    </row>
    <row r="4677" spans="1:10" x14ac:dyDescent="0.2">
      <c r="A4677" s="3">
        <v>4676</v>
      </c>
      <c r="B4677" s="1">
        <v>118.401</v>
      </c>
      <c r="C4677" s="1">
        <v>0.42420799999999997</v>
      </c>
      <c r="D4677" s="1">
        <v>572.1</v>
      </c>
      <c r="E4677" s="1">
        <v>292.25799999999998</v>
      </c>
      <c r="F4677" s="2">
        <v>2383320</v>
      </c>
      <c r="G4677" s="1">
        <v>1.5069999999999999</v>
      </c>
      <c r="H4677" s="1">
        <f t="shared" si="219"/>
        <v>279.19395122446667</v>
      </c>
      <c r="I4677" s="1">
        <f t="shared" si="220"/>
        <v>118.43630766102855</v>
      </c>
      <c r="J4677" s="1">
        <f t="shared" si="221"/>
        <v>1.0002982040779094</v>
      </c>
    </row>
    <row r="4678" spans="1:10" x14ac:dyDescent="0.2">
      <c r="A4678" s="3">
        <v>4677</v>
      </c>
      <c r="B4678" s="1">
        <v>119.38200000000001</v>
      </c>
      <c r="C4678" s="1">
        <v>0.42771300000000001</v>
      </c>
      <c r="D4678" s="1">
        <v>572.03</v>
      </c>
      <c r="E4678" s="1">
        <v>291.92899999999997</v>
      </c>
      <c r="F4678" s="2">
        <v>2381150</v>
      </c>
      <c r="G4678" s="1">
        <v>1.5069999999999999</v>
      </c>
      <c r="H4678" s="1">
        <f t="shared" si="219"/>
        <v>279.19791158279162</v>
      </c>
      <c r="I4678" s="1">
        <f t="shared" si="220"/>
        <v>119.41657635681055</v>
      </c>
      <c r="J4678" s="1">
        <f t="shared" si="221"/>
        <v>1.0002896278903901</v>
      </c>
    </row>
    <row r="4679" spans="1:10" x14ac:dyDescent="0.2">
      <c r="A4679" s="3">
        <v>4678</v>
      </c>
      <c r="B4679" s="1">
        <v>120.36199999999999</v>
      </c>
      <c r="C4679" s="1">
        <v>0.43122100000000002</v>
      </c>
      <c r="D4679" s="1">
        <v>571.94899999999996</v>
      </c>
      <c r="E4679" s="1">
        <v>291.60500000000002</v>
      </c>
      <c r="F4679" s="2">
        <v>2379130</v>
      </c>
      <c r="G4679" s="1">
        <v>1.5069999999999999</v>
      </c>
      <c r="H4679" s="1">
        <f t="shared" si="219"/>
        <v>279.20307078473326</v>
      </c>
      <c r="I4679" s="1">
        <f t="shared" si="220"/>
        <v>120.39822738686347</v>
      </c>
      <c r="J4679" s="1">
        <f t="shared" si="221"/>
        <v>1.0003009869133404</v>
      </c>
    </row>
    <row r="4680" spans="1:10" x14ac:dyDescent="0.2">
      <c r="A4680" s="3">
        <v>4679</v>
      </c>
      <c r="B4680" s="1">
        <v>121.029</v>
      </c>
      <c r="C4680" s="1">
        <v>0.43361300000000003</v>
      </c>
      <c r="D4680" s="1">
        <v>571.85299999999995</v>
      </c>
      <c r="E4680" s="1">
        <v>291.38499999999999</v>
      </c>
      <c r="F4680" s="2">
        <v>2378120</v>
      </c>
      <c r="G4680" s="1">
        <v>1.5069999999999999</v>
      </c>
      <c r="H4680" s="1">
        <f t="shared" si="219"/>
        <v>279.2079850447555</v>
      </c>
      <c r="I4680" s="1">
        <f t="shared" si="220"/>
        <v>121.06821201921157</v>
      </c>
      <c r="J4680" s="1">
        <f t="shared" si="221"/>
        <v>1.0003239886243096</v>
      </c>
    </row>
    <row r="4681" spans="1:10" x14ac:dyDescent="0.2">
      <c r="A4681" s="3">
        <v>4680</v>
      </c>
      <c r="B4681" s="1">
        <v>121.47</v>
      </c>
      <c r="C4681" s="1">
        <v>0.43502099999999999</v>
      </c>
      <c r="D4681" s="1">
        <v>571.73599999999999</v>
      </c>
      <c r="E4681" s="1">
        <v>291.26400000000001</v>
      </c>
      <c r="F4681" s="2">
        <v>2379130</v>
      </c>
      <c r="G4681" s="1">
        <v>1.5069999999999999</v>
      </c>
      <c r="H4681" s="1">
        <f t="shared" si="219"/>
        <v>279.33054985708884</v>
      </c>
      <c r="I4681" s="1">
        <f t="shared" si="220"/>
        <v>121.51465512938064</v>
      </c>
      <c r="J4681" s="1">
        <f t="shared" si="221"/>
        <v>1.0003676227000959</v>
      </c>
    </row>
    <row r="4682" spans="1:10" x14ac:dyDescent="0.2">
      <c r="A4682" s="3">
        <v>4681</v>
      </c>
      <c r="B4682" s="1">
        <v>121.866</v>
      </c>
      <c r="C4682" s="1">
        <v>0.43643100000000001</v>
      </c>
      <c r="D4682" s="1">
        <v>571.58399999999995</v>
      </c>
      <c r="E4682" s="1">
        <v>291.14</v>
      </c>
      <c r="F4682" s="2">
        <v>2379420</v>
      </c>
      <c r="G4682" s="1">
        <v>1.5069999999999999</v>
      </c>
      <c r="H4682" s="1">
        <f t="shared" si="219"/>
        <v>279.33670893259995</v>
      </c>
      <c r="I4682" s="1">
        <f t="shared" si="220"/>
        <v>121.91119921616352</v>
      </c>
      <c r="J4682" s="1">
        <f t="shared" si="221"/>
        <v>1.0003708927523962</v>
      </c>
    </row>
    <row r="4683" spans="1:10" x14ac:dyDescent="0.2">
      <c r="A4683" s="3">
        <v>4682</v>
      </c>
      <c r="B4683" s="1">
        <v>122.238</v>
      </c>
      <c r="C4683" s="1">
        <v>0.437776</v>
      </c>
      <c r="D4683" s="1">
        <v>571.37</v>
      </c>
      <c r="E4683" s="1">
        <v>291.02600000000001</v>
      </c>
      <c r="F4683" s="2">
        <v>2380230</v>
      </c>
      <c r="G4683" s="1">
        <v>1.5069999999999999</v>
      </c>
      <c r="H4683" s="1">
        <f t="shared" si="219"/>
        <v>279.33216140939999</v>
      </c>
      <c r="I4683" s="1">
        <f t="shared" si="220"/>
        <v>122.28491629316149</v>
      </c>
      <c r="J4683" s="1">
        <f t="shared" si="221"/>
        <v>1.000383811033897</v>
      </c>
    </row>
    <row r="4684" spans="1:10" x14ac:dyDescent="0.2">
      <c r="A4684" s="3">
        <v>4683</v>
      </c>
      <c r="B4684" s="1">
        <v>122.645</v>
      </c>
      <c r="C4684" s="1">
        <v>0.43923499999999999</v>
      </c>
      <c r="D4684" s="1">
        <v>570.99699999999996</v>
      </c>
      <c r="E4684" s="1">
        <v>290.91500000000002</v>
      </c>
      <c r="F4684" s="2">
        <v>2381540</v>
      </c>
      <c r="G4684" s="1">
        <v>1.5069999999999999</v>
      </c>
      <c r="H4684" s="1">
        <f t="shared" si="219"/>
        <v>279.22469856221102</v>
      </c>
      <c r="I4684" s="1">
        <f t="shared" si="220"/>
        <v>122.64526047297275</v>
      </c>
      <c r="J4684" s="1">
        <f t="shared" si="221"/>
        <v>1.0000021237961005</v>
      </c>
    </row>
    <row r="4685" spans="1:10" x14ac:dyDescent="0.2">
      <c r="A4685" s="3">
        <v>4684</v>
      </c>
      <c r="B4685" s="1">
        <v>0</v>
      </c>
      <c r="C4685" s="1">
        <v>0</v>
      </c>
      <c r="D4685" s="1">
        <v>290</v>
      </c>
      <c r="E4685" s="1">
        <v>290</v>
      </c>
      <c r="F4685" s="1">
        <v>0</v>
      </c>
      <c r="G4685" s="1">
        <v>1.5069999999999999</v>
      </c>
      <c r="H4685" s="1">
        <f t="shared" si="219"/>
        <v>0</v>
      </c>
      <c r="I4685" s="1">
        <f t="shared" si="220"/>
        <v>0</v>
      </c>
      <c r="J4685" s="1" t="e">
        <f t="shared" si="221"/>
        <v>#DIV/0!</v>
      </c>
    </row>
    <row r="4686" spans="1:10" x14ac:dyDescent="0.2">
      <c r="A4686" s="3">
        <v>4685</v>
      </c>
      <c r="B4686" s="1">
        <v>0</v>
      </c>
      <c r="C4686" s="1">
        <v>0</v>
      </c>
      <c r="D4686" s="1">
        <v>290</v>
      </c>
      <c r="E4686" s="1">
        <v>290</v>
      </c>
      <c r="F4686" s="1">
        <v>0</v>
      </c>
      <c r="G4686" s="1">
        <v>1.5069999999999999</v>
      </c>
      <c r="H4686" s="1">
        <f t="shared" si="219"/>
        <v>0</v>
      </c>
      <c r="I4686" s="1">
        <f t="shared" si="220"/>
        <v>0</v>
      </c>
      <c r="J4686" s="1" t="e">
        <f t="shared" si="221"/>
        <v>#DIV/0!</v>
      </c>
    </row>
    <row r="4687" spans="1:10" x14ac:dyDescent="0.2">
      <c r="A4687" s="3">
        <v>4686</v>
      </c>
      <c r="B4687" s="1">
        <v>0</v>
      </c>
      <c r="C4687" s="1">
        <v>0</v>
      </c>
      <c r="D4687" s="1">
        <v>290</v>
      </c>
      <c r="E4687" s="1">
        <v>290</v>
      </c>
      <c r="F4687" s="1">
        <v>0</v>
      </c>
      <c r="G4687" s="1">
        <v>1.5069999999999999</v>
      </c>
      <c r="H4687" s="1">
        <f t="shared" si="219"/>
        <v>0</v>
      </c>
      <c r="I4687" s="1">
        <f t="shared" si="220"/>
        <v>0</v>
      </c>
      <c r="J4687" s="1" t="e">
        <f t="shared" si="221"/>
        <v>#DIV/0!</v>
      </c>
    </row>
    <row r="4688" spans="1:10" x14ac:dyDescent="0.2">
      <c r="A4688" s="3">
        <v>4687</v>
      </c>
      <c r="B4688" s="1">
        <v>35.731400000000001</v>
      </c>
      <c r="C4688" s="1">
        <v>0.41199999999999998</v>
      </c>
      <c r="D4688" s="1">
        <v>572.69200000000001</v>
      </c>
      <c r="E4688" s="1">
        <v>290</v>
      </c>
      <c r="F4688" s="2">
        <v>1849230</v>
      </c>
      <c r="G4688" s="1">
        <v>1.5069999999999999</v>
      </c>
      <c r="H4688" s="1">
        <f t="shared" si="219"/>
        <v>218.83420234170001</v>
      </c>
      <c r="I4688" s="1">
        <f t="shared" si="220"/>
        <v>90.1596913647804</v>
      </c>
      <c r="J4688" s="1">
        <f t="shared" si="221"/>
        <v>2.5232622109623581</v>
      </c>
    </row>
    <row r="4689" spans="1:10" x14ac:dyDescent="0.2">
      <c r="A4689" s="3">
        <v>4688</v>
      </c>
      <c r="B4689" s="1">
        <v>122.096</v>
      </c>
      <c r="C4689" s="1">
        <v>0.437504</v>
      </c>
      <c r="D4689" s="1">
        <v>573.21900000000005</v>
      </c>
      <c r="E4689" s="1">
        <v>290.92899999999997</v>
      </c>
      <c r="F4689" s="2">
        <v>2362680</v>
      </c>
      <c r="G4689" s="1">
        <v>1.5069999999999999</v>
      </c>
      <c r="H4689" s="1">
        <f t="shared" si="219"/>
        <v>279.19725898900003</v>
      </c>
      <c r="I4689" s="1">
        <f t="shared" si="220"/>
        <v>122.14991759672347</v>
      </c>
      <c r="J4689" s="1">
        <f t="shared" si="221"/>
        <v>1.000441600025582</v>
      </c>
    </row>
    <row r="4690" spans="1:10" x14ac:dyDescent="0.2">
      <c r="A4690" s="3">
        <v>4689</v>
      </c>
      <c r="B4690" s="1">
        <v>121.11499999999999</v>
      </c>
      <c r="C4690" s="1">
        <v>0.43395499999999998</v>
      </c>
      <c r="D4690" s="1">
        <v>573.30399999999997</v>
      </c>
      <c r="E4690" s="1">
        <v>291.26100000000002</v>
      </c>
      <c r="F4690" s="2">
        <v>2364700</v>
      </c>
      <c r="G4690" s="1">
        <v>1.5069999999999999</v>
      </c>
      <c r="H4690" s="1">
        <f t="shared" si="219"/>
        <v>279.19145909019437</v>
      </c>
      <c r="I4690" s="1">
        <f t="shared" si="220"/>
        <v>121.15652962948529</v>
      </c>
      <c r="J4690" s="1">
        <f t="shared" si="221"/>
        <v>1.0003428941872212</v>
      </c>
    </row>
    <row r="4691" spans="1:10" x14ac:dyDescent="0.2">
      <c r="A4691" s="3">
        <v>4690</v>
      </c>
      <c r="B4691" s="1">
        <v>120.129</v>
      </c>
      <c r="C4691" s="1">
        <v>0.43042999999999998</v>
      </c>
      <c r="D4691" s="1">
        <v>573.34100000000001</v>
      </c>
      <c r="E4691" s="1">
        <v>291.59300000000002</v>
      </c>
      <c r="F4691" s="2">
        <v>2367130</v>
      </c>
      <c r="G4691" s="1">
        <v>1.5069999999999999</v>
      </c>
      <c r="H4691" s="1">
        <f t="shared" si="219"/>
        <v>279.18604273963331</v>
      </c>
      <c r="I4691" s="1">
        <f t="shared" si="220"/>
        <v>120.17004837642035</v>
      </c>
      <c r="J4691" s="1">
        <f t="shared" si="221"/>
        <v>1.0003417024733441</v>
      </c>
    </row>
    <row r="4692" spans="1:10" x14ac:dyDescent="0.2">
      <c r="A4692" s="3">
        <v>4691</v>
      </c>
      <c r="B4692" s="1">
        <v>119.17100000000001</v>
      </c>
      <c r="C4692" s="1">
        <v>0.42700300000000002</v>
      </c>
      <c r="D4692" s="1">
        <v>573.36099999999999</v>
      </c>
      <c r="E4692" s="1">
        <v>291.91399999999999</v>
      </c>
      <c r="F4692" s="2">
        <v>2369620</v>
      </c>
      <c r="G4692" s="1">
        <v>1.5069999999999999</v>
      </c>
      <c r="H4692" s="1">
        <f t="shared" si="219"/>
        <v>279.18114369193887</v>
      </c>
      <c r="I4692" s="1">
        <f t="shared" si="220"/>
        <v>119.21118589988897</v>
      </c>
      <c r="J4692" s="1">
        <f t="shared" si="221"/>
        <v>1.0003372120724754</v>
      </c>
    </row>
    <row r="4693" spans="1:10" x14ac:dyDescent="0.2">
      <c r="A4693" s="3">
        <v>4692</v>
      </c>
      <c r="B4693" s="1">
        <v>118.193</v>
      </c>
      <c r="C4693" s="1">
        <v>0.42350399999999999</v>
      </c>
      <c r="D4693" s="1">
        <v>573.30799999999999</v>
      </c>
      <c r="E4693" s="1">
        <v>292.25200000000001</v>
      </c>
      <c r="F4693" s="2">
        <v>2372900</v>
      </c>
      <c r="G4693" s="1">
        <v>1.5069999999999999</v>
      </c>
      <c r="H4693" s="1">
        <f t="shared" si="219"/>
        <v>279.17919391022218</v>
      </c>
      <c r="I4693" s="1">
        <f t="shared" si="220"/>
        <v>118.23350533775474</v>
      </c>
      <c r="J4693" s="1">
        <f t="shared" si="221"/>
        <v>1.0003427050481393</v>
      </c>
    </row>
    <row r="4694" spans="1:10" x14ac:dyDescent="0.2">
      <c r="A4694" s="3">
        <v>4693</v>
      </c>
      <c r="B4694" s="1">
        <v>117.22</v>
      </c>
      <c r="C4694" s="1">
        <v>0.42002400000000001</v>
      </c>
      <c r="D4694" s="1">
        <v>573.34500000000003</v>
      </c>
      <c r="E4694" s="1">
        <v>292.58100000000002</v>
      </c>
      <c r="F4694" s="2">
        <v>2375320</v>
      </c>
      <c r="G4694" s="1">
        <v>1.5069999999999999</v>
      </c>
      <c r="H4694" s="1">
        <f t="shared" si="219"/>
        <v>279.17356864760001</v>
      </c>
      <c r="I4694" s="1">
        <f t="shared" si="220"/>
        <v>117.25959899763954</v>
      </c>
      <c r="J4694" s="1">
        <f t="shared" si="221"/>
        <v>1.000337817758399</v>
      </c>
    </row>
    <row r="4695" spans="1:10" x14ac:dyDescent="0.2">
      <c r="A4695" s="3">
        <v>4694</v>
      </c>
      <c r="B4695" s="1">
        <v>116.63200000000001</v>
      </c>
      <c r="C4695" s="1">
        <v>0.41791400000000001</v>
      </c>
      <c r="D4695" s="1">
        <v>573.32899999999995</v>
      </c>
      <c r="E4695" s="1">
        <v>292.78300000000002</v>
      </c>
      <c r="F4695" s="2">
        <v>2377150</v>
      </c>
      <c r="G4695" s="1">
        <v>1.5069999999999999</v>
      </c>
      <c r="H4695" s="1">
        <f t="shared" si="219"/>
        <v>279.17171814369436</v>
      </c>
      <c r="I4695" s="1">
        <f t="shared" si="220"/>
        <v>116.66976941630389</v>
      </c>
      <c r="J4695" s="1">
        <f t="shared" si="221"/>
        <v>1.0003238340790168</v>
      </c>
    </row>
    <row r="4696" spans="1:10" x14ac:dyDescent="0.2">
      <c r="A4696" s="3">
        <v>4695</v>
      </c>
      <c r="B4696" s="1">
        <v>116.414</v>
      </c>
      <c r="C4696" s="1">
        <v>0.417101</v>
      </c>
      <c r="D4696" s="1">
        <v>573.41200000000003</v>
      </c>
      <c r="E4696" s="1">
        <v>292.851</v>
      </c>
      <c r="F4696" s="2">
        <v>2377000</v>
      </c>
      <c r="G4696" s="1">
        <v>1.5069999999999999</v>
      </c>
      <c r="H4696" s="1">
        <f t="shared" si="219"/>
        <v>279.16902777194446</v>
      </c>
      <c r="I4696" s="1">
        <f t="shared" si="220"/>
        <v>116.4416806527058</v>
      </c>
      <c r="J4696" s="1">
        <f t="shared" si="221"/>
        <v>1.0002377776960314</v>
      </c>
    </row>
    <row r="4697" spans="1:10" x14ac:dyDescent="0.2">
      <c r="A4697" s="3">
        <v>4696</v>
      </c>
      <c r="B4697" s="1">
        <v>116.173</v>
      </c>
      <c r="C4697" s="1">
        <v>0.41623500000000002</v>
      </c>
      <c r="D4697" s="1">
        <v>573.34299999999996</v>
      </c>
      <c r="E4697" s="1">
        <v>292.93700000000001</v>
      </c>
      <c r="F4697" s="2">
        <v>2378310</v>
      </c>
      <c r="G4697" s="1">
        <v>1.5069999999999999</v>
      </c>
      <c r="H4697" s="1">
        <f t="shared" si="219"/>
        <v>279.16856598528329</v>
      </c>
      <c r="I4697" s="1">
        <f t="shared" si="220"/>
        <v>116.1997280628844</v>
      </c>
      <c r="J4697" s="1">
        <f t="shared" si="221"/>
        <v>1.0002300712117653</v>
      </c>
    </row>
    <row r="4698" spans="1:10" x14ac:dyDescent="0.2">
      <c r="A4698" s="3">
        <v>4697</v>
      </c>
      <c r="B4698" s="1">
        <v>116.497</v>
      </c>
      <c r="C4698" s="1">
        <v>0.41739500000000002</v>
      </c>
      <c r="D4698" s="1">
        <v>573.33100000000002</v>
      </c>
      <c r="E4698" s="1">
        <v>292.82799999999997</v>
      </c>
      <c r="F4698" s="2">
        <v>2377510</v>
      </c>
      <c r="G4698" s="1">
        <v>1.5069999999999999</v>
      </c>
      <c r="H4698" s="1">
        <f t="shared" si="219"/>
        <v>279.17120058547505</v>
      </c>
      <c r="I4698" s="1">
        <f t="shared" si="220"/>
        <v>116.52466326837437</v>
      </c>
      <c r="J4698" s="1">
        <f t="shared" si="221"/>
        <v>1.0002374590622451</v>
      </c>
    </row>
    <row r="4699" spans="1:10" x14ac:dyDescent="0.2">
      <c r="A4699" s="3">
        <v>4698</v>
      </c>
      <c r="B4699" s="1">
        <v>117.393</v>
      </c>
      <c r="C4699" s="1">
        <v>0.42056399999999999</v>
      </c>
      <c r="D4699" s="1">
        <v>573.35</v>
      </c>
      <c r="E4699" s="1">
        <v>292.52600000000001</v>
      </c>
      <c r="F4699" s="2">
        <v>2374820</v>
      </c>
      <c r="G4699" s="1">
        <v>1.5069999999999999</v>
      </c>
      <c r="H4699" s="1">
        <f t="shared" si="219"/>
        <v>279.17445074493332</v>
      </c>
      <c r="I4699" s="1">
        <f t="shared" si="220"/>
        <v>117.41072370309213</v>
      </c>
      <c r="J4699" s="1">
        <f t="shared" si="221"/>
        <v>1.0001509775122208</v>
      </c>
    </row>
    <row r="4700" spans="1:10" x14ac:dyDescent="0.2">
      <c r="A4700" s="3">
        <v>4699</v>
      </c>
      <c r="B4700" s="1">
        <v>118.23</v>
      </c>
      <c r="C4700" s="1">
        <v>0.42360199999999998</v>
      </c>
      <c r="D4700" s="1">
        <v>572.36599999999999</v>
      </c>
      <c r="E4700" s="1">
        <v>292.3</v>
      </c>
      <c r="F4700" s="2">
        <v>2381380</v>
      </c>
      <c r="G4700" s="1">
        <v>1.5069999999999999</v>
      </c>
      <c r="H4700" s="1">
        <f t="shared" si="219"/>
        <v>279.18998933821103</v>
      </c>
      <c r="I4700" s="1">
        <f t="shared" si="220"/>
        <v>118.26543786364486</v>
      </c>
      <c r="J4700" s="1">
        <f t="shared" si="221"/>
        <v>1.0002997366459008</v>
      </c>
    </row>
    <row r="4701" spans="1:10" x14ac:dyDescent="0.2">
      <c r="A4701" s="3">
        <v>4700</v>
      </c>
      <c r="B4701" s="1">
        <v>119.099</v>
      </c>
      <c r="C4701" s="1">
        <v>0.42670599999999997</v>
      </c>
      <c r="D4701" s="1">
        <v>572.30399999999997</v>
      </c>
      <c r="E4701" s="1">
        <v>292.00700000000001</v>
      </c>
      <c r="F4701" s="2">
        <v>2379450</v>
      </c>
      <c r="G4701" s="1">
        <v>1.5069999999999999</v>
      </c>
      <c r="H4701" s="1">
        <f t="shared" si="219"/>
        <v>279.19380940320832</v>
      </c>
      <c r="I4701" s="1">
        <f t="shared" si="220"/>
        <v>119.1336736352054</v>
      </c>
      <c r="J4701" s="1">
        <f t="shared" si="221"/>
        <v>1.000291132882773</v>
      </c>
    </row>
    <row r="4702" spans="1:10" x14ac:dyDescent="0.2">
      <c r="A4702" s="3">
        <v>4701</v>
      </c>
      <c r="B4702" s="1">
        <v>119.994</v>
      </c>
      <c r="C4702" s="1">
        <v>0.42990600000000001</v>
      </c>
      <c r="D4702" s="1">
        <v>572.23400000000004</v>
      </c>
      <c r="E4702" s="1">
        <v>291.71100000000001</v>
      </c>
      <c r="F4702" s="2">
        <v>2377570</v>
      </c>
      <c r="G4702" s="1">
        <v>1.5069999999999999</v>
      </c>
      <c r="H4702" s="1">
        <f t="shared" si="219"/>
        <v>279.1981514302139</v>
      </c>
      <c r="I4702" s="1">
        <f t="shared" si="220"/>
        <v>120.02896048875753</v>
      </c>
      <c r="J4702" s="1">
        <f t="shared" si="221"/>
        <v>1.0002913519739114</v>
      </c>
    </row>
    <row r="4703" spans="1:10" x14ac:dyDescent="0.2">
      <c r="A4703" s="3">
        <v>4702</v>
      </c>
      <c r="B4703" s="1">
        <v>120.89400000000001</v>
      </c>
      <c r="C4703" s="1">
        <v>0.43312499999999998</v>
      </c>
      <c r="D4703" s="1">
        <v>572.15300000000002</v>
      </c>
      <c r="E4703" s="1">
        <v>291.41300000000001</v>
      </c>
      <c r="F4703" s="2">
        <v>2375770</v>
      </c>
      <c r="G4703" s="1">
        <v>1.5069999999999999</v>
      </c>
      <c r="H4703" s="1">
        <f t="shared" si="219"/>
        <v>279.20258899683336</v>
      </c>
      <c r="I4703" s="1">
        <f t="shared" si="220"/>
        <v>120.92962135925345</v>
      </c>
      <c r="J4703" s="1">
        <f t="shared" si="221"/>
        <v>1.0002946495215101</v>
      </c>
    </row>
    <row r="4704" spans="1:10" x14ac:dyDescent="0.2">
      <c r="A4704" s="3">
        <v>4703</v>
      </c>
      <c r="B4704" s="1">
        <v>121.437</v>
      </c>
      <c r="C4704" s="1">
        <v>0.43507299999999999</v>
      </c>
      <c r="D4704" s="1">
        <v>572.05700000000002</v>
      </c>
      <c r="E4704" s="1">
        <v>291.23399999999998</v>
      </c>
      <c r="F4704" s="2">
        <v>2375110</v>
      </c>
      <c r="G4704" s="1">
        <v>1.5069999999999999</v>
      </c>
      <c r="H4704" s="1">
        <f t="shared" si="219"/>
        <v>279.20754775103057</v>
      </c>
      <c r="I4704" s="1">
        <f t="shared" si="220"/>
        <v>121.47566542268412</v>
      </c>
      <c r="J4704" s="1">
        <f t="shared" si="221"/>
        <v>1.0003183990273485</v>
      </c>
    </row>
    <row r="4705" spans="1:10" x14ac:dyDescent="0.2">
      <c r="A4705" s="3">
        <v>4704</v>
      </c>
      <c r="B4705" s="1">
        <v>121.70399999999999</v>
      </c>
      <c r="C4705" s="1">
        <v>0.43593300000000001</v>
      </c>
      <c r="D4705" s="1">
        <v>571.94000000000005</v>
      </c>
      <c r="E4705" s="1">
        <v>291.16300000000001</v>
      </c>
      <c r="F4705" s="2">
        <v>2376120</v>
      </c>
      <c r="G4705" s="1">
        <v>1.5069999999999999</v>
      </c>
      <c r="H4705" s="1">
        <f t="shared" si="219"/>
        <v>279.28052410463334</v>
      </c>
      <c r="I4705" s="1">
        <f t="shared" si="220"/>
        <v>121.74759671450514</v>
      </c>
      <c r="J4705" s="1">
        <f t="shared" si="221"/>
        <v>1.0003582192409874</v>
      </c>
    </row>
    <row r="4706" spans="1:10" x14ac:dyDescent="0.2">
      <c r="A4706" s="3">
        <v>4705</v>
      </c>
      <c r="B4706" s="1">
        <v>121.93899999999999</v>
      </c>
      <c r="C4706" s="1">
        <v>0.43677300000000002</v>
      </c>
      <c r="D4706" s="1">
        <v>571.78800000000001</v>
      </c>
      <c r="E4706" s="1">
        <v>291.09300000000002</v>
      </c>
      <c r="F4706" s="2">
        <v>2376820</v>
      </c>
      <c r="G4706" s="1">
        <v>1.5069999999999999</v>
      </c>
      <c r="H4706" s="1">
        <f t="shared" si="219"/>
        <v>279.28121257758329</v>
      </c>
      <c r="I4706" s="1">
        <f t="shared" si="220"/>
        <v>121.98249306114879</v>
      </c>
      <c r="J4706" s="1">
        <f t="shared" si="221"/>
        <v>1.0003566788406399</v>
      </c>
    </row>
    <row r="4707" spans="1:10" x14ac:dyDescent="0.2">
      <c r="A4707" s="3">
        <v>4706</v>
      </c>
      <c r="B4707" s="1">
        <v>122.233</v>
      </c>
      <c r="C4707" s="1">
        <v>0.437805</v>
      </c>
      <c r="D4707" s="1">
        <v>571.57500000000005</v>
      </c>
      <c r="E4707" s="1">
        <v>291.01</v>
      </c>
      <c r="F4707" s="2">
        <v>2377370</v>
      </c>
      <c r="G4707" s="1">
        <v>1.5069999999999999</v>
      </c>
      <c r="H4707" s="1">
        <f t="shared" si="219"/>
        <v>279.21646354815283</v>
      </c>
      <c r="I4707" s="1">
        <f t="shared" si="220"/>
        <v>122.24236382369905</v>
      </c>
      <c r="J4707" s="1">
        <f t="shared" si="221"/>
        <v>1.0000766063477051</v>
      </c>
    </row>
    <row r="4708" spans="1:10" x14ac:dyDescent="0.2">
      <c r="A4708" s="3">
        <v>4707</v>
      </c>
      <c r="B4708" s="1">
        <v>122.652</v>
      </c>
      <c r="C4708" s="1">
        <v>0.43925799999999998</v>
      </c>
      <c r="D4708" s="1">
        <v>571.20500000000004</v>
      </c>
      <c r="E4708" s="1">
        <v>290.89800000000002</v>
      </c>
      <c r="F4708" s="2">
        <v>2379610</v>
      </c>
      <c r="G4708" s="1">
        <v>1.5069999999999999</v>
      </c>
      <c r="H4708" s="1">
        <f t="shared" si="219"/>
        <v>279.2225443852472</v>
      </c>
      <c r="I4708" s="1">
        <f t="shared" si="220"/>
        <v>122.65073640157492</v>
      </c>
      <c r="J4708" s="1">
        <f t="shared" si="221"/>
        <v>0.99998969769408508</v>
      </c>
    </row>
    <row r="4709" spans="1:10" x14ac:dyDescent="0.2">
      <c r="A4709" s="3">
        <v>4708</v>
      </c>
      <c r="B4709" s="1">
        <v>0</v>
      </c>
      <c r="C4709" s="1">
        <v>0</v>
      </c>
      <c r="D4709" s="1">
        <v>290</v>
      </c>
      <c r="E4709" s="1">
        <v>290</v>
      </c>
      <c r="F4709" s="1">
        <v>0</v>
      </c>
      <c r="G4709" s="1">
        <v>1.5069999999999999</v>
      </c>
      <c r="H4709" s="1">
        <f t="shared" si="219"/>
        <v>0</v>
      </c>
      <c r="I4709" s="1">
        <f t="shared" si="220"/>
        <v>0</v>
      </c>
      <c r="J4709" s="1" t="e">
        <f t="shared" si="221"/>
        <v>#DIV/0!</v>
      </c>
    </row>
    <row r="4710" spans="1:10" x14ac:dyDescent="0.2">
      <c r="A4710" s="3">
        <v>4709</v>
      </c>
      <c r="B4710" s="1">
        <v>0</v>
      </c>
      <c r="C4710" s="1">
        <v>0</v>
      </c>
      <c r="D4710" s="1">
        <v>290</v>
      </c>
      <c r="E4710" s="1">
        <v>290</v>
      </c>
      <c r="F4710" s="1">
        <v>0</v>
      </c>
      <c r="G4710" s="1">
        <v>1.5069999999999999</v>
      </c>
      <c r="H4710" s="1">
        <f t="shared" si="219"/>
        <v>0</v>
      </c>
      <c r="I4710" s="1">
        <f t="shared" si="220"/>
        <v>0</v>
      </c>
      <c r="J4710" s="1" t="e">
        <f t="shared" si="221"/>
        <v>#DIV/0!</v>
      </c>
    </row>
    <row r="4711" spans="1:10" x14ac:dyDescent="0.2">
      <c r="A4711" s="3">
        <v>4710</v>
      </c>
      <c r="B4711" s="1">
        <v>0</v>
      </c>
      <c r="C4711" s="1">
        <v>0</v>
      </c>
      <c r="D4711" s="1">
        <v>290</v>
      </c>
      <c r="E4711" s="1">
        <v>290</v>
      </c>
      <c r="F4711" s="1">
        <v>0</v>
      </c>
      <c r="G4711" s="1">
        <v>1.5069999999999999</v>
      </c>
      <c r="H4711" s="1">
        <f t="shared" si="219"/>
        <v>0</v>
      </c>
      <c r="I4711" s="1">
        <f t="shared" si="220"/>
        <v>0</v>
      </c>
      <c r="J4711" s="1" t="e">
        <f t="shared" si="221"/>
        <v>#DIV/0!</v>
      </c>
    </row>
    <row r="4712" spans="1:10" x14ac:dyDescent="0.2">
      <c r="A4712" s="3">
        <v>4711</v>
      </c>
      <c r="B4712" s="1">
        <v>0</v>
      </c>
      <c r="C4712" s="1">
        <v>0</v>
      </c>
      <c r="D4712" s="1">
        <v>290</v>
      </c>
      <c r="E4712" s="1">
        <v>290</v>
      </c>
      <c r="F4712" s="1">
        <v>0</v>
      </c>
      <c r="G4712" s="1">
        <v>1.5069999999999999</v>
      </c>
      <c r="H4712" s="1">
        <f t="shared" si="219"/>
        <v>0</v>
      </c>
      <c r="I4712" s="1">
        <f t="shared" si="220"/>
        <v>0</v>
      </c>
      <c r="J4712" s="1" t="e">
        <f t="shared" si="221"/>
        <v>#DIV/0!</v>
      </c>
    </row>
    <row r="4713" spans="1:10" x14ac:dyDescent="0.2">
      <c r="A4713" s="3">
        <v>4712</v>
      </c>
      <c r="B4713" s="1">
        <v>60.438499999999998</v>
      </c>
      <c r="C4713" s="1">
        <v>0.41199999999999998</v>
      </c>
      <c r="D4713" s="1">
        <v>573.45299999999997</v>
      </c>
      <c r="E4713" s="1">
        <v>290</v>
      </c>
      <c r="F4713" s="2">
        <v>2353050</v>
      </c>
      <c r="G4713" s="1">
        <v>1.5069999999999999</v>
      </c>
      <c r="H4713" s="1">
        <f t="shared" si="219"/>
        <v>279.20485445737495</v>
      </c>
      <c r="I4713" s="1">
        <f t="shared" si="220"/>
        <v>115.03240003643847</v>
      </c>
      <c r="J4713" s="1">
        <f t="shared" si="221"/>
        <v>1.9032967402638794</v>
      </c>
    </row>
    <row r="4714" spans="1:10" x14ac:dyDescent="0.2">
      <c r="A4714" s="3">
        <v>4713</v>
      </c>
      <c r="B4714" s="1">
        <v>120.946</v>
      </c>
      <c r="C4714" s="1">
        <v>0.433417</v>
      </c>
      <c r="D4714" s="1">
        <v>573.18200000000002</v>
      </c>
      <c r="E4714" s="1">
        <v>291.31799999999998</v>
      </c>
      <c r="F4714" s="2">
        <v>2366210</v>
      </c>
      <c r="G4714" s="1">
        <v>1.5069999999999999</v>
      </c>
      <c r="H4714" s="1">
        <f t="shared" si="219"/>
        <v>279.19243585224444</v>
      </c>
      <c r="I4714" s="1">
        <f t="shared" si="220"/>
        <v>121.00674796977223</v>
      </c>
      <c r="J4714" s="1">
        <f t="shared" si="221"/>
        <v>1.0005022734920728</v>
      </c>
    </row>
    <row r="4715" spans="1:10" x14ac:dyDescent="0.2">
      <c r="A4715" s="3">
        <v>4714</v>
      </c>
      <c r="B4715" s="1">
        <v>120.241</v>
      </c>
      <c r="C4715" s="1">
        <v>0.43082500000000001</v>
      </c>
      <c r="D4715" s="1">
        <v>573.22900000000004</v>
      </c>
      <c r="E4715" s="1">
        <v>291.56200000000001</v>
      </c>
      <c r="F4715" s="2">
        <v>2367830</v>
      </c>
      <c r="G4715" s="1">
        <v>1.5069999999999999</v>
      </c>
      <c r="H4715" s="1">
        <f t="shared" si="219"/>
        <v>279.18831553424167</v>
      </c>
      <c r="I4715" s="1">
        <f t="shared" si="220"/>
        <v>120.28130604003967</v>
      </c>
      <c r="J4715" s="1">
        <f t="shared" si="221"/>
        <v>1.0003352104526715</v>
      </c>
    </row>
    <row r="4716" spans="1:10" x14ac:dyDescent="0.2">
      <c r="A4716" s="3">
        <v>4715</v>
      </c>
      <c r="B4716" s="1">
        <v>119.48399999999999</v>
      </c>
      <c r="C4716" s="1">
        <v>0.428116</v>
      </c>
      <c r="D4716" s="1">
        <v>573.255</v>
      </c>
      <c r="E4716" s="1">
        <v>291.81599999999997</v>
      </c>
      <c r="F4716" s="2">
        <v>2369720</v>
      </c>
      <c r="G4716" s="1">
        <v>1.5069999999999999</v>
      </c>
      <c r="H4716" s="1">
        <f t="shared" si="219"/>
        <v>279.18498944710001</v>
      </c>
      <c r="I4716" s="1">
        <f t="shared" si="220"/>
        <v>119.52356094213467</v>
      </c>
      <c r="J4716" s="1">
        <f t="shared" si="221"/>
        <v>1.0003310982402218</v>
      </c>
    </row>
    <row r="4717" spans="1:10" x14ac:dyDescent="0.2">
      <c r="A4717" s="3">
        <v>4716</v>
      </c>
      <c r="B4717" s="1">
        <v>118.67400000000001</v>
      </c>
      <c r="C4717" s="1">
        <v>0.42522300000000002</v>
      </c>
      <c r="D4717" s="1">
        <v>573.18899999999996</v>
      </c>
      <c r="E4717" s="1">
        <v>292.09500000000003</v>
      </c>
      <c r="F4717" s="2">
        <v>2372600</v>
      </c>
      <c r="G4717" s="1">
        <v>1.5069999999999999</v>
      </c>
      <c r="H4717" s="1">
        <f t="shared" si="219"/>
        <v>279.18163943633323</v>
      </c>
      <c r="I4717" s="1">
        <f t="shared" si="220"/>
        <v>118.71445426603593</v>
      </c>
      <c r="J4717" s="1">
        <f t="shared" si="221"/>
        <v>1.0003408856702893</v>
      </c>
    </row>
    <row r="4718" spans="1:10" x14ac:dyDescent="0.2">
      <c r="A4718" s="3">
        <v>4717</v>
      </c>
      <c r="B4718" s="1">
        <v>121.93600000000001</v>
      </c>
      <c r="C4718" s="1">
        <v>0.421435</v>
      </c>
      <c r="D4718" s="1">
        <v>573.23400000000004</v>
      </c>
      <c r="E4718" s="1">
        <v>292.85399999999998</v>
      </c>
      <c r="F4718" s="2">
        <v>2465890</v>
      </c>
      <c r="G4718" s="1">
        <v>1.5069999999999999</v>
      </c>
      <c r="H4718" s="1">
        <f t="shared" si="219"/>
        <v>289.42196137983336</v>
      </c>
      <c r="I4718" s="1">
        <f t="shared" si="220"/>
        <v>121.97254429411008</v>
      </c>
      <c r="J4718" s="1">
        <f t="shared" si="221"/>
        <v>1.0002997006143393</v>
      </c>
    </row>
    <row r="4719" spans="1:10" x14ac:dyDescent="0.2">
      <c r="A4719" s="3">
        <v>4718</v>
      </c>
      <c r="B4719" s="1">
        <v>121.429</v>
      </c>
      <c r="C4719" s="1">
        <v>0.41989599999999999</v>
      </c>
      <c r="D4719" s="1">
        <v>573.23</v>
      </c>
      <c r="E4719" s="1">
        <v>292.99400000000003</v>
      </c>
      <c r="F4719" s="2">
        <v>2465890</v>
      </c>
      <c r="G4719" s="1">
        <v>1.5069999999999999</v>
      </c>
      <c r="H4719" s="1">
        <f t="shared" si="219"/>
        <v>289.27331753063328</v>
      </c>
      <c r="I4719" s="1">
        <f t="shared" si="220"/>
        <v>121.46470893784279</v>
      </c>
      <c r="J4719" s="1">
        <f t="shared" si="221"/>
        <v>1.0002940725678608</v>
      </c>
    </row>
    <row r="4720" spans="1:10" x14ac:dyDescent="0.2">
      <c r="A4720" s="3">
        <v>4719</v>
      </c>
      <c r="B4720" s="1">
        <v>121.31699999999999</v>
      </c>
      <c r="C4720" s="1">
        <v>0.41958899999999999</v>
      </c>
      <c r="D4720" s="1">
        <v>573.20500000000004</v>
      </c>
      <c r="E4720" s="1">
        <v>293.02300000000002</v>
      </c>
      <c r="F4720" s="2">
        <v>2465890</v>
      </c>
      <c r="G4720" s="1">
        <v>1.5069999999999999</v>
      </c>
      <c r="H4720" s="1">
        <f t="shared" si="219"/>
        <v>289.21757608718332</v>
      </c>
      <c r="I4720" s="1">
        <f t="shared" si="220"/>
        <v>121.35251353284515</v>
      </c>
      <c r="J4720" s="1">
        <f t="shared" si="221"/>
        <v>1.0002927333584342</v>
      </c>
    </row>
    <row r="4721" spans="1:10" x14ac:dyDescent="0.2">
      <c r="A4721" s="3">
        <v>4720</v>
      </c>
      <c r="B4721" s="1">
        <v>121.19199999999999</v>
      </c>
      <c r="C4721" s="1">
        <v>0.41927900000000001</v>
      </c>
      <c r="D4721" s="1">
        <v>573.31899999999996</v>
      </c>
      <c r="E4721" s="1">
        <v>293.05200000000002</v>
      </c>
      <c r="F4721" s="2">
        <v>2465890</v>
      </c>
      <c r="G4721" s="1">
        <v>1.5069999999999999</v>
      </c>
      <c r="H4721" s="1">
        <f t="shared" si="219"/>
        <v>289.30531724816933</v>
      </c>
      <c r="I4721" s="1">
        <f t="shared" si="220"/>
        <v>121.29964411049519</v>
      </c>
      <c r="J4721" s="1">
        <f t="shared" si="221"/>
        <v>1.0008882113546702</v>
      </c>
    </row>
    <row r="4722" spans="1:10" x14ac:dyDescent="0.2">
      <c r="A4722" s="3">
        <v>4721</v>
      </c>
      <c r="B4722" s="1">
        <v>121.675</v>
      </c>
      <c r="C4722" s="1">
        <v>0.42028399999999999</v>
      </c>
      <c r="D4722" s="1">
        <v>573.44500000000005</v>
      </c>
      <c r="E4722" s="1">
        <v>292.95499999999998</v>
      </c>
      <c r="F4722" s="2">
        <v>2465890</v>
      </c>
      <c r="G4722" s="1">
        <v>1.5069999999999999</v>
      </c>
      <c r="H4722" s="1">
        <f t="shared" si="219"/>
        <v>289.53550876463896</v>
      </c>
      <c r="I4722" s="1">
        <f t="shared" si="220"/>
        <v>121.68714176563752</v>
      </c>
      <c r="J4722" s="1">
        <f t="shared" si="221"/>
        <v>1.0000997884991782</v>
      </c>
    </row>
    <row r="4723" spans="1:10" x14ac:dyDescent="0.2">
      <c r="A4723" s="3">
        <v>4722</v>
      </c>
      <c r="B4723" s="1">
        <v>122.282</v>
      </c>
      <c r="C4723" s="1">
        <v>0.42259600000000003</v>
      </c>
      <c r="D4723" s="1">
        <v>573.15099999999995</v>
      </c>
      <c r="E4723" s="1">
        <v>292.75</v>
      </c>
      <c r="F4723" s="2">
        <v>2465920</v>
      </c>
      <c r="G4723" s="1">
        <v>1.5069999999999999</v>
      </c>
      <c r="H4723" s="1">
        <f t="shared" si="219"/>
        <v>289.44715997706663</v>
      </c>
      <c r="I4723" s="1">
        <f t="shared" si="220"/>
        <v>122.31921201766846</v>
      </c>
      <c r="J4723" s="1">
        <f t="shared" si="221"/>
        <v>1.0003043131259586</v>
      </c>
    </row>
    <row r="4724" spans="1:10" x14ac:dyDescent="0.2">
      <c r="A4724" s="3">
        <v>4723</v>
      </c>
      <c r="B4724" s="1">
        <v>118.828</v>
      </c>
      <c r="C4724" s="1">
        <v>0.42571399999999998</v>
      </c>
      <c r="D4724" s="1">
        <v>572.24599999999998</v>
      </c>
      <c r="E4724" s="1">
        <v>292.10599999999999</v>
      </c>
      <c r="F4724" s="2">
        <v>2380780</v>
      </c>
      <c r="G4724" s="1">
        <v>1.5069999999999999</v>
      </c>
      <c r="H4724" s="1">
        <f t="shared" si="219"/>
        <v>279.19339604566665</v>
      </c>
      <c r="I4724" s="1">
        <f t="shared" si="220"/>
        <v>118.85653740418492</v>
      </c>
      <c r="J4724" s="1">
        <f t="shared" si="221"/>
        <v>1.0002401572372246</v>
      </c>
    </row>
    <row r="4725" spans="1:10" x14ac:dyDescent="0.2">
      <c r="A4725" s="3">
        <v>4724</v>
      </c>
      <c r="B4725" s="1">
        <v>119.51900000000001</v>
      </c>
      <c r="C4725" s="1">
        <v>0.42820999999999998</v>
      </c>
      <c r="D4725" s="1">
        <v>572.18299999999999</v>
      </c>
      <c r="E4725" s="1">
        <v>291.87299999999999</v>
      </c>
      <c r="F4725" s="2">
        <v>2379370</v>
      </c>
      <c r="G4725" s="1">
        <v>1.5069999999999999</v>
      </c>
      <c r="H4725" s="1">
        <f t="shared" si="219"/>
        <v>279.19737096747224</v>
      </c>
      <c r="I4725" s="1">
        <f t="shared" si="220"/>
        <v>119.55510622198128</v>
      </c>
      <c r="J4725" s="1">
        <f t="shared" si="221"/>
        <v>1.0003020960849847</v>
      </c>
    </row>
    <row r="4726" spans="1:10" x14ac:dyDescent="0.2">
      <c r="A4726" s="3">
        <v>4725</v>
      </c>
      <c r="B4726" s="1">
        <v>120.23099999999999</v>
      </c>
      <c r="C4726" s="1">
        <v>0.43075799999999997</v>
      </c>
      <c r="D4726" s="1">
        <v>572.11199999999997</v>
      </c>
      <c r="E4726" s="1">
        <v>291.63799999999998</v>
      </c>
      <c r="F4726" s="2">
        <v>2378010</v>
      </c>
      <c r="G4726" s="1">
        <v>1.5069999999999999</v>
      </c>
      <c r="H4726" s="1">
        <f t="shared" si="219"/>
        <v>279.20104304088329</v>
      </c>
      <c r="I4726" s="1">
        <f t="shared" si="220"/>
        <v>120.2680828982048</v>
      </c>
      <c r="J4726" s="1">
        <f t="shared" si="221"/>
        <v>1.0003084304231422</v>
      </c>
    </row>
    <row r="4727" spans="1:10" x14ac:dyDescent="0.2">
      <c r="A4727" s="3">
        <v>4726</v>
      </c>
      <c r="B4727" s="1">
        <v>120.952</v>
      </c>
      <c r="C4727" s="1">
        <v>0.433336</v>
      </c>
      <c r="D4727" s="1">
        <v>572.029</v>
      </c>
      <c r="E4727" s="1">
        <v>291.39999999999998</v>
      </c>
      <c r="F4727" s="2">
        <v>2376740</v>
      </c>
      <c r="G4727" s="1">
        <v>1.5069999999999999</v>
      </c>
      <c r="H4727" s="1">
        <f t="shared" si="219"/>
        <v>279.20614704895002</v>
      </c>
      <c r="I4727" s="1">
        <f t="shared" si="220"/>
        <v>120.99007493760381</v>
      </c>
      <c r="J4727" s="1">
        <f t="shared" si="221"/>
        <v>1.0003147937826891</v>
      </c>
    </row>
    <row r="4728" spans="1:10" x14ac:dyDescent="0.2">
      <c r="A4728" s="3">
        <v>4727</v>
      </c>
      <c r="B4728" s="1">
        <v>121.477</v>
      </c>
      <c r="C4728" s="1">
        <v>0.43521900000000002</v>
      </c>
      <c r="D4728" s="1">
        <v>571.93100000000004</v>
      </c>
      <c r="E4728" s="1">
        <v>291.22800000000001</v>
      </c>
      <c r="F4728" s="2">
        <v>2376150</v>
      </c>
      <c r="G4728" s="1">
        <v>1.5069999999999999</v>
      </c>
      <c r="H4728" s="1">
        <f t="shared" si="219"/>
        <v>279.21044366920836</v>
      </c>
      <c r="I4728" s="1">
        <f t="shared" si="220"/>
        <v>121.5176900832692</v>
      </c>
      <c r="J4728" s="1">
        <f t="shared" si="221"/>
        <v>1.0003349612129802</v>
      </c>
    </row>
    <row r="4729" spans="1:10" x14ac:dyDescent="0.2">
      <c r="A4729" s="3">
        <v>4728</v>
      </c>
      <c r="B4729" s="1">
        <v>121.843</v>
      </c>
      <c r="C4729" s="1">
        <v>0.43638500000000002</v>
      </c>
      <c r="D4729" s="1">
        <v>571.80899999999997</v>
      </c>
      <c r="E4729" s="1">
        <v>291.13</v>
      </c>
      <c r="F4729" s="2">
        <v>2377190</v>
      </c>
      <c r="G4729" s="1">
        <v>1.5069999999999999</v>
      </c>
      <c r="H4729" s="1">
        <f t="shared" si="219"/>
        <v>279.30876644418606</v>
      </c>
      <c r="I4729" s="1">
        <f t="shared" si="220"/>
        <v>121.88615604474614</v>
      </c>
      <c r="J4729" s="1">
        <f t="shared" si="221"/>
        <v>1.0003541938785663</v>
      </c>
    </row>
    <row r="4730" spans="1:10" x14ac:dyDescent="0.2">
      <c r="A4730" s="3">
        <v>4729</v>
      </c>
      <c r="B4730" s="1">
        <v>122.158</v>
      </c>
      <c r="C4730" s="1">
        <v>0.43751400000000001</v>
      </c>
      <c r="D4730" s="1">
        <v>571.65099999999995</v>
      </c>
      <c r="E4730" s="1">
        <v>291.03300000000002</v>
      </c>
      <c r="F4730" s="2">
        <v>2377720</v>
      </c>
      <c r="G4730" s="1">
        <v>1.5069999999999999</v>
      </c>
      <c r="H4730" s="1">
        <f t="shared" si="219"/>
        <v>279.31032323797768</v>
      </c>
      <c r="I4730" s="1">
        <f t="shared" si="220"/>
        <v>122.20217676114058</v>
      </c>
      <c r="J4730" s="1">
        <f t="shared" si="221"/>
        <v>1.0003616362509256</v>
      </c>
    </row>
    <row r="4731" spans="1:10" x14ac:dyDescent="0.2">
      <c r="A4731" s="3">
        <v>4730</v>
      </c>
      <c r="B4731" s="1">
        <v>122.364</v>
      </c>
      <c r="C4731" s="1">
        <v>0.438305</v>
      </c>
      <c r="D4731" s="1">
        <v>571.42399999999998</v>
      </c>
      <c r="E4731" s="1">
        <v>290.971</v>
      </c>
      <c r="F4731" s="2">
        <v>2378860</v>
      </c>
      <c r="G4731" s="1">
        <v>1.5069999999999999</v>
      </c>
      <c r="H4731" s="1">
        <f t="shared" si="219"/>
        <v>279.27992898196106</v>
      </c>
      <c r="I4731" s="1">
        <f t="shared" si="220"/>
        <v>122.40978927243845</v>
      </c>
      <c r="J4731" s="1">
        <f t="shared" si="221"/>
        <v>1.0003742054234779</v>
      </c>
    </row>
    <row r="4732" spans="1:10" x14ac:dyDescent="0.2">
      <c r="A4732" s="3">
        <v>4731</v>
      </c>
      <c r="B4732" s="1">
        <v>116.43600000000001</v>
      </c>
      <c r="C4732" s="1">
        <v>0.44015500000000002</v>
      </c>
      <c r="D4732" s="1">
        <v>571.01400000000001</v>
      </c>
      <c r="E4732" s="1">
        <v>290.23099999999999</v>
      </c>
      <c r="F4732" s="2">
        <v>2251500</v>
      </c>
      <c r="G4732" s="1">
        <v>1.5069999999999999</v>
      </c>
      <c r="H4732" s="1">
        <f t="shared" si="219"/>
        <v>264.63879645041663</v>
      </c>
      <c r="I4732" s="1">
        <f t="shared" si="220"/>
        <v>116.48208945163314</v>
      </c>
      <c r="J4732" s="1">
        <f t="shared" si="221"/>
        <v>1.0003958350650413</v>
      </c>
    </row>
    <row r="4733" spans="1:10" x14ac:dyDescent="0.2">
      <c r="A4733" s="3">
        <v>4732</v>
      </c>
      <c r="B4733" s="1">
        <v>0</v>
      </c>
      <c r="C4733" s="1">
        <v>0</v>
      </c>
      <c r="D4733" s="1">
        <v>290</v>
      </c>
      <c r="E4733" s="1">
        <v>290</v>
      </c>
      <c r="F4733" s="1">
        <v>0</v>
      </c>
      <c r="G4733" s="1">
        <v>1.5069999999999999</v>
      </c>
      <c r="H4733" s="1">
        <f t="shared" si="219"/>
        <v>0</v>
      </c>
      <c r="I4733" s="1">
        <f t="shared" si="220"/>
        <v>0</v>
      </c>
      <c r="J4733" s="1" t="e">
        <f t="shared" si="221"/>
        <v>#DIV/0!</v>
      </c>
    </row>
    <row r="4734" spans="1:10" x14ac:dyDescent="0.2">
      <c r="A4734" s="3">
        <v>4733</v>
      </c>
      <c r="B4734" s="1">
        <v>0</v>
      </c>
      <c r="C4734" s="1">
        <v>0</v>
      </c>
      <c r="D4734" s="1">
        <v>290</v>
      </c>
      <c r="E4734" s="1">
        <v>290</v>
      </c>
      <c r="F4734" s="1">
        <v>0</v>
      </c>
      <c r="G4734" s="1">
        <v>1.5069999999999999</v>
      </c>
      <c r="H4734" s="1">
        <f t="shared" si="219"/>
        <v>0</v>
      </c>
      <c r="I4734" s="1">
        <f t="shared" si="220"/>
        <v>0</v>
      </c>
      <c r="J4734" s="1" t="e">
        <f t="shared" si="221"/>
        <v>#DIV/0!</v>
      </c>
    </row>
    <row r="4735" spans="1:10" x14ac:dyDescent="0.2">
      <c r="A4735" s="3">
        <v>4734</v>
      </c>
      <c r="B4735" s="1">
        <v>0</v>
      </c>
      <c r="C4735" s="1">
        <v>0</v>
      </c>
      <c r="D4735" s="1">
        <v>290</v>
      </c>
      <c r="E4735" s="1">
        <v>290</v>
      </c>
      <c r="F4735" s="1">
        <v>0</v>
      </c>
      <c r="G4735" s="1">
        <v>1.5069999999999999</v>
      </c>
      <c r="H4735" s="1">
        <f t="shared" si="219"/>
        <v>0</v>
      </c>
      <c r="I4735" s="1">
        <f t="shared" si="220"/>
        <v>0</v>
      </c>
      <c r="J4735" s="1" t="e">
        <f t="shared" si="221"/>
        <v>#DIV/0!</v>
      </c>
    </row>
    <row r="4736" spans="1:10" x14ac:dyDescent="0.2">
      <c r="A4736" s="3">
        <v>4735</v>
      </c>
      <c r="B4736" s="1">
        <v>35.1143</v>
      </c>
      <c r="C4736" s="1">
        <v>0.41199999999999998</v>
      </c>
      <c r="D4736" s="1">
        <v>573.37</v>
      </c>
      <c r="E4736" s="1">
        <v>290</v>
      </c>
      <c r="F4736" s="2">
        <v>1829260</v>
      </c>
      <c r="G4736" s="1">
        <v>1.5069999999999999</v>
      </c>
      <c r="H4736" s="1">
        <f t="shared" si="219"/>
        <v>216.99016976205553</v>
      </c>
      <c r="I4736" s="1">
        <f t="shared" si="220"/>
        <v>89.399949941966867</v>
      </c>
      <c r="J4736" s="1">
        <f t="shared" si="221"/>
        <v>2.5459698738681067</v>
      </c>
    </row>
    <row r="4737" spans="1:10" x14ac:dyDescent="0.2">
      <c r="A4737" s="3">
        <v>4736</v>
      </c>
      <c r="B4737" s="1">
        <v>121.794</v>
      </c>
      <c r="C4737" s="1">
        <v>0.43642900000000001</v>
      </c>
      <c r="D4737" s="1">
        <v>573.24699999999996</v>
      </c>
      <c r="E4737" s="1">
        <v>291.029</v>
      </c>
      <c r="F4737" s="2">
        <v>2363270</v>
      </c>
      <c r="G4737" s="1">
        <v>1.5069999999999999</v>
      </c>
      <c r="H4737" s="1">
        <f t="shared" si="219"/>
        <v>279.19575017222775</v>
      </c>
      <c r="I4737" s="1">
        <f t="shared" si="220"/>
        <v>121.84912205191519</v>
      </c>
      <c r="J4737" s="1">
        <f t="shared" si="221"/>
        <v>1.0004525842973808</v>
      </c>
    </row>
    <row r="4738" spans="1:10" x14ac:dyDescent="0.2">
      <c r="A4738" s="3">
        <v>4737</v>
      </c>
      <c r="B4738" s="1">
        <v>120.753</v>
      </c>
      <c r="C4738" s="1">
        <v>0.43266300000000002</v>
      </c>
      <c r="D4738" s="1">
        <v>573.29399999999998</v>
      </c>
      <c r="E4738" s="1">
        <v>291.38400000000001</v>
      </c>
      <c r="F4738" s="2">
        <v>2365800</v>
      </c>
      <c r="G4738" s="1">
        <v>1.5069999999999999</v>
      </c>
      <c r="H4738" s="1">
        <f t="shared" si="219"/>
        <v>279.18961548499993</v>
      </c>
      <c r="I4738" s="1">
        <f t="shared" si="220"/>
        <v>120.79501660458654</v>
      </c>
      <c r="J4738" s="1">
        <f t="shared" si="221"/>
        <v>1.0003479549542167</v>
      </c>
    </row>
    <row r="4739" spans="1:10" x14ac:dyDescent="0.2">
      <c r="A4739" s="3">
        <v>4738</v>
      </c>
      <c r="B4739" s="1">
        <v>119.703</v>
      </c>
      <c r="C4739" s="1">
        <v>0.42890600000000001</v>
      </c>
      <c r="D4739" s="1">
        <v>573.30499999999995</v>
      </c>
      <c r="E4739" s="1">
        <v>291.738</v>
      </c>
      <c r="F4739" s="2">
        <v>2368640</v>
      </c>
      <c r="G4739" s="1">
        <v>1.5069999999999999</v>
      </c>
      <c r="H4739" s="1">
        <f t="shared" ref="H4739:H4802" si="222">F4739*G4739*(D4739-E4739)/(3600*1000)</f>
        <v>279.18466787004439</v>
      </c>
      <c r="I4739" s="1">
        <f t="shared" ref="I4739:J4802" si="223">H4739*C4739</f>
        <v>119.74397915746927</v>
      </c>
      <c r="J4739" s="1">
        <f t="shared" ref="J4739:J4802" si="224">I4739/B4739</f>
        <v>1.0003423402710814</v>
      </c>
    </row>
    <row r="4740" spans="1:10" x14ac:dyDescent="0.2">
      <c r="A4740" s="3">
        <v>4739</v>
      </c>
      <c r="B4740" s="1">
        <v>119.023</v>
      </c>
      <c r="C4740" s="1">
        <v>0.42646600000000001</v>
      </c>
      <c r="D4740" s="1">
        <v>573.30899999999997</v>
      </c>
      <c r="E4740" s="1">
        <v>291.96800000000002</v>
      </c>
      <c r="F4740" s="2">
        <v>2370520</v>
      </c>
      <c r="G4740" s="1">
        <v>1.5069999999999999</v>
      </c>
      <c r="H4740" s="1">
        <f t="shared" si="222"/>
        <v>279.18199229201105</v>
      </c>
      <c r="I4740" s="1">
        <f t="shared" si="223"/>
        <v>119.06162752480479</v>
      </c>
      <c r="J4740" s="1">
        <f t="shared" si="224"/>
        <v>1.0003245383228854</v>
      </c>
    </row>
    <row r="4741" spans="1:10" x14ac:dyDescent="0.2">
      <c r="A4741" s="3">
        <v>4740</v>
      </c>
      <c r="B4741" s="1">
        <v>118.65600000000001</v>
      </c>
      <c r="C4741" s="1">
        <v>0.42530899999999999</v>
      </c>
      <c r="D4741" s="1">
        <v>573.18299999999999</v>
      </c>
      <c r="E4741" s="1">
        <v>292.08300000000003</v>
      </c>
      <c r="F4741" s="2">
        <v>2371600</v>
      </c>
      <c r="G4741" s="1">
        <v>1.5069999999999999</v>
      </c>
      <c r="H4741" s="1">
        <f t="shared" si="222"/>
        <v>279.06992703333327</v>
      </c>
      <c r="I4741" s="1">
        <f t="shared" si="223"/>
        <v>118.69095159661994</v>
      </c>
      <c r="J4741" s="1">
        <f t="shared" si="224"/>
        <v>1.000294562404092</v>
      </c>
    </row>
    <row r="4742" spans="1:10" x14ac:dyDescent="0.2">
      <c r="A4742" s="3">
        <v>4741</v>
      </c>
      <c r="B4742" s="1">
        <v>122.624</v>
      </c>
      <c r="C4742" s="1">
        <v>0.42321399999999998</v>
      </c>
      <c r="D4742" s="1">
        <v>573.46299999999997</v>
      </c>
      <c r="E4742" s="1">
        <v>292.68799999999999</v>
      </c>
      <c r="F4742" s="2">
        <v>2465890</v>
      </c>
      <c r="G4742" s="1">
        <v>1.5069999999999999</v>
      </c>
      <c r="H4742" s="1">
        <f t="shared" si="222"/>
        <v>289.82969971618047</v>
      </c>
      <c r="I4742" s="1">
        <f t="shared" si="223"/>
        <v>122.6599865356836</v>
      </c>
      <c r="J4742" s="1">
        <f t="shared" si="224"/>
        <v>1.0002934705741422</v>
      </c>
    </row>
    <row r="4743" spans="1:10" x14ac:dyDescent="0.2">
      <c r="A4743" s="3">
        <v>4742</v>
      </c>
      <c r="B4743" s="1">
        <v>122.417</v>
      </c>
      <c r="C4743" s="1">
        <v>0.42253299999999999</v>
      </c>
      <c r="D4743" s="1">
        <v>573.5</v>
      </c>
      <c r="E4743" s="1">
        <v>292.75</v>
      </c>
      <c r="F4743" s="2">
        <v>2465890</v>
      </c>
      <c r="G4743" s="1">
        <v>1.5069999999999999</v>
      </c>
      <c r="H4743" s="1">
        <f t="shared" si="222"/>
        <v>289.80389349236106</v>
      </c>
      <c r="I4743" s="1">
        <f t="shared" si="223"/>
        <v>122.45170852900779</v>
      </c>
      <c r="J4743" s="1">
        <f t="shared" si="224"/>
        <v>1.0002835270347075</v>
      </c>
    </row>
    <row r="4744" spans="1:10" x14ac:dyDescent="0.2">
      <c r="A4744" s="3">
        <v>4743</v>
      </c>
      <c r="B4744" s="1">
        <v>122.282</v>
      </c>
      <c r="C4744" s="1">
        <v>0.42222300000000001</v>
      </c>
      <c r="D4744" s="1">
        <v>573.42700000000002</v>
      </c>
      <c r="E4744" s="1">
        <v>292.779</v>
      </c>
      <c r="F4744" s="2">
        <v>2465890</v>
      </c>
      <c r="G4744" s="1">
        <v>1.5069999999999999</v>
      </c>
      <c r="H4744" s="1">
        <f t="shared" si="222"/>
        <v>289.69860409917777</v>
      </c>
      <c r="I4744" s="1">
        <f t="shared" si="223"/>
        <v>122.31741371856714</v>
      </c>
      <c r="J4744" s="1">
        <f t="shared" si="224"/>
        <v>1.0002896069623259</v>
      </c>
    </row>
    <row r="4745" spans="1:10" x14ac:dyDescent="0.2">
      <c r="A4745" s="3">
        <v>4744</v>
      </c>
      <c r="B4745" s="1">
        <v>122.17</v>
      </c>
      <c r="C4745" s="1">
        <v>0.42191099999999998</v>
      </c>
      <c r="D4745" s="1">
        <v>573.33100000000002</v>
      </c>
      <c r="E4745" s="1">
        <v>292.80799999999999</v>
      </c>
      <c r="F4745" s="2">
        <v>2465890</v>
      </c>
      <c r="G4745" s="1">
        <v>1.5069999999999999</v>
      </c>
      <c r="H4745" s="1">
        <f t="shared" si="222"/>
        <v>289.56957298008052</v>
      </c>
      <c r="I4745" s="1">
        <f t="shared" si="223"/>
        <v>122.17258810559875</v>
      </c>
      <c r="J4745" s="1">
        <f t="shared" si="224"/>
        <v>1.0000211844609868</v>
      </c>
    </row>
    <row r="4746" spans="1:10" x14ac:dyDescent="0.2">
      <c r="A4746" s="3">
        <v>4745</v>
      </c>
      <c r="B4746" s="1">
        <v>122.495</v>
      </c>
      <c r="C4746" s="1">
        <v>0.42276200000000003</v>
      </c>
      <c r="D4746" s="1">
        <v>573.33900000000006</v>
      </c>
      <c r="E4746" s="1">
        <v>292.72899999999998</v>
      </c>
      <c r="F4746" s="2">
        <v>2465890</v>
      </c>
      <c r="G4746" s="1">
        <v>1.5069999999999999</v>
      </c>
      <c r="H4746" s="1">
        <f t="shared" si="222"/>
        <v>289.65937863897227</v>
      </c>
      <c r="I4746" s="1">
        <f t="shared" si="223"/>
        <v>122.45697823216921</v>
      </c>
      <c r="J4746" s="1">
        <f t="shared" si="224"/>
        <v>0.99968960555262831</v>
      </c>
    </row>
    <row r="4747" spans="1:10" x14ac:dyDescent="0.2">
      <c r="A4747" s="3">
        <v>4746</v>
      </c>
      <c r="B4747" s="1">
        <v>122.93</v>
      </c>
      <c r="C4747" s="1">
        <v>0.42475400000000002</v>
      </c>
      <c r="D4747" s="1">
        <v>573.00199999999995</v>
      </c>
      <c r="E4747" s="1">
        <v>292.55500000000001</v>
      </c>
      <c r="F4747" s="2">
        <v>2465970</v>
      </c>
      <c r="G4747" s="1">
        <v>1.5069999999999999</v>
      </c>
      <c r="H4747" s="1">
        <f t="shared" si="222"/>
        <v>289.5005139180916</v>
      </c>
      <c r="I4747" s="1">
        <f t="shared" si="223"/>
        <v>122.96650128876509</v>
      </c>
      <c r="J4747" s="1">
        <f t="shared" si="224"/>
        <v>1.0002969274283338</v>
      </c>
    </row>
    <row r="4748" spans="1:10" x14ac:dyDescent="0.2">
      <c r="A4748" s="3">
        <v>4747</v>
      </c>
      <c r="B4748" s="1">
        <v>119.354</v>
      </c>
      <c r="C4748" s="1">
        <v>0.42759399999999997</v>
      </c>
      <c r="D4748" s="1">
        <v>572.34299999999996</v>
      </c>
      <c r="E4748" s="1">
        <v>291.92200000000003</v>
      </c>
      <c r="F4748" s="2">
        <v>2378400</v>
      </c>
      <c r="G4748" s="1">
        <v>1.5069999999999999</v>
      </c>
      <c r="H4748" s="1">
        <f t="shared" si="222"/>
        <v>279.19406465133324</v>
      </c>
      <c r="I4748" s="1">
        <f t="shared" si="223"/>
        <v>119.38170688052217</v>
      </c>
      <c r="J4748" s="1">
        <f t="shared" si="224"/>
        <v>1.0002321403599559</v>
      </c>
    </row>
    <row r="4749" spans="1:10" x14ac:dyDescent="0.2">
      <c r="A4749" s="3">
        <v>4748</v>
      </c>
      <c r="B4749" s="1">
        <v>119.91</v>
      </c>
      <c r="C4749" s="1">
        <v>0.42961100000000002</v>
      </c>
      <c r="D4749" s="1">
        <v>572.279</v>
      </c>
      <c r="E4749" s="1">
        <v>291.73599999999999</v>
      </c>
      <c r="F4749" s="2">
        <v>2377400</v>
      </c>
      <c r="G4749" s="1">
        <v>1.5069999999999999</v>
      </c>
      <c r="H4749" s="1">
        <f t="shared" si="222"/>
        <v>279.1980924437222</v>
      </c>
      <c r="I4749" s="1">
        <f t="shared" si="223"/>
        <v>119.94657169283994</v>
      </c>
      <c r="J4749" s="1">
        <f t="shared" si="224"/>
        <v>1.0003049928516383</v>
      </c>
    </row>
    <row r="4750" spans="1:10" x14ac:dyDescent="0.2">
      <c r="A4750" s="3">
        <v>4749</v>
      </c>
      <c r="B4750" s="1">
        <v>120.48099999999999</v>
      </c>
      <c r="C4750" s="1">
        <v>0.43165500000000001</v>
      </c>
      <c r="D4750" s="1">
        <v>572.20500000000004</v>
      </c>
      <c r="E4750" s="1">
        <v>291.548</v>
      </c>
      <c r="F4750" s="2">
        <v>2376460</v>
      </c>
      <c r="G4750" s="1">
        <v>1.5069999999999999</v>
      </c>
      <c r="H4750" s="1">
        <f t="shared" si="222"/>
        <v>279.20110896376116</v>
      </c>
      <c r="I4750" s="1">
        <f t="shared" si="223"/>
        <v>120.51855468975232</v>
      </c>
      <c r="J4750" s="1">
        <f t="shared" si="224"/>
        <v>1.000311706325083</v>
      </c>
    </row>
    <row r="4751" spans="1:10" x14ac:dyDescent="0.2">
      <c r="A4751" s="3">
        <v>4750</v>
      </c>
      <c r="B4751" s="1">
        <v>121.039</v>
      </c>
      <c r="C4751" s="1">
        <v>0.43364900000000001</v>
      </c>
      <c r="D4751" s="1">
        <v>572.12</v>
      </c>
      <c r="E4751" s="1">
        <v>291.36500000000001</v>
      </c>
      <c r="F4751" s="2">
        <v>2375670</v>
      </c>
      <c r="G4751" s="1">
        <v>1.5069999999999999</v>
      </c>
      <c r="H4751" s="1">
        <f t="shared" si="222"/>
        <v>279.20575413637499</v>
      </c>
      <c r="I4751" s="1">
        <f t="shared" si="223"/>
        <v>121.07729607548488</v>
      </c>
      <c r="J4751" s="1">
        <f t="shared" si="224"/>
        <v>1.0003163945132139</v>
      </c>
    </row>
    <row r="4752" spans="1:10" x14ac:dyDescent="0.2">
      <c r="A4752" s="3">
        <v>4751</v>
      </c>
      <c r="B4752" s="1">
        <v>121.52500000000001</v>
      </c>
      <c r="C4752" s="1">
        <v>0.43539099999999997</v>
      </c>
      <c r="D4752" s="1">
        <v>572.01700000000005</v>
      </c>
      <c r="E4752" s="1">
        <v>291.20699999999999</v>
      </c>
      <c r="F4752" s="2">
        <v>2375220</v>
      </c>
      <c r="G4752" s="1">
        <v>1.5069999999999999</v>
      </c>
      <c r="H4752" s="1">
        <f t="shared" si="222"/>
        <v>279.20755305483334</v>
      </c>
      <c r="I4752" s="1">
        <f t="shared" si="223"/>
        <v>121.56445573209693</v>
      </c>
      <c r="J4752" s="1">
        <f t="shared" si="224"/>
        <v>1.0003246717308942</v>
      </c>
    </row>
    <row r="4753" spans="1:10" x14ac:dyDescent="0.2">
      <c r="A4753" s="3">
        <v>4752</v>
      </c>
      <c r="B4753" s="1">
        <v>121.98699999999999</v>
      </c>
      <c r="C4753" s="1">
        <v>0.43685800000000002</v>
      </c>
      <c r="D4753" s="1">
        <v>571.89</v>
      </c>
      <c r="E4753" s="1">
        <v>291.08100000000002</v>
      </c>
      <c r="F4753" s="2">
        <v>2376310</v>
      </c>
      <c r="G4753" s="1">
        <v>1.5069999999999999</v>
      </c>
      <c r="H4753" s="1">
        <f t="shared" si="222"/>
        <v>279.33468800792497</v>
      </c>
      <c r="I4753" s="1">
        <f t="shared" si="223"/>
        <v>122.0295931337661</v>
      </c>
      <c r="J4753" s="1">
        <f t="shared" si="224"/>
        <v>1.0003491612529705</v>
      </c>
    </row>
    <row r="4754" spans="1:10" x14ac:dyDescent="0.2">
      <c r="A4754" s="3">
        <v>4753</v>
      </c>
      <c r="B4754" s="1">
        <v>122.379</v>
      </c>
      <c r="C4754" s="1">
        <v>0.43826599999999999</v>
      </c>
      <c r="D4754" s="1">
        <v>571.72199999999998</v>
      </c>
      <c r="E4754" s="1">
        <v>290.95800000000003</v>
      </c>
      <c r="F4754" s="2">
        <v>2376700</v>
      </c>
      <c r="G4754" s="1">
        <v>1.5069999999999999</v>
      </c>
      <c r="H4754" s="1">
        <f t="shared" si="222"/>
        <v>279.33576133099996</v>
      </c>
      <c r="I4754" s="1">
        <f t="shared" si="223"/>
        <v>122.42336677549203</v>
      </c>
      <c r="J4754" s="1">
        <f t="shared" si="224"/>
        <v>1.0003625358557597</v>
      </c>
    </row>
    <row r="4755" spans="1:10" x14ac:dyDescent="0.2">
      <c r="A4755" s="3">
        <v>4754</v>
      </c>
      <c r="B4755" s="1">
        <v>122.727</v>
      </c>
      <c r="C4755" s="1">
        <v>0.43953799999999998</v>
      </c>
      <c r="D4755" s="1">
        <v>571.47299999999996</v>
      </c>
      <c r="E4755" s="1">
        <v>290.85399999999998</v>
      </c>
      <c r="F4755" s="2">
        <v>2377810</v>
      </c>
      <c r="G4755" s="1">
        <v>1.5069999999999999</v>
      </c>
      <c r="H4755" s="1">
        <f t="shared" si="222"/>
        <v>279.32189089881388</v>
      </c>
      <c r="I4755" s="1">
        <f t="shared" si="223"/>
        <v>122.77258528188285</v>
      </c>
      <c r="J4755" s="1">
        <f t="shared" si="224"/>
        <v>1.0003714364555709</v>
      </c>
    </row>
    <row r="4756" spans="1:10" x14ac:dyDescent="0.2">
      <c r="A4756" s="3">
        <v>4755</v>
      </c>
      <c r="B4756" s="1">
        <v>93.611599999999996</v>
      </c>
      <c r="C4756" s="1">
        <v>0.44064500000000001</v>
      </c>
      <c r="D4756" s="1">
        <v>571.01199999999994</v>
      </c>
      <c r="E4756" s="1">
        <v>287.79899999999998</v>
      </c>
      <c r="F4756" s="2">
        <v>1792630</v>
      </c>
      <c r="G4756" s="1">
        <v>1.5069999999999999</v>
      </c>
      <c r="H4756" s="1">
        <f t="shared" si="222"/>
        <v>212.52723697953604</v>
      </c>
      <c r="I4756" s="1">
        <f t="shared" si="223"/>
        <v>93.649064338847666</v>
      </c>
      <c r="J4756" s="1">
        <f t="shared" si="224"/>
        <v>1.0004002104316951</v>
      </c>
    </row>
    <row r="4757" spans="1:10" x14ac:dyDescent="0.2">
      <c r="A4757" s="3">
        <v>4756</v>
      </c>
      <c r="B4757" s="1">
        <v>0</v>
      </c>
      <c r="C4757" s="1">
        <v>0</v>
      </c>
      <c r="D4757" s="1">
        <v>290</v>
      </c>
      <c r="E4757" s="1">
        <v>290</v>
      </c>
      <c r="F4757" s="1">
        <v>0</v>
      </c>
      <c r="G4757" s="1">
        <v>1.5069999999999999</v>
      </c>
      <c r="H4757" s="1">
        <f t="shared" si="222"/>
        <v>0</v>
      </c>
      <c r="I4757" s="1">
        <f t="shared" si="223"/>
        <v>0</v>
      </c>
      <c r="J4757" s="1" t="e">
        <f t="shared" si="224"/>
        <v>#DIV/0!</v>
      </c>
    </row>
    <row r="4758" spans="1:10" x14ac:dyDescent="0.2">
      <c r="A4758" s="3">
        <v>4757</v>
      </c>
      <c r="B4758" s="1">
        <v>0</v>
      </c>
      <c r="C4758" s="1">
        <v>0</v>
      </c>
      <c r="D4758" s="1">
        <v>290</v>
      </c>
      <c r="E4758" s="1">
        <v>290</v>
      </c>
      <c r="F4758" s="1">
        <v>0</v>
      </c>
      <c r="G4758" s="1">
        <v>1.5069999999999999</v>
      </c>
      <c r="H4758" s="1">
        <f t="shared" si="222"/>
        <v>0</v>
      </c>
      <c r="I4758" s="1">
        <f t="shared" si="223"/>
        <v>0</v>
      </c>
      <c r="J4758" s="1" t="e">
        <f t="shared" si="224"/>
        <v>#DIV/0!</v>
      </c>
    </row>
    <row r="4759" spans="1:10" x14ac:dyDescent="0.2">
      <c r="A4759" s="3">
        <v>4758</v>
      </c>
      <c r="B4759" s="1">
        <v>0</v>
      </c>
      <c r="C4759" s="1">
        <v>0</v>
      </c>
      <c r="D4759" s="1">
        <v>290</v>
      </c>
      <c r="E4759" s="1">
        <v>290</v>
      </c>
      <c r="F4759" s="1">
        <v>0</v>
      </c>
      <c r="G4759" s="1">
        <v>1.5069999999999999</v>
      </c>
      <c r="H4759" s="1">
        <f t="shared" si="222"/>
        <v>0</v>
      </c>
      <c r="I4759" s="1">
        <f t="shared" si="223"/>
        <v>0</v>
      </c>
      <c r="J4759" s="1" t="e">
        <f t="shared" si="224"/>
        <v>#DIV/0!</v>
      </c>
    </row>
    <row r="4760" spans="1:10" x14ac:dyDescent="0.2">
      <c r="A4760" s="3">
        <v>4759</v>
      </c>
      <c r="B4760" s="1">
        <v>0</v>
      </c>
      <c r="C4760" s="1">
        <v>0</v>
      </c>
      <c r="D4760" s="1">
        <v>290</v>
      </c>
      <c r="E4760" s="1">
        <v>290</v>
      </c>
      <c r="F4760" s="1">
        <v>0</v>
      </c>
      <c r="G4760" s="1">
        <v>1.5069999999999999</v>
      </c>
      <c r="H4760" s="1">
        <f t="shared" si="222"/>
        <v>0</v>
      </c>
      <c r="I4760" s="1">
        <f t="shared" si="223"/>
        <v>0</v>
      </c>
      <c r="J4760" s="1" t="e">
        <f t="shared" si="224"/>
        <v>#DIV/0!</v>
      </c>
    </row>
    <row r="4761" spans="1:10" x14ac:dyDescent="0.2">
      <c r="A4761" s="3">
        <v>4760</v>
      </c>
      <c r="B4761" s="1">
        <v>60.735900000000001</v>
      </c>
      <c r="C4761" s="1">
        <v>0.41199999999999998</v>
      </c>
      <c r="D4761" s="1">
        <v>573.41300000000001</v>
      </c>
      <c r="E4761" s="1">
        <v>290</v>
      </c>
      <c r="F4761" s="2">
        <v>2353390</v>
      </c>
      <c r="G4761" s="1">
        <v>1.5069999999999999</v>
      </c>
      <c r="H4761" s="1">
        <f t="shared" si="222"/>
        <v>279.20579148485831</v>
      </c>
      <c r="I4761" s="1">
        <f t="shared" si="223"/>
        <v>115.03278609176162</v>
      </c>
      <c r="J4761" s="1">
        <f t="shared" si="224"/>
        <v>1.893983395187387</v>
      </c>
    </row>
    <row r="4762" spans="1:10" x14ac:dyDescent="0.2">
      <c r="A4762" s="3">
        <v>4761</v>
      </c>
      <c r="B4762" s="1">
        <v>121.339</v>
      </c>
      <c r="C4762" s="1">
        <v>0.43481599999999998</v>
      </c>
      <c r="D4762" s="1">
        <v>573.16300000000001</v>
      </c>
      <c r="E4762" s="1">
        <v>291.18700000000001</v>
      </c>
      <c r="F4762" s="2">
        <v>2365280</v>
      </c>
      <c r="G4762" s="1">
        <v>1.5069999999999999</v>
      </c>
      <c r="H4762" s="1">
        <f t="shared" si="222"/>
        <v>279.19359868693334</v>
      </c>
      <c r="I4762" s="1">
        <f t="shared" si="223"/>
        <v>121.3978438066576</v>
      </c>
      <c r="J4762" s="1">
        <f t="shared" si="224"/>
        <v>1.0004849537795566</v>
      </c>
    </row>
    <row r="4763" spans="1:10" x14ac:dyDescent="0.2">
      <c r="A4763" s="3">
        <v>4762</v>
      </c>
      <c r="B4763" s="1">
        <v>120.55500000000001</v>
      </c>
      <c r="C4763" s="1">
        <v>0.43195</v>
      </c>
      <c r="D4763" s="1">
        <v>573.22799999999995</v>
      </c>
      <c r="E4763" s="1">
        <v>291.45600000000002</v>
      </c>
      <c r="F4763" s="2">
        <v>2366960</v>
      </c>
      <c r="G4763" s="1">
        <v>1.5069999999999999</v>
      </c>
      <c r="H4763" s="1">
        <f t="shared" si="222"/>
        <v>279.18977251439992</v>
      </c>
      <c r="I4763" s="1">
        <f t="shared" si="223"/>
        <v>120.59602223759505</v>
      </c>
      <c r="J4763" s="1">
        <f t="shared" si="224"/>
        <v>1.0003402781933146</v>
      </c>
    </row>
    <row r="4764" spans="1:10" x14ac:dyDescent="0.2">
      <c r="A4764" s="3">
        <v>4763</v>
      </c>
      <c r="B4764" s="1">
        <v>119.768</v>
      </c>
      <c r="C4764" s="1">
        <v>0.42913299999999999</v>
      </c>
      <c r="D4764" s="1">
        <v>573.26700000000005</v>
      </c>
      <c r="E4764" s="1">
        <v>291.71899999999999</v>
      </c>
      <c r="F4764" s="2">
        <v>2368810</v>
      </c>
      <c r="G4764" s="1">
        <v>1.5069999999999999</v>
      </c>
      <c r="H4764" s="1">
        <f t="shared" si="222"/>
        <v>279.18586467921119</v>
      </c>
      <c r="I4764" s="1">
        <f t="shared" si="223"/>
        <v>119.80786766738393</v>
      </c>
      <c r="J4764" s="1">
        <f t="shared" si="224"/>
        <v>1.0003328741181612</v>
      </c>
    </row>
    <row r="4765" spans="1:10" x14ac:dyDescent="0.2">
      <c r="A4765" s="3">
        <v>4764</v>
      </c>
      <c r="B4765" s="1">
        <v>119.039</v>
      </c>
      <c r="C4765" s="1">
        <v>0.42652699999999999</v>
      </c>
      <c r="D4765" s="1">
        <v>573.20100000000002</v>
      </c>
      <c r="E4765" s="1">
        <v>291.96899999999999</v>
      </c>
      <c r="F4765" s="2">
        <v>2371450</v>
      </c>
      <c r="G4765" s="1">
        <v>1.5069999999999999</v>
      </c>
      <c r="H4765" s="1">
        <f t="shared" si="222"/>
        <v>279.18331471800002</v>
      </c>
      <c r="I4765" s="1">
        <f t="shared" si="223"/>
        <v>119.07922167672439</v>
      </c>
      <c r="J4765" s="1">
        <f t="shared" si="224"/>
        <v>1.0003378865474708</v>
      </c>
    </row>
    <row r="4766" spans="1:10" x14ac:dyDescent="0.2">
      <c r="A4766" s="3">
        <v>4765</v>
      </c>
      <c r="B4766" s="1">
        <v>122.47499999999999</v>
      </c>
      <c r="C4766" s="1">
        <v>0.42305500000000001</v>
      </c>
      <c r="D4766" s="1">
        <v>573.24599999999998</v>
      </c>
      <c r="E4766" s="1">
        <v>292.70600000000002</v>
      </c>
      <c r="F4766" s="2">
        <v>2465890</v>
      </c>
      <c r="G4766" s="1">
        <v>1.5069999999999999</v>
      </c>
      <c r="H4766" s="1">
        <f t="shared" si="222"/>
        <v>289.58712121227774</v>
      </c>
      <c r="I4766" s="1">
        <f t="shared" si="223"/>
        <v>122.51127956446017</v>
      </c>
      <c r="J4766" s="1">
        <f t="shared" si="224"/>
        <v>1.0002962201629735</v>
      </c>
    </row>
    <row r="4767" spans="1:10" x14ac:dyDescent="0.2">
      <c r="A4767" s="3">
        <v>4766</v>
      </c>
      <c r="B4767" s="1">
        <v>121.745</v>
      </c>
      <c r="C4767" s="1">
        <v>0.42087799999999997</v>
      </c>
      <c r="D4767" s="1">
        <v>573.21400000000006</v>
      </c>
      <c r="E4767" s="1">
        <v>292.90499999999997</v>
      </c>
      <c r="F4767" s="2">
        <v>2465890</v>
      </c>
      <c r="G4767" s="1">
        <v>1.5069999999999999</v>
      </c>
      <c r="H4767" s="1">
        <f t="shared" si="222"/>
        <v>289.34867170418619</v>
      </c>
      <c r="I4767" s="1">
        <f t="shared" si="223"/>
        <v>121.78049024951447</v>
      </c>
      <c r="J4767" s="1">
        <f t="shared" si="224"/>
        <v>1.0002915129944923</v>
      </c>
    </row>
    <row r="4768" spans="1:10" x14ac:dyDescent="0.2">
      <c r="A4768" s="3">
        <v>4767</v>
      </c>
      <c r="B4768" s="1">
        <v>121.32</v>
      </c>
      <c r="C4768" s="1">
        <v>0.41921399999999998</v>
      </c>
      <c r="D4768" s="1">
        <v>573.48900000000003</v>
      </c>
      <c r="E4768" s="1">
        <v>293.05200000000002</v>
      </c>
      <c r="F4768" s="2">
        <v>2465890</v>
      </c>
      <c r="G4768" s="1">
        <v>1.5069999999999999</v>
      </c>
      <c r="H4768" s="1">
        <f t="shared" si="222"/>
        <v>289.48079957014164</v>
      </c>
      <c r="I4768" s="1">
        <f t="shared" si="223"/>
        <v>121.35440391099735</v>
      </c>
      <c r="J4768" s="1">
        <f t="shared" si="224"/>
        <v>1.0002835798796352</v>
      </c>
    </row>
    <row r="4769" spans="1:10" x14ac:dyDescent="0.2">
      <c r="A4769" s="3">
        <v>4768</v>
      </c>
      <c r="B4769" s="1">
        <v>120.71599999999999</v>
      </c>
      <c r="C4769" s="1">
        <v>0.41751100000000002</v>
      </c>
      <c r="D4769" s="1">
        <v>573.39</v>
      </c>
      <c r="E4769" s="1">
        <v>293.20999999999998</v>
      </c>
      <c r="F4769" s="2">
        <v>2465890</v>
      </c>
      <c r="G4769" s="1">
        <v>1.5069999999999999</v>
      </c>
      <c r="H4769" s="1">
        <f t="shared" si="222"/>
        <v>289.21551158927775</v>
      </c>
      <c r="I4769" s="1">
        <f t="shared" si="223"/>
        <v>120.75065745915094</v>
      </c>
      <c r="J4769" s="1">
        <f t="shared" si="224"/>
        <v>1.0002870991347539</v>
      </c>
    </row>
    <row r="4770" spans="1:10" x14ac:dyDescent="0.2">
      <c r="A4770" s="3">
        <v>4769</v>
      </c>
      <c r="B4770" s="1">
        <v>120.747</v>
      </c>
      <c r="C4770" s="1">
        <v>0.41780499999999998</v>
      </c>
      <c r="D4770" s="1">
        <v>573.24400000000003</v>
      </c>
      <c r="E4770" s="1">
        <v>293.185</v>
      </c>
      <c r="F4770" s="2">
        <v>2465890</v>
      </c>
      <c r="G4770" s="1">
        <v>1.5069999999999999</v>
      </c>
      <c r="H4770" s="1">
        <f t="shared" si="222"/>
        <v>289.09060946599163</v>
      </c>
      <c r="I4770" s="1">
        <f t="shared" si="223"/>
        <v>120.78350208793863</v>
      </c>
      <c r="J4770" s="1">
        <f t="shared" si="224"/>
        <v>1.0003023022347439</v>
      </c>
    </row>
    <row r="4771" spans="1:10" x14ac:dyDescent="0.2">
      <c r="A4771" s="3">
        <v>4770</v>
      </c>
      <c r="B4771" s="1">
        <v>121.43300000000001</v>
      </c>
      <c r="C4771" s="1">
        <v>0.420043</v>
      </c>
      <c r="D4771" s="1">
        <v>573.12800000000004</v>
      </c>
      <c r="E4771" s="1">
        <v>292.983</v>
      </c>
      <c r="F4771" s="2">
        <v>2465950</v>
      </c>
      <c r="G4771" s="1">
        <v>1.5069999999999999</v>
      </c>
      <c r="H4771" s="1">
        <f t="shared" si="222"/>
        <v>289.18641918451391</v>
      </c>
      <c r="I4771" s="1">
        <f t="shared" si="223"/>
        <v>121.47073107352078</v>
      </c>
      <c r="J4771" s="1">
        <f t="shared" si="224"/>
        <v>1.0003107151558537</v>
      </c>
    </row>
    <row r="4772" spans="1:10" x14ac:dyDescent="0.2">
      <c r="A4772" s="3">
        <v>4771</v>
      </c>
      <c r="B4772" s="1">
        <v>118.086</v>
      </c>
      <c r="C4772" s="1">
        <v>0.42305900000000002</v>
      </c>
      <c r="D4772" s="1">
        <v>572.25599999999997</v>
      </c>
      <c r="E4772" s="1">
        <v>292.358</v>
      </c>
      <c r="F4772" s="2">
        <v>2382820</v>
      </c>
      <c r="G4772" s="1">
        <v>1.5069999999999999</v>
      </c>
      <c r="H4772" s="1">
        <f t="shared" si="222"/>
        <v>279.19123733514436</v>
      </c>
      <c r="I4772" s="1">
        <f t="shared" si="223"/>
        <v>118.11436567576885</v>
      </c>
      <c r="J4772" s="1">
        <f t="shared" si="224"/>
        <v>1.0002402120130147</v>
      </c>
    </row>
    <row r="4773" spans="1:10" x14ac:dyDescent="0.2">
      <c r="A4773" s="3">
        <v>4772</v>
      </c>
      <c r="B4773" s="1">
        <v>118.84099999999999</v>
      </c>
      <c r="C4773" s="1">
        <v>0.42578500000000002</v>
      </c>
      <c r="D4773" s="1">
        <v>572.19000000000005</v>
      </c>
      <c r="E4773" s="1">
        <v>292.10199999999998</v>
      </c>
      <c r="F4773" s="2">
        <v>2381230</v>
      </c>
      <c r="G4773" s="1">
        <v>1.5069999999999999</v>
      </c>
      <c r="H4773" s="1">
        <f t="shared" si="222"/>
        <v>279.19433333268898</v>
      </c>
      <c r="I4773" s="1">
        <f t="shared" si="223"/>
        <v>118.87675921805899</v>
      </c>
      <c r="J4773" s="1">
        <f t="shared" si="224"/>
        <v>1.0003008996731684</v>
      </c>
    </row>
    <row r="4774" spans="1:10" x14ac:dyDescent="0.2">
      <c r="A4774" s="3">
        <v>4773</v>
      </c>
      <c r="B4774" s="1">
        <v>119.735</v>
      </c>
      <c r="C4774" s="1">
        <v>0.428979</v>
      </c>
      <c r="D4774" s="1">
        <v>572.11400000000003</v>
      </c>
      <c r="E4774" s="1">
        <v>291.80500000000001</v>
      </c>
      <c r="F4774" s="2">
        <v>2379400</v>
      </c>
      <c r="G4774" s="1">
        <v>1.5069999999999999</v>
      </c>
      <c r="H4774" s="1">
        <f t="shared" si="222"/>
        <v>279.19989515061116</v>
      </c>
      <c r="I4774" s="1">
        <f t="shared" si="223"/>
        <v>119.77089182181402</v>
      </c>
      <c r="J4774" s="1">
        <f t="shared" si="224"/>
        <v>1.0002997604861905</v>
      </c>
    </row>
    <row r="4775" spans="1:10" x14ac:dyDescent="0.2">
      <c r="A4775" s="3">
        <v>4774</v>
      </c>
      <c r="B4775" s="1">
        <v>120.631</v>
      </c>
      <c r="C4775" s="1">
        <v>0.43218200000000001</v>
      </c>
      <c r="D4775" s="1">
        <v>572.02499999999998</v>
      </c>
      <c r="E4775" s="1">
        <v>291.50900000000001</v>
      </c>
      <c r="F4775" s="2">
        <v>2377690</v>
      </c>
      <c r="G4775" s="1">
        <v>1.5069999999999999</v>
      </c>
      <c r="H4775" s="1">
        <f t="shared" si="222"/>
        <v>279.20527574341105</v>
      </c>
      <c r="I4775" s="1">
        <f t="shared" si="223"/>
        <v>120.66749448133888</v>
      </c>
      <c r="J4775" s="1">
        <f t="shared" si="224"/>
        <v>1.0003025298748984</v>
      </c>
    </row>
    <row r="4776" spans="1:10" x14ac:dyDescent="0.2">
      <c r="A4776" s="3">
        <v>4775</v>
      </c>
      <c r="B4776" s="1">
        <v>121.295</v>
      </c>
      <c r="C4776" s="1">
        <v>0.43456499999999998</v>
      </c>
      <c r="D4776" s="1">
        <v>571.91700000000003</v>
      </c>
      <c r="E4776" s="1">
        <v>291.291</v>
      </c>
      <c r="F4776" s="2">
        <v>2376790</v>
      </c>
      <c r="G4776" s="1">
        <v>1.5069999999999999</v>
      </c>
      <c r="H4776" s="1">
        <f t="shared" si="222"/>
        <v>279.20903591771668</v>
      </c>
      <c r="I4776" s="1">
        <f t="shared" si="223"/>
        <v>121.33447469358254</v>
      </c>
      <c r="J4776" s="1">
        <f t="shared" si="224"/>
        <v>1.000325443699926</v>
      </c>
    </row>
    <row r="4777" spans="1:10" x14ac:dyDescent="0.2">
      <c r="A4777" s="3">
        <v>4776</v>
      </c>
      <c r="B4777" s="1">
        <v>121.80500000000001</v>
      </c>
      <c r="C4777" s="1">
        <v>0.43638900000000003</v>
      </c>
      <c r="D4777" s="1">
        <v>571.78200000000004</v>
      </c>
      <c r="E4777" s="1">
        <v>291.12700000000001</v>
      </c>
      <c r="F4777" s="2">
        <v>2376580</v>
      </c>
      <c r="G4777" s="1">
        <v>1.5069999999999999</v>
      </c>
      <c r="H4777" s="1">
        <f t="shared" si="222"/>
        <v>279.21321757480553</v>
      </c>
      <c r="I4777" s="1">
        <f t="shared" si="223"/>
        <v>121.84557680425182</v>
      </c>
      <c r="J4777" s="1">
        <f t="shared" si="224"/>
        <v>1.0003331292167958</v>
      </c>
    </row>
    <row r="4778" spans="1:10" x14ac:dyDescent="0.2">
      <c r="A4778" s="3">
        <v>4777</v>
      </c>
      <c r="B4778" s="1">
        <v>122.286</v>
      </c>
      <c r="C4778" s="1">
        <v>0.438112</v>
      </c>
      <c r="D4778" s="1">
        <v>571.59900000000005</v>
      </c>
      <c r="E4778" s="1">
        <v>290.976</v>
      </c>
      <c r="F4778" s="2">
        <v>2376880</v>
      </c>
      <c r="G4778" s="1">
        <v>1.5069999999999999</v>
      </c>
      <c r="H4778" s="1">
        <f t="shared" si="222"/>
        <v>279.21662353713339</v>
      </c>
      <c r="I4778" s="1">
        <f t="shared" si="223"/>
        <v>122.32815337110058</v>
      </c>
      <c r="J4778" s="1">
        <f t="shared" si="224"/>
        <v>1.0003447113414503</v>
      </c>
    </row>
    <row r="4779" spans="1:10" x14ac:dyDescent="0.2">
      <c r="A4779" s="3">
        <v>4778</v>
      </c>
      <c r="B4779" s="1">
        <v>122.646</v>
      </c>
      <c r="C4779" s="1">
        <v>0.43927500000000003</v>
      </c>
      <c r="D4779" s="1">
        <v>571.31500000000005</v>
      </c>
      <c r="E4779" s="1">
        <v>290.88799999999998</v>
      </c>
      <c r="F4779" s="2">
        <v>2378590</v>
      </c>
      <c r="G4779" s="1">
        <v>1.5069999999999999</v>
      </c>
      <c r="H4779" s="1">
        <f t="shared" si="222"/>
        <v>279.22234247236395</v>
      </c>
      <c r="I4779" s="1">
        <f t="shared" si="223"/>
        <v>122.65539448954767</v>
      </c>
      <c r="J4779" s="1">
        <f t="shared" si="224"/>
        <v>1.0000765984177851</v>
      </c>
    </row>
    <row r="4780" spans="1:10" x14ac:dyDescent="0.2">
      <c r="A4780" s="3">
        <v>4779</v>
      </c>
      <c r="B4780" s="1">
        <v>61.381300000000003</v>
      </c>
      <c r="C4780" s="1">
        <v>0.43033700000000003</v>
      </c>
      <c r="D4780" s="1">
        <v>570.76300000000003</v>
      </c>
      <c r="E4780" s="1">
        <v>283.90199999999999</v>
      </c>
      <c r="F4780" s="2">
        <v>1188290</v>
      </c>
      <c r="G4780" s="1">
        <v>1.5069999999999999</v>
      </c>
      <c r="H4780" s="1">
        <f t="shared" si="222"/>
        <v>142.69366803856389</v>
      </c>
      <c r="I4780" s="1">
        <f t="shared" si="223"/>
        <v>61.406365022711469</v>
      </c>
      <c r="J4780" s="1">
        <f t="shared" si="224"/>
        <v>1.0004083494926217</v>
      </c>
    </row>
    <row r="4781" spans="1:10" x14ac:dyDescent="0.2">
      <c r="A4781" s="3">
        <v>4780</v>
      </c>
      <c r="B4781" s="1">
        <v>0</v>
      </c>
      <c r="C4781" s="1">
        <v>0</v>
      </c>
      <c r="D4781" s="1">
        <v>290</v>
      </c>
      <c r="E4781" s="1">
        <v>290</v>
      </c>
      <c r="F4781" s="1">
        <v>0</v>
      </c>
      <c r="G4781" s="1">
        <v>1.5069999999999999</v>
      </c>
      <c r="H4781" s="1">
        <f t="shared" si="222"/>
        <v>0</v>
      </c>
      <c r="I4781" s="1">
        <f t="shared" si="223"/>
        <v>0</v>
      </c>
      <c r="J4781" s="1" t="e">
        <f t="shared" si="224"/>
        <v>#DIV/0!</v>
      </c>
    </row>
    <row r="4782" spans="1:10" x14ac:dyDescent="0.2">
      <c r="A4782" s="3">
        <v>4781</v>
      </c>
      <c r="B4782" s="1">
        <v>0</v>
      </c>
      <c r="C4782" s="1">
        <v>0</v>
      </c>
      <c r="D4782" s="1">
        <v>290</v>
      </c>
      <c r="E4782" s="1">
        <v>290</v>
      </c>
      <c r="F4782" s="1">
        <v>0</v>
      </c>
      <c r="G4782" s="1">
        <v>1.5069999999999999</v>
      </c>
      <c r="H4782" s="1">
        <f t="shared" si="222"/>
        <v>0</v>
      </c>
      <c r="I4782" s="1">
        <f t="shared" si="223"/>
        <v>0</v>
      </c>
      <c r="J4782" s="1" t="e">
        <f t="shared" si="224"/>
        <v>#DIV/0!</v>
      </c>
    </row>
    <row r="4783" spans="1:10" x14ac:dyDescent="0.2">
      <c r="A4783" s="3">
        <v>4782</v>
      </c>
      <c r="B4783" s="1">
        <v>0</v>
      </c>
      <c r="C4783" s="1">
        <v>0</v>
      </c>
      <c r="D4783" s="1">
        <v>290</v>
      </c>
      <c r="E4783" s="1">
        <v>290</v>
      </c>
      <c r="F4783" s="1">
        <v>0</v>
      </c>
      <c r="G4783" s="1">
        <v>1.5069999999999999</v>
      </c>
      <c r="H4783" s="1">
        <f t="shared" si="222"/>
        <v>0</v>
      </c>
      <c r="I4783" s="1">
        <f t="shared" si="223"/>
        <v>0</v>
      </c>
      <c r="J4783" s="1" t="e">
        <f t="shared" si="224"/>
        <v>#DIV/0!</v>
      </c>
    </row>
    <row r="4784" spans="1:10" x14ac:dyDescent="0.2">
      <c r="A4784" s="3">
        <v>4783</v>
      </c>
      <c r="B4784" s="1">
        <v>0</v>
      </c>
      <c r="C4784" s="1">
        <v>0</v>
      </c>
      <c r="D4784" s="1">
        <v>290</v>
      </c>
      <c r="E4784" s="1">
        <v>290</v>
      </c>
      <c r="F4784" s="1">
        <v>0</v>
      </c>
      <c r="G4784" s="1">
        <v>1.5069999999999999</v>
      </c>
      <c r="H4784" s="1">
        <f t="shared" si="222"/>
        <v>0</v>
      </c>
      <c r="I4784" s="1">
        <f t="shared" si="223"/>
        <v>0</v>
      </c>
      <c r="J4784" s="1" t="e">
        <f t="shared" si="224"/>
        <v>#DIV/0!</v>
      </c>
    </row>
    <row r="4785" spans="1:10" x14ac:dyDescent="0.2">
      <c r="A4785" s="3">
        <v>4784</v>
      </c>
      <c r="B4785" s="1">
        <v>60.695900000000002</v>
      </c>
      <c r="C4785" s="1">
        <v>0.41199999999999998</v>
      </c>
      <c r="D4785" s="1">
        <v>573.41300000000001</v>
      </c>
      <c r="E4785" s="1">
        <v>290</v>
      </c>
      <c r="F4785" s="2">
        <v>2353390</v>
      </c>
      <c r="G4785" s="1">
        <v>1.5069999999999999</v>
      </c>
      <c r="H4785" s="1">
        <f t="shared" si="222"/>
        <v>279.20579148485831</v>
      </c>
      <c r="I4785" s="1">
        <f t="shared" si="223"/>
        <v>115.03278609176162</v>
      </c>
      <c r="J4785" s="1">
        <f t="shared" si="224"/>
        <v>1.895231573990362</v>
      </c>
    </row>
    <row r="4786" spans="1:10" x14ac:dyDescent="0.2">
      <c r="A4786" s="3">
        <v>4785</v>
      </c>
      <c r="B4786" s="1">
        <v>121.093</v>
      </c>
      <c r="C4786" s="1">
        <v>0.43393900000000002</v>
      </c>
      <c r="D4786" s="1">
        <v>573.15800000000002</v>
      </c>
      <c r="E4786" s="1">
        <v>291.27100000000002</v>
      </c>
      <c r="F4786" s="2">
        <v>2366020</v>
      </c>
      <c r="G4786" s="1">
        <v>1.5069999999999999</v>
      </c>
      <c r="H4786" s="1">
        <f t="shared" si="222"/>
        <v>279.19279765782778</v>
      </c>
      <c r="I4786" s="1">
        <f t="shared" si="223"/>
        <v>121.15264342284013</v>
      </c>
      <c r="J4786" s="1">
        <f t="shared" si="224"/>
        <v>1.0004925422843609</v>
      </c>
    </row>
    <row r="4787" spans="1:10" x14ac:dyDescent="0.2">
      <c r="A4787" s="3">
        <v>4786</v>
      </c>
      <c r="B4787" s="1">
        <v>120.124</v>
      </c>
      <c r="C4787" s="1">
        <v>0.43041200000000002</v>
      </c>
      <c r="D4787" s="1">
        <v>573.202</v>
      </c>
      <c r="E4787" s="1">
        <v>291.60300000000001</v>
      </c>
      <c r="F4787" s="2">
        <v>2368400</v>
      </c>
      <c r="G4787" s="1">
        <v>1.5069999999999999</v>
      </c>
      <c r="H4787" s="1">
        <f t="shared" si="222"/>
        <v>279.18810580588888</v>
      </c>
      <c r="I4787" s="1">
        <f t="shared" si="223"/>
        <v>120.16591099612425</v>
      </c>
      <c r="J4787" s="1">
        <f t="shared" si="224"/>
        <v>1.0003488977733364</v>
      </c>
    </row>
    <row r="4788" spans="1:10" x14ac:dyDescent="0.2">
      <c r="A4788" s="3">
        <v>4787</v>
      </c>
      <c r="B4788" s="1">
        <v>119.28100000000001</v>
      </c>
      <c r="C4788" s="1">
        <v>0.42739199999999999</v>
      </c>
      <c r="D4788" s="1">
        <v>573.23299999999995</v>
      </c>
      <c r="E4788" s="1">
        <v>291.88499999999999</v>
      </c>
      <c r="F4788" s="2">
        <v>2370480</v>
      </c>
      <c r="G4788" s="1">
        <v>1.5069999999999999</v>
      </c>
      <c r="H4788" s="1">
        <f t="shared" si="222"/>
        <v>279.18422755813327</v>
      </c>
      <c r="I4788" s="1">
        <f t="shared" si="223"/>
        <v>119.32110538452569</v>
      </c>
      <c r="J4788" s="1">
        <f t="shared" si="224"/>
        <v>1.0003362260923843</v>
      </c>
    </row>
    <row r="4789" spans="1:10" x14ac:dyDescent="0.2">
      <c r="A4789" s="3">
        <v>4788</v>
      </c>
      <c r="B4789" s="1">
        <v>118.566</v>
      </c>
      <c r="C4789" s="1">
        <v>0.42483199999999999</v>
      </c>
      <c r="D4789" s="1">
        <v>573.19600000000003</v>
      </c>
      <c r="E4789" s="1">
        <v>292.13200000000001</v>
      </c>
      <c r="F4789" s="2">
        <v>2372850</v>
      </c>
      <c r="G4789" s="1">
        <v>1.5069999999999999</v>
      </c>
      <c r="H4789" s="1">
        <f t="shared" si="222"/>
        <v>279.181257663</v>
      </c>
      <c r="I4789" s="1">
        <f t="shared" si="223"/>
        <v>118.60513205548762</v>
      </c>
      <c r="J4789" s="1">
        <f t="shared" si="224"/>
        <v>1.0003300444941012</v>
      </c>
    </row>
    <row r="4790" spans="1:10" x14ac:dyDescent="0.2">
      <c r="A4790" s="3">
        <v>4789</v>
      </c>
      <c r="B4790" s="1">
        <v>121.919</v>
      </c>
      <c r="C4790" s="1">
        <v>0.42135699999999998</v>
      </c>
      <c r="D4790" s="1">
        <v>573.255</v>
      </c>
      <c r="E4790" s="1">
        <v>292.86099999999999</v>
      </c>
      <c r="F4790" s="2">
        <v>2465890</v>
      </c>
      <c r="G4790" s="1">
        <v>1.5069999999999999</v>
      </c>
      <c r="H4790" s="1">
        <f t="shared" si="222"/>
        <v>289.4364128651722</v>
      </c>
      <c r="I4790" s="1">
        <f t="shared" si="223"/>
        <v>121.95605861563035</v>
      </c>
      <c r="J4790" s="1">
        <f t="shared" si="224"/>
        <v>1.0003039609546531</v>
      </c>
    </row>
    <row r="4791" spans="1:10" x14ac:dyDescent="0.2">
      <c r="A4791" s="3">
        <v>4790</v>
      </c>
      <c r="B4791" s="1">
        <v>121.20699999999999</v>
      </c>
      <c r="C4791" s="1">
        <v>0.41920499999999999</v>
      </c>
      <c r="D4791" s="1">
        <v>573.24300000000005</v>
      </c>
      <c r="E4791" s="1">
        <v>293.05700000000002</v>
      </c>
      <c r="F4791" s="2">
        <v>2465890</v>
      </c>
      <c r="G4791" s="1">
        <v>1.5069999999999999</v>
      </c>
      <c r="H4791" s="1">
        <f t="shared" si="222"/>
        <v>289.22170508299445</v>
      </c>
      <c r="I4791" s="1">
        <f t="shared" si="223"/>
        <v>121.24318487931669</v>
      </c>
      <c r="J4791" s="1">
        <f t="shared" si="224"/>
        <v>1.0002985378675877</v>
      </c>
    </row>
    <row r="4792" spans="1:10" x14ac:dyDescent="0.2">
      <c r="A4792" s="3">
        <v>4791</v>
      </c>
      <c r="B4792" s="1">
        <v>120.61799999999999</v>
      </c>
      <c r="C4792" s="1">
        <v>0.41750199999999998</v>
      </c>
      <c r="D4792" s="1">
        <v>573.17499999999995</v>
      </c>
      <c r="E4792" s="1">
        <v>293.214</v>
      </c>
      <c r="F4792" s="2">
        <v>2465890</v>
      </c>
      <c r="G4792" s="1">
        <v>1.5069999999999999</v>
      </c>
      <c r="H4792" s="1">
        <f t="shared" si="222"/>
        <v>288.98944906861936</v>
      </c>
      <c r="I4792" s="1">
        <f t="shared" si="223"/>
        <v>120.65367296504672</v>
      </c>
      <c r="J4792" s="1">
        <f t="shared" si="224"/>
        <v>1.0002957515880444</v>
      </c>
    </row>
    <row r="4793" spans="1:10" x14ac:dyDescent="0.2">
      <c r="A4793" s="3">
        <v>4792</v>
      </c>
      <c r="B4793" s="1">
        <v>120.178</v>
      </c>
      <c r="C4793" s="1">
        <v>0.41581400000000002</v>
      </c>
      <c r="D4793" s="1">
        <v>573.43600000000004</v>
      </c>
      <c r="E4793" s="1">
        <v>293.36599999999999</v>
      </c>
      <c r="F4793" s="2">
        <v>2465890</v>
      </c>
      <c r="G4793" s="1">
        <v>1.5069999999999999</v>
      </c>
      <c r="H4793" s="1">
        <f t="shared" si="222"/>
        <v>289.10196420447221</v>
      </c>
      <c r="I4793" s="1">
        <f t="shared" si="223"/>
        <v>120.21264414371841</v>
      </c>
      <c r="J4793" s="1">
        <f t="shared" si="224"/>
        <v>1.0002882735918255</v>
      </c>
    </row>
    <row r="4794" spans="1:10" x14ac:dyDescent="0.2">
      <c r="A4794" s="3">
        <v>4793</v>
      </c>
      <c r="B4794" s="1">
        <v>120.151</v>
      </c>
      <c r="C4794" s="1">
        <v>0.41596499999999997</v>
      </c>
      <c r="D4794" s="1">
        <v>573.26400000000001</v>
      </c>
      <c r="E4794" s="1">
        <v>293.35399999999998</v>
      </c>
      <c r="F4794" s="2">
        <v>2465890</v>
      </c>
      <c r="G4794" s="1">
        <v>1.5069999999999999</v>
      </c>
      <c r="H4794" s="1">
        <f t="shared" si="222"/>
        <v>288.93680437202778</v>
      </c>
      <c r="I4794" s="1">
        <f t="shared" si="223"/>
        <v>120.18759783061053</v>
      </c>
      <c r="J4794" s="1">
        <f t="shared" si="224"/>
        <v>1.0003045986351387</v>
      </c>
    </row>
    <row r="4795" spans="1:10" x14ac:dyDescent="0.2">
      <c r="A4795" s="3">
        <v>4794</v>
      </c>
      <c r="B4795" s="1">
        <v>120.67100000000001</v>
      </c>
      <c r="C4795" s="1">
        <v>0.41787000000000002</v>
      </c>
      <c r="D4795" s="1">
        <v>573.01599999999996</v>
      </c>
      <c r="E4795" s="1">
        <v>293.18299999999999</v>
      </c>
      <c r="F4795" s="2">
        <v>2465970</v>
      </c>
      <c r="G4795" s="1">
        <v>1.5069999999999999</v>
      </c>
      <c r="H4795" s="1">
        <f t="shared" si="222"/>
        <v>288.86669249890826</v>
      </c>
      <c r="I4795" s="1">
        <f t="shared" si="223"/>
        <v>120.7087247945188</v>
      </c>
      <c r="J4795" s="1">
        <f t="shared" si="224"/>
        <v>1.0003126251917924</v>
      </c>
    </row>
    <row r="4796" spans="1:10" x14ac:dyDescent="0.2">
      <c r="A4796" s="3">
        <v>4795</v>
      </c>
      <c r="B4796" s="1">
        <v>117.38200000000001</v>
      </c>
      <c r="C4796" s="1">
        <v>0.420547</v>
      </c>
      <c r="D4796" s="1">
        <v>572.16200000000003</v>
      </c>
      <c r="E4796" s="1">
        <v>292.60199999999998</v>
      </c>
      <c r="F4796" s="2">
        <v>2385680</v>
      </c>
      <c r="G4796" s="1">
        <v>1.5069999999999999</v>
      </c>
      <c r="H4796" s="1">
        <f t="shared" si="222"/>
        <v>279.18878780711117</v>
      </c>
      <c r="I4796" s="1">
        <f t="shared" si="223"/>
        <v>117.41200714591719</v>
      </c>
      <c r="J4796" s="1">
        <f t="shared" si="224"/>
        <v>1.0002556366897581</v>
      </c>
    </row>
    <row r="4797" spans="1:10" x14ac:dyDescent="0.2">
      <c r="A4797" s="3">
        <v>4796</v>
      </c>
      <c r="B4797" s="1">
        <v>118.03</v>
      </c>
      <c r="C4797" s="1">
        <v>0.42288700000000001</v>
      </c>
      <c r="D4797" s="1">
        <v>572.09199999999998</v>
      </c>
      <c r="E4797" s="1">
        <v>292.38400000000001</v>
      </c>
      <c r="F4797" s="2">
        <v>2384440</v>
      </c>
      <c r="G4797" s="1">
        <v>1.5069999999999999</v>
      </c>
      <c r="H4797" s="1">
        <f t="shared" si="222"/>
        <v>279.19140107906662</v>
      </c>
      <c r="I4797" s="1">
        <f t="shared" si="223"/>
        <v>118.06641402812325</v>
      </c>
      <c r="J4797" s="1">
        <f t="shared" si="224"/>
        <v>1.0003085150226489</v>
      </c>
    </row>
    <row r="4798" spans="1:10" x14ac:dyDescent="0.2">
      <c r="A4798" s="3">
        <v>4797</v>
      </c>
      <c r="B4798" s="1">
        <v>118.748</v>
      </c>
      <c r="C4798" s="1">
        <v>0.425454</v>
      </c>
      <c r="D4798" s="1">
        <v>572.01099999999997</v>
      </c>
      <c r="E4798" s="1">
        <v>292.14400000000001</v>
      </c>
      <c r="F4798" s="2">
        <v>2383120</v>
      </c>
      <c r="G4798" s="1">
        <v>1.5069999999999999</v>
      </c>
      <c r="H4798" s="1">
        <f t="shared" si="222"/>
        <v>279.19546224313331</v>
      </c>
      <c r="I4798" s="1">
        <f t="shared" si="223"/>
        <v>118.78482619319004</v>
      </c>
      <c r="J4798" s="1">
        <f t="shared" si="224"/>
        <v>1.0003101205341567</v>
      </c>
    </row>
    <row r="4799" spans="1:10" x14ac:dyDescent="0.2">
      <c r="A4799" s="3">
        <v>4798</v>
      </c>
      <c r="B4799" s="1">
        <v>119.465</v>
      </c>
      <c r="C4799" s="1">
        <v>0.42801600000000001</v>
      </c>
      <c r="D4799" s="1">
        <v>571.91499999999996</v>
      </c>
      <c r="E4799" s="1">
        <v>291.90699999999998</v>
      </c>
      <c r="F4799" s="2">
        <v>2381970</v>
      </c>
      <c r="G4799" s="1">
        <v>1.5069999999999999</v>
      </c>
      <c r="H4799" s="1">
        <f t="shared" si="222"/>
        <v>279.20132728619996</v>
      </c>
      <c r="I4799" s="1">
        <f t="shared" si="223"/>
        <v>119.50263529973016</v>
      </c>
      <c r="J4799" s="1">
        <f t="shared" si="224"/>
        <v>1.000315032015487</v>
      </c>
    </row>
    <row r="4800" spans="1:10" x14ac:dyDescent="0.2">
      <c r="A4800" s="3">
        <v>4799</v>
      </c>
      <c r="B4800" s="1">
        <v>120.151</v>
      </c>
      <c r="C4800" s="1">
        <v>0.43047099999999999</v>
      </c>
      <c r="D4800" s="1">
        <v>571.79600000000005</v>
      </c>
      <c r="E4800" s="1">
        <v>291.68400000000003</v>
      </c>
      <c r="F4800" s="2">
        <v>2381120</v>
      </c>
      <c r="G4800" s="1">
        <v>1.5069999999999999</v>
      </c>
      <c r="H4800" s="1">
        <f t="shared" si="222"/>
        <v>279.20535837724447</v>
      </c>
      <c r="I4800" s="1">
        <f t="shared" si="223"/>
        <v>120.1898098260108</v>
      </c>
      <c r="J4800" s="1">
        <f t="shared" si="224"/>
        <v>1.000323008764062</v>
      </c>
    </row>
    <row r="4801" spans="1:10" x14ac:dyDescent="0.2">
      <c r="A4801" s="3">
        <v>4800</v>
      </c>
      <c r="B4801" s="1">
        <v>120.81</v>
      </c>
      <c r="C4801" s="1">
        <v>0.43282900000000002</v>
      </c>
      <c r="D4801" s="1">
        <v>571.64300000000003</v>
      </c>
      <c r="E4801" s="1">
        <v>291.47199999999998</v>
      </c>
      <c r="F4801" s="2">
        <v>2380660</v>
      </c>
      <c r="G4801" s="1">
        <v>1.5069999999999999</v>
      </c>
      <c r="H4801" s="1">
        <f t="shared" si="222"/>
        <v>279.21021737222782</v>
      </c>
      <c r="I4801" s="1">
        <f t="shared" si="223"/>
        <v>120.850279175004</v>
      </c>
      <c r="J4801" s="1">
        <f t="shared" si="224"/>
        <v>1.0003334092790663</v>
      </c>
    </row>
    <row r="4802" spans="1:10" x14ac:dyDescent="0.2">
      <c r="A4802" s="3">
        <v>4801</v>
      </c>
      <c r="B4802" s="1">
        <v>121.459</v>
      </c>
      <c r="C4802" s="1">
        <v>0.43515199999999998</v>
      </c>
      <c r="D4802" s="1">
        <v>571.42399999999998</v>
      </c>
      <c r="E4802" s="1">
        <v>291.267</v>
      </c>
      <c r="F4802" s="2">
        <v>2380820</v>
      </c>
      <c r="G4802" s="1">
        <v>1.5069999999999999</v>
      </c>
      <c r="H4802" s="1">
        <f t="shared" si="222"/>
        <v>279.21502967532774</v>
      </c>
      <c r="I4802" s="1">
        <f t="shared" si="223"/>
        <v>121.50097859327822</v>
      </c>
      <c r="J4802" s="1">
        <f t="shared" si="224"/>
        <v>1.000345619454122</v>
      </c>
    </row>
    <row r="4803" spans="1:10" x14ac:dyDescent="0.2">
      <c r="A4803" s="3">
        <v>4802</v>
      </c>
      <c r="B4803" s="1">
        <v>122.015</v>
      </c>
      <c r="C4803" s="1">
        <v>0.437141</v>
      </c>
      <c r="D4803" s="1">
        <v>571.03300000000002</v>
      </c>
      <c r="E4803" s="1">
        <v>291.10399999999998</v>
      </c>
      <c r="F4803" s="2">
        <v>2382830</v>
      </c>
      <c r="G4803" s="1">
        <v>1.5069999999999999</v>
      </c>
      <c r="H4803" s="1">
        <f t="shared" ref="H4803:H4866" si="225">F4803*G4803*(D4803-E4803)/(3600*1000)</f>
        <v>279.22333087180277</v>
      </c>
      <c r="I4803" s="1">
        <f t="shared" ref="I4803:J4866" si="226">H4803*C4803</f>
        <v>122.05996608063073</v>
      </c>
      <c r="J4803" s="1">
        <f t="shared" ref="J4803:J4866" si="227">I4803/B4803</f>
        <v>1.0003685291204421</v>
      </c>
    </row>
    <row r="4804" spans="1:10" x14ac:dyDescent="0.2">
      <c r="A4804" s="3">
        <v>4803</v>
      </c>
      <c r="B4804" s="1">
        <v>0</v>
      </c>
      <c r="C4804" s="1">
        <v>0</v>
      </c>
      <c r="D4804" s="1">
        <v>290</v>
      </c>
      <c r="E4804" s="1">
        <v>290</v>
      </c>
      <c r="F4804" s="1">
        <v>0</v>
      </c>
      <c r="G4804" s="1">
        <v>1.5069999999999999</v>
      </c>
      <c r="H4804" s="1">
        <f t="shared" si="225"/>
        <v>0</v>
      </c>
      <c r="I4804" s="1">
        <f t="shared" si="226"/>
        <v>0</v>
      </c>
      <c r="J4804" s="1" t="e">
        <f t="shared" si="227"/>
        <v>#DIV/0!</v>
      </c>
    </row>
    <row r="4805" spans="1:10" x14ac:dyDescent="0.2">
      <c r="A4805" s="3">
        <v>4804</v>
      </c>
      <c r="B4805" s="1">
        <v>0</v>
      </c>
      <c r="C4805" s="1">
        <v>0</v>
      </c>
      <c r="D4805" s="1">
        <v>290</v>
      </c>
      <c r="E4805" s="1">
        <v>290</v>
      </c>
      <c r="F4805" s="1">
        <v>0</v>
      </c>
      <c r="G4805" s="1">
        <v>1.5069999999999999</v>
      </c>
      <c r="H4805" s="1">
        <f t="shared" si="225"/>
        <v>0</v>
      </c>
      <c r="I4805" s="1">
        <f t="shared" si="226"/>
        <v>0</v>
      </c>
      <c r="J4805" s="1" t="e">
        <f t="shared" si="227"/>
        <v>#DIV/0!</v>
      </c>
    </row>
    <row r="4806" spans="1:10" x14ac:dyDescent="0.2">
      <c r="A4806" s="3">
        <v>4805</v>
      </c>
      <c r="B4806" s="1">
        <v>0</v>
      </c>
      <c r="C4806" s="1">
        <v>0</v>
      </c>
      <c r="D4806" s="1">
        <v>290</v>
      </c>
      <c r="E4806" s="1">
        <v>290</v>
      </c>
      <c r="F4806" s="1">
        <v>0</v>
      </c>
      <c r="G4806" s="1">
        <v>1.5069999999999999</v>
      </c>
      <c r="H4806" s="1">
        <f t="shared" si="225"/>
        <v>0</v>
      </c>
      <c r="I4806" s="1">
        <f t="shared" si="226"/>
        <v>0</v>
      </c>
      <c r="J4806" s="1" t="e">
        <f t="shared" si="227"/>
        <v>#DIV/0!</v>
      </c>
    </row>
    <row r="4807" spans="1:10" x14ac:dyDescent="0.2">
      <c r="A4807" s="3">
        <v>4806</v>
      </c>
      <c r="B4807" s="1">
        <v>0</v>
      </c>
      <c r="C4807" s="1">
        <v>0</v>
      </c>
      <c r="D4807" s="1">
        <v>290</v>
      </c>
      <c r="E4807" s="1">
        <v>290</v>
      </c>
      <c r="F4807" s="1">
        <v>0</v>
      </c>
      <c r="G4807" s="1">
        <v>1.5069999999999999</v>
      </c>
      <c r="H4807" s="1">
        <f t="shared" si="225"/>
        <v>0</v>
      </c>
      <c r="I4807" s="1">
        <f t="shared" si="226"/>
        <v>0</v>
      </c>
      <c r="J4807" s="1" t="e">
        <f t="shared" si="227"/>
        <v>#DIV/0!</v>
      </c>
    </row>
    <row r="4808" spans="1:10" x14ac:dyDescent="0.2">
      <c r="A4808" s="3">
        <v>4807</v>
      </c>
      <c r="B4808" s="1">
        <v>35.915199999999999</v>
      </c>
      <c r="C4808" s="1">
        <v>0.41199999999999998</v>
      </c>
      <c r="D4808" s="1">
        <v>573.14800000000002</v>
      </c>
      <c r="E4808" s="1">
        <v>290</v>
      </c>
      <c r="F4808" s="2">
        <v>1847770</v>
      </c>
      <c r="G4808" s="1">
        <v>1.5069999999999999</v>
      </c>
      <c r="H4808" s="1">
        <f t="shared" si="225"/>
        <v>219.01414349992223</v>
      </c>
      <c r="I4808" s="1">
        <f t="shared" si="226"/>
        <v>90.233827121967948</v>
      </c>
      <c r="J4808" s="1">
        <f t="shared" si="227"/>
        <v>2.512413327002716</v>
      </c>
    </row>
    <row r="4809" spans="1:10" x14ac:dyDescent="0.2">
      <c r="A4809" s="3">
        <v>4808</v>
      </c>
      <c r="B4809" s="1">
        <v>121.523</v>
      </c>
      <c r="C4809" s="1">
        <v>0.43546899999999999</v>
      </c>
      <c r="D4809" s="1">
        <v>573.18499999999995</v>
      </c>
      <c r="E4809" s="1">
        <v>291.12400000000002</v>
      </c>
      <c r="F4809" s="2">
        <v>2364580</v>
      </c>
      <c r="G4809" s="1">
        <v>1.5069999999999999</v>
      </c>
      <c r="H4809" s="1">
        <f t="shared" si="225"/>
        <v>279.19510824046097</v>
      </c>
      <c r="I4809" s="1">
        <f t="shared" si="226"/>
        <v>121.58081459036529</v>
      </c>
      <c r="J4809" s="1">
        <f t="shared" si="227"/>
        <v>1.0004757501902133</v>
      </c>
    </row>
    <row r="4810" spans="1:10" x14ac:dyDescent="0.2">
      <c r="A4810" s="3">
        <v>4809</v>
      </c>
      <c r="B4810" s="1">
        <v>120.489</v>
      </c>
      <c r="C4810" s="1">
        <v>0.43171700000000002</v>
      </c>
      <c r="D4810" s="1">
        <v>573.26499999999999</v>
      </c>
      <c r="E4810" s="1">
        <v>291.476</v>
      </c>
      <c r="F4810" s="2">
        <v>2366800</v>
      </c>
      <c r="G4810" s="1">
        <v>1.5069999999999999</v>
      </c>
      <c r="H4810" s="1">
        <f t="shared" si="225"/>
        <v>279.18774312122218</v>
      </c>
      <c r="I4810" s="1">
        <f t="shared" si="226"/>
        <v>120.53009489706469</v>
      </c>
      <c r="J4810" s="1">
        <f t="shared" si="227"/>
        <v>1.0003410676249673</v>
      </c>
    </row>
    <row r="4811" spans="1:10" x14ac:dyDescent="0.2">
      <c r="A4811" s="3">
        <v>4810</v>
      </c>
      <c r="B4811" s="1">
        <v>119.43899999999999</v>
      </c>
      <c r="C4811" s="1">
        <v>0.42796299999999998</v>
      </c>
      <c r="D4811" s="1">
        <v>573.30200000000002</v>
      </c>
      <c r="E4811" s="1">
        <v>291.827</v>
      </c>
      <c r="F4811" s="2">
        <v>2369400</v>
      </c>
      <c r="G4811" s="1">
        <v>1.5069999999999999</v>
      </c>
      <c r="H4811" s="1">
        <f t="shared" si="225"/>
        <v>279.18299598750002</v>
      </c>
      <c r="I4811" s="1">
        <f t="shared" si="226"/>
        <v>119.47999251179847</v>
      </c>
      <c r="J4811" s="1">
        <f t="shared" si="227"/>
        <v>1.0003432087659683</v>
      </c>
    </row>
    <row r="4812" spans="1:10" x14ac:dyDescent="0.2">
      <c r="A4812" s="3">
        <v>4811</v>
      </c>
      <c r="B4812" s="1">
        <v>118.547</v>
      </c>
      <c r="C4812" s="1">
        <v>0.42476900000000001</v>
      </c>
      <c r="D4812" s="1">
        <v>573.31799999999998</v>
      </c>
      <c r="E4812" s="1">
        <v>292.13099999999997</v>
      </c>
      <c r="F4812" s="2">
        <v>2371800</v>
      </c>
      <c r="G4812" s="1">
        <v>1.5069999999999999</v>
      </c>
      <c r="H4812" s="1">
        <f t="shared" si="225"/>
        <v>279.1798403295</v>
      </c>
      <c r="I4812" s="1">
        <f t="shared" si="226"/>
        <v>118.58694159692139</v>
      </c>
      <c r="J4812" s="1">
        <f t="shared" si="227"/>
        <v>1.0003369262564332</v>
      </c>
    </row>
    <row r="4813" spans="1:10" x14ac:dyDescent="0.2">
      <c r="A4813" s="3">
        <v>4812</v>
      </c>
      <c r="B4813" s="1">
        <v>117.828</v>
      </c>
      <c r="C4813" s="1">
        <v>0.42219400000000001</v>
      </c>
      <c r="D4813" s="1">
        <v>573.25099999999998</v>
      </c>
      <c r="E4813" s="1">
        <v>292.38</v>
      </c>
      <c r="F4813" s="2">
        <v>2374450</v>
      </c>
      <c r="G4813" s="1">
        <v>1.5069999999999999</v>
      </c>
      <c r="H4813" s="1">
        <f t="shared" si="225"/>
        <v>279.17767165184722</v>
      </c>
      <c r="I4813" s="1">
        <f t="shared" si="226"/>
        <v>117.86713790537999</v>
      </c>
      <c r="J4813" s="1">
        <f t="shared" si="227"/>
        <v>1.0003321613316019</v>
      </c>
    </row>
    <row r="4814" spans="1:10" x14ac:dyDescent="0.2">
      <c r="A4814" s="3">
        <v>4813</v>
      </c>
      <c r="B4814" s="1">
        <v>121.072</v>
      </c>
      <c r="C4814" s="1">
        <v>0.41873899999999997</v>
      </c>
      <c r="D4814" s="1">
        <v>573.28399999999999</v>
      </c>
      <c r="E4814" s="1">
        <v>293.09899999999999</v>
      </c>
      <c r="F4814" s="2">
        <v>2465890</v>
      </c>
      <c r="G4814" s="1">
        <v>1.5069999999999999</v>
      </c>
      <c r="H4814" s="1">
        <f t="shared" si="225"/>
        <v>289.22067283404164</v>
      </c>
      <c r="I4814" s="1">
        <f t="shared" si="226"/>
        <v>121.10797532185376</v>
      </c>
      <c r="J4814" s="1">
        <f t="shared" si="227"/>
        <v>1.0002971398990168</v>
      </c>
    </row>
    <row r="4815" spans="1:10" x14ac:dyDescent="0.2">
      <c r="A4815" s="3">
        <v>4814</v>
      </c>
      <c r="B4815" s="1">
        <v>120.467</v>
      </c>
      <c r="C4815" s="1">
        <v>0.41689799999999999</v>
      </c>
      <c r="D4815" s="1">
        <v>573.25900000000001</v>
      </c>
      <c r="E4815" s="1">
        <v>293.26799999999997</v>
      </c>
      <c r="F4815" s="2">
        <v>2465890</v>
      </c>
      <c r="G4815" s="1">
        <v>1.5069999999999999</v>
      </c>
      <c r="H4815" s="1">
        <f t="shared" si="225"/>
        <v>289.02041653720278</v>
      </c>
      <c r="I4815" s="1">
        <f t="shared" si="226"/>
        <v>120.49203361352676</v>
      </c>
      <c r="J4815" s="1">
        <f t="shared" si="227"/>
        <v>1.0002078047392793</v>
      </c>
    </row>
    <row r="4816" spans="1:10" x14ac:dyDescent="0.2">
      <c r="A4816" s="3">
        <v>4815</v>
      </c>
      <c r="B4816" s="1">
        <v>120.072</v>
      </c>
      <c r="C4816" s="1">
        <v>0.41572900000000002</v>
      </c>
      <c r="D4816" s="1">
        <v>573.36</v>
      </c>
      <c r="E4816" s="1">
        <v>293.37599999999998</v>
      </c>
      <c r="F4816" s="2">
        <v>2465890</v>
      </c>
      <c r="G4816" s="1">
        <v>1.5069999999999999</v>
      </c>
      <c r="H4816" s="1">
        <f t="shared" si="225"/>
        <v>289.01319079453333</v>
      </c>
      <c r="I4816" s="1">
        <f t="shared" si="226"/>
        <v>120.15116479582055</v>
      </c>
      <c r="J4816" s="1">
        <f t="shared" si="227"/>
        <v>1.0006593110452107</v>
      </c>
    </row>
    <row r="4817" spans="1:10" x14ac:dyDescent="0.2">
      <c r="A4817" s="3">
        <v>4816</v>
      </c>
      <c r="B4817" s="1">
        <v>119.697</v>
      </c>
      <c r="C4817" s="1">
        <v>0.41459099999999999</v>
      </c>
      <c r="D4817" s="1">
        <v>573.4</v>
      </c>
      <c r="E4817" s="1">
        <v>293.48</v>
      </c>
      <c r="F4817" s="2">
        <v>2465890</v>
      </c>
      <c r="G4817" s="1">
        <v>1.5069999999999999</v>
      </c>
      <c r="H4817" s="1">
        <f t="shared" si="225"/>
        <v>288.94712686155549</v>
      </c>
      <c r="I4817" s="1">
        <f t="shared" si="226"/>
        <v>119.79487827265915</v>
      </c>
      <c r="J4817" s="1">
        <f t="shared" si="227"/>
        <v>1.0008177170076038</v>
      </c>
    </row>
    <row r="4818" spans="1:10" x14ac:dyDescent="0.2">
      <c r="A4818" s="3">
        <v>4817</v>
      </c>
      <c r="B4818" s="1">
        <v>120.048</v>
      </c>
      <c r="C4818" s="1">
        <v>0.41535699999999998</v>
      </c>
      <c r="D4818" s="1">
        <v>573.43700000000001</v>
      </c>
      <c r="E4818" s="1">
        <v>293.40699999999998</v>
      </c>
      <c r="F4818" s="2">
        <v>2465890</v>
      </c>
      <c r="G4818" s="1">
        <v>1.5069999999999999</v>
      </c>
      <c r="H4818" s="1">
        <f t="shared" si="225"/>
        <v>289.06067424636109</v>
      </c>
      <c r="I4818" s="1">
        <f t="shared" si="226"/>
        <v>120.0633744729458</v>
      </c>
      <c r="J4818" s="1">
        <f t="shared" si="227"/>
        <v>1.0001280693801295</v>
      </c>
    </row>
    <row r="4819" spans="1:10" x14ac:dyDescent="0.2">
      <c r="A4819" s="3">
        <v>4818</v>
      </c>
      <c r="B4819" s="1">
        <v>120.883</v>
      </c>
      <c r="C4819" s="1">
        <v>0.41788999999999998</v>
      </c>
      <c r="D4819" s="1">
        <v>573.46</v>
      </c>
      <c r="E4819" s="1">
        <v>293.173</v>
      </c>
      <c r="F4819" s="2">
        <v>2465890</v>
      </c>
      <c r="G4819" s="1">
        <v>1.5069999999999999</v>
      </c>
      <c r="H4819" s="1">
        <f t="shared" si="225"/>
        <v>289.32596222722503</v>
      </c>
      <c r="I4819" s="1">
        <f t="shared" si="226"/>
        <v>120.90642635513507</v>
      </c>
      <c r="J4819" s="1">
        <f t="shared" si="227"/>
        <v>1.0001937936280128</v>
      </c>
    </row>
    <row r="4820" spans="1:10" x14ac:dyDescent="0.2">
      <c r="A4820" s="3">
        <v>4819</v>
      </c>
      <c r="B4820" s="1">
        <v>117.563</v>
      </c>
      <c r="C4820" s="1">
        <v>0.42118899999999998</v>
      </c>
      <c r="D4820" s="1">
        <v>572.24400000000003</v>
      </c>
      <c r="E4820" s="1">
        <v>292.53699999999998</v>
      </c>
      <c r="F4820" s="2">
        <v>2384420</v>
      </c>
      <c r="G4820" s="1">
        <v>1.5069999999999999</v>
      </c>
      <c r="H4820" s="1">
        <f t="shared" si="225"/>
        <v>279.18806115682781</v>
      </c>
      <c r="I4820" s="1">
        <f t="shared" si="226"/>
        <v>117.59094029058315</v>
      </c>
      <c r="J4820" s="1">
        <f t="shared" si="227"/>
        <v>1.0002376622796556</v>
      </c>
    </row>
    <row r="4821" spans="1:10" x14ac:dyDescent="0.2">
      <c r="A4821" s="3">
        <v>4820</v>
      </c>
      <c r="B4821" s="1">
        <v>118.202</v>
      </c>
      <c r="C4821" s="1">
        <v>0.42350300000000002</v>
      </c>
      <c r="D4821" s="1">
        <v>572.18299999999999</v>
      </c>
      <c r="E4821" s="1">
        <v>292.32</v>
      </c>
      <c r="F4821" s="2">
        <v>2383130</v>
      </c>
      <c r="G4821" s="1">
        <v>1.5069999999999999</v>
      </c>
      <c r="H4821" s="1">
        <f t="shared" si="225"/>
        <v>279.19264337870277</v>
      </c>
      <c r="I4821" s="1">
        <f t="shared" si="226"/>
        <v>118.23892204881076</v>
      </c>
      <c r="J4821" s="1">
        <f t="shared" si="227"/>
        <v>1.0003123639939322</v>
      </c>
    </row>
    <row r="4822" spans="1:10" x14ac:dyDescent="0.2">
      <c r="A4822" s="3">
        <v>4821</v>
      </c>
      <c r="B4822" s="1">
        <v>118.773</v>
      </c>
      <c r="C4822" s="1">
        <v>0.42554500000000001</v>
      </c>
      <c r="D4822" s="1">
        <v>572.11300000000006</v>
      </c>
      <c r="E4822" s="1">
        <v>292.12900000000002</v>
      </c>
      <c r="F4822" s="2">
        <v>2382120</v>
      </c>
      <c r="G4822" s="1">
        <v>1.5069999999999999</v>
      </c>
      <c r="H4822" s="1">
        <f t="shared" si="225"/>
        <v>279.19497708960006</v>
      </c>
      <c r="I4822" s="1">
        <f t="shared" si="226"/>
        <v>118.81002652559386</v>
      </c>
      <c r="J4822" s="1">
        <f t="shared" si="227"/>
        <v>1.0003117419412986</v>
      </c>
    </row>
    <row r="4823" spans="1:10" x14ac:dyDescent="0.2">
      <c r="A4823" s="3">
        <v>4822</v>
      </c>
      <c r="B4823" s="1">
        <v>119.334</v>
      </c>
      <c r="C4823" s="1">
        <v>0.42755399999999999</v>
      </c>
      <c r="D4823" s="1">
        <v>572.03200000000004</v>
      </c>
      <c r="E4823" s="1">
        <v>291.94299999999998</v>
      </c>
      <c r="F4823" s="2">
        <v>2381260</v>
      </c>
      <c r="G4823" s="1">
        <v>1.5069999999999999</v>
      </c>
      <c r="H4823" s="1">
        <f t="shared" si="225"/>
        <v>279.19884759305006</v>
      </c>
      <c r="I4823" s="1">
        <f t="shared" si="226"/>
        <v>119.37258408379893</v>
      </c>
      <c r="J4823" s="1">
        <f t="shared" si="227"/>
        <v>1.0003233285048596</v>
      </c>
    </row>
    <row r="4824" spans="1:10" x14ac:dyDescent="0.2">
      <c r="A4824" s="3">
        <v>4823</v>
      </c>
      <c r="B4824" s="1">
        <v>119.89700000000001</v>
      </c>
      <c r="C4824" s="1">
        <v>0.429566</v>
      </c>
      <c r="D4824" s="1">
        <v>571.93700000000001</v>
      </c>
      <c r="E4824" s="1">
        <v>291.76100000000002</v>
      </c>
      <c r="F4824" s="2">
        <v>2380550</v>
      </c>
      <c r="G4824" s="1">
        <v>1.5069999999999999</v>
      </c>
      <c r="H4824" s="1">
        <f t="shared" si="225"/>
        <v>279.2022988993333</v>
      </c>
      <c r="I4824" s="1">
        <f t="shared" si="226"/>
        <v>119.93581472899101</v>
      </c>
      <c r="J4824" s="1">
        <f t="shared" si="227"/>
        <v>1.0003237339465625</v>
      </c>
    </row>
    <row r="4825" spans="1:10" x14ac:dyDescent="0.2">
      <c r="A4825" s="3">
        <v>4824</v>
      </c>
      <c r="B4825" s="1">
        <v>120.467</v>
      </c>
      <c r="C4825" s="1">
        <v>0.43160399999999999</v>
      </c>
      <c r="D4825" s="1">
        <v>571.82000000000005</v>
      </c>
      <c r="E4825" s="1">
        <v>291.57600000000002</v>
      </c>
      <c r="F4825" s="2">
        <v>2380010</v>
      </c>
      <c r="G4825" s="1">
        <v>1.5069999999999999</v>
      </c>
      <c r="H4825" s="1">
        <f t="shared" si="225"/>
        <v>279.20671342141111</v>
      </c>
      <c r="I4825" s="1">
        <f t="shared" si="226"/>
        <v>120.50673433953472</v>
      </c>
      <c r="J4825" s="1">
        <f t="shared" si="227"/>
        <v>1.0003298358848043</v>
      </c>
    </row>
    <row r="4826" spans="1:10" x14ac:dyDescent="0.2">
      <c r="A4826" s="3">
        <v>4825</v>
      </c>
      <c r="B4826" s="1">
        <v>121.02200000000001</v>
      </c>
      <c r="C4826" s="1">
        <v>0.433589</v>
      </c>
      <c r="D4826" s="1">
        <v>571.66800000000001</v>
      </c>
      <c r="E4826" s="1">
        <v>291.399</v>
      </c>
      <c r="F4826" s="2">
        <v>2379820</v>
      </c>
      <c r="G4826" s="1">
        <v>1.5069999999999999</v>
      </c>
      <c r="H4826" s="1">
        <f t="shared" si="225"/>
        <v>279.20932938085002</v>
      </c>
      <c r="I4826" s="1">
        <f t="shared" si="226"/>
        <v>121.06209391691338</v>
      </c>
      <c r="J4826" s="1">
        <f t="shared" si="227"/>
        <v>1.0003312944498799</v>
      </c>
    </row>
    <row r="4827" spans="1:10" x14ac:dyDescent="0.2">
      <c r="A4827" s="3">
        <v>4826</v>
      </c>
      <c r="B4827" s="1">
        <v>121.432</v>
      </c>
      <c r="C4827" s="1">
        <v>0.43490400000000001</v>
      </c>
      <c r="D4827" s="1">
        <v>571.45399999999995</v>
      </c>
      <c r="E4827" s="1">
        <v>291.29199999999997</v>
      </c>
      <c r="F4827" s="2">
        <v>2380770</v>
      </c>
      <c r="G4827" s="1">
        <v>1.5069999999999999</v>
      </c>
      <c r="H4827" s="1">
        <f t="shared" si="225"/>
        <v>279.21414891754995</v>
      </c>
      <c r="I4827" s="1">
        <f t="shared" si="226"/>
        <v>121.43135022083814</v>
      </c>
      <c r="J4827" s="1">
        <f t="shared" si="227"/>
        <v>0.99999464902857682</v>
      </c>
    </row>
    <row r="4828" spans="1:10" x14ac:dyDescent="0.2">
      <c r="A4828" s="3">
        <v>4827</v>
      </c>
      <c r="B4828" s="1">
        <v>121.545</v>
      </c>
      <c r="C4828" s="1">
        <v>0.43542900000000001</v>
      </c>
      <c r="D4828" s="1">
        <v>571.08199999999999</v>
      </c>
      <c r="E4828" s="1">
        <v>291.26299999999998</v>
      </c>
      <c r="F4828" s="2">
        <v>2383740</v>
      </c>
      <c r="G4828" s="1">
        <v>1.5069999999999999</v>
      </c>
      <c r="H4828" s="1">
        <f t="shared" si="225"/>
        <v>279.22020133094998</v>
      </c>
      <c r="I4828" s="1">
        <f t="shared" si="226"/>
        <v>121.58057304533422</v>
      </c>
      <c r="J4828" s="1">
        <f t="shared" si="227"/>
        <v>1.0002926738683962</v>
      </c>
    </row>
    <row r="4829" spans="1:10" x14ac:dyDescent="0.2">
      <c r="A4829" s="3">
        <v>4828</v>
      </c>
      <c r="B4829" s="1">
        <v>0</v>
      </c>
      <c r="C4829" s="1">
        <v>0</v>
      </c>
      <c r="D4829" s="1">
        <v>290</v>
      </c>
      <c r="E4829" s="1">
        <v>290</v>
      </c>
      <c r="F4829" s="1">
        <v>0</v>
      </c>
      <c r="G4829" s="1">
        <v>1.5069999999999999</v>
      </c>
      <c r="H4829" s="1">
        <f t="shared" si="225"/>
        <v>0</v>
      </c>
      <c r="I4829" s="1">
        <f t="shared" si="226"/>
        <v>0</v>
      </c>
      <c r="J4829" s="1" t="e">
        <f t="shared" si="227"/>
        <v>#DIV/0!</v>
      </c>
    </row>
    <row r="4830" spans="1:10" x14ac:dyDescent="0.2">
      <c r="A4830" s="3">
        <v>4829</v>
      </c>
      <c r="B4830" s="1">
        <v>0</v>
      </c>
      <c r="C4830" s="1">
        <v>0</v>
      </c>
      <c r="D4830" s="1">
        <v>290</v>
      </c>
      <c r="E4830" s="1">
        <v>290</v>
      </c>
      <c r="F4830" s="1">
        <v>0</v>
      </c>
      <c r="G4830" s="1">
        <v>1.5069999999999999</v>
      </c>
      <c r="H4830" s="1">
        <f t="shared" si="225"/>
        <v>0</v>
      </c>
      <c r="I4830" s="1">
        <f t="shared" si="226"/>
        <v>0</v>
      </c>
      <c r="J4830" s="1" t="e">
        <f t="shared" si="227"/>
        <v>#DIV/0!</v>
      </c>
    </row>
    <row r="4831" spans="1:10" x14ac:dyDescent="0.2">
      <c r="A4831" s="3">
        <v>4830</v>
      </c>
      <c r="B4831" s="1">
        <v>0</v>
      </c>
      <c r="C4831" s="1">
        <v>0</v>
      </c>
      <c r="D4831" s="1">
        <v>290</v>
      </c>
      <c r="E4831" s="1">
        <v>290</v>
      </c>
      <c r="F4831" s="1">
        <v>0</v>
      </c>
      <c r="G4831" s="1">
        <v>1.5069999999999999</v>
      </c>
      <c r="H4831" s="1">
        <f t="shared" si="225"/>
        <v>0</v>
      </c>
      <c r="I4831" s="1">
        <f t="shared" si="226"/>
        <v>0</v>
      </c>
      <c r="J4831" s="1" t="e">
        <f t="shared" si="227"/>
        <v>#DIV/0!</v>
      </c>
    </row>
    <row r="4832" spans="1:10" x14ac:dyDescent="0.2">
      <c r="A4832" s="3">
        <v>4831</v>
      </c>
      <c r="B4832" s="1">
        <v>0</v>
      </c>
      <c r="C4832" s="1">
        <v>0</v>
      </c>
      <c r="D4832" s="1">
        <v>290</v>
      </c>
      <c r="E4832" s="1">
        <v>290</v>
      </c>
      <c r="F4832" s="1">
        <v>0</v>
      </c>
      <c r="G4832" s="1">
        <v>1.5069999999999999</v>
      </c>
      <c r="H4832" s="1">
        <f t="shared" si="225"/>
        <v>0</v>
      </c>
      <c r="I4832" s="1">
        <f t="shared" si="226"/>
        <v>0</v>
      </c>
      <c r="J4832" s="1" t="e">
        <f t="shared" si="227"/>
        <v>#DIV/0!</v>
      </c>
    </row>
    <row r="4833" spans="1:10" x14ac:dyDescent="0.2">
      <c r="A4833" s="3">
        <v>4832</v>
      </c>
      <c r="B4833" s="1">
        <v>60.057400000000001</v>
      </c>
      <c r="C4833" s="1">
        <v>0.41199999999999998</v>
      </c>
      <c r="D4833" s="1">
        <v>573.46199999999999</v>
      </c>
      <c r="E4833" s="1">
        <v>290</v>
      </c>
      <c r="F4833" s="2">
        <v>2352980</v>
      </c>
      <c r="G4833" s="1">
        <v>1.5069999999999999</v>
      </c>
      <c r="H4833" s="1">
        <f t="shared" si="225"/>
        <v>279.20541334925554</v>
      </c>
      <c r="I4833" s="1">
        <f t="shared" si="226"/>
        <v>115.03263029989327</v>
      </c>
      <c r="J4833" s="1">
        <f t="shared" si="227"/>
        <v>1.9153781265904497</v>
      </c>
    </row>
    <row r="4834" spans="1:10" x14ac:dyDescent="0.2">
      <c r="A4834" s="3">
        <v>4833</v>
      </c>
      <c r="B4834" s="1">
        <v>120.102</v>
      </c>
      <c r="C4834" s="1">
        <v>0.43041600000000002</v>
      </c>
      <c r="D4834" s="1">
        <v>573.19899999999996</v>
      </c>
      <c r="E4834" s="1">
        <v>291.601</v>
      </c>
      <c r="F4834" s="2">
        <v>2368400</v>
      </c>
      <c r="G4834" s="1">
        <v>1.5069999999999999</v>
      </c>
      <c r="H4834" s="1">
        <f t="shared" si="225"/>
        <v>279.18711436733327</v>
      </c>
      <c r="I4834" s="1">
        <f t="shared" si="226"/>
        <v>120.16660101753013</v>
      </c>
      <c r="J4834" s="1">
        <f t="shared" si="227"/>
        <v>1.0005378846108317</v>
      </c>
    </row>
    <row r="4835" spans="1:10" x14ac:dyDescent="0.2">
      <c r="A4835" s="3">
        <v>4834</v>
      </c>
      <c r="B4835" s="1">
        <v>119.167</v>
      </c>
      <c r="C4835" s="1">
        <v>0.42698700000000001</v>
      </c>
      <c r="D4835" s="1">
        <v>573.24199999999996</v>
      </c>
      <c r="E4835" s="1">
        <v>291.92200000000003</v>
      </c>
      <c r="F4835" s="2">
        <v>2370710</v>
      </c>
      <c r="G4835" s="1">
        <v>1.5069999999999999</v>
      </c>
      <c r="H4835" s="1">
        <f t="shared" si="225"/>
        <v>279.18352854455549</v>
      </c>
      <c r="I4835" s="1">
        <f t="shared" si="226"/>
        <v>119.20773730265411</v>
      </c>
      <c r="J4835" s="1">
        <f t="shared" si="227"/>
        <v>1.0003418505345785</v>
      </c>
    </row>
    <row r="4836" spans="1:10" x14ac:dyDescent="0.2">
      <c r="A4836" s="3">
        <v>4835</v>
      </c>
      <c r="B4836" s="1">
        <v>118.367</v>
      </c>
      <c r="C4836" s="1">
        <v>0.42412300000000003</v>
      </c>
      <c r="D4836" s="1">
        <v>573.26099999999997</v>
      </c>
      <c r="E4836" s="1">
        <v>292.19600000000003</v>
      </c>
      <c r="F4836" s="2">
        <v>2372830</v>
      </c>
      <c r="G4836" s="1">
        <v>1.5069999999999999</v>
      </c>
      <c r="H4836" s="1">
        <f t="shared" si="225"/>
        <v>279.17989782573602</v>
      </c>
      <c r="I4836" s="1">
        <f t="shared" si="226"/>
        <v>118.40661580554465</v>
      </c>
      <c r="J4836" s="1">
        <f t="shared" si="227"/>
        <v>1.0003346862347162</v>
      </c>
    </row>
    <row r="4837" spans="1:10" x14ac:dyDescent="0.2">
      <c r="A4837" s="3">
        <v>4836</v>
      </c>
      <c r="B4837" s="1">
        <v>117.717</v>
      </c>
      <c r="C4837" s="1">
        <v>0.421794</v>
      </c>
      <c r="D4837" s="1">
        <v>573.19299999999998</v>
      </c>
      <c r="E4837" s="1">
        <v>292.42200000000003</v>
      </c>
      <c r="F4837" s="2">
        <v>2375290</v>
      </c>
      <c r="G4837" s="1">
        <v>1.5069999999999999</v>
      </c>
      <c r="H4837" s="1">
        <f t="shared" si="225"/>
        <v>279.17700297920271</v>
      </c>
      <c r="I4837" s="1">
        <f t="shared" si="226"/>
        <v>117.75518479460983</v>
      </c>
      <c r="J4837" s="1">
        <f t="shared" si="227"/>
        <v>1.0003243779115152</v>
      </c>
    </row>
    <row r="4838" spans="1:10" x14ac:dyDescent="0.2">
      <c r="A4838" s="3">
        <v>4837</v>
      </c>
      <c r="B4838" s="1">
        <v>117.06699999999999</v>
      </c>
      <c r="C4838" s="1">
        <v>0.41946899999999998</v>
      </c>
      <c r="D4838" s="1">
        <v>573.23500000000001</v>
      </c>
      <c r="E4838" s="1">
        <v>292.64</v>
      </c>
      <c r="F4838" s="2">
        <v>2376760</v>
      </c>
      <c r="G4838" s="1">
        <v>1.5069999999999999</v>
      </c>
      <c r="H4838" s="1">
        <f t="shared" si="225"/>
        <v>279.17466864038892</v>
      </c>
      <c r="I4838" s="1">
        <f t="shared" si="226"/>
        <v>117.1051190799153</v>
      </c>
      <c r="J4838" s="1">
        <f t="shared" si="227"/>
        <v>1.0003256176370394</v>
      </c>
    </row>
    <row r="4839" spans="1:10" x14ac:dyDescent="0.2">
      <c r="A4839" s="3">
        <v>4838</v>
      </c>
      <c r="B4839" s="1">
        <v>116.577</v>
      </c>
      <c r="C4839" s="1">
        <v>0.41791299999999998</v>
      </c>
      <c r="D4839" s="1">
        <v>573.23400000000004</v>
      </c>
      <c r="E4839" s="1">
        <v>292.78300000000002</v>
      </c>
      <c r="F4839" s="2">
        <v>2376770</v>
      </c>
      <c r="G4839" s="1">
        <v>1.5069999999999999</v>
      </c>
      <c r="H4839" s="1">
        <f t="shared" si="225"/>
        <v>279.03257154663606</v>
      </c>
      <c r="I4839" s="1">
        <f t="shared" si="226"/>
        <v>116.61133907276931</v>
      </c>
      <c r="J4839" s="1">
        <f t="shared" si="227"/>
        <v>1.0002945613008511</v>
      </c>
    </row>
    <row r="4840" spans="1:10" x14ac:dyDescent="0.2">
      <c r="A4840" s="3">
        <v>4839</v>
      </c>
      <c r="B4840" s="1">
        <v>116.36499999999999</v>
      </c>
      <c r="C4840" s="1">
        <v>0.41706900000000002</v>
      </c>
      <c r="D4840" s="1">
        <v>573.33199999999999</v>
      </c>
      <c r="E4840" s="1">
        <v>292.86700000000002</v>
      </c>
      <c r="F4840" s="2">
        <v>2377830</v>
      </c>
      <c r="G4840" s="1">
        <v>1.5069999999999999</v>
      </c>
      <c r="H4840" s="1">
        <f t="shared" si="225"/>
        <v>279.17095085045827</v>
      </c>
      <c r="I4840" s="1">
        <f t="shared" si="226"/>
        <v>116.43354930024978</v>
      </c>
      <c r="J4840" s="1">
        <f t="shared" si="227"/>
        <v>1.000589088645639</v>
      </c>
    </row>
    <row r="4841" spans="1:10" x14ac:dyDescent="0.2">
      <c r="A4841" s="3">
        <v>4840</v>
      </c>
      <c r="B4841" s="1">
        <v>116.173</v>
      </c>
      <c r="C4841" s="1">
        <v>0.41623100000000002</v>
      </c>
      <c r="D4841" s="1">
        <v>573.34799999999996</v>
      </c>
      <c r="E4841" s="1">
        <v>292.94</v>
      </c>
      <c r="F4841" s="2">
        <v>2378290</v>
      </c>
      <c r="G4841" s="1">
        <v>1.5069999999999999</v>
      </c>
      <c r="H4841" s="1">
        <f t="shared" si="225"/>
        <v>279.16820952117769</v>
      </c>
      <c r="I4841" s="1">
        <f t="shared" si="226"/>
        <v>116.19846301720932</v>
      </c>
      <c r="J4841" s="1">
        <f t="shared" si="227"/>
        <v>1.0002191818857162</v>
      </c>
    </row>
    <row r="4842" spans="1:10" x14ac:dyDescent="0.2">
      <c r="A4842" s="3">
        <v>4841</v>
      </c>
      <c r="B4842" s="1">
        <v>116.30500000000001</v>
      </c>
      <c r="C4842" s="1">
        <v>0.41670600000000002</v>
      </c>
      <c r="D4842" s="1">
        <v>573.38699999999994</v>
      </c>
      <c r="E4842" s="1">
        <v>292.892</v>
      </c>
      <c r="F4842" s="2">
        <v>2377560</v>
      </c>
      <c r="G4842" s="1">
        <v>1.5069999999999999</v>
      </c>
      <c r="H4842" s="1">
        <f t="shared" si="225"/>
        <v>279.16910948483326</v>
      </c>
      <c r="I4842" s="1">
        <f t="shared" si="226"/>
        <v>116.33144293698693</v>
      </c>
      <c r="J4842" s="1">
        <f t="shared" si="227"/>
        <v>1.0002273585571293</v>
      </c>
    </row>
    <row r="4843" spans="1:10" x14ac:dyDescent="0.2">
      <c r="A4843" s="3">
        <v>4842</v>
      </c>
      <c r="B4843" s="1">
        <v>116.78100000000001</v>
      </c>
      <c r="C4843" s="1">
        <v>0.41838399999999998</v>
      </c>
      <c r="D4843" s="1">
        <v>573.35199999999998</v>
      </c>
      <c r="E4843" s="1">
        <v>292.73599999999999</v>
      </c>
      <c r="F4843" s="2">
        <v>2376560</v>
      </c>
      <c r="G4843" s="1">
        <v>1.5069999999999999</v>
      </c>
      <c r="H4843" s="1">
        <f t="shared" si="225"/>
        <v>279.1720685463111</v>
      </c>
      <c r="I4843" s="1">
        <f t="shared" si="226"/>
        <v>116.80112672667981</v>
      </c>
      <c r="J4843" s="1">
        <f t="shared" si="227"/>
        <v>1.0001723459011296</v>
      </c>
    </row>
    <row r="4844" spans="1:10" x14ac:dyDescent="0.2">
      <c r="A4844" s="3">
        <v>4843</v>
      </c>
      <c r="B4844" s="1">
        <v>117.238</v>
      </c>
      <c r="C4844" s="1">
        <v>0.41994900000000002</v>
      </c>
      <c r="D4844" s="1">
        <v>572.26099999999997</v>
      </c>
      <c r="E4844" s="1">
        <v>292.65499999999997</v>
      </c>
      <c r="F4844" s="2">
        <v>2385270</v>
      </c>
      <c r="G4844" s="1">
        <v>1.5069999999999999</v>
      </c>
      <c r="H4844" s="1">
        <f t="shared" si="225"/>
        <v>279.18673779314997</v>
      </c>
      <c r="I4844" s="1">
        <f t="shared" si="226"/>
        <v>117.24419134949554</v>
      </c>
      <c r="J4844" s="1">
        <f t="shared" si="227"/>
        <v>1.0000528100913999</v>
      </c>
    </row>
    <row r="4845" spans="1:10" x14ac:dyDescent="0.2">
      <c r="A4845" s="3">
        <v>4844</v>
      </c>
      <c r="B4845" s="1">
        <v>117.818</v>
      </c>
      <c r="C4845" s="1">
        <v>0.42213099999999998</v>
      </c>
      <c r="D4845" s="1">
        <v>572.20000000000005</v>
      </c>
      <c r="E4845" s="1">
        <v>292.44900000000001</v>
      </c>
      <c r="F4845" s="2">
        <v>2384070</v>
      </c>
      <c r="G4845" s="1">
        <v>1.5069999999999999</v>
      </c>
      <c r="H4845" s="1">
        <f t="shared" si="225"/>
        <v>279.19099211694169</v>
      </c>
      <c r="I4845" s="1">
        <f t="shared" si="226"/>
        <v>117.8551726933167</v>
      </c>
      <c r="J4845" s="1">
        <f t="shared" si="227"/>
        <v>1.0003155094579497</v>
      </c>
    </row>
    <row r="4846" spans="1:10" x14ac:dyDescent="0.2">
      <c r="A4846" s="3">
        <v>4845</v>
      </c>
      <c r="B4846" s="1">
        <v>118.53400000000001</v>
      </c>
      <c r="C4846" s="1">
        <v>0.42468899999999998</v>
      </c>
      <c r="D4846" s="1">
        <v>572.13</v>
      </c>
      <c r="E4846" s="1">
        <v>292.20999999999998</v>
      </c>
      <c r="F4846" s="2">
        <v>2382650</v>
      </c>
      <c r="G4846" s="1">
        <v>1.5069999999999999</v>
      </c>
      <c r="H4846" s="1">
        <f t="shared" si="225"/>
        <v>279.19326158777778</v>
      </c>
      <c r="I4846" s="1">
        <f t="shared" si="226"/>
        <v>118.57030707045176</v>
      </c>
      <c r="J4846" s="1">
        <f t="shared" si="227"/>
        <v>1.0003063008963822</v>
      </c>
    </row>
    <row r="4847" spans="1:10" x14ac:dyDescent="0.2">
      <c r="A4847" s="3">
        <v>4846</v>
      </c>
      <c r="B4847" s="1">
        <v>119.246</v>
      </c>
      <c r="C4847" s="1">
        <v>0.427234</v>
      </c>
      <c r="D4847" s="1">
        <v>572.04999999999995</v>
      </c>
      <c r="E4847" s="1">
        <v>291.97199999999998</v>
      </c>
      <c r="F4847" s="2">
        <v>2381350</v>
      </c>
      <c r="G4847" s="1">
        <v>1.5069999999999999</v>
      </c>
      <c r="H4847" s="1">
        <f t="shared" si="225"/>
        <v>279.19843449086108</v>
      </c>
      <c r="I4847" s="1">
        <f t="shared" si="226"/>
        <v>119.28306396126854</v>
      </c>
      <c r="J4847" s="1">
        <f t="shared" si="227"/>
        <v>1.0003108193253321</v>
      </c>
    </row>
    <row r="4848" spans="1:10" x14ac:dyDescent="0.2">
      <c r="A4848" s="3">
        <v>4847</v>
      </c>
      <c r="B4848" s="1">
        <v>119.941</v>
      </c>
      <c r="C4848" s="1">
        <v>0.42971900000000002</v>
      </c>
      <c r="D4848" s="1">
        <v>571.95399999999995</v>
      </c>
      <c r="E4848" s="1">
        <v>291.745</v>
      </c>
      <c r="F4848" s="2">
        <v>2380270</v>
      </c>
      <c r="G4848" s="1">
        <v>1.5069999999999999</v>
      </c>
      <c r="H4848" s="1">
        <f t="shared" si="225"/>
        <v>279.20234060555828</v>
      </c>
      <c r="I4848" s="1">
        <f t="shared" si="226"/>
        <v>119.9785506026799</v>
      </c>
      <c r="J4848" s="1">
        <f t="shared" si="227"/>
        <v>1.0003130756178447</v>
      </c>
    </row>
    <row r="4849" spans="1:10" x14ac:dyDescent="0.2">
      <c r="A4849" s="3">
        <v>4848</v>
      </c>
      <c r="B4849" s="1">
        <v>120.578</v>
      </c>
      <c r="C4849" s="1">
        <v>0.43200100000000002</v>
      </c>
      <c r="D4849" s="1">
        <v>571.83699999999999</v>
      </c>
      <c r="E4849" s="1">
        <v>291.53800000000001</v>
      </c>
      <c r="F4849" s="2">
        <v>2379540</v>
      </c>
      <c r="G4849" s="1">
        <v>1.5069999999999999</v>
      </c>
      <c r="H4849" s="1">
        <f t="shared" si="225"/>
        <v>279.20636179644993</v>
      </c>
      <c r="I4849" s="1">
        <f t="shared" si="226"/>
        <v>120.61742750242817</v>
      </c>
      <c r="J4849" s="1">
        <f t="shared" si="227"/>
        <v>1.0003269875302971</v>
      </c>
    </row>
    <row r="4850" spans="1:10" x14ac:dyDescent="0.2">
      <c r="A4850" s="3">
        <v>4849</v>
      </c>
      <c r="B4850" s="1">
        <v>121.194</v>
      </c>
      <c r="C4850" s="1">
        <v>0.43420399999999998</v>
      </c>
      <c r="D4850" s="1">
        <v>571.68499999999995</v>
      </c>
      <c r="E4850" s="1">
        <v>291.33999999999997</v>
      </c>
      <c r="F4850" s="2">
        <v>2379180</v>
      </c>
      <c r="G4850" s="1">
        <v>1.5069999999999999</v>
      </c>
      <c r="H4850" s="1">
        <f t="shared" si="225"/>
        <v>279.20993449158328</v>
      </c>
      <c r="I4850" s="1">
        <f t="shared" si="226"/>
        <v>121.23407039598342</v>
      </c>
      <c r="J4850" s="1">
        <f t="shared" si="227"/>
        <v>1.0003306301960775</v>
      </c>
    </row>
    <row r="4851" spans="1:10" x14ac:dyDescent="0.2">
      <c r="A4851" s="3">
        <v>4850</v>
      </c>
      <c r="B4851" s="1">
        <v>121.727</v>
      </c>
      <c r="C4851" s="1">
        <v>0.436114</v>
      </c>
      <c r="D4851" s="1">
        <v>571.471</v>
      </c>
      <c r="E4851" s="1">
        <v>291.173</v>
      </c>
      <c r="F4851" s="2">
        <v>2379620</v>
      </c>
      <c r="G4851" s="1">
        <v>1.5069999999999999</v>
      </c>
      <c r="H4851" s="1">
        <f t="shared" si="225"/>
        <v>279.21475256314443</v>
      </c>
      <c r="I4851" s="1">
        <f t="shared" si="226"/>
        <v>121.76946259932318</v>
      </c>
      <c r="J4851" s="1">
        <f t="shared" si="227"/>
        <v>1.0003488346818961</v>
      </c>
    </row>
    <row r="4852" spans="1:10" x14ac:dyDescent="0.2">
      <c r="A4852" s="3">
        <v>4851</v>
      </c>
      <c r="B4852" s="1">
        <v>122.16200000000001</v>
      </c>
      <c r="C4852" s="1">
        <v>0.43751800000000002</v>
      </c>
      <c r="D4852" s="1">
        <v>571.09799999999996</v>
      </c>
      <c r="E4852" s="1">
        <v>291.06799999999998</v>
      </c>
      <c r="F4852" s="2">
        <v>2381960</v>
      </c>
      <c r="G4852" s="1">
        <v>1.5069999999999999</v>
      </c>
      <c r="H4852" s="1">
        <f t="shared" si="225"/>
        <v>279.22209166988881</v>
      </c>
      <c r="I4852" s="1">
        <f t="shared" si="226"/>
        <v>122.16469110322642</v>
      </c>
      <c r="J4852" s="1">
        <f t="shared" si="227"/>
        <v>1.000022028971582</v>
      </c>
    </row>
    <row r="4853" spans="1:10" x14ac:dyDescent="0.2">
      <c r="A4853" s="3">
        <v>4852</v>
      </c>
      <c r="B4853" s="1">
        <v>0</v>
      </c>
      <c r="C4853" s="1">
        <v>0</v>
      </c>
      <c r="D4853" s="1">
        <v>290</v>
      </c>
      <c r="E4853" s="1">
        <v>290</v>
      </c>
      <c r="F4853" s="1">
        <v>0</v>
      </c>
      <c r="G4853" s="1">
        <v>1.5069999999999999</v>
      </c>
      <c r="H4853" s="1">
        <f t="shared" si="225"/>
        <v>0</v>
      </c>
      <c r="I4853" s="1">
        <f t="shared" si="226"/>
        <v>0</v>
      </c>
      <c r="J4853" s="1" t="e">
        <f t="shared" si="227"/>
        <v>#DIV/0!</v>
      </c>
    </row>
    <row r="4854" spans="1:10" x14ac:dyDescent="0.2">
      <c r="A4854" s="3">
        <v>4853</v>
      </c>
      <c r="B4854" s="1">
        <v>0</v>
      </c>
      <c r="C4854" s="1">
        <v>0</v>
      </c>
      <c r="D4854" s="1">
        <v>290</v>
      </c>
      <c r="E4854" s="1">
        <v>290</v>
      </c>
      <c r="F4854" s="1">
        <v>0</v>
      </c>
      <c r="G4854" s="1">
        <v>1.5069999999999999</v>
      </c>
      <c r="H4854" s="1">
        <f t="shared" si="225"/>
        <v>0</v>
      </c>
      <c r="I4854" s="1">
        <f t="shared" si="226"/>
        <v>0</v>
      </c>
      <c r="J4854" s="1" t="e">
        <f t="shared" si="227"/>
        <v>#DIV/0!</v>
      </c>
    </row>
    <row r="4855" spans="1:10" x14ac:dyDescent="0.2">
      <c r="A4855" s="3">
        <v>4854</v>
      </c>
      <c r="B4855" s="1">
        <v>0</v>
      </c>
      <c r="C4855" s="1">
        <v>0</v>
      </c>
      <c r="D4855" s="1">
        <v>290</v>
      </c>
      <c r="E4855" s="1">
        <v>290</v>
      </c>
      <c r="F4855" s="1">
        <v>0</v>
      </c>
      <c r="G4855" s="1">
        <v>1.5069999999999999</v>
      </c>
      <c r="H4855" s="1">
        <f t="shared" si="225"/>
        <v>0</v>
      </c>
      <c r="I4855" s="1">
        <f t="shared" si="226"/>
        <v>0</v>
      </c>
      <c r="J4855" s="1" t="e">
        <f t="shared" si="227"/>
        <v>#DIV/0!</v>
      </c>
    </row>
    <row r="4856" spans="1:10" x14ac:dyDescent="0.2">
      <c r="A4856" s="3">
        <v>4855</v>
      </c>
      <c r="B4856" s="1">
        <v>0</v>
      </c>
      <c r="C4856" s="1">
        <v>0</v>
      </c>
      <c r="D4856" s="1">
        <v>290</v>
      </c>
      <c r="E4856" s="1">
        <v>290</v>
      </c>
      <c r="F4856" s="1">
        <v>0</v>
      </c>
      <c r="G4856" s="1">
        <v>1.5069999999999999</v>
      </c>
      <c r="H4856" s="1">
        <f t="shared" si="225"/>
        <v>0</v>
      </c>
      <c r="I4856" s="1">
        <f t="shared" si="226"/>
        <v>0</v>
      </c>
      <c r="J4856" s="1" t="e">
        <f t="shared" si="227"/>
        <v>#DIV/0!</v>
      </c>
    </row>
    <row r="4857" spans="1:10" x14ac:dyDescent="0.2">
      <c r="A4857" s="3">
        <v>4856</v>
      </c>
      <c r="B4857" s="1">
        <v>60.411000000000001</v>
      </c>
      <c r="C4857" s="1">
        <v>0.41199999999999998</v>
      </c>
      <c r="D4857" s="1">
        <v>573.18299999999999</v>
      </c>
      <c r="E4857" s="1">
        <v>290</v>
      </c>
      <c r="F4857" s="2">
        <v>2355330</v>
      </c>
      <c r="G4857" s="1">
        <v>1.5069999999999999</v>
      </c>
      <c r="H4857" s="1">
        <f t="shared" si="225"/>
        <v>279.20918027575829</v>
      </c>
      <c r="I4857" s="1">
        <f t="shared" si="226"/>
        <v>115.0341822736124</v>
      </c>
      <c r="J4857" s="1">
        <f t="shared" si="227"/>
        <v>1.9041926515636622</v>
      </c>
    </row>
    <row r="4858" spans="1:10" x14ac:dyDescent="0.2">
      <c r="A4858" s="3">
        <v>4857</v>
      </c>
      <c r="B4858" s="1">
        <v>120.357</v>
      </c>
      <c r="C4858" s="1">
        <v>0.43132300000000001</v>
      </c>
      <c r="D4858" s="1">
        <v>573.28200000000004</v>
      </c>
      <c r="E4858" s="1">
        <v>291.51</v>
      </c>
      <c r="F4858" s="2">
        <v>2366950</v>
      </c>
      <c r="G4858" s="1">
        <v>1.5069999999999999</v>
      </c>
      <c r="H4858" s="1">
        <f t="shared" si="225"/>
        <v>279.18859298550001</v>
      </c>
      <c r="I4858" s="1">
        <f t="shared" si="226"/>
        <v>120.42046149228483</v>
      </c>
      <c r="J4858" s="1">
        <f t="shared" si="227"/>
        <v>1.0005272771196094</v>
      </c>
    </row>
    <row r="4859" spans="1:10" x14ac:dyDescent="0.2">
      <c r="A4859" s="3">
        <v>4858</v>
      </c>
      <c r="B4859" s="1">
        <v>119.083</v>
      </c>
      <c r="C4859" s="1">
        <v>0.42669299999999999</v>
      </c>
      <c r="D4859" s="1">
        <v>573.32399999999996</v>
      </c>
      <c r="E4859" s="1">
        <v>291.94499999999999</v>
      </c>
      <c r="F4859" s="2">
        <v>2370200</v>
      </c>
      <c r="G4859" s="1">
        <v>1.5069999999999999</v>
      </c>
      <c r="H4859" s="1">
        <f t="shared" si="225"/>
        <v>279.18200840016664</v>
      </c>
      <c r="I4859" s="1">
        <f t="shared" si="226"/>
        <v>119.12500871029231</v>
      </c>
      <c r="J4859" s="1">
        <f t="shared" si="227"/>
        <v>1.0003527683237097</v>
      </c>
    </row>
    <row r="4860" spans="1:10" x14ac:dyDescent="0.2">
      <c r="A4860" s="3">
        <v>4859</v>
      </c>
      <c r="B4860" s="1">
        <v>118.06699999999999</v>
      </c>
      <c r="C4860" s="1">
        <v>0.42305399999999999</v>
      </c>
      <c r="D4860" s="1">
        <v>573.34299999999996</v>
      </c>
      <c r="E4860" s="1">
        <v>292.29300000000001</v>
      </c>
      <c r="F4860" s="2">
        <v>2372940</v>
      </c>
      <c r="G4860" s="1">
        <v>1.5069999999999999</v>
      </c>
      <c r="H4860" s="1">
        <f t="shared" si="225"/>
        <v>279.17794000249989</v>
      </c>
      <c r="I4860" s="1">
        <f t="shared" si="226"/>
        <v>118.10734422981758</v>
      </c>
      <c r="J4860" s="1">
        <f t="shared" si="227"/>
        <v>1.0003417062330506</v>
      </c>
    </row>
    <row r="4861" spans="1:10" x14ac:dyDescent="0.2">
      <c r="A4861" s="3">
        <v>4860</v>
      </c>
      <c r="B4861" s="1">
        <v>117.34699999999999</v>
      </c>
      <c r="C4861" s="1">
        <v>0.42047200000000001</v>
      </c>
      <c r="D4861" s="1">
        <v>573.28599999999994</v>
      </c>
      <c r="E4861" s="1">
        <v>292.54199999999997</v>
      </c>
      <c r="F4861" s="2">
        <v>2375500</v>
      </c>
      <c r="G4861" s="1">
        <v>1.5069999999999999</v>
      </c>
      <c r="H4861" s="1">
        <f t="shared" si="225"/>
        <v>279.17483600111103</v>
      </c>
      <c r="I4861" s="1">
        <f t="shared" si="226"/>
        <v>117.38520164305916</v>
      </c>
      <c r="J4861" s="1">
        <f t="shared" si="227"/>
        <v>1.000325544266655</v>
      </c>
    </row>
    <row r="4862" spans="1:10" x14ac:dyDescent="0.2">
      <c r="A4862" s="3">
        <v>4861</v>
      </c>
      <c r="B4862" s="1">
        <v>116.63200000000001</v>
      </c>
      <c r="C4862" s="1">
        <v>0.41791400000000001</v>
      </c>
      <c r="D4862" s="1">
        <v>573.32600000000002</v>
      </c>
      <c r="E4862" s="1">
        <v>292.78300000000002</v>
      </c>
      <c r="F4862" s="2">
        <v>2377180</v>
      </c>
      <c r="G4862" s="1">
        <v>1.5069999999999999</v>
      </c>
      <c r="H4862" s="1">
        <f t="shared" si="225"/>
        <v>279.17225599199446</v>
      </c>
      <c r="I4862" s="1">
        <f t="shared" si="226"/>
        <v>116.66999419063838</v>
      </c>
      <c r="J4862" s="1">
        <f t="shared" si="227"/>
        <v>1.0003257612888261</v>
      </c>
    </row>
    <row r="4863" spans="1:10" x14ac:dyDescent="0.2">
      <c r="A4863" s="3">
        <v>4862</v>
      </c>
      <c r="B4863" s="1">
        <v>116.114</v>
      </c>
      <c r="C4863" s="1">
        <v>0.41605900000000001</v>
      </c>
      <c r="D4863" s="1">
        <v>573.31899999999996</v>
      </c>
      <c r="E4863" s="1">
        <v>292.96199999999999</v>
      </c>
      <c r="F4863" s="2">
        <v>2378740</v>
      </c>
      <c r="G4863" s="1">
        <v>1.5069999999999999</v>
      </c>
      <c r="H4863" s="1">
        <f t="shared" si="225"/>
        <v>279.17024726146104</v>
      </c>
      <c r="I4863" s="1">
        <f t="shared" si="226"/>
        <v>116.15129390535623</v>
      </c>
      <c r="J4863" s="1">
        <f t="shared" si="227"/>
        <v>1.0003211835382144</v>
      </c>
    </row>
    <row r="4864" spans="1:10" x14ac:dyDescent="0.2">
      <c r="A4864" s="3">
        <v>4863</v>
      </c>
      <c r="B4864" s="1">
        <v>115.78700000000001</v>
      </c>
      <c r="C4864" s="1">
        <v>0.41489300000000001</v>
      </c>
      <c r="D4864" s="1">
        <v>573.173</v>
      </c>
      <c r="E4864" s="1">
        <v>293.07900000000001</v>
      </c>
      <c r="F4864" s="2">
        <v>2380970</v>
      </c>
      <c r="G4864" s="1">
        <v>1.5069999999999999</v>
      </c>
      <c r="H4864" s="1">
        <f t="shared" si="225"/>
        <v>279.16982906896106</v>
      </c>
      <c r="I4864" s="1">
        <f t="shared" si="226"/>
        <v>115.82560789190846</v>
      </c>
      <c r="J4864" s="1">
        <f t="shared" si="227"/>
        <v>1.0003334389172227</v>
      </c>
    </row>
    <row r="4865" spans="1:10" x14ac:dyDescent="0.2">
      <c r="A4865" s="3">
        <v>4864</v>
      </c>
      <c r="B4865" s="1">
        <v>115.482</v>
      </c>
      <c r="C4865" s="1">
        <v>0.41376000000000002</v>
      </c>
      <c r="D4865" s="1">
        <v>573.43600000000004</v>
      </c>
      <c r="E4865" s="1">
        <v>293.17200000000003</v>
      </c>
      <c r="F4865" s="2">
        <v>2379490</v>
      </c>
      <c r="G4865" s="1">
        <v>1.5069999999999999</v>
      </c>
      <c r="H4865" s="1">
        <f t="shared" si="225"/>
        <v>279.16563214931108</v>
      </c>
      <c r="I4865" s="1">
        <f t="shared" si="226"/>
        <v>115.50757195809895</v>
      </c>
      <c r="J4865" s="1">
        <f t="shared" si="227"/>
        <v>1.0002214367442455</v>
      </c>
    </row>
    <row r="4866" spans="1:10" x14ac:dyDescent="0.2">
      <c r="A4866" s="3">
        <v>4865</v>
      </c>
      <c r="B4866" s="1">
        <v>115.655</v>
      </c>
      <c r="C4866" s="1">
        <v>0.41438599999999998</v>
      </c>
      <c r="D4866" s="1">
        <v>573.46199999999999</v>
      </c>
      <c r="E4866" s="1">
        <v>293.113</v>
      </c>
      <c r="F4866" s="2">
        <v>2378770</v>
      </c>
      <c r="G4866" s="1">
        <v>1.5069999999999999</v>
      </c>
      <c r="H4866" s="1">
        <f t="shared" si="225"/>
        <v>279.1658018416972</v>
      </c>
      <c r="I4866" s="1">
        <f t="shared" si="226"/>
        <v>115.68239996197353</v>
      </c>
      <c r="J4866" s="1">
        <f t="shared" si="227"/>
        <v>1.0002369111752498</v>
      </c>
    </row>
    <row r="4867" spans="1:10" x14ac:dyDescent="0.2">
      <c r="A4867" s="3">
        <v>4866</v>
      </c>
      <c r="B4867" s="1">
        <v>116.3</v>
      </c>
      <c r="C4867" s="1">
        <v>0.41660599999999998</v>
      </c>
      <c r="D4867" s="1">
        <v>573.34699999999998</v>
      </c>
      <c r="E4867" s="1">
        <v>292.911</v>
      </c>
      <c r="F4867" s="2">
        <v>2378070</v>
      </c>
      <c r="G4867" s="1">
        <v>1.5069999999999999</v>
      </c>
      <c r="H4867" s="1">
        <f t="shared" ref="H4867:H4930" si="228">F4867*G4867*(D4867-E4867)/(3600*1000)</f>
        <v>279.17025912489999</v>
      </c>
      <c r="I4867" s="1">
        <f t="shared" ref="I4867:J4930" si="229">H4867*C4867</f>
        <v>116.30400497298808</v>
      </c>
      <c r="J4867" s="1">
        <f t="shared" ref="J4867:J4930" si="230">I4867/B4867</f>
        <v>1.0000344365691152</v>
      </c>
    </row>
    <row r="4868" spans="1:10" x14ac:dyDescent="0.2">
      <c r="A4868" s="3">
        <v>4867</v>
      </c>
      <c r="B4868" s="1">
        <v>116.914</v>
      </c>
      <c r="C4868" s="1">
        <v>0.41870499999999999</v>
      </c>
      <c r="D4868" s="1">
        <v>572.29499999999996</v>
      </c>
      <c r="E4868" s="1">
        <v>292.77300000000002</v>
      </c>
      <c r="F4868" s="2">
        <v>2385970</v>
      </c>
      <c r="G4868" s="1">
        <v>1.5069999999999999</v>
      </c>
      <c r="H4868" s="1">
        <f t="shared" si="228"/>
        <v>279.18477145954989</v>
      </c>
      <c r="I4868" s="1">
        <f t="shared" si="229"/>
        <v>116.89605973397083</v>
      </c>
      <c r="J4868" s="1">
        <f t="shared" si="230"/>
        <v>0.99984655160178271</v>
      </c>
    </row>
    <row r="4869" spans="1:10" x14ac:dyDescent="0.2">
      <c r="A4869" s="3">
        <v>4868</v>
      </c>
      <c r="B4869" s="1">
        <v>117.6</v>
      </c>
      <c r="C4869" s="1">
        <v>0.421348</v>
      </c>
      <c r="D4869" s="1">
        <v>572.23400000000004</v>
      </c>
      <c r="E4869" s="1">
        <v>292.52100000000002</v>
      </c>
      <c r="F4869" s="2">
        <v>2384380</v>
      </c>
      <c r="G4869" s="1">
        <v>1.5069999999999999</v>
      </c>
      <c r="H4869" s="1">
        <f t="shared" si="228"/>
        <v>279.18936638627218</v>
      </c>
      <c r="I4869" s="1">
        <f t="shared" si="229"/>
        <v>117.63588114812302</v>
      </c>
      <c r="J4869" s="1">
        <f t="shared" si="230"/>
        <v>1.0003051118037671</v>
      </c>
    </row>
    <row r="4870" spans="1:10" x14ac:dyDescent="0.2">
      <c r="A4870" s="3">
        <v>4869</v>
      </c>
      <c r="B4870" s="1">
        <v>118.40300000000001</v>
      </c>
      <c r="C4870" s="1">
        <v>0.42421700000000001</v>
      </c>
      <c r="D4870" s="1">
        <v>572.16399999999999</v>
      </c>
      <c r="E4870" s="1">
        <v>292.25299999999999</v>
      </c>
      <c r="F4870" s="2">
        <v>2382730</v>
      </c>
      <c r="G4870" s="1">
        <v>1.5069999999999999</v>
      </c>
      <c r="H4870" s="1">
        <f t="shared" si="228"/>
        <v>279.19365886228053</v>
      </c>
      <c r="I4870" s="1">
        <f t="shared" si="229"/>
        <v>118.43869638158006</v>
      </c>
      <c r="J4870" s="1">
        <f t="shared" si="230"/>
        <v>1.0003014820703873</v>
      </c>
    </row>
    <row r="4871" spans="1:10" x14ac:dyDescent="0.2">
      <c r="A4871" s="3">
        <v>4870</v>
      </c>
      <c r="B4871" s="1">
        <v>119.202</v>
      </c>
      <c r="C4871" s="1">
        <v>0.42707600000000001</v>
      </c>
      <c r="D4871" s="1">
        <v>572.08299999999997</v>
      </c>
      <c r="E4871" s="1">
        <v>291.98500000000001</v>
      </c>
      <c r="F4871" s="2">
        <v>2381180</v>
      </c>
      <c r="G4871" s="1">
        <v>1.5069999999999999</v>
      </c>
      <c r="H4871" s="1">
        <f t="shared" si="228"/>
        <v>279.19843881929995</v>
      </c>
      <c r="I4871" s="1">
        <f t="shared" si="229"/>
        <v>119.23895245719135</v>
      </c>
      <c r="J4871" s="1">
        <f t="shared" si="230"/>
        <v>1.0003099986341786</v>
      </c>
    </row>
    <row r="4872" spans="1:10" x14ac:dyDescent="0.2">
      <c r="A4872" s="3">
        <v>4871</v>
      </c>
      <c r="B4872" s="1">
        <v>119.75</v>
      </c>
      <c r="C4872" s="1">
        <v>0.429039</v>
      </c>
      <c r="D4872" s="1">
        <v>571.98599999999999</v>
      </c>
      <c r="E4872" s="1">
        <v>291.80700000000002</v>
      </c>
      <c r="F4872" s="2">
        <v>2380510</v>
      </c>
      <c r="G4872" s="1">
        <v>1.5069999999999999</v>
      </c>
      <c r="H4872" s="1">
        <f t="shared" si="228"/>
        <v>279.20059703167493</v>
      </c>
      <c r="I4872" s="1">
        <f t="shared" si="229"/>
        <v>119.78794494987278</v>
      </c>
      <c r="J4872" s="1">
        <f t="shared" si="230"/>
        <v>1.0003168680573928</v>
      </c>
    </row>
    <row r="4873" spans="1:10" x14ac:dyDescent="0.2">
      <c r="A4873" s="3">
        <v>4872</v>
      </c>
      <c r="B4873" s="1">
        <v>120.002</v>
      </c>
      <c r="C4873" s="1">
        <v>0.42985400000000001</v>
      </c>
      <c r="D4873" s="1">
        <v>571.86800000000005</v>
      </c>
      <c r="E4873" s="1">
        <v>291.74</v>
      </c>
      <c r="F4873" s="2">
        <v>2381530</v>
      </c>
      <c r="G4873" s="1">
        <v>1.5069999999999999</v>
      </c>
      <c r="H4873" s="1">
        <f t="shared" si="228"/>
        <v>279.26938511413334</v>
      </c>
      <c r="I4873" s="1">
        <f t="shared" si="229"/>
        <v>120.04506226885067</v>
      </c>
      <c r="J4873" s="1">
        <f t="shared" si="230"/>
        <v>1.0003588462596513</v>
      </c>
    </row>
    <row r="4874" spans="1:10" x14ac:dyDescent="0.2">
      <c r="A4874" s="3">
        <v>4873</v>
      </c>
      <c r="B4874" s="1">
        <v>120.24</v>
      </c>
      <c r="C4874" s="1">
        <v>0.43070000000000003</v>
      </c>
      <c r="D4874" s="1">
        <v>571.71600000000001</v>
      </c>
      <c r="E4874" s="1">
        <v>291.67</v>
      </c>
      <c r="F4874" s="2">
        <v>2382280</v>
      </c>
      <c r="G4874" s="1">
        <v>1.5069999999999999</v>
      </c>
      <c r="H4874" s="1">
        <f t="shared" si="228"/>
        <v>279.27555922615556</v>
      </c>
      <c r="I4874" s="1">
        <f t="shared" si="229"/>
        <v>120.28398335870521</v>
      </c>
      <c r="J4874" s="1">
        <f t="shared" si="230"/>
        <v>1.0003657963964174</v>
      </c>
    </row>
    <row r="4875" spans="1:10" x14ac:dyDescent="0.2">
      <c r="A4875" s="3">
        <v>4874</v>
      </c>
      <c r="B4875" s="1">
        <v>120.67700000000001</v>
      </c>
      <c r="C4875" s="1">
        <v>0.43218099999999998</v>
      </c>
      <c r="D4875" s="1">
        <v>571.49900000000002</v>
      </c>
      <c r="E4875" s="1">
        <v>291.54599999999999</v>
      </c>
      <c r="F4875" s="2">
        <v>2382520</v>
      </c>
      <c r="G4875" s="1">
        <v>1.5069999999999999</v>
      </c>
      <c r="H4875" s="1">
        <f t="shared" si="228"/>
        <v>279.21094102525558</v>
      </c>
      <c r="I4875" s="1">
        <f t="shared" si="229"/>
        <v>120.66966370323598</v>
      </c>
      <c r="J4875" s="1">
        <f t="shared" si="230"/>
        <v>0.99993920716653528</v>
      </c>
    </row>
    <row r="4876" spans="1:10" x14ac:dyDescent="0.2">
      <c r="A4876" s="3">
        <v>4875</v>
      </c>
      <c r="B4876" s="1">
        <v>121.149</v>
      </c>
      <c r="C4876" s="1">
        <v>0.43404700000000002</v>
      </c>
      <c r="D4876" s="1">
        <v>571.11400000000003</v>
      </c>
      <c r="E4876" s="1">
        <v>291.39</v>
      </c>
      <c r="F4876" s="2">
        <v>2384530</v>
      </c>
      <c r="G4876" s="1">
        <v>1.5069999999999999</v>
      </c>
      <c r="H4876" s="1">
        <f t="shared" si="228"/>
        <v>279.21791013001115</v>
      </c>
      <c r="I4876" s="1">
        <f t="shared" si="229"/>
        <v>121.19369623820096</v>
      </c>
      <c r="J4876" s="1">
        <f t="shared" si="230"/>
        <v>1.0003689360886261</v>
      </c>
    </row>
    <row r="4877" spans="1:10" x14ac:dyDescent="0.2">
      <c r="A4877" s="3">
        <v>4876</v>
      </c>
      <c r="B4877" s="1">
        <v>0</v>
      </c>
      <c r="C4877" s="1">
        <v>0</v>
      </c>
      <c r="D4877" s="1">
        <v>290</v>
      </c>
      <c r="E4877" s="1">
        <v>290</v>
      </c>
      <c r="F4877" s="1">
        <v>0</v>
      </c>
      <c r="G4877" s="1">
        <v>1.5069999999999999</v>
      </c>
      <c r="H4877" s="1">
        <f t="shared" si="228"/>
        <v>0</v>
      </c>
      <c r="I4877" s="1">
        <f t="shared" si="229"/>
        <v>0</v>
      </c>
      <c r="J4877" s="1" t="e">
        <f t="shared" si="230"/>
        <v>#DIV/0!</v>
      </c>
    </row>
    <row r="4878" spans="1:10" x14ac:dyDescent="0.2">
      <c r="A4878" s="3">
        <v>4877</v>
      </c>
      <c r="B4878" s="1">
        <v>0</v>
      </c>
      <c r="C4878" s="1">
        <v>0</v>
      </c>
      <c r="D4878" s="1">
        <v>290</v>
      </c>
      <c r="E4878" s="1">
        <v>290</v>
      </c>
      <c r="F4878" s="1">
        <v>0</v>
      </c>
      <c r="G4878" s="1">
        <v>1.5069999999999999</v>
      </c>
      <c r="H4878" s="1">
        <f t="shared" si="228"/>
        <v>0</v>
      </c>
      <c r="I4878" s="1">
        <f t="shared" si="229"/>
        <v>0</v>
      </c>
      <c r="J4878" s="1" t="e">
        <f t="shared" si="230"/>
        <v>#DIV/0!</v>
      </c>
    </row>
    <row r="4879" spans="1:10" x14ac:dyDescent="0.2">
      <c r="A4879" s="3">
        <v>4878</v>
      </c>
      <c r="B4879" s="1">
        <v>0</v>
      </c>
      <c r="C4879" s="1">
        <v>0</v>
      </c>
      <c r="D4879" s="1">
        <v>290</v>
      </c>
      <c r="E4879" s="1">
        <v>290</v>
      </c>
      <c r="F4879" s="1">
        <v>0</v>
      </c>
      <c r="G4879" s="1">
        <v>1.5069999999999999</v>
      </c>
      <c r="H4879" s="1">
        <f t="shared" si="228"/>
        <v>0</v>
      </c>
      <c r="I4879" s="1">
        <f t="shared" si="229"/>
        <v>0</v>
      </c>
      <c r="J4879" s="1" t="e">
        <f t="shared" si="230"/>
        <v>#DIV/0!</v>
      </c>
    </row>
    <row r="4880" spans="1:10" x14ac:dyDescent="0.2">
      <c r="A4880" s="3">
        <v>4879</v>
      </c>
      <c r="B4880" s="1">
        <v>35.819899999999997</v>
      </c>
      <c r="C4880" s="1">
        <v>0.41199999999999998</v>
      </c>
      <c r="D4880" s="1">
        <v>573.03599999999994</v>
      </c>
      <c r="E4880" s="1">
        <v>290</v>
      </c>
      <c r="F4880" s="2">
        <v>1854730</v>
      </c>
      <c r="G4880" s="1">
        <v>1.5069999999999999</v>
      </c>
      <c r="H4880" s="1">
        <f t="shared" si="228"/>
        <v>219.7521466505444</v>
      </c>
      <c r="I4880" s="1">
        <f t="shared" si="229"/>
        <v>90.537884420024284</v>
      </c>
      <c r="J4880" s="1">
        <f t="shared" si="230"/>
        <v>2.527586185891761</v>
      </c>
    </row>
    <row r="4881" spans="1:10" x14ac:dyDescent="0.2">
      <c r="A4881" s="3">
        <v>4880</v>
      </c>
      <c r="B4881" s="1">
        <v>120.556</v>
      </c>
      <c r="C4881" s="1">
        <v>0.43203000000000003</v>
      </c>
      <c r="D4881" s="1">
        <v>573.21</v>
      </c>
      <c r="E4881" s="1">
        <v>291.44799999999998</v>
      </c>
      <c r="F4881" s="2">
        <v>2367040</v>
      </c>
      <c r="G4881" s="1">
        <v>1.5069999999999999</v>
      </c>
      <c r="H4881" s="1">
        <f t="shared" si="228"/>
        <v>279.18930005315559</v>
      </c>
      <c r="I4881" s="1">
        <f t="shared" si="229"/>
        <v>120.61815330196482</v>
      </c>
      <c r="J4881" s="1">
        <f t="shared" si="230"/>
        <v>1.0005155554428218</v>
      </c>
    </row>
    <row r="4882" spans="1:10" x14ac:dyDescent="0.2">
      <c r="A4882" s="3">
        <v>4881</v>
      </c>
      <c r="B4882" s="1">
        <v>119.52800000000001</v>
      </c>
      <c r="C4882" s="1">
        <v>0.42827999999999999</v>
      </c>
      <c r="D4882" s="1">
        <v>573.298</v>
      </c>
      <c r="E4882" s="1">
        <v>291.79700000000003</v>
      </c>
      <c r="F4882" s="2">
        <v>2369200</v>
      </c>
      <c r="G4882" s="1">
        <v>1.5069999999999999</v>
      </c>
      <c r="H4882" s="1">
        <f t="shared" si="228"/>
        <v>279.18521638455553</v>
      </c>
      <c r="I4882" s="1">
        <f t="shared" si="229"/>
        <v>119.56944447317744</v>
      </c>
      <c r="J4882" s="1">
        <f t="shared" si="230"/>
        <v>1.0003467344319108</v>
      </c>
    </row>
    <row r="4883" spans="1:10" x14ac:dyDescent="0.2">
      <c r="A4883" s="3">
        <v>4882</v>
      </c>
      <c r="B4883" s="1">
        <v>118.48</v>
      </c>
      <c r="C4883" s="1">
        <v>0.42453400000000002</v>
      </c>
      <c r="D4883" s="1">
        <v>573.34</v>
      </c>
      <c r="E4883" s="1">
        <v>292.15199999999999</v>
      </c>
      <c r="F4883" s="2">
        <v>2371790</v>
      </c>
      <c r="G4883" s="1">
        <v>1.5069999999999999</v>
      </c>
      <c r="H4883" s="1">
        <f t="shared" si="228"/>
        <v>279.17965610712224</v>
      </c>
      <c r="I4883" s="1">
        <f t="shared" si="229"/>
        <v>118.52125612578104</v>
      </c>
      <c r="J4883" s="1">
        <f t="shared" si="230"/>
        <v>1.0003482117300897</v>
      </c>
    </row>
    <row r="4884" spans="1:10" x14ac:dyDescent="0.2">
      <c r="A4884" s="3">
        <v>4883</v>
      </c>
      <c r="B4884" s="1">
        <v>117.58799999999999</v>
      </c>
      <c r="C4884" s="1">
        <v>0.42133999999999999</v>
      </c>
      <c r="D4884" s="1">
        <v>573.35900000000004</v>
      </c>
      <c r="E4884" s="1">
        <v>292.45499999999998</v>
      </c>
      <c r="F4884" s="2">
        <v>2374150</v>
      </c>
      <c r="G4884" s="1">
        <v>1.5069999999999999</v>
      </c>
      <c r="H4884" s="1">
        <f t="shared" si="228"/>
        <v>279.17519583922228</v>
      </c>
      <c r="I4884" s="1">
        <f t="shared" si="229"/>
        <v>117.62767701489791</v>
      </c>
      <c r="J4884" s="1">
        <f t="shared" si="230"/>
        <v>1.000337424013487</v>
      </c>
    </row>
    <row r="4885" spans="1:10" x14ac:dyDescent="0.2">
      <c r="A4885" s="3">
        <v>4884</v>
      </c>
      <c r="B4885" s="1">
        <v>116.871</v>
      </c>
      <c r="C4885" s="1">
        <v>0.41877199999999998</v>
      </c>
      <c r="D4885" s="1">
        <v>573.298</v>
      </c>
      <c r="E4885" s="1">
        <v>292.70299999999997</v>
      </c>
      <c r="F4885" s="2">
        <v>2376740</v>
      </c>
      <c r="G4885" s="1">
        <v>1.5069999999999999</v>
      </c>
      <c r="H4885" s="1">
        <f t="shared" si="228"/>
        <v>279.17231943669447</v>
      </c>
      <c r="I4885" s="1">
        <f t="shared" si="229"/>
        <v>116.90955055514341</v>
      </c>
      <c r="J4885" s="1">
        <f t="shared" si="230"/>
        <v>1.0003298556112588</v>
      </c>
    </row>
    <row r="4886" spans="1:10" x14ac:dyDescent="0.2">
      <c r="A4886" s="3">
        <v>4885</v>
      </c>
      <c r="B4886" s="1">
        <v>119.98</v>
      </c>
      <c r="C4886" s="1">
        <v>0.41535100000000003</v>
      </c>
      <c r="D4886" s="1">
        <v>573.33199999999999</v>
      </c>
      <c r="E4886" s="1">
        <v>293.41000000000003</v>
      </c>
      <c r="F4886" s="2">
        <v>2465890</v>
      </c>
      <c r="G4886" s="1">
        <v>1.5069999999999999</v>
      </c>
      <c r="H4886" s="1">
        <f t="shared" si="228"/>
        <v>288.94919135946105</v>
      </c>
      <c r="I4886" s="1">
        <f t="shared" si="229"/>
        <v>120.01533558034352</v>
      </c>
      <c r="J4886" s="1">
        <f t="shared" si="230"/>
        <v>1.0002945122549052</v>
      </c>
    </row>
    <row r="4887" spans="1:10" x14ac:dyDescent="0.2">
      <c r="A4887" s="3">
        <v>4886</v>
      </c>
      <c r="B4887" s="1">
        <v>119.377</v>
      </c>
      <c r="C4887" s="1">
        <v>0.41350900000000002</v>
      </c>
      <c r="D4887" s="1">
        <v>573.29399999999998</v>
      </c>
      <c r="E4887" s="1">
        <v>293.57799999999997</v>
      </c>
      <c r="F4887" s="2">
        <v>2465890</v>
      </c>
      <c r="G4887" s="1">
        <v>1.5069999999999999</v>
      </c>
      <c r="H4887" s="1">
        <f t="shared" si="228"/>
        <v>288.73654807518886</v>
      </c>
      <c r="I4887" s="1">
        <f t="shared" si="229"/>
        <v>119.39516125802328</v>
      </c>
      <c r="J4887" s="1">
        <f t="shared" si="230"/>
        <v>1.0001521336440293</v>
      </c>
    </row>
    <row r="4888" spans="1:10" x14ac:dyDescent="0.2">
      <c r="A4888" s="3">
        <v>4887</v>
      </c>
      <c r="B4888" s="1">
        <v>118.982</v>
      </c>
      <c r="C4888" s="1">
        <v>0.41236499999999998</v>
      </c>
      <c r="D4888" s="1">
        <v>573.41800000000001</v>
      </c>
      <c r="E4888" s="1">
        <v>293.68299999999999</v>
      </c>
      <c r="F4888" s="2">
        <v>2465890</v>
      </c>
      <c r="G4888" s="1">
        <v>1.5069999999999999</v>
      </c>
      <c r="H4888" s="1">
        <f t="shared" si="228"/>
        <v>288.75616080529164</v>
      </c>
      <c r="I4888" s="1">
        <f t="shared" si="229"/>
        <v>119.07293425047408</v>
      </c>
      <c r="J4888" s="1">
        <f t="shared" si="230"/>
        <v>1.0007642689690379</v>
      </c>
    </row>
    <row r="4889" spans="1:10" x14ac:dyDescent="0.2">
      <c r="A4889" s="3">
        <v>4888</v>
      </c>
      <c r="B4889" s="1">
        <v>118.614</v>
      </c>
      <c r="C4889" s="1">
        <v>0.41120299999999999</v>
      </c>
      <c r="D4889" s="1">
        <v>573.44899999999996</v>
      </c>
      <c r="E4889" s="1">
        <v>293.79000000000002</v>
      </c>
      <c r="F4889" s="2">
        <v>2465890</v>
      </c>
      <c r="G4889" s="1">
        <v>1.5069999999999999</v>
      </c>
      <c r="H4889" s="1">
        <f t="shared" si="228"/>
        <v>288.67770988488047</v>
      </c>
      <c r="I4889" s="1">
        <f t="shared" si="229"/>
        <v>118.7051403377925</v>
      </c>
      <c r="J4889" s="1">
        <f t="shared" si="230"/>
        <v>1.0007683775759395</v>
      </c>
    </row>
    <row r="4890" spans="1:10" x14ac:dyDescent="0.2">
      <c r="A4890" s="3">
        <v>4889</v>
      </c>
      <c r="B4890" s="1">
        <v>118.80200000000001</v>
      </c>
      <c r="C4890" s="1">
        <v>0.411524</v>
      </c>
      <c r="D4890" s="1">
        <v>573.48699999999997</v>
      </c>
      <c r="E4890" s="1">
        <v>293.75799999999998</v>
      </c>
      <c r="F4890" s="2">
        <v>2465890</v>
      </c>
      <c r="G4890" s="1">
        <v>1.5069999999999999</v>
      </c>
      <c r="H4890" s="1">
        <f t="shared" si="228"/>
        <v>288.74996731157495</v>
      </c>
      <c r="I4890" s="1">
        <f t="shared" si="229"/>
        <v>118.82754154792858</v>
      </c>
      <c r="J4890" s="1">
        <f t="shared" si="230"/>
        <v>1.0002149925752812</v>
      </c>
    </row>
    <row r="4891" spans="1:10" x14ac:dyDescent="0.2">
      <c r="A4891" s="3">
        <v>4890</v>
      </c>
      <c r="B4891" s="1">
        <v>119.348</v>
      </c>
      <c r="C4891" s="1">
        <v>0.41320400000000002</v>
      </c>
      <c r="D4891" s="1">
        <v>573.47</v>
      </c>
      <c r="E4891" s="1">
        <v>293.60399999999998</v>
      </c>
      <c r="F4891" s="2">
        <v>2465890</v>
      </c>
      <c r="G4891" s="1">
        <v>1.5069999999999999</v>
      </c>
      <c r="H4891" s="1">
        <f t="shared" si="228"/>
        <v>288.89138541810553</v>
      </c>
      <c r="I4891" s="1">
        <f t="shared" si="229"/>
        <v>119.37107602030288</v>
      </c>
      <c r="J4891" s="1">
        <f t="shared" si="230"/>
        <v>1.0001933507080376</v>
      </c>
    </row>
    <row r="4892" spans="1:10" x14ac:dyDescent="0.2">
      <c r="A4892" s="3">
        <v>4891</v>
      </c>
      <c r="B4892" s="1">
        <v>116.001</v>
      </c>
      <c r="C4892" s="1">
        <v>0.41560900000000001</v>
      </c>
      <c r="D4892" s="1">
        <v>572.34799999999996</v>
      </c>
      <c r="E4892" s="1">
        <v>293.06200000000001</v>
      </c>
      <c r="F4892" s="2">
        <v>2387950</v>
      </c>
      <c r="G4892" s="1">
        <v>1.5069999999999999</v>
      </c>
      <c r="H4892" s="1">
        <f t="shared" si="228"/>
        <v>279.18054238219435</v>
      </c>
      <c r="I4892" s="1">
        <f t="shared" si="229"/>
        <v>116.02994603892141</v>
      </c>
      <c r="J4892" s="1">
        <f t="shared" si="230"/>
        <v>1.0002495326671443</v>
      </c>
    </row>
    <row r="4893" spans="1:10" x14ac:dyDescent="0.2">
      <c r="A4893" s="3">
        <v>4892</v>
      </c>
      <c r="B4893" s="1">
        <v>116.664</v>
      </c>
      <c r="C4893" s="1">
        <v>0.41799999999999998</v>
      </c>
      <c r="D4893" s="1">
        <v>572.28700000000003</v>
      </c>
      <c r="E4893" s="1">
        <v>292.83600000000001</v>
      </c>
      <c r="F4893" s="2">
        <v>2386570</v>
      </c>
      <c r="G4893" s="1">
        <v>1.5069999999999999</v>
      </c>
      <c r="H4893" s="1">
        <f t="shared" si="228"/>
        <v>279.18404589346943</v>
      </c>
      <c r="I4893" s="1">
        <f t="shared" si="229"/>
        <v>116.69893118347022</v>
      </c>
      <c r="J4893" s="1">
        <f t="shared" si="230"/>
        <v>1.0002994169878474</v>
      </c>
    </row>
    <row r="4894" spans="1:10" x14ac:dyDescent="0.2">
      <c r="A4894" s="3">
        <v>4893</v>
      </c>
      <c r="B4894" s="1">
        <v>117.556</v>
      </c>
      <c r="C4894" s="1">
        <v>0.421186</v>
      </c>
      <c r="D4894" s="1">
        <v>572.21799999999996</v>
      </c>
      <c r="E4894" s="1">
        <v>292.53800000000001</v>
      </c>
      <c r="F4894" s="2">
        <v>2384660</v>
      </c>
      <c r="G4894" s="1">
        <v>1.5069999999999999</v>
      </c>
      <c r="H4894" s="1">
        <f t="shared" si="228"/>
        <v>279.18920976711104</v>
      </c>
      <c r="I4894" s="1">
        <f t="shared" si="229"/>
        <v>117.59058650497043</v>
      </c>
      <c r="J4894" s="1">
        <f t="shared" si="230"/>
        <v>1.0002942130131209</v>
      </c>
    </row>
    <row r="4895" spans="1:10" x14ac:dyDescent="0.2">
      <c r="A4895" s="3">
        <v>4894</v>
      </c>
      <c r="B4895" s="1">
        <v>118.447</v>
      </c>
      <c r="C4895" s="1">
        <v>0.424373</v>
      </c>
      <c r="D4895" s="1">
        <v>572.13699999999994</v>
      </c>
      <c r="E4895" s="1">
        <v>292.24</v>
      </c>
      <c r="F4895" s="2">
        <v>2382840</v>
      </c>
      <c r="G4895" s="1">
        <v>1.5069999999999999</v>
      </c>
      <c r="H4895" s="1">
        <f t="shared" si="228"/>
        <v>279.19258322009995</v>
      </c>
      <c r="I4895" s="1">
        <f t="shared" si="229"/>
        <v>118.48179411886348</v>
      </c>
      <c r="J4895" s="1">
        <f t="shared" si="230"/>
        <v>1.0002937526392688</v>
      </c>
    </row>
    <row r="4896" spans="1:10" x14ac:dyDescent="0.2">
      <c r="A4896" s="3">
        <v>4895</v>
      </c>
      <c r="B4896" s="1">
        <v>119.10899999999999</v>
      </c>
      <c r="C4896" s="1">
        <v>0.42674600000000001</v>
      </c>
      <c r="D4896" s="1">
        <v>572.04200000000003</v>
      </c>
      <c r="E4896" s="1">
        <v>292.01799999999997</v>
      </c>
      <c r="F4896" s="2">
        <v>2381810</v>
      </c>
      <c r="G4896" s="1">
        <v>1.5069999999999999</v>
      </c>
      <c r="H4896" s="1">
        <f t="shared" si="228"/>
        <v>279.19852580668891</v>
      </c>
      <c r="I4896" s="1">
        <f t="shared" si="229"/>
        <v>119.14685409390127</v>
      </c>
      <c r="J4896" s="1">
        <f t="shared" si="230"/>
        <v>1.0003178105256636</v>
      </c>
    </row>
    <row r="4897" spans="1:10" x14ac:dyDescent="0.2">
      <c r="A4897" s="3">
        <v>4896</v>
      </c>
      <c r="B4897" s="1">
        <v>119.617</v>
      </c>
      <c r="C4897" s="1">
        <v>0.42856699999999998</v>
      </c>
      <c r="D4897" s="1">
        <v>571.92499999999995</v>
      </c>
      <c r="E4897" s="1">
        <v>291.85500000000002</v>
      </c>
      <c r="F4897" s="2">
        <v>2381440</v>
      </c>
      <c r="G4897" s="1">
        <v>1.5069999999999999</v>
      </c>
      <c r="H4897" s="1">
        <f t="shared" si="228"/>
        <v>279.20101125155543</v>
      </c>
      <c r="I4897" s="1">
        <f t="shared" si="229"/>
        <v>119.65633978904535</v>
      </c>
      <c r="J4897" s="1">
        <f t="shared" si="230"/>
        <v>1.0003288812547158</v>
      </c>
    </row>
    <row r="4898" spans="1:10" x14ac:dyDescent="0.2">
      <c r="A4898" s="3">
        <v>4897</v>
      </c>
      <c r="B4898" s="1">
        <v>120.10299999999999</v>
      </c>
      <c r="C4898" s="1">
        <v>0.43030400000000002</v>
      </c>
      <c r="D4898" s="1">
        <v>571.774</v>
      </c>
      <c r="E4898" s="1">
        <v>291.70100000000002</v>
      </c>
      <c r="F4898" s="2">
        <v>2381450</v>
      </c>
      <c r="G4898" s="1">
        <v>1.5069999999999999</v>
      </c>
      <c r="H4898" s="1">
        <f t="shared" si="228"/>
        <v>279.20517435998607</v>
      </c>
      <c r="I4898" s="1">
        <f t="shared" si="229"/>
        <v>120.14310334779945</v>
      </c>
      <c r="J4898" s="1">
        <f t="shared" si="230"/>
        <v>1.0003339079606626</v>
      </c>
    </row>
    <row r="4899" spans="1:10" x14ac:dyDescent="0.2">
      <c r="A4899" s="3">
        <v>4898</v>
      </c>
      <c r="B4899" s="1">
        <v>120.633</v>
      </c>
      <c r="C4899" s="1">
        <v>0.43219999999999997</v>
      </c>
      <c r="D4899" s="1">
        <v>571.55999999999995</v>
      </c>
      <c r="E4899" s="1">
        <v>291.536</v>
      </c>
      <c r="F4899" s="2">
        <v>2381900</v>
      </c>
      <c r="G4899" s="1">
        <v>1.5069999999999999</v>
      </c>
      <c r="H4899" s="1">
        <f t="shared" si="228"/>
        <v>279.20907571088878</v>
      </c>
      <c r="I4899" s="1">
        <f t="shared" si="229"/>
        <v>120.67416252224612</v>
      </c>
      <c r="J4899" s="1">
        <f t="shared" si="230"/>
        <v>1.0003412210775338</v>
      </c>
    </row>
    <row r="4900" spans="1:10" x14ac:dyDescent="0.2">
      <c r="A4900" s="3">
        <v>4899</v>
      </c>
      <c r="B4900" s="1">
        <v>121.151</v>
      </c>
      <c r="C4900" s="1">
        <v>0.434056</v>
      </c>
      <c r="D4900" s="1">
        <v>571.18700000000001</v>
      </c>
      <c r="E4900" s="1">
        <v>291.38499999999999</v>
      </c>
      <c r="F4900" s="2">
        <v>2383850</v>
      </c>
      <c r="G4900" s="1">
        <v>1.5069999999999999</v>
      </c>
      <c r="H4900" s="1">
        <f t="shared" si="228"/>
        <v>279.21612181497221</v>
      </c>
      <c r="I4900" s="1">
        <f t="shared" si="229"/>
        <v>121.19543297051958</v>
      </c>
      <c r="J4900" s="1">
        <f t="shared" si="230"/>
        <v>1.0003667569439756</v>
      </c>
    </row>
    <row r="4901" spans="1:10" x14ac:dyDescent="0.2">
      <c r="A4901" s="3">
        <v>4900</v>
      </c>
      <c r="B4901" s="1">
        <v>0</v>
      </c>
      <c r="C4901" s="1">
        <v>0</v>
      </c>
      <c r="D4901" s="1">
        <v>290</v>
      </c>
      <c r="E4901" s="1">
        <v>290</v>
      </c>
      <c r="F4901" s="1">
        <v>0</v>
      </c>
      <c r="G4901" s="1">
        <v>1.5069999999999999</v>
      </c>
      <c r="H4901" s="1">
        <f t="shared" si="228"/>
        <v>0</v>
      </c>
      <c r="I4901" s="1">
        <f t="shared" si="229"/>
        <v>0</v>
      </c>
      <c r="J4901" s="1" t="e">
        <f t="shared" si="230"/>
        <v>#DIV/0!</v>
      </c>
    </row>
    <row r="4902" spans="1:10" x14ac:dyDescent="0.2">
      <c r="A4902" s="3">
        <v>4901</v>
      </c>
      <c r="B4902" s="1">
        <v>0</v>
      </c>
      <c r="C4902" s="1">
        <v>0</v>
      </c>
      <c r="D4902" s="1">
        <v>290</v>
      </c>
      <c r="E4902" s="1">
        <v>290</v>
      </c>
      <c r="F4902" s="1">
        <v>0</v>
      </c>
      <c r="G4902" s="1">
        <v>1.5069999999999999</v>
      </c>
      <c r="H4902" s="1">
        <f t="shared" si="228"/>
        <v>0</v>
      </c>
      <c r="I4902" s="1">
        <f t="shared" si="229"/>
        <v>0</v>
      </c>
      <c r="J4902" s="1" t="e">
        <f t="shared" si="230"/>
        <v>#DIV/0!</v>
      </c>
    </row>
    <row r="4903" spans="1:10" x14ac:dyDescent="0.2">
      <c r="A4903" s="3">
        <v>4902</v>
      </c>
      <c r="B4903" s="1">
        <v>0</v>
      </c>
      <c r="C4903" s="1">
        <v>0</v>
      </c>
      <c r="D4903" s="1">
        <v>290</v>
      </c>
      <c r="E4903" s="1">
        <v>290</v>
      </c>
      <c r="F4903" s="1">
        <v>0</v>
      </c>
      <c r="G4903" s="1">
        <v>1.5069999999999999</v>
      </c>
      <c r="H4903" s="1">
        <f t="shared" si="228"/>
        <v>0</v>
      </c>
      <c r="I4903" s="1">
        <f t="shared" si="229"/>
        <v>0</v>
      </c>
      <c r="J4903" s="1" t="e">
        <f t="shared" si="230"/>
        <v>#DIV/0!</v>
      </c>
    </row>
    <row r="4904" spans="1:10" x14ac:dyDescent="0.2">
      <c r="A4904" s="3">
        <v>4903</v>
      </c>
      <c r="B4904" s="1">
        <v>21.8354</v>
      </c>
      <c r="C4904" s="1">
        <v>0.41199999999999998</v>
      </c>
      <c r="D4904" s="1">
        <v>572.61300000000006</v>
      </c>
      <c r="E4904" s="1">
        <v>290</v>
      </c>
      <c r="F4904" s="2">
        <v>1579850</v>
      </c>
      <c r="G4904" s="1">
        <v>1.5069999999999999</v>
      </c>
      <c r="H4904" s="1">
        <f t="shared" si="228"/>
        <v>186.90406253093056</v>
      </c>
      <c r="I4904" s="1">
        <f t="shared" si="229"/>
        <v>77.004473762743388</v>
      </c>
      <c r="J4904" s="1">
        <f t="shared" si="230"/>
        <v>3.5265886479177571</v>
      </c>
    </row>
    <row r="4905" spans="1:10" x14ac:dyDescent="0.2">
      <c r="A4905" s="3">
        <v>4904</v>
      </c>
      <c r="B4905" s="1">
        <v>120.46599999999999</v>
      </c>
      <c r="C4905" s="1">
        <v>0.43170900000000001</v>
      </c>
      <c r="D4905" s="1">
        <v>573.17999999999995</v>
      </c>
      <c r="E4905" s="1">
        <v>291.48</v>
      </c>
      <c r="F4905" s="2">
        <v>2367570</v>
      </c>
      <c r="G4905" s="1">
        <v>1.5069999999999999</v>
      </c>
      <c r="H4905" s="1">
        <f t="shared" si="228"/>
        <v>279.1903652174999</v>
      </c>
      <c r="I4905" s="1">
        <f t="shared" si="229"/>
        <v>120.52899337768167</v>
      </c>
      <c r="J4905" s="1">
        <f t="shared" si="230"/>
        <v>1.0005229141640104</v>
      </c>
    </row>
    <row r="4906" spans="1:10" x14ac:dyDescent="0.2">
      <c r="A4906" s="3">
        <v>4905</v>
      </c>
      <c r="B4906" s="1">
        <v>119.28</v>
      </c>
      <c r="C4906" s="1">
        <v>0.42739700000000003</v>
      </c>
      <c r="D4906" s="1">
        <v>573.26199999999994</v>
      </c>
      <c r="E4906" s="1">
        <v>291.88299999999998</v>
      </c>
      <c r="F4906" s="2">
        <v>2370210</v>
      </c>
      <c r="G4906" s="1">
        <v>1.5069999999999999</v>
      </c>
      <c r="H4906" s="1">
        <f t="shared" si="228"/>
        <v>279.18318628392495</v>
      </c>
      <c r="I4906" s="1">
        <f t="shared" si="229"/>
        <v>119.32205626819068</v>
      </c>
      <c r="J4906" s="1">
        <f t="shared" si="230"/>
        <v>1.0003525844080372</v>
      </c>
    </row>
    <row r="4907" spans="1:10" x14ac:dyDescent="0.2">
      <c r="A4907" s="3">
        <v>4906</v>
      </c>
      <c r="B4907" s="1">
        <v>118.08499999999999</v>
      </c>
      <c r="C4907" s="1">
        <v>0.423124</v>
      </c>
      <c r="D4907" s="1">
        <v>573.29399999999998</v>
      </c>
      <c r="E4907" s="1">
        <v>292.28899999999999</v>
      </c>
      <c r="F4907" s="2">
        <v>2373330</v>
      </c>
      <c r="G4907" s="1">
        <v>1.5069999999999999</v>
      </c>
      <c r="H4907" s="1">
        <f t="shared" si="228"/>
        <v>279.17911615320827</v>
      </c>
      <c r="I4907" s="1">
        <f t="shared" si="229"/>
        <v>118.1273843432101</v>
      </c>
      <c r="J4907" s="1">
        <f t="shared" si="230"/>
        <v>1.0003589307973926</v>
      </c>
    </row>
    <row r="4908" spans="1:10" x14ac:dyDescent="0.2">
      <c r="A4908" s="3">
        <v>4907</v>
      </c>
      <c r="B4908" s="1">
        <v>117.04600000000001</v>
      </c>
      <c r="C4908" s="1">
        <v>0.41940300000000003</v>
      </c>
      <c r="D4908" s="1">
        <v>573.31600000000003</v>
      </c>
      <c r="E4908" s="1">
        <v>292.642</v>
      </c>
      <c r="F4908" s="2">
        <v>2376080</v>
      </c>
      <c r="G4908" s="1">
        <v>1.5069999999999999</v>
      </c>
      <c r="H4908" s="1">
        <f t="shared" si="228"/>
        <v>279.17337334040002</v>
      </c>
      <c r="I4908" s="1">
        <f t="shared" si="229"/>
        <v>117.0861502990838</v>
      </c>
      <c r="J4908" s="1">
        <f t="shared" si="230"/>
        <v>1.0003430300829057</v>
      </c>
    </row>
    <row r="4909" spans="1:10" x14ac:dyDescent="0.2">
      <c r="A4909" s="3">
        <v>4908</v>
      </c>
      <c r="B4909" s="1">
        <v>116.154</v>
      </c>
      <c r="C4909" s="1">
        <v>0.416211</v>
      </c>
      <c r="D4909" s="1">
        <v>573.27099999999996</v>
      </c>
      <c r="E4909" s="1">
        <v>292.95</v>
      </c>
      <c r="F4909" s="2">
        <v>2379050</v>
      </c>
      <c r="G4909" s="1">
        <v>1.5069999999999999</v>
      </c>
      <c r="H4909" s="1">
        <f t="shared" si="228"/>
        <v>279.17077675009716</v>
      </c>
      <c r="I4909" s="1">
        <f t="shared" si="229"/>
        <v>116.19394816193469</v>
      </c>
      <c r="J4909" s="1">
        <f t="shared" si="230"/>
        <v>1.000343924117419</v>
      </c>
    </row>
    <row r="4910" spans="1:10" x14ac:dyDescent="0.2">
      <c r="A4910" s="3">
        <v>4909</v>
      </c>
      <c r="B4910" s="1">
        <v>118.932</v>
      </c>
      <c r="C4910" s="1">
        <v>0.41221200000000002</v>
      </c>
      <c r="D4910" s="1">
        <v>573.28800000000001</v>
      </c>
      <c r="E4910" s="1">
        <v>293.697</v>
      </c>
      <c r="F4910" s="2">
        <v>2465890</v>
      </c>
      <c r="G4910" s="1">
        <v>1.5069999999999999</v>
      </c>
      <c r="H4910" s="1">
        <f t="shared" si="228"/>
        <v>288.60751695609162</v>
      </c>
      <c r="I4910" s="1">
        <f t="shared" si="229"/>
        <v>118.96748177950444</v>
      </c>
      <c r="J4910" s="1">
        <f t="shared" si="230"/>
        <v>1.000298336692433</v>
      </c>
    </row>
    <row r="4911" spans="1:10" x14ac:dyDescent="0.2">
      <c r="A4911" s="3">
        <v>4910</v>
      </c>
      <c r="B4911" s="1">
        <v>118.292</v>
      </c>
      <c r="C4911" s="1">
        <v>0.41021999999999997</v>
      </c>
      <c r="D4911" s="1">
        <v>573.31700000000001</v>
      </c>
      <c r="E4911" s="1">
        <v>293.88099999999997</v>
      </c>
      <c r="F4911" s="2">
        <v>2465890</v>
      </c>
      <c r="G4911" s="1">
        <v>1.5069999999999999</v>
      </c>
      <c r="H4911" s="1">
        <f t="shared" si="228"/>
        <v>288.44751836841112</v>
      </c>
      <c r="I4911" s="1">
        <f t="shared" si="229"/>
        <v>118.32694098508961</v>
      </c>
      <c r="J4911" s="1">
        <f t="shared" si="230"/>
        <v>1.000295379105008</v>
      </c>
    </row>
    <row r="4912" spans="1:10" x14ac:dyDescent="0.2">
      <c r="A4912" s="3">
        <v>4911</v>
      </c>
      <c r="B4912" s="1">
        <v>118.002</v>
      </c>
      <c r="C4912" s="1">
        <v>0.40937400000000002</v>
      </c>
      <c r="D4912" s="1">
        <v>573.40700000000004</v>
      </c>
      <c r="E4912" s="1">
        <v>293.96100000000001</v>
      </c>
      <c r="F4912" s="2">
        <v>2465890</v>
      </c>
      <c r="G4912" s="1">
        <v>1.5069999999999999</v>
      </c>
      <c r="H4912" s="1">
        <f t="shared" si="228"/>
        <v>288.45784085793889</v>
      </c>
      <c r="I4912" s="1">
        <f t="shared" si="229"/>
        <v>118.08714014337788</v>
      </c>
      <c r="J4912" s="1">
        <f t="shared" si="230"/>
        <v>1.0007215144097379</v>
      </c>
    </row>
    <row r="4913" spans="1:10" x14ac:dyDescent="0.2">
      <c r="A4913" s="3">
        <v>4912</v>
      </c>
      <c r="B4913" s="1">
        <v>117.752</v>
      </c>
      <c r="C4913" s="1">
        <v>0.40853499999999998</v>
      </c>
      <c r="D4913" s="1">
        <v>573.41700000000003</v>
      </c>
      <c r="E4913" s="1">
        <v>294.03699999999998</v>
      </c>
      <c r="F4913" s="2">
        <v>2465890</v>
      </c>
      <c r="G4913" s="1">
        <v>1.5069999999999999</v>
      </c>
      <c r="H4913" s="1">
        <f t="shared" si="228"/>
        <v>288.3897124270556</v>
      </c>
      <c r="I4913" s="1">
        <f t="shared" si="229"/>
        <v>117.81729116638715</v>
      </c>
      <c r="J4913" s="1">
        <f t="shared" si="230"/>
        <v>1.0005544803178472</v>
      </c>
    </row>
    <row r="4914" spans="1:10" x14ac:dyDescent="0.2">
      <c r="A4914" s="3">
        <v>4913</v>
      </c>
      <c r="B4914" s="1">
        <v>117.991</v>
      </c>
      <c r="C4914" s="1">
        <v>0.40906999999999999</v>
      </c>
      <c r="D4914" s="1">
        <v>573.45600000000002</v>
      </c>
      <c r="E4914" s="1">
        <v>293.98599999999999</v>
      </c>
      <c r="F4914" s="2">
        <v>2465890</v>
      </c>
      <c r="G4914" s="1">
        <v>1.5069999999999999</v>
      </c>
      <c r="H4914" s="1">
        <f t="shared" si="228"/>
        <v>288.48261483280555</v>
      </c>
      <c r="I4914" s="1">
        <f t="shared" si="229"/>
        <v>118.00958324965576</v>
      </c>
      <c r="J4914" s="1">
        <f t="shared" si="230"/>
        <v>1.000157497179071</v>
      </c>
    </row>
    <row r="4915" spans="1:10" x14ac:dyDescent="0.2">
      <c r="A4915" s="3">
        <v>4914</v>
      </c>
      <c r="B4915" s="1">
        <v>118.634</v>
      </c>
      <c r="C4915" s="1">
        <v>0.41105199999999997</v>
      </c>
      <c r="D4915" s="1">
        <v>573.46299999999997</v>
      </c>
      <c r="E4915" s="1">
        <v>293.80099999999999</v>
      </c>
      <c r="F4915" s="2">
        <v>2465890</v>
      </c>
      <c r="G4915" s="1">
        <v>1.5069999999999999</v>
      </c>
      <c r="H4915" s="1">
        <f t="shared" si="228"/>
        <v>288.68080663173885</v>
      </c>
      <c r="I4915" s="1">
        <f t="shared" si="229"/>
        <v>118.6628229275895</v>
      </c>
      <c r="J4915" s="1">
        <f t="shared" si="230"/>
        <v>1.0002429567205817</v>
      </c>
    </row>
    <row r="4916" spans="1:10" x14ac:dyDescent="0.2">
      <c r="A4916" s="3">
        <v>4915</v>
      </c>
      <c r="B4916" s="1">
        <v>115.485</v>
      </c>
      <c r="C4916" s="1">
        <v>0.41376400000000002</v>
      </c>
      <c r="D4916" s="1">
        <v>572.34799999999996</v>
      </c>
      <c r="E4916" s="1">
        <v>293.23700000000002</v>
      </c>
      <c r="F4916" s="2">
        <v>2389430</v>
      </c>
      <c r="G4916" s="1">
        <v>1.5069999999999999</v>
      </c>
      <c r="H4916" s="1">
        <f t="shared" si="228"/>
        <v>279.1785301311416</v>
      </c>
      <c r="I4916" s="1">
        <f t="shared" si="229"/>
        <v>115.51402534118168</v>
      </c>
      <c r="J4916" s="1">
        <f t="shared" si="230"/>
        <v>1.0002513342960704</v>
      </c>
    </row>
    <row r="4917" spans="1:10" x14ac:dyDescent="0.2">
      <c r="A4917" s="3">
        <v>4916</v>
      </c>
      <c r="B4917" s="1">
        <v>116.17100000000001</v>
      </c>
      <c r="C4917" s="1">
        <v>0.41623599999999999</v>
      </c>
      <c r="D4917" s="1">
        <v>572.28700000000003</v>
      </c>
      <c r="E4917" s="1">
        <v>293.005</v>
      </c>
      <c r="F4917" s="2">
        <v>2388000</v>
      </c>
      <c r="G4917" s="1">
        <v>1.5069999999999999</v>
      </c>
      <c r="H4917" s="1">
        <f t="shared" si="228"/>
        <v>279.18238941999999</v>
      </c>
      <c r="I4917" s="1">
        <f t="shared" si="229"/>
        <v>116.20576104262311</v>
      </c>
      <c r="J4917" s="1">
        <f t="shared" si="230"/>
        <v>1.0002992230644747</v>
      </c>
    </row>
    <row r="4918" spans="1:10" x14ac:dyDescent="0.2">
      <c r="A4918" s="3">
        <v>4917</v>
      </c>
      <c r="B4918" s="1">
        <v>116.97199999999999</v>
      </c>
      <c r="C4918" s="1">
        <v>0.419099</v>
      </c>
      <c r="D4918" s="1">
        <v>572.21799999999996</v>
      </c>
      <c r="E4918" s="1">
        <v>292.73500000000001</v>
      </c>
      <c r="F4918" s="2">
        <v>2386320</v>
      </c>
      <c r="G4918" s="1">
        <v>1.5069999999999999</v>
      </c>
      <c r="H4918" s="1">
        <f t="shared" si="228"/>
        <v>279.18676665219994</v>
      </c>
      <c r="I4918" s="1">
        <f t="shared" si="229"/>
        <v>117.00689471717034</v>
      </c>
      <c r="J4918" s="1">
        <f t="shared" si="230"/>
        <v>1.0002983168379642</v>
      </c>
    </row>
    <row r="4919" spans="1:10" x14ac:dyDescent="0.2">
      <c r="A4919" s="3">
        <v>4918</v>
      </c>
      <c r="B4919" s="1">
        <v>117.773</v>
      </c>
      <c r="C4919" s="1">
        <v>0.42196600000000001</v>
      </c>
      <c r="D4919" s="1">
        <v>572.13699999999994</v>
      </c>
      <c r="E4919" s="1">
        <v>292.46800000000002</v>
      </c>
      <c r="F4919" s="2">
        <v>2384770</v>
      </c>
      <c r="G4919" s="1">
        <v>1.5069999999999999</v>
      </c>
      <c r="H4919" s="1">
        <f t="shared" si="228"/>
        <v>279.19110705080823</v>
      </c>
      <c r="I4919" s="1">
        <f t="shared" si="229"/>
        <v>117.80915467780135</v>
      </c>
      <c r="J4919" s="1">
        <f t="shared" si="230"/>
        <v>1.0003069861326566</v>
      </c>
    </row>
    <row r="4920" spans="1:10" x14ac:dyDescent="0.2">
      <c r="A4920" s="3">
        <v>4919</v>
      </c>
      <c r="B4920" s="1">
        <v>118.464</v>
      </c>
      <c r="C4920" s="1">
        <v>0.42443999999999998</v>
      </c>
      <c r="D4920" s="1">
        <v>572.04200000000003</v>
      </c>
      <c r="E4920" s="1">
        <v>292.23899999999998</v>
      </c>
      <c r="F4920" s="2">
        <v>2383650</v>
      </c>
      <c r="G4920" s="1">
        <v>1.5069999999999999</v>
      </c>
      <c r="H4920" s="1">
        <f t="shared" si="228"/>
        <v>279.19369399212502</v>
      </c>
      <c r="I4920" s="1">
        <f t="shared" si="229"/>
        <v>118.50097147801753</v>
      </c>
      <c r="J4920" s="1">
        <f t="shared" si="230"/>
        <v>1.0003120904073604</v>
      </c>
    </row>
    <row r="4921" spans="1:10" x14ac:dyDescent="0.2">
      <c r="A4921" s="3">
        <v>4920</v>
      </c>
      <c r="B4921" s="1">
        <v>118.999</v>
      </c>
      <c r="C4921" s="1">
        <v>0.42635699999999999</v>
      </c>
      <c r="D4921" s="1">
        <v>571.92600000000004</v>
      </c>
      <c r="E4921" s="1">
        <v>292.06299999999999</v>
      </c>
      <c r="F4921" s="2">
        <v>2383180</v>
      </c>
      <c r="G4921" s="1">
        <v>1.5069999999999999</v>
      </c>
      <c r="H4921" s="1">
        <f t="shared" si="228"/>
        <v>279.19850106677228</v>
      </c>
      <c r="I4921" s="1">
        <f t="shared" si="229"/>
        <v>119.03823531932582</v>
      </c>
      <c r="J4921" s="1">
        <f t="shared" si="230"/>
        <v>1.0003297113364467</v>
      </c>
    </row>
    <row r="4922" spans="1:10" x14ac:dyDescent="0.2">
      <c r="A4922" s="3">
        <v>4921</v>
      </c>
      <c r="B4922" s="1">
        <v>119.54600000000001</v>
      </c>
      <c r="C4922" s="1">
        <v>0.428313</v>
      </c>
      <c r="D4922" s="1">
        <v>571.77499999999998</v>
      </c>
      <c r="E4922" s="1">
        <v>291.88799999999998</v>
      </c>
      <c r="F4922" s="2">
        <v>2383010</v>
      </c>
      <c r="G4922" s="1">
        <v>1.5069999999999999</v>
      </c>
      <c r="H4922" s="1">
        <f t="shared" si="228"/>
        <v>279.20252623446947</v>
      </c>
      <c r="I4922" s="1">
        <f t="shared" si="229"/>
        <v>119.58607161906433</v>
      </c>
      <c r="J4922" s="1">
        <f t="shared" si="230"/>
        <v>1.0003351983258688</v>
      </c>
    </row>
    <row r="4923" spans="1:10" x14ac:dyDescent="0.2">
      <c r="A4923" s="3">
        <v>4922</v>
      </c>
      <c r="B4923" s="1">
        <v>120.14100000000001</v>
      </c>
      <c r="C4923" s="1">
        <v>0.43043999999999999</v>
      </c>
      <c r="D4923" s="1">
        <v>571.56100000000004</v>
      </c>
      <c r="E4923" s="1">
        <v>291.702</v>
      </c>
      <c r="F4923" s="2">
        <v>2383290</v>
      </c>
      <c r="G4923" s="1">
        <v>1.5069999999999999</v>
      </c>
      <c r="H4923" s="1">
        <f t="shared" si="228"/>
        <v>279.20739729382501</v>
      </c>
      <c r="I4923" s="1">
        <f t="shared" si="229"/>
        <v>120.18203209115403</v>
      </c>
      <c r="J4923" s="1">
        <f t="shared" si="230"/>
        <v>1.0003415327919196</v>
      </c>
    </row>
    <row r="4924" spans="1:10" x14ac:dyDescent="0.2">
      <c r="A4924" s="3">
        <v>4923</v>
      </c>
      <c r="B4924" s="1">
        <v>120.79300000000001</v>
      </c>
      <c r="C4924" s="1">
        <v>0.43276900000000001</v>
      </c>
      <c r="D4924" s="1">
        <v>571.18700000000001</v>
      </c>
      <c r="E4924" s="1">
        <v>291.50599999999997</v>
      </c>
      <c r="F4924" s="2">
        <v>2384870</v>
      </c>
      <c r="G4924" s="1">
        <v>1.5069999999999999</v>
      </c>
      <c r="H4924" s="1">
        <f t="shared" si="228"/>
        <v>279.21479430285837</v>
      </c>
      <c r="I4924" s="1">
        <f t="shared" si="229"/>
        <v>120.83550731565371</v>
      </c>
      <c r="J4924" s="1">
        <f t="shared" si="230"/>
        <v>1.0003519021437808</v>
      </c>
    </row>
    <row r="4925" spans="1:10" x14ac:dyDescent="0.2">
      <c r="A4925" s="3">
        <v>4924</v>
      </c>
      <c r="B4925" s="1">
        <v>0</v>
      </c>
      <c r="C4925" s="1">
        <v>0</v>
      </c>
      <c r="D4925" s="1">
        <v>290</v>
      </c>
      <c r="E4925" s="1">
        <v>290</v>
      </c>
      <c r="F4925" s="1">
        <v>0</v>
      </c>
      <c r="G4925" s="1">
        <v>1.5069999999999999</v>
      </c>
      <c r="H4925" s="1">
        <f t="shared" si="228"/>
        <v>0</v>
      </c>
      <c r="I4925" s="1">
        <f t="shared" si="229"/>
        <v>0</v>
      </c>
      <c r="J4925" s="1" t="e">
        <f t="shared" si="230"/>
        <v>#DIV/0!</v>
      </c>
    </row>
    <row r="4926" spans="1:10" x14ac:dyDescent="0.2">
      <c r="A4926" s="3">
        <v>4925</v>
      </c>
      <c r="B4926" s="1">
        <v>0</v>
      </c>
      <c r="C4926" s="1">
        <v>0</v>
      </c>
      <c r="D4926" s="1">
        <v>290</v>
      </c>
      <c r="E4926" s="1">
        <v>290</v>
      </c>
      <c r="F4926" s="1">
        <v>0</v>
      </c>
      <c r="G4926" s="1">
        <v>1.5069999999999999</v>
      </c>
      <c r="H4926" s="1">
        <f t="shared" si="228"/>
        <v>0</v>
      </c>
      <c r="I4926" s="1">
        <f t="shared" si="229"/>
        <v>0</v>
      </c>
      <c r="J4926" s="1" t="e">
        <f t="shared" si="230"/>
        <v>#DIV/0!</v>
      </c>
    </row>
    <row r="4927" spans="1:10" x14ac:dyDescent="0.2">
      <c r="A4927" s="3">
        <v>4926</v>
      </c>
      <c r="B4927" s="1">
        <v>0</v>
      </c>
      <c r="C4927" s="1">
        <v>0</v>
      </c>
      <c r="D4927" s="1">
        <v>290</v>
      </c>
      <c r="E4927" s="1">
        <v>290</v>
      </c>
      <c r="F4927" s="1">
        <v>0</v>
      </c>
      <c r="G4927" s="1">
        <v>1.5069999999999999</v>
      </c>
      <c r="H4927" s="1">
        <f t="shared" si="228"/>
        <v>0</v>
      </c>
      <c r="I4927" s="1">
        <f t="shared" si="229"/>
        <v>0</v>
      </c>
      <c r="J4927" s="1" t="e">
        <f t="shared" si="230"/>
        <v>#DIV/0!</v>
      </c>
    </row>
    <row r="4928" spans="1:10" x14ac:dyDescent="0.2">
      <c r="A4928" s="3">
        <v>4927</v>
      </c>
      <c r="B4928" s="1">
        <v>36.781100000000002</v>
      </c>
      <c r="C4928" s="1">
        <v>0.41199999999999998</v>
      </c>
      <c r="D4928" s="1">
        <v>572.80899999999997</v>
      </c>
      <c r="E4928" s="1">
        <v>290</v>
      </c>
      <c r="F4928" s="2">
        <v>1879440</v>
      </c>
      <c r="G4928" s="1">
        <v>1.5069999999999999</v>
      </c>
      <c r="H4928" s="1">
        <f t="shared" si="228"/>
        <v>222.50124396353328</v>
      </c>
      <c r="I4928" s="1">
        <f t="shared" si="229"/>
        <v>91.670512512975705</v>
      </c>
      <c r="J4928" s="1">
        <f t="shared" si="230"/>
        <v>2.4923265620923707</v>
      </c>
    </row>
    <row r="4929" spans="1:10" x14ac:dyDescent="0.2">
      <c r="A4929" s="3">
        <v>4928</v>
      </c>
      <c r="B4929" s="1">
        <v>119.97499999999999</v>
      </c>
      <c r="C4929" s="1">
        <v>0.42996299999999998</v>
      </c>
      <c r="D4929" s="1">
        <v>573.18499999999995</v>
      </c>
      <c r="E4929" s="1">
        <v>291.64400000000001</v>
      </c>
      <c r="F4929" s="2">
        <v>2368890</v>
      </c>
      <c r="G4929" s="1">
        <v>1.5069999999999999</v>
      </c>
      <c r="H4929" s="1">
        <f t="shared" si="228"/>
        <v>279.18835190317498</v>
      </c>
      <c r="I4929" s="1">
        <f t="shared" si="229"/>
        <v>120.04066134934482</v>
      </c>
      <c r="J4929" s="1">
        <f t="shared" si="230"/>
        <v>1.0005472919303591</v>
      </c>
    </row>
    <row r="4930" spans="1:10" x14ac:dyDescent="0.2">
      <c r="A4930" s="3">
        <v>4929</v>
      </c>
      <c r="B4930" s="1">
        <v>118.80800000000001</v>
      </c>
      <c r="C4930" s="1">
        <v>0.42570799999999998</v>
      </c>
      <c r="D4930" s="1">
        <v>573.33600000000001</v>
      </c>
      <c r="E4930" s="1">
        <v>292.03899999999999</v>
      </c>
      <c r="F4930" s="2">
        <v>2370880</v>
      </c>
      <c r="G4930" s="1">
        <v>1.5069999999999999</v>
      </c>
      <c r="H4930" s="1">
        <f t="shared" si="228"/>
        <v>279.18072140542222</v>
      </c>
      <c r="I4930" s="1">
        <f t="shared" si="229"/>
        <v>118.84946654805948</v>
      </c>
      <c r="J4930" s="1">
        <f t="shared" si="230"/>
        <v>1.0003490215142035</v>
      </c>
    </row>
    <row r="4931" spans="1:10" x14ac:dyDescent="0.2">
      <c r="A4931" s="3">
        <v>4930</v>
      </c>
      <c r="B4931" s="1">
        <v>117.61</v>
      </c>
      <c r="C4931" s="1">
        <v>0.42142299999999999</v>
      </c>
      <c r="D4931" s="1">
        <v>573.38099999999997</v>
      </c>
      <c r="E4931" s="1">
        <v>292.44600000000003</v>
      </c>
      <c r="F4931" s="2">
        <v>2373880</v>
      </c>
      <c r="G4931" s="1">
        <v>1.5069999999999999</v>
      </c>
      <c r="H4931" s="1">
        <f t="shared" ref="H4931:H4994" si="231">F4931*G4931*(D4931-E4931)/(3600*1000)</f>
        <v>279.17425237349994</v>
      </c>
      <c r="I4931" s="1">
        <f t="shared" ref="I4931:J4994" si="232">H4931*C4931</f>
        <v>117.65045095799746</v>
      </c>
      <c r="J4931" s="1">
        <f t="shared" ref="J4931:J4994" si="233">I4931/B4931</f>
        <v>1.0003439414845461</v>
      </c>
    </row>
    <row r="4932" spans="1:10" x14ac:dyDescent="0.2">
      <c r="A4932" s="3">
        <v>4931</v>
      </c>
      <c r="B4932" s="1">
        <v>116.633</v>
      </c>
      <c r="C4932" s="1">
        <v>0.41792400000000002</v>
      </c>
      <c r="D4932" s="1">
        <v>573.40099999999995</v>
      </c>
      <c r="E4932" s="1">
        <v>292.77800000000002</v>
      </c>
      <c r="F4932" s="2">
        <v>2376480</v>
      </c>
      <c r="G4932" s="1">
        <v>1.5069999999999999</v>
      </c>
      <c r="H4932" s="1">
        <f t="shared" si="231"/>
        <v>279.16963477479993</v>
      </c>
      <c r="I4932" s="1">
        <f t="shared" si="232"/>
        <v>116.67169044362349</v>
      </c>
      <c r="J4932" s="1">
        <f t="shared" si="233"/>
        <v>1.0003317281011677</v>
      </c>
    </row>
    <row r="4933" spans="1:10" x14ac:dyDescent="0.2">
      <c r="A4933" s="3">
        <v>4932</v>
      </c>
      <c r="B4933" s="1">
        <v>115.91800000000001</v>
      </c>
      <c r="C4933" s="1">
        <v>0.41536400000000001</v>
      </c>
      <c r="D4933" s="1">
        <v>573.34400000000005</v>
      </c>
      <c r="E4933" s="1">
        <v>293.02699999999999</v>
      </c>
      <c r="F4933" s="2">
        <v>2379060</v>
      </c>
      <c r="G4933" s="1">
        <v>1.5069999999999999</v>
      </c>
      <c r="H4933" s="1">
        <f t="shared" si="231"/>
        <v>279.16796660115006</v>
      </c>
      <c r="I4933" s="1">
        <f t="shared" si="232"/>
        <v>115.95632327932009</v>
      </c>
      <c r="J4933" s="1">
        <f t="shared" si="233"/>
        <v>1.0003306068023956</v>
      </c>
    </row>
    <row r="4934" spans="1:10" x14ac:dyDescent="0.2">
      <c r="A4934" s="3">
        <v>4933</v>
      </c>
      <c r="B4934" s="1">
        <v>118.88200000000001</v>
      </c>
      <c r="C4934" s="1">
        <v>0.41198400000000002</v>
      </c>
      <c r="D4934" s="1">
        <v>573.34500000000003</v>
      </c>
      <c r="E4934" s="1">
        <v>293.71800000000002</v>
      </c>
      <c r="F4934" s="2">
        <v>2465890</v>
      </c>
      <c r="G4934" s="1">
        <v>1.5069999999999999</v>
      </c>
      <c r="H4934" s="1">
        <f t="shared" si="231"/>
        <v>288.64467791839161</v>
      </c>
      <c r="I4934" s="1">
        <f t="shared" si="232"/>
        <v>118.91698898753066</v>
      </c>
      <c r="J4934" s="1">
        <f t="shared" si="233"/>
        <v>1.0002943169489968</v>
      </c>
    </row>
    <row r="4935" spans="1:10" x14ac:dyDescent="0.2">
      <c r="A4935" s="3">
        <v>4934</v>
      </c>
      <c r="B4935" s="1">
        <v>118.244</v>
      </c>
      <c r="C4935" s="1">
        <v>0.40999400000000003</v>
      </c>
      <c r="D4935" s="1">
        <v>573.31200000000001</v>
      </c>
      <c r="E4935" s="1">
        <v>293.90100000000001</v>
      </c>
      <c r="F4935" s="2">
        <v>2465890</v>
      </c>
      <c r="G4935" s="1">
        <v>1.5069999999999999</v>
      </c>
      <c r="H4935" s="1">
        <f t="shared" si="231"/>
        <v>288.42171214459165</v>
      </c>
      <c r="I4935" s="1">
        <f t="shared" si="232"/>
        <v>118.25117144900972</v>
      </c>
      <c r="J4935" s="1">
        <f t="shared" si="233"/>
        <v>1.0000606495806106</v>
      </c>
    </row>
    <row r="4936" spans="1:10" x14ac:dyDescent="0.2">
      <c r="A4936" s="3">
        <v>4935</v>
      </c>
      <c r="B4936" s="1">
        <v>117.732</v>
      </c>
      <c r="C4936" s="1">
        <v>0.40853400000000001</v>
      </c>
      <c r="D4936" s="1">
        <v>573.46699999999998</v>
      </c>
      <c r="E4936" s="1">
        <v>294.03800000000001</v>
      </c>
      <c r="F4936" s="2">
        <v>2465890</v>
      </c>
      <c r="G4936" s="1">
        <v>1.5069999999999999</v>
      </c>
      <c r="H4936" s="1">
        <f t="shared" si="231"/>
        <v>288.44029262574162</v>
      </c>
      <c r="I4936" s="1">
        <f t="shared" si="232"/>
        <v>117.83766650756473</v>
      </c>
      <c r="J4936" s="1">
        <f t="shared" si="233"/>
        <v>1.0008975173068047</v>
      </c>
    </row>
    <row r="4937" spans="1:10" x14ac:dyDescent="0.2">
      <c r="A4937" s="3">
        <v>4936</v>
      </c>
      <c r="B4937" s="1">
        <v>117.28</v>
      </c>
      <c r="C4937" s="1">
        <v>0.40707500000000002</v>
      </c>
      <c r="D4937" s="1">
        <v>573.49199999999996</v>
      </c>
      <c r="E4937" s="1">
        <v>294.17</v>
      </c>
      <c r="F4937" s="2">
        <v>2465890</v>
      </c>
      <c r="G4937" s="1">
        <v>1.5069999999999999</v>
      </c>
      <c r="H4937" s="1">
        <f t="shared" si="231"/>
        <v>288.32984198779434</v>
      </c>
      <c r="I4937" s="1">
        <f t="shared" si="232"/>
        <v>117.37187042718139</v>
      </c>
      <c r="J4937" s="1">
        <f t="shared" si="233"/>
        <v>1.0007833426601416</v>
      </c>
    </row>
    <row r="4938" spans="1:10" x14ac:dyDescent="0.2">
      <c r="A4938" s="3">
        <v>4937</v>
      </c>
      <c r="B4938" s="1">
        <v>117.33799999999999</v>
      </c>
      <c r="C4938" s="1">
        <v>0.407383</v>
      </c>
      <c r="D4938" s="1">
        <v>573.15800000000002</v>
      </c>
      <c r="E4938" s="1">
        <v>294.14299999999997</v>
      </c>
      <c r="F4938" s="2">
        <v>2465890</v>
      </c>
      <c r="G4938" s="1">
        <v>1.5069999999999999</v>
      </c>
      <c r="H4938" s="1">
        <f t="shared" si="231"/>
        <v>288.01294155929168</v>
      </c>
      <c r="I4938" s="1">
        <f t="shared" si="232"/>
        <v>117.33157617124893</v>
      </c>
      <c r="J4938" s="1">
        <f t="shared" si="233"/>
        <v>0.99994525363692011</v>
      </c>
    </row>
    <row r="4939" spans="1:10" x14ac:dyDescent="0.2">
      <c r="A4939" s="3">
        <v>4938</v>
      </c>
      <c r="B4939" s="1">
        <v>118.107</v>
      </c>
      <c r="C4939" s="1">
        <v>0.409383</v>
      </c>
      <c r="D4939" s="1">
        <v>573.51900000000001</v>
      </c>
      <c r="E4939" s="1">
        <v>293.95699999999999</v>
      </c>
      <c r="F4939" s="2">
        <v>2465890</v>
      </c>
      <c r="G4939" s="1">
        <v>1.5069999999999999</v>
      </c>
      <c r="H4939" s="1">
        <f t="shared" si="231"/>
        <v>288.57758173646107</v>
      </c>
      <c r="I4939" s="1">
        <f t="shared" si="232"/>
        <v>118.13875614401765</v>
      </c>
      <c r="J4939" s="1">
        <f t="shared" si="233"/>
        <v>1.0002688760532199</v>
      </c>
    </row>
    <row r="4940" spans="1:10" x14ac:dyDescent="0.2">
      <c r="A4940" s="3">
        <v>4939</v>
      </c>
      <c r="B4940" s="1">
        <v>115.012</v>
      </c>
      <c r="C4940" s="1">
        <v>0.41207199999999999</v>
      </c>
      <c r="D4940" s="1">
        <v>572.39200000000005</v>
      </c>
      <c r="E4940" s="1">
        <v>293.39600000000002</v>
      </c>
      <c r="F4940" s="2">
        <v>2390390</v>
      </c>
      <c r="G4940" s="1">
        <v>1.5069999999999999</v>
      </c>
      <c r="H4940" s="1">
        <f t="shared" si="231"/>
        <v>279.17562149974447</v>
      </c>
      <c r="I4940" s="1">
        <f t="shared" si="232"/>
        <v>115.0404567026427</v>
      </c>
      <c r="J4940" s="1">
        <f t="shared" si="233"/>
        <v>1.0002474237700649</v>
      </c>
    </row>
    <row r="4941" spans="1:10" x14ac:dyDescent="0.2">
      <c r="A4941" s="3">
        <v>4940</v>
      </c>
      <c r="B4941" s="1">
        <v>115.65300000000001</v>
      </c>
      <c r="C4941" s="1">
        <v>0.41438700000000001</v>
      </c>
      <c r="D4941" s="1">
        <v>572.33199999999999</v>
      </c>
      <c r="E4941" s="1">
        <v>293.17899999999997</v>
      </c>
      <c r="F4941" s="2">
        <v>2389070</v>
      </c>
      <c r="G4941" s="1">
        <v>1.5069999999999999</v>
      </c>
      <c r="H4941" s="1">
        <f t="shared" si="231"/>
        <v>279.17847193582503</v>
      </c>
      <c r="I4941" s="1">
        <f t="shared" si="232"/>
        <v>115.68792945007073</v>
      </c>
      <c r="J4941" s="1">
        <f t="shared" si="233"/>
        <v>1.0003020194034804</v>
      </c>
    </row>
    <row r="4942" spans="1:10" x14ac:dyDescent="0.2">
      <c r="A4942" s="3">
        <v>4941</v>
      </c>
      <c r="B4942" s="1">
        <v>116.366</v>
      </c>
      <c r="C4942" s="1">
        <v>0.416933</v>
      </c>
      <c r="D4942" s="1">
        <v>572.26300000000003</v>
      </c>
      <c r="E4942" s="1">
        <v>292.93900000000002</v>
      </c>
      <c r="F4942" s="2">
        <v>2387650</v>
      </c>
      <c r="G4942" s="1">
        <v>1.5069999999999999</v>
      </c>
      <c r="H4942" s="1">
        <f t="shared" si="231"/>
        <v>279.18344959450002</v>
      </c>
      <c r="I4942" s="1">
        <f t="shared" si="232"/>
        <v>116.40079318978367</v>
      </c>
      <c r="J4942" s="1">
        <f t="shared" si="233"/>
        <v>1.0002989979013086</v>
      </c>
    </row>
    <row r="4943" spans="1:10" x14ac:dyDescent="0.2">
      <c r="A4943" s="3">
        <v>4942</v>
      </c>
      <c r="B4943" s="1">
        <v>117.07899999999999</v>
      </c>
      <c r="C4943" s="1">
        <v>0.41948299999999999</v>
      </c>
      <c r="D4943" s="1">
        <v>572.18299999999999</v>
      </c>
      <c r="E4943" s="1">
        <v>292.70100000000002</v>
      </c>
      <c r="F4943" s="2">
        <v>2386330</v>
      </c>
      <c r="G4943" s="1">
        <v>1.5069999999999999</v>
      </c>
      <c r="H4943" s="1">
        <f t="shared" si="231"/>
        <v>279.1869376548388</v>
      </c>
      <c r="I4943" s="1">
        <f t="shared" si="232"/>
        <v>117.11417416826474</v>
      </c>
      <c r="J4943" s="1">
        <f t="shared" si="233"/>
        <v>1.0003004310616315</v>
      </c>
    </row>
    <row r="4944" spans="1:10" x14ac:dyDescent="0.2">
      <c r="A4944" s="3">
        <v>4943</v>
      </c>
      <c r="B4944" s="1">
        <v>117.837</v>
      </c>
      <c r="C4944" s="1">
        <v>0.42219400000000001</v>
      </c>
      <c r="D4944" s="1">
        <v>572.08799999999997</v>
      </c>
      <c r="E4944" s="1">
        <v>292.45</v>
      </c>
      <c r="F4944" s="2">
        <v>2385040</v>
      </c>
      <c r="G4944" s="1">
        <v>1.5069999999999999</v>
      </c>
      <c r="H4944" s="1">
        <f t="shared" si="231"/>
        <v>279.19176610795552</v>
      </c>
      <c r="I4944" s="1">
        <f t="shared" si="232"/>
        <v>117.87308850018218</v>
      </c>
      <c r="J4944" s="1">
        <f t="shared" si="233"/>
        <v>1.000306257798333</v>
      </c>
    </row>
    <row r="4945" spans="1:10" x14ac:dyDescent="0.2">
      <c r="A4945" s="3">
        <v>4944</v>
      </c>
      <c r="B4945" s="1">
        <v>118.639</v>
      </c>
      <c r="C4945" s="1">
        <v>0.42506100000000002</v>
      </c>
      <c r="D4945" s="1">
        <v>571.971</v>
      </c>
      <c r="E4945" s="1">
        <v>292.18400000000003</v>
      </c>
      <c r="F4945" s="2">
        <v>2383810</v>
      </c>
      <c r="G4945" s="1">
        <v>1.5069999999999999</v>
      </c>
      <c r="H4945" s="1">
        <f t="shared" si="231"/>
        <v>279.19646834563611</v>
      </c>
      <c r="I4945" s="1">
        <f t="shared" si="232"/>
        <v>118.67553003146443</v>
      </c>
      <c r="J4945" s="1">
        <f t="shared" si="233"/>
        <v>1.0003079091316045</v>
      </c>
    </row>
    <row r="4946" spans="1:10" x14ac:dyDescent="0.2">
      <c r="A4946" s="3">
        <v>4945</v>
      </c>
      <c r="B4946" s="1">
        <v>119.43899999999999</v>
      </c>
      <c r="C4946" s="1">
        <v>0.427925</v>
      </c>
      <c r="D4946" s="1">
        <v>571.82100000000003</v>
      </c>
      <c r="E4946" s="1">
        <v>291.92200000000003</v>
      </c>
      <c r="F4946" s="2">
        <v>2382900</v>
      </c>
      <c r="G4946" s="1">
        <v>1.5069999999999999</v>
      </c>
      <c r="H4946" s="1">
        <f t="shared" si="231"/>
        <v>279.20160831658336</v>
      </c>
      <c r="I4946" s="1">
        <f t="shared" si="232"/>
        <v>119.47734823887393</v>
      </c>
      <c r="J4946" s="1">
        <f t="shared" si="233"/>
        <v>1.0003210696579337</v>
      </c>
    </row>
    <row r="4947" spans="1:10" x14ac:dyDescent="0.2">
      <c r="A4947" s="3">
        <v>4946</v>
      </c>
      <c r="B4947" s="1">
        <v>119.99</v>
      </c>
      <c r="C4947" s="1">
        <v>0.42989899999999998</v>
      </c>
      <c r="D4947" s="1">
        <v>571.60699999999997</v>
      </c>
      <c r="E4947" s="1">
        <v>291.75</v>
      </c>
      <c r="F4947" s="2">
        <v>2383300</v>
      </c>
      <c r="G4947" s="1">
        <v>1.5069999999999999</v>
      </c>
      <c r="H4947" s="1">
        <f t="shared" si="231"/>
        <v>279.20657346297219</v>
      </c>
      <c r="I4947" s="1">
        <f t="shared" si="232"/>
        <v>120.03062672515827</v>
      </c>
      <c r="J4947" s="1">
        <f t="shared" si="233"/>
        <v>1.0003385842583405</v>
      </c>
    </row>
    <row r="4948" spans="1:10" x14ac:dyDescent="0.2">
      <c r="A4948" s="3">
        <v>4947</v>
      </c>
      <c r="B4948" s="1">
        <v>120.34</v>
      </c>
      <c r="C4948" s="1">
        <v>0.43103999999999998</v>
      </c>
      <c r="D4948" s="1">
        <v>571.23199999999997</v>
      </c>
      <c r="E4948" s="1">
        <v>291.66800000000001</v>
      </c>
      <c r="F4948" s="2">
        <v>2385850</v>
      </c>
      <c r="G4948" s="1">
        <v>1.5069999999999999</v>
      </c>
      <c r="H4948" s="1">
        <f t="shared" si="231"/>
        <v>279.21267735716663</v>
      </c>
      <c r="I4948" s="1">
        <f t="shared" si="232"/>
        <v>120.35183244803309</v>
      </c>
      <c r="J4948" s="1">
        <f t="shared" si="233"/>
        <v>1.0000983251456963</v>
      </c>
    </row>
    <row r="4949" spans="1:10" x14ac:dyDescent="0.2">
      <c r="A4949" s="3">
        <v>4948</v>
      </c>
      <c r="B4949" s="1">
        <v>0</v>
      </c>
      <c r="C4949" s="1">
        <v>0</v>
      </c>
      <c r="D4949" s="1">
        <v>290</v>
      </c>
      <c r="E4949" s="1">
        <v>290</v>
      </c>
      <c r="F4949" s="1">
        <v>0</v>
      </c>
      <c r="G4949" s="1">
        <v>1.5069999999999999</v>
      </c>
      <c r="H4949" s="1">
        <f t="shared" si="231"/>
        <v>0</v>
      </c>
      <c r="I4949" s="1">
        <f t="shared" si="232"/>
        <v>0</v>
      </c>
      <c r="J4949" s="1" t="e">
        <f t="shared" si="233"/>
        <v>#DIV/0!</v>
      </c>
    </row>
    <row r="4950" spans="1:10" x14ac:dyDescent="0.2">
      <c r="A4950" s="3">
        <v>4949</v>
      </c>
      <c r="B4950" s="1">
        <v>0</v>
      </c>
      <c r="C4950" s="1">
        <v>0</v>
      </c>
      <c r="D4950" s="1">
        <v>290</v>
      </c>
      <c r="E4950" s="1">
        <v>290</v>
      </c>
      <c r="F4950" s="1">
        <v>0</v>
      </c>
      <c r="G4950" s="1">
        <v>1.5069999999999999</v>
      </c>
      <c r="H4950" s="1">
        <f t="shared" si="231"/>
        <v>0</v>
      </c>
      <c r="I4950" s="1">
        <f t="shared" si="232"/>
        <v>0</v>
      </c>
      <c r="J4950" s="1" t="e">
        <f t="shared" si="233"/>
        <v>#DIV/0!</v>
      </c>
    </row>
    <row r="4951" spans="1:10" x14ac:dyDescent="0.2">
      <c r="A4951" s="3">
        <v>4950</v>
      </c>
      <c r="B4951" s="1">
        <v>0</v>
      </c>
      <c r="C4951" s="1">
        <v>0</v>
      </c>
      <c r="D4951" s="1">
        <v>290</v>
      </c>
      <c r="E4951" s="1">
        <v>290</v>
      </c>
      <c r="F4951" s="1">
        <v>0</v>
      </c>
      <c r="G4951" s="1">
        <v>1.5069999999999999</v>
      </c>
      <c r="H4951" s="1">
        <f t="shared" si="231"/>
        <v>0</v>
      </c>
      <c r="I4951" s="1">
        <f t="shared" si="232"/>
        <v>0</v>
      </c>
      <c r="J4951" s="1" t="e">
        <f t="shared" si="233"/>
        <v>#DIV/0!</v>
      </c>
    </row>
    <row r="4952" spans="1:10" x14ac:dyDescent="0.2">
      <c r="A4952" s="3">
        <v>4951</v>
      </c>
      <c r="B4952" s="1">
        <v>0</v>
      </c>
      <c r="C4952" s="1">
        <v>0</v>
      </c>
      <c r="D4952" s="1">
        <v>290</v>
      </c>
      <c r="E4952" s="1">
        <v>290</v>
      </c>
      <c r="F4952" s="1">
        <v>0</v>
      </c>
      <c r="G4952" s="1">
        <v>1.5069999999999999</v>
      </c>
      <c r="H4952" s="1">
        <f t="shared" si="231"/>
        <v>0</v>
      </c>
      <c r="I4952" s="1">
        <f t="shared" si="232"/>
        <v>0</v>
      </c>
      <c r="J4952" s="1" t="e">
        <f t="shared" si="233"/>
        <v>#DIV/0!</v>
      </c>
    </row>
    <row r="4953" spans="1:10" x14ac:dyDescent="0.2">
      <c r="A4953" s="3">
        <v>4952</v>
      </c>
      <c r="B4953" s="1">
        <v>58.859099999999998</v>
      </c>
      <c r="C4953" s="1">
        <v>0.41199999999999998</v>
      </c>
      <c r="D4953" s="1">
        <v>573.01</v>
      </c>
      <c r="E4953" s="1">
        <v>290</v>
      </c>
      <c r="F4953" s="2">
        <v>2356780</v>
      </c>
      <c r="G4953" s="1">
        <v>1.5069999999999999</v>
      </c>
      <c r="H4953" s="1">
        <f t="shared" si="231"/>
        <v>279.21039107072221</v>
      </c>
      <c r="I4953" s="1">
        <f t="shared" si="232"/>
        <v>115.03468112113754</v>
      </c>
      <c r="J4953" s="1">
        <f t="shared" si="233"/>
        <v>1.954407748693703</v>
      </c>
    </row>
    <row r="4954" spans="1:10" x14ac:dyDescent="0.2">
      <c r="A4954" s="3">
        <v>4953</v>
      </c>
      <c r="B4954" s="1">
        <v>118.29</v>
      </c>
      <c r="C4954" s="1">
        <v>0.42397499999999999</v>
      </c>
      <c r="D4954" s="1">
        <v>573.30999999999995</v>
      </c>
      <c r="E4954" s="1">
        <v>292.20400000000001</v>
      </c>
      <c r="F4954" s="2">
        <v>2372480</v>
      </c>
      <c r="G4954" s="1">
        <v>1.5069999999999999</v>
      </c>
      <c r="H4954" s="1">
        <f t="shared" si="231"/>
        <v>279.17943690559991</v>
      </c>
      <c r="I4954" s="1">
        <f t="shared" si="232"/>
        <v>118.36510176205172</v>
      </c>
      <c r="J4954" s="1">
        <f t="shared" si="233"/>
        <v>1.000634895274763</v>
      </c>
    </row>
    <row r="4955" spans="1:10" x14ac:dyDescent="0.2">
      <c r="A4955" s="3">
        <v>4954</v>
      </c>
      <c r="B4955" s="1">
        <v>117.429</v>
      </c>
      <c r="C4955" s="1">
        <v>0.42076999999999998</v>
      </c>
      <c r="D4955" s="1">
        <v>573.26400000000001</v>
      </c>
      <c r="E4955" s="1">
        <v>292.51499999999999</v>
      </c>
      <c r="F4955" s="2">
        <v>2375460</v>
      </c>
      <c r="G4955" s="1">
        <v>1.5069999999999999</v>
      </c>
      <c r="H4955" s="1">
        <f t="shared" si="231"/>
        <v>279.17510706855001</v>
      </c>
      <c r="I4955" s="1">
        <f t="shared" si="232"/>
        <v>117.46850980123378</v>
      </c>
      <c r="J4955" s="1">
        <f t="shared" si="233"/>
        <v>1.0003364569334132</v>
      </c>
    </row>
    <row r="4956" spans="1:10" x14ac:dyDescent="0.2">
      <c r="A4956" s="3">
        <v>4955</v>
      </c>
      <c r="B4956" s="1">
        <v>116.633</v>
      </c>
      <c r="C4956" s="1">
        <v>0.41792200000000002</v>
      </c>
      <c r="D4956" s="1">
        <v>573.38699999999994</v>
      </c>
      <c r="E4956" s="1">
        <v>292.779</v>
      </c>
      <c r="F4956" s="2">
        <v>2376610</v>
      </c>
      <c r="G4956" s="1">
        <v>1.5069999999999999</v>
      </c>
      <c r="H4956" s="1">
        <f t="shared" si="231"/>
        <v>279.16998299226657</v>
      </c>
      <c r="I4956" s="1">
        <f t="shared" si="232"/>
        <v>116.67127763209403</v>
      </c>
      <c r="J4956" s="1">
        <f t="shared" si="233"/>
        <v>1.0003281886952582</v>
      </c>
    </row>
    <row r="4957" spans="1:10" x14ac:dyDescent="0.2">
      <c r="A4957" s="3">
        <v>4956</v>
      </c>
      <c r="B4957" s="1">
        <v>115.916</v>
      </c>
      <c r="C4957" s="1">
        <v>0.415354</v>
      </c>
      <c r="D4957" s="1">
        <v>573.27200000000005</v>
      </c>
      <c r="E4957" s="1">
        <v>293.03199999999998</v>
      </c>
      <c r="F4957" s="2">
        <v>2379720</v>
      </c>
      <c r="G4957" s="1">
        <v>1.5069999999999999</v>
      </c>
      <c r="H4957" s="1">
        <f t="shared" si="231"/>
        <v>279.16870786933333</v>
      </c>
      <c r="I4957" s="1">
        <f t="shared" si="232"/>
        <v>115.95383948835908</v>
      </c>
      <c r="J4957" s="1">
        <f t="shared" si="233"/>
        <v>1.0003264388726241</v>
      </c>
    </row>
    <row r="4958" spans="1:10" x14ac:dyDescent="0.2">
      <c r="A4958" s="3">
        <v>4957</v>
      </c>
      <c r="B4958" s="1">
        <v>118.92700000000001</v>
      </c>
      <c r="C4958" s="1">
        <v>0.41198699999999999</v>
      </c>
      <c r="D4958" s="1">
        <v>573.44500000000005</v>
      </c>
      <c r="E4958" s="1">
        <v>293.71600000000001</v>
      </c>
      <c r="F4958" s="2">
        <v>2465890</v>
      </c>
      <c r="G4958" s="1">
        <v>1.5069999999999999</v>
      </c>
      <c r="H4958" s="1">
        <f t="shared" si="231"/>
        <v>288.74996731157501</v>
      </c>
      <c r="I4958" s="1">
        <f t="shared" si="232"/>
        <v>118.96123278279384</v>
      </c>
      <c r="J4958" s="1">
        <f t="shared" si="233"/>
        <v>1.0002878470220711</v>
      </c>
    </row>
    <row r="4959" spans="1:10" x14ac:dyDescent="0.2">
      <c r="A4959" s="3">
        <v>4958</v>
      </c>
      <c r="B4959" s="1">
        <v>118.262</v>
      </c>
      <c r="C4959" s="1">
        <v>0.410217</v>
      </c>
      <c r="D4959" s="1">
        <v>573.25099999999998</v>
      </c>
      <c r="E4959" s="1">
        <v>293.88200000000001</v>
      </c>
      <c r="F4959" s="2">
        <v>2465890</v>
      </c>
      <c r="G4959" s="1">
        <v>1.5069999999999999</v>
      </c>
      <c r="H4959" s="1">
        <f t="shared" si="231"/>
        <v>288.37835768857491</v>
      </c>
      <c r="I4959" s="1">
        <f t="shared" si="232"/>
        <v>118.29770475593413</v>
      </c>
      <c r="J4959" s="1">
        <f t="shared" si="233"/>
        <v>1.0003019123296928</v>
      </c>
    </row>
    <row r="4960" spans="1:10" x14ac:dyDescent="0.2">
      <c r="A4960" s="3">
        <v>4959</v>
      </c>
      <c r="B4960" s="1">
        <v>118.032</v>
      </c>
      <c r="C4960" s="1">
        <v>0.40937699999999999</v>
      </c>
      <c r="D4960" s="1">
        <v>573.35299999999995</v>
      </c>
      <c r="E4960" s="1">
        <v>293.959</v>
      </c>
      <c r="F4960" s="2">
        <v>2465890</v>
      </c>
      <c r="G4960" s="1">
        <v>1.5069999999999999</v>
      </c>
      <c r="H4960" s="1">
        <f t="shared" si="231"/>
        <v>288.40416391239432</v>
      </c>
      <c r="I4960" s="1">
        <f t="shared" si="232"/>
        <v>118.06603140996425</v>
      </c>
      <c r="J4960" s="1">
        <f t="shared" si="233"/>
        <v>1.00028832358991</v>
      </c>
    </row>
    <row r="4961" spans="1:10" x14ac:dyDescent="0.2">
      <c r="A4961" s="3">
        <v>4960</v>
      </c>
      <c r="B4961" s="1">
        <v>117.474</v>
      </c>
      <c r="C4961" s="1">
        <v>0.40850799999999998</v>
      </c>
      <c r="D4961" s="1">
        <v>572.70500000000004</v>
      </c>
      <c r="E4961" s="1">
        <v>294.04899999999998</v>
      </c>
      <c r="F4961" s="2">
        <v>2466110</v>
      </c>
      <c r="G4961" s="1">
        <v>1.5069999999999999</v>
      </c>
      <c r="H4961" s="1">
        <f t="shared" si="231"/>
        <v>287.66802685475557</v>
      </c>
      <c r="I4961" s="1">
        <f t="shared" si="232"/>
        <v>117.51469031438248</v>
      </c>
      <c r="J4961" s="1">
        <f t="shared" si="233"/>
        <v>1.000346377193102</v>
      </c>
    </row>
    <row r="4962" spans="1:10" x14ac:dyDescent="0.2">
      <c r="A4962" s="3">
        <v>4961</v>
      </c>
      <c r="B4962" s="1">
        <v>117.795</v>
      </c>
      <c r="C4962" s="1">
        <v>0.40950399999999998</v>
      </c>
      <c r="D4962" s="1">
        <v>572.68600000000004</v>
      </c>
      <c r="E4962" s="1">
        <v>293.95699999999999</v>
      </c>
      <c r="F4962" s="2">
        <v>2466130</v>
      </c>
      <c r="G4962" s="1">
        <v>1.5069999999999999</v>
      </c>
      <c r="H4962" s="1">
        <f t="shared" si="231"/>
        <v>287.74572133233056</v>
      </c>
      <c r="I4962" s="1">
        <f t="shared" si="232"/>
        <v>117.83302386847468</v>
      </c>
      <c r="J4962" s="1">
        <f t="shared" si="233"/>
        <v>1.0003227969648516</v>
      </c>
    </row>
    <row r="4963" spans="1:10" x14ac:dyDescent="0.2">
      <c r="A4963" s="3">
        <v>4962</v>
      </c>
      <c r="B4963" s="1">
        <v>117.886</v>
      </c>
      <c r="C4963" s="1">
        <v>0.412275</v>
      </c>
      <c r="D4963" s="1">
        <v>570.84799999999996</v>
      </c>
      <c r="E4963" s="1">
        <v>293.72800000000001</v>
      </c>
      <c r="F4963" s="2">
        <v>2465890</v>
      </c>
      <c r="G4963" s="1">
        <v>1.5069999999999999</v>
      </c>
      <c r="H4963" s="1">
        <f t="shared" si="231"/>
        <v>286.05682979377769</v>
      </c>
      <c r="I4963" s="1">
        <f t="shared" si="232"/>
        <v>117.9340795032297</v>
      </c>
      <c r="J4963" s="1">
        <f t="shared" si="233"/>
        <v>1.0004078474393032</v>
      </c>
    </row>
    <row r="4964" spans="1:10" x14ac:dyDescent="0.2">
      <c r="A4964" s="3">
        <v>4963</v>
      </c>
      <c r="B4964" s="1">
        <v>116.026</v>
      </c>
      <c r="C4964" s="1">
        <v>0.41569800000000001</v>
      </c>
      <c r="D4964" s="1">
        <v>570.53700000000003</v>
      </c>
      <c r="E4964" s="1">
        <v>293.16000000000003</v>
      </c>
      <c r="F4964" s="2">
        <v>2404570</v>
      </c>
      <c r="G4964" s="1">
        <v>1.5069999999999999</v>
      </c>
      <c r="H4964" s="1">
        <f t="shared" si="231"/>
        <v>279.20206284034168</v>
      </c>
      <c r="I4964" s="1">
        <f t="shared" si="232"/>
        <v>116.06373911860436</v>
      </c>
      <c r="J4964" s="1">
        <f t="shared" si="233"/>
        <v>1.0003252643252751</v>
      </c>
    </row>
    <row r="4965" spans="1:10" x14ac:dyDescent="0.2">
      <c r="A4965" s="3">
        <v>4964</v>
      </c>
      <c r="B4965" s="1">
        <v>33.804000000000002</v>
      </c>
      <c r="C4965" s="1">
        <v>0.406972</v>
      </c>
      <c r="D4965" s="1">
        <v>569.89200000000005</v>
      </c>
      <c r="E4965" s="1">
        <v>279.89800000000002</v>
      </c>
      <c r="F4965" s="2">
        <v>684540</v>
      </c>
      <c r="G4965" s="1">
        <v>1.5069999999999999</v>
      </c>
      <c r="H4965" s="1">
        <f t="shared" si="231"/>
        <v>83.099535163699997</v>
      </c>
      <c r="I4965" s="1">
        <f t="shared" si="232"/>
        <v>33.819184024641316</v>
      </c>
      <c r="J4965" s="1">
        <f t="shared" si="233"/>
        <v>1.0004491783410636</v>
      </c>
    </row>
    <row r="4966" spans="1:10" x14ac:dyDescent="0.2">
      <c r="A4966" s="3">
        <v>4965</v>
      </c>
      <c r="B4966" s="1">
        <v>0</v>
      </c>
      <c r="C4966" s="1">
        <v>0</v>
      </c>
      <c r="D4966" s="1">
        <v>290</v>
      </c>
      <c r="E4966" s="1">
        <v>290</v>
      </c>
      <c r="F4966" s="2">
        <v>0</v>
      </c>
      <c r="G4966" s="1">
        <v>1.5069999999999999</v>
      </c>
      <c r="H4966" s="1">
        <f t="shared" si="231"/>
        <v>0</v>
      </c>
      <c r="I4966" s="1">
        <f t="shared" si="232"/>
        <v>0</v>
      </c>
      <c r="J4966" s="1" t="e">
        <f t="shared" si="233"/>
        <v>#DIV/0!</v>
      </c>
    </row>
    <row r="4967" spans="1:10" x14ac:dyDescent="0.2">
      <c r="A4967" s="3">
        <v>4966</v>
      </c>
      <c r="B4967" s="1">
        <v>0</v>
      </c>
      <c r="C4967" s="1">
        <v>0</v>
      </c>
      <c r="D4967" s="1">
        <v>290</v>
      </c>
      <c r="E4967" s="1">
        <v>290</v>
      </c>
      <c r="F4967" s="2">
        <v>0</v>
      </c>
      <c r="G4967" s="1">
        <v>1.5069999999999999</v>
      </c>
      <c r="H4967" s="1">
        <f t="shared" si="231"/>
        <v>0</v>
      </c>
      <c r="I4967" s="1">
        <f t="shared" si="232"/>
        <v>0</v>
      </c>
      <c r="J4967" s="1" t="e">
        <f t="shared" si="233"/>
        <v>#DIV/0!</v>
      </c>
    </row>
    <row r="4968" spans="1:10" x14ac:dyDescent="0.2">
      <c r="A4968" s="3">
        <v>4967</v>
      </c>
      <c r="B4968" s="1">
        <v>0</v>
      </c>
      <c r="C4968" s="1">
        <v>0</v>
      </c>
      <c r="D4968" s="1">
        <v>290</v>
      </c>
      <c r="E4968" s="1">
        <v>290</v>
      </c>
      <c r="F4968" s="2">
        <v>0</v>
      </c>
      <c r="G4968" s="1">
        <v>1.5069999999999999</v>
      </c>
      <c r="H4968" s="1">
        <f t="shared" si="231"/>
        <v>0</v>
      </c>
      <c r="I4968" s="1">
        <f t="shared" si="232"/>
        <v>0</v>
      </c>
      <c r="J4968" s="1" t="e">
        <f t="shared" si="233"/>
        <v>#DIV/0!</v>
      </c>
    </row>
    <row r="4969" spans="1:10" x14ac:dyDescent="0.2">
      <c r="A4969" s="3">
        <v>4968</v>
      </c>
      <c r="B4969" s="1">
        <v>0</v>
      </c>
      <c r="C4969" s="1">
        <v>0</v>
      </c>
      <c r="D4969" s="1">
        <v>290</v>
      </c>
      <c r="E4969" s="1">
        <v>290</v>
      </c>
      <c r="F4969" s="2">
        <v>0</v>
      </c>
      <c r="G4969" s="1">
        <v>1.5069999999999999</v>
      </c>
      <c r="H4969" s="1">
        <f t="shared" si="231"/>
        <v>0</v>
      </c>
      <c r="I4969" s="1">
        <f t="shared" si="232"/>
        <v>0</v>
      </c>
      <c r="J4969" s="1" t="e">
        <f t="shared" si="233"/>
        <v>#DIV/0!</v>
      </c>
    </row>
    <row r="4970" spans="1:10" x14ac:dyDescent="0.2">
      <c r="A4970" s="3">
        <v>4969</v>
      </c>
      <c r="B4970" s="1">
        <v>0</v>
      </c>
      <c r="C4970" s="1">
        <v>0</v>
      </c>
      <c r="D4970" s="1">
        <v>290</v>
      </c>
      <c r="E4970" s="1">
        <v>290</v>
      </c>
      <c r="F4970" s="1">
        <v>0</v>
      </c>
      <c r="G4970" s="1">
        <v>1.5069999999999999</v>
      </c>
      <c r="H4970" s="1">
        <f t="shared" si="231"/>
        <v>0</v>
      </c>
      <c r="I4970" s="1">
        <f t="shared" si="232"/>
        <v>0</v>
      </c>
      <c r="J4970" s="1" t="e">
        <f t="shared" si="233"/>
        <v>#DIV/0!</v>
      </c>
    </row>
    <row r="4971" spans="1:10" x14ac:dyDescent="0.2">
      <c r="A4971" s="3">
        <v>4970</v>
      </c>
      <c r="B4971" s="1">
        <v>0</v>
      </c>
      <c r="C4971" s="1">
        <v>0</v>
      </c>
      <c r="D4971" s="1">
        <v>290</v>
      </c>
      <c r="E4971" s="1">
        <v>290</v>
      </c>
      <c r="F4971" s="1">
        <v>0</v>
      </c>
      <c r="G4971" s="1">
        <v>1.5069999999999999</v>
      </c>
      <c r="H4971" s="1">
        <f t="shared" si="231"/>
        <v>0</v>
      </c>
      <c r="I4971" s="1">
        <f t="shared" si="232"/>
        <v>0</v>
      </c>
      <c r="J4971" s="1" t="e">
        <f t="shared" si="233"/>
        <v>#DIV/0!</v>
      </c>
    </row>
    <row r="4972" spans="1:10" x14ac:dyDescent="0.2">
      <c r="A4972" s="3">
        <v>4971</v>
      </c>
      <c r="B4972" s="1">
        <v>0</v>
      </c>
      <c r="C4972" s="1">
        <v>0</v>
      </c>
      <c r="D4972" s="1">
        <v>290</v>
      </c>
      <c r="E4972" s="1">
        <v>290</v>
      </c>
      <c r="F4972" s="1">
        <v>0</v>
      </c>
      <c r="G4972" s="1">
        <v>1.5069999999999999</v>
      </c>
      <c r="H4972" s="1">
        <f t="shared" si="231"/>
        <v>0</v>
      </c>
      <c r="I4972" s="1">
        <f t="shared" si="232"/>
        <v>0</v>
      </c>
      <c r="J4972" s="1" t="e">
        <f t="shared" si="233"/>
        <v>#DIV/0!</v>
      </c>
    </row>
    <row r="4973" spans="1:10" x14ac:dyDescent="0.2">
      <c r="A4973" s="3">
        <v>4972</v>
      </c>
      <c r="B4973" s="1">
        <v>0</v>
      </c>
      <c r="C4973" s="1">
        <v>0</v>
      </c>
      <c r="D4973" s="1">
        <v>290</v>
      </c>
      <c r="E4973" s="1">
        <v>290</v>
      </c>
      <c r="F4973" s="1">
        <v>0</v>
      </c>
      <c r="G4973" s="1">
        <v>1.5069999999999999</v>
      </c>
      <c r="H4973" s="1">
        <f t="shared" si="231"/>
        <v>0</v>
      </c>
      <c r="I4973" s="1">
        <f t="shared" si="232"/>
        <v>0</v>
      </c>
      <c r="J4973" s="1" t="e">
        <f t="shared" si="233"/>
        <v>#DIV/0!</v>
      </c>
    </row>
    <row r="4974" spans="1:10" x14ac:dyDescent="0.2">
      <c r="A4974" s="3">
        <v>4973</v>
      </c>
      <c r="B4974" s="1">
        <v>0</v>
      </c>
      <c r="C4974" s="1">
        <v>0</v>
      </c>
      <c r="D4974" s="1">
        <v>290</v>
      </c>
      <c r="E4974" s="1">
        <v>290</v>
      </c>
      <c r="F4974" s="1">
        <v>0</v>
      </c>
      <c r="G4974" s="1">
        <v>1.5069999999999999</v>
      </c>
      <c r="H4974" s="1">
        <f t="shared" si="231"/>
        <v>0</v>
      </c>
      <c r="I4974" s="1">
        <f t="shared" si="232"/>
        <v>0</v>
      </c>
      <c r="J4974" s="1" t="e">
        <f t="shared" si="233"/>
        <v>#DIV/0!</v>
      </c>
    </row>
    <row r="4975" spans="1:10" x14ac:dyDescent="0.2">
      <c r="A4975" s="3">
        <v>4974</v>
      </c>
      <c r="B4975" s="1">
        <v>0</v>
      </c>
      <c r="C4975" s="1">
        <v>0</v>
      </c>
      <c r="D4975" s="1">
        <v>290</v>
      </c>
      <c r="E4975" s="1">
        <v>290</v>
      </c>
      <c r="F4975" s="1">
        <v>0</v>
      </c>
      <c r="G4975" s="1">
        <v>1.5069999999999999</v>
      </c>
      <c r="H4975" s="1">
        <f t="shared" si="231"/>
        <v>0</v>
      </c>
      <c r="I4975" s="1">
        <f t="shared" si="232"/>
        <v>0</v>
      </c>
      <c r="J4975" s="1" t="e">
        <f t="shared" si="233"/>
        <v>#DIV/0!</v>
      </c>
    </row>
    <row r="4976" spans="1:10" x14ac:dyDescent="0.2">
      <c r="A4976" s="3">
        <v>4975</v>
      </c>
      <c r="B4976" s="1">
        <v>0</v>
      </c>
      <c r="C4976" s="1">
        <v>0</v>
      </c>
      <c r="D4976" s="1">
        <v>290</v>
      </c>
      <c r="E4976" s="1">
        <v>290</v>
      </c>
      <c r="F4976" s="1">
        <v>0</v>
      </c>
      <c r="G4976" s="1">
        <v>1.5069999999999999</v>
      </c>
      <c r="H4976" s="1">
        <f t="shared" si="231"/>
        <v>0</v>
      </c>
      <c r="I4976" s="1">
        <f t="shared" si="232"/>
        <v>0</v>
      </c>
      <c r="J4976" s="1" t="e">
        <f t="shared" si="233"/>
        <v>#DIV/0!</v>
      </c>
    </row>
    <row r="4977" spans="1:10" x14ac:dyDescent="0.2">
      <c r="A4977" s="3">
        <v>4976</v>
      </c>
      <c r="B4977" s="1">
        <v>59.423999999999999</v>
      </c>
      <c r="C4977" s="1">
        <v>0.41199999999999998</v>
      </c>
      <c r="D4977" s="1">
        <v>573.46699999999998</v>
      </c>
      <c r="E4977" s="1">
        <v>290</v>
      </c>
      <c r="F4977" s="2">
        <v>2352940</v>
      </c>
      <c r="G4977" s="1">
        <v>1.5069999999999999</v>
      </c>
      <c r="H4977" s="1">
        <f t="shared" si="231"/>
        <v>279.20559176968328</v>
      </c>
      <c r="I4977" s="1">
        <f t="shared" si="232"/>
        <v>115.03270380910951</v>
      </c>
      <c r="J4977" s="1">
        <f t="shared" si="233"/>
        <v>1.935795365662182</v>
      </c>
    </row>
    <row r="4978" spans="1:10" x14ac:dyDescent="0.2">
      <c r="A4978" s="3">
        <v>4977</v>
      </c>
      <c r="B4978" s="1">
        <v>119.017</v>
      </c>
      <c r="C4978" s="1">
        <v>0.42655500000000002</v>
      </c>
      <c r="D4978" s="1">
        <v>573.37699999999995</v>
      </c>
      <c r="E4978" s="1">
        <v>291.95299999999997</v>
      </c>
      <c r="F4978" s="2">
        <v>2369810</v>
      </c>
      <c r="G4978" s="1">
        <v>1.5069999999999999</v>
      </c>
      <c r="H4978" s="1">
        <f t="shared" si="231"/>
        <v>279.18071222946662</v>
      </c>
      <c r="I4978" s="1">
        <f t="shared" si="232"/>
        <v>119.08592870504015</v>
      </c>
      <c r="J4978" s="1">
        <f t="shared" si="233"/>
        <v>1.0005791500797379</v>
      </c>
    </row>
    <row r="4979" spans="1:10" x14ac:dyDescent="0.2">
      <c r="A4979" s="3">
        <v>4978</v>
      </c>
      <c r="B4979" s="1">
        <v>117.997</v>
      </c>
      <c r="C4979" s="1">
        <v>0.42280699999999999</v>
      </c>
      <c r="D4979" s="1">
        <v>573.20500000000004</v>
      </c>
      <c r="E4979" s="1">
        <v>292.32499999999999</v>
      </c>
      <c r="F4979" s="2">
        <v>2374380</v>
      </c>
      <c r="G4979" s="1">
        <v>1.5069999999999999</v>
      </c>
      <c r="H4979" s="1">
        <f t="shared" si="231"/>
        <v>279.17838682800004</v>
      </c>
      <c r="I4979" s="1">
        <f t="shared" si="232"/>
        <v>118.03857619958622</v>
      </c>
      <c r="J4979" s="1">
        <f t="shared" si="233"/>
        <v>1.0003523496325009</v>
      </c>
    </row>
    <row r="4980" spans="1:10" x14ac:dyDescent="0.2">
      <c r="A4980" s="3">
        <v>4979</v>
      </c>
      <c r="B4980" s="1">
        <v>117.149</v>
      </c>
      <c r="C4980" s="1">
        <v>0.41976999999999998</v>
      </c>
      <c r="D4980" s="1">
        <v>573.16399999999999</v>
      </c>
      <c r="E4980" s="1">
        <v>292.61599999999999</v>
      </c>
      <c r="F4980" s="2">
        <v>2377160</v>
      </c>
      <c r="G4980" s="1">
        <v>1.5069999999999999</v>
      </c>
      <c r="H4980" s="1">
        <f t="shared" si="231"/>
        <v>279.17488275159997</v>
      </c>
      <c r="I4980" s="1">
        <f t="shared" si="232"/>
        <v>117.18924053263912</v>
      </c>
      <c r="J4980" s="1">
        <f t="shared" si="233"/>
        <v>1.0003434987293029</v>
      </c>
    </row>
    <row r="4981" spans="1:10" x14ac:dyDescent="0.2">
      <c r="A4981" s="3">
        <v>4980</v>
      </c>
      <c r="B4981" s="1">
        <v>116.505</v>
      </c>
      <c r="C4981" s="1">
        <v>0.41745900000000002</v>
      </c>
      <c r="D4981" s="1">
        <v>573.33000000000004</v>
      </c>
      <c r="E4981" s="1">
        <v>292.827</v>
      </c>
      <c r="F4981" s="2">
        <v>2377500</v>
      </c>
      <c r="G4981" s="1">
        <v>1.5069999999999999</v>
      </c>
      <c r="H4981" s="1">
        <f t="shared" si="231"/>
        <v>279.17002636875003</v>
      </c>
      <c r="I4981" s="1">
        <f t="shared" si="232"/>
        <v>116.54204003787203</v>
      </c>
      <c r="J4981" s="1">
        <f t="shared" si="233"/>
        <v>1.0003179265943267</v>
      </c>
    </row>
    <row r="4982" spans="1:10" x14ac:dyDescent="0.2">
      <c r="A4982" s="3">
        <v>4981</v>
      </c>
      <c r="B4982" s="1">
        <v>119.66</v>
      </c>
      <c r="C4982" s="1">
        <v>0.41428999999999999</v>
      </c>
      <c r="D4982" s="1">
        <v>573.39499999999998</v>
      </c>
      <c r="E4982" s="1">
        <v>293.50599999999997</v>
      </c>
      <c r="F4982" s="2">
        <v>2465890</v>
      </c>
      <c r="G4982" s="1">
        <v>1.5069999999999999</v>
      </c>
      <c r="H4982" s="1">
        <f t="shared" si="231"/>
        <v>288.91512714401938</v>
      </c>
      <c r="I4982" s="1">
        <f t="shared" si="232"/>
        <v>119.69464802449579</v>
      </c>
      <c r="J4982" s="1">
        <f t="shared" si="233"/>
        <v>1.0002895539402958</v>
      </c>
    </row>
    <row r="4983" spans="1:10" x14ac:dyDescent="0.2">
      <c r="A4983" s="3">
        <v>4982</v>
      </c>
      <c r="B4983" s="1">
        <v>119.297</v>
      </c>
      <c r="C4983" s="1">
        <v>0.41312599999999999</v>
      </c>
      <c r="D4983" s="1">
        <v>573.43600000000004</v>
      </c>
      <c r="E4983" s="1">
        <v>293.61099999999999</v>
      </c>
      <c r="F4983" s="2">
        <v>2465890</v>
      </c>
      <c r="G4983" s="1">
        <v>1.5069999999999999</v>
      </c>
      <c r="H4983" s="1">
        <f t="shared" si="231"/>
        <v>288.84906321104171</v>
      </c>
      <c r="I4983" s="1">
        <f t="shared" si="232"/>
        <v>119.33105808812482</v>
      </c>
      <c r="J4983" s="1">
        <f t="shared" si="233"/>
        <v>1.0002854898960143</v>
      </c>
    </row>
    <row r="4984" spans="1:10" x14ac:dyDescent="0.2">
      <c r="A4984" s="3">
        <v>4983</v>
      </c>
      <c r="B4984" s="1">
        <v>119.28</v>
      </c>
      <c r="C4984" s="1">
        <v>0.41312500000000002</v>
      </c>
      <c r="D4984" s="1">
        <v>573.39800000000002</v>
      </c>
      <c r="E4984" s="1">
        <v>293.61200000000002</v>
      </c>
      <c r="F4984" s="2">
        <v>2465890</v>
      </c>
      <c r="G4984" s="1">
        <v>1.5069999999999999</v>
      </c>
      <c r="H4984" s="1">
        <f t="shared" si="231"/>
        <v>288.80880550188328</v>
      </c>
      <c r="I4984" s="1">
        <f t="shared" si="232"/>
        <v>119.31413777296554</v>
      </c>
      <c r="J4984" s="1">
        <f t="shared" si="233"/>
        <v>1.0002861986331786</v>
      </c>
    </row>
    <row r="4985" spans="1:10" x14ac:dyDescent="0.2">
      <c r="A4985" s="3">
        <v>4984</v>
      </c>
      <c r="B4985" s="1">
        <v>119.277</v>
      </c>
      <c r="C4985" s="1">
        <v>0.41312500000000002</v>
      </c>
      <c r="D4985" s="1">
        <v>573.39200000000005</v>
      </c>
      <c r="E4985" s="1">
        <v>293.61200000000002</v>
      </c>
      <c r="F4985" s="2">
        <v>2465890</v>
      </c>
      <c r="G4985" s="1">
        <v>1.5069999999999999</v>
      </c>
      <c r="H4985" s="1">
        <f t="shared" si="231"/>
        <v>288.80261200816665</v>
      </c>
      <c r="I4985" s="1">
        <f t="shared" si="232"/>
        <v>119.31157908587386</v>
      </c>
      <c r="J4985" s="1">
        <f t="shared" si="233"/>
        <v>1.000289905730978</v>
      </c>
    </row>
    <row r="4986" spans="1:10" x14ac:dyDescent="0.2">
      <c r="A4986" s="3">
        <v>4985</v>
      </c>
      <c r="B4986" s="1">
        <v>119.697</v>
      </c>
      <c r="C4986" s="1">
        <v>0.41429300000000002</v>
      </c>
      <c r="D4986" s="1">
        <v>573.47900000000004</v>
      </c>
      <c r="E4986" s="1">
        <v>293.50400000000002</v>
      </c>
      <c r="F4986" s="2">
        <v>2465890</v>
      </c>
      <c r="G4986" s="1">
        <v>1.5069999999999999</v>
      </c>
      <c r="H4986" s="1">
        <f t="shared" si="231"/>
        <v>289.00390055395832</v>
      </c>
      <c r="I4986" s="1">
        <f t="shared" si="232"/>
        <v>119.73229297220107</v>
      </c>
      <c r="J4986" s="1">
        <f t="shared" si="233"/>
        <v>1.0002948526045019</v>
      </c>
    </row>
    <row r="4987" spans="1:10" x14ac:dyDescent="0.2">
      <c r="A4987" s="3">
        <v>4986</v>
      </c>
      <c r="B4987" s="1">
        <v>119.46599999999999</v>
      </c>
      <c r="C4987" s="1">
        <v>0.416514</v>
      </c>
      <c r="D4987" s="1">
        <v>571.30200000000002</v>
      </c>
      <c r="E4987" s="1">
        <v>293.33300000000003</v>
      </c>
      <c r="F4987" s="2">
        <v>2465890</v>
      </c>
      <c r="G4987" s="1">
        <v>1.5069999999999999</v>
      </c>
      <c r="H4987" s="1">
        <f t="shared" si="231"/>
        <v>286.93320915468604</v>
      </c>
      <c r="I4987" s="1">
        <f t="shared" si="232"/>
        <v>119.51169867785489</v>
      </c>
      <c r="J4987" s="1">
        <f t="shared" si="233"/>
        <v>1.0003825245497038</v>
      </c>
    </row>
    <row r="4988" spans="1:10" x14ac:dyDescent="0.2">
      <c r="A4988" s="3">
        <v>4987</v>
      </c>
      <c r="B4988" s="1">
        <v>117.09099999999999</v>
      </c>
      <c r="C4988" s="1">
        <v>0.41950700000000002</v>
      </c>
      <c r="D4988" s="1">
        <v>571.20399999999995</v>
      </c>
      <c r="E4988" s="1">
        <v>292.75599999999997</v>
      </c>
      <c r="F4988" s="2">
        <v>2395300</v>
      </c>
      <c r="G4988" s="1">
        <v>1.5069999999999999</v>
      </c>
      <c r="H4988" s="1">
        <f t="shared" si="231"/>
        <v>279.19958529466663</v>
      </c>
      <c r="I4988" s="1">
        <f t="shared" si="232"/>
        <v>117.12618042820972</v>
      </c>
      <c r="J4988" s="1">
        <f t="shared" si="233"/>
        <v>1.0003004537343581</v>
      </c>
    </row>
    <row r="4989" spans="1:10" x14ac:dyDescent="0.2">
      <c r="A4989" s="3">
        <v>4988</v>
      </c>
      <c r="B4989" s="1">
        <v>117.645</v>
      </c>
      <c r="C4989" s="1">
        <v>0.42151499999999997</v>
      </c>
      <c r="D4989" s="1">
        <v>571.08199999999999</v>
      </c>
      <c r="E4989" s="1">
        <v>292.57400000000001</v>
      </c>
      <c r="F4989" s="2">
        <v>2394810</v>
      </c>
      <c r="G4989" s="1">
        <v>1.5069999999999999</v>
      </c>
      <c r="H4989" s="1">
        <f t="shared" si="231"/>
        <v>279.2026198401</v>
      </c>
      <c r="I4989" s="1">
        <f t="shared" si="232"/>
        <v>117.68809230189974</v>
      </c>
      <c r="J4989" s="1">
        <f t="shared" si="233"/>
        <v>1.0003662909762399</v>
      </c>
    </row>
    <row r="4990" spans="1:10" x14ac:dyDescent="0.2">
      <c r="A4990" s="3">
        <v>4989</v>
      </c>
      <c r="B4990" s="1">
        <v>118.114</v>
      </c>
      <c r="C4990" s="1">
        <v>0.42319200000000001</v>
      </c>
      <c r="D4990" s="1">
        <v>570.92200000000003</v>
      </c>
      <c r="E4990" s="1">
        <v>292.42500000000001</v>
      </c>
      <c r="F4990" s="2">
        <v>2394940</v>
      </c>
      <c r="G4990" s="1">
        <v>1.5069999999999999</v>
      </c>
      <c r="H4990" s="1">
        <f t="shared" si="231"/>
        <v>279.20674805729442</v>
      </c>
      <c r="I4990" s="1">
        <f t="shared" si="232"/>
        <v>118.15806212386255</v>
      </c>
      <c r="J4990" s="1">
        <f t="shared" si="233"/>
        <v>1.0003730474275916</v>
      </c>
    </row>
    <row r="4991" spans="1:10" x14ac:dyDescent="0.2">
      <c r="A4991" s="3">
        <v>4990</v>
      </c>
      <c r="B4991" s="1">
        <v>118.64400000000001</v>
      </c>
      <c r="C4991" s="1">
        <v>0.42488900000000002</v>
      </c>
      <c r="D4991" s="1">
        <v>570.68700000000001</v>
      </c>
      <c r="E4991" s="1">
        <v>292.28500000000003</v>
      </c>
      <c r="F4991" s="2">
        <v>2395790</v>
      </c>
      <c r="G4991" s="1">
        <v>1.5069999999999999</v>
      </c>
      <c r="H4991" s="1">
        <f t="shared" si="231"/>
        <v>279.21056679529443</v>
      </c>
      <c r="I4991" s="1">
        <f t="shared" si="232"/>
        <v>118.63349851508586</v>
      </c>
      <c r="J4991" s="1">
        <f t="shared" si="233"/>
        <v>0.99991148743371649</v>
      </c>
    </row>
    <row r="4992" spans="1:10" x14ac:dyDescent="0.2">
      <c r="A4992" s="3">
        <v>4991</v>
      </c>
      <c r="B4992" s="1">
        <v>99.865600000000001</v>
      </c>
      <c r="C4992" s="1">
        <v>0.43093199999999998</v>
      </c>
      <c r="D4992" s="1">
        <v>570.25599999999997</v>
      </c>
      <c r="E4992" s="1">
        <v>289.75299999999999</v>
      </c>
      <c r="F4992" s="2">
        <v>1974450</v>
      </c>
      <c r="G4992" s="1">
        <v>1.5069999999999999</v>
      </c>
      <c r="H4992" s="1">
        <f t="shared" si="231"/>
        <v>231.84322126762498</v>
      </c>
      <c r="I4992" s="1">
        <f t="shared" si="232"/>
        <v>99.908663027300165</v>
      </c>
      <c r="J4992" s="1">
        <f t="shared" si="233"/>
        <v>1.0004312098189985</v>
      </c>
    </row>
    <row r="4993" spans="1:10" x14ac:dyDescent="0.2">
      <c r="A4993" s="3">
        <v>4992</v>
      </c>
      <c r="B4993" s="1">
        <v>0</v>
      </c>
      <c r="C4993" s="1">
        <v>0</v>
      </c>
      <c r="D4993" s="1">
        <v>290</v>
      </c>
      <c r="E4993" s="1">
        <v>290</v>
      </c>
      <c r="F4993" s="1">
        <v>0</v>
      </c>
      <c r="G4993" s="1">
        <v>1.5069999999999999</v>
      </c>
      <c r="H4993" s="1">
        <f t="shared" si="231"/>
        <v>0</v>
      </c>
      <c r="I4993" s="1">
        <f t="shared" si="232"/>
        <v>0</v>
      </c>
      <c r="J4993" s="1" t="e">
        <f t="shared" si="233"/>
        <v>#DIV/0!</v>
      </c>
    </row>
    <row r="4994" spans="1:10" x14ac:dyDescent="0.2">
      <c r="A4994" s="3">
        <v>4993</v>
      </c>
      <c r="B4994" s="1">
        <v>0</v>
      </c>
      <c r="C4994" s="1">
        <v>0</v>
      </c>
      <c r="D4994" s="1">
        <v>290</v>
      </c>
      <c r="E4994" s="1">
        <v>290</v>
      </c>
      <c r="F4994" s="1">
        <v>0</v>
      </c>
      <c r="G4994" s="1">
        <v>1.5069999999999999</v>
      </c>
      <c r="H4994" s="1">
        <f t="shared" si="231"/>
        <v>0</v>
      </c>
      <c r="I4994" s="1">
        <f t="shared" si="232"/>
        <v>0</v>
      </c>
      <c r="J4994" s="1" t="e">
        <f t="shared" si="233"/>
        <v>#DIV/0!</v>
      </c>
    </row>
    <row r="4995" spans="1:10" x14ac:dyDescent="0.2">
      <c r="A4995" s="3">
        <v>4994</v>
      </c>
      <c r="B4995" s="1">
        <v>0</v>
      </c>
      <c r="C4995" s="1">
        <v>0</v>
      </c>
      <c r="D4995" s="1">
        <v>290</v>
      </c>
      <c r="E4995" s="1">
        <v>290</v>
      </c>
      <c r="F4995" s="1">
        <v>0</v>
      </c>
      <c r="G4995" s="1">
        <v>1.5069999999999999</v>
      </c>
      <c r="H4995" s="1">
        <f t="shared" ref="H4995:H5058" si="234">F4995*G4995*(D4995-E4995)/(3600*1000)</f>
        <v>0</v>
      </c>
      <c r="I4995" s="1">
        <f t="shared" ref="I4995:J5058" si="235">H4995*C4995</f>
        <v>0</v>
      </c>
      <c r="J4995" s="1" t="e">
        <f t="shared" ref="J4995:J5058" si="236">I4995/B4995</f>
        <v>#DIV/0!</v>
      </c>
    </row>
    <row r="4996" spans="1:10" x14ac:dyDescent="0.2">
      <c r="A4996" s="3">
        <v>4995</v>
      </c>
      <c r="B4996" s="1">
        <v>0</v>
      </c>
      <c r="C4996" s="1">
        <v>0</v>
      </c>
      <c r="D4996" s="1">
        <v>290</v>
      </c>
      <c r="E4996" s="1">
        <v>290</v>
      </c>
      <c r="F4996" s="1">
        <v>0</v>
      </c>
      <c r="G4996" s="1">
        <v>1.5069999999999999</v>
      </c>
      <c r="H4996" s="1">
        <f t="shared" si="234"/>
        <v>0</v>
      </c>
      <c r="I4996" s="1">
        <f t="shared" si="235"/>
        <v>0</v>
      </c>
      <c r="J4996" s="1" t="e">
        <f t="shared" si="236"/>
        <v>#DIV/0!</v>
      </c>
    </row>
    <row r="4997" spans="1:10" x14ac:dyDescent="0.2">
      <c r="A4997" s="3">
        <v>4996</v>
      </c>
      <c r="B4997" s="1">
        <v>0</v>
      </c>
      <c r="C4997" s="1">
        <v>0</v>
      </c>
      <c r="D4997" s="1">
        <v>290</v>
      </c>
      <c r="E4997" s="1">
        <v>290</v>
      </c>
      <c r="F4997" s="1">
        <v>0</v>
      </c>
      <c r="G4997" s="1">
        <v>1.5069999999999999</v>
      </c>
      <c r="H4997" s="1">
        <f t="shared" si="234"/>
        <v>0</v>
      </c>
      <c r="I4997" s="1">
        <f t="shared" si="235"/>
        <v>0</v>
      </c>
      <c r="J4997" s="1" t="e">
        <f t="shared" si="236"/>
        <v>#DIV/0!</v>
      </c>
    </row>
    <row r="4998" spans="1:10" x14ac:dyDescent="0.2">
      <c r="A4998" s="3">
        <v>4997</v>
      </c>
      <c r="B4998" s="1">
        <v>0</v>
      </c>
      <c r="C4998" s="1">
        <v>0</v>
      </c>
      <c r="D4998" s="1">
        <v>290</v>
      </c>
      <c r="E4998" s="1">
        <v>290</v>
      </c>
      <c r="F4998" s="1">
        <v>0</v>
      </c>
      <c r="G4998" s="1">
        <v>1.5069999999999999</v>
      </c>
      <c r="H4998" s="1">
        <f t="shared" si="234"/>
        <v>0</v>
      </c>
      <c r="I4998" s="1">
        <f t="shared" si="235"/>
        <v>0</v>
      </c>
      <c r="J4998" s="1" t="e">
        <f t="shared" si="236"/>
        <v>#DIV/0!</v>
      </c>
    </row>
    <row r="4999" spans="1:10" x14ac:dyDescent="0.2">
      <c r="A4999" s="3">
        <v>4998</v>
      </c>
      <c r="B4999" s="1">
        <v>0</v>
      </c>
      <c r="C4999" s="1">
        <v>0</v>
      </c>
      <c r="D4999" s="1">
        <v>290</v>
      </c>
      <c r="E4999" s="1">
        <v>290</v>
      </c>
      <c r="F4999" s="1">
        <v>0</v>
      </c>
      <c r="G4999" s="1">
        <v>1.5069999999999999</v>
      </c>
      <c r="H4999" s="1">
        <f t="shared" si="234"/>
        <v>0</v>
      </c>
      <c r="I4999" s="1">
        <f t="shared" si="235"/>
        <v>0</v>
      </c>
      <c r="J4999" s="1" t="e">
        <f t="shared" si="236"/>
        <v>#DIV/0!</v>
      </c>
    </row>
    <row r="5000" spans="1:10" x14ac:dyDescent="0.2">
      <c r="A5000" s="3">
        <v>4999</v>
      </c>
      <c r="B5000" s="1">
        <v>0</v>
      </c>
      <c r="C5000" s="1">
        <v>0</v>
      </c>
      <c r="D5000" s="1">
        <v>290</v>
      </c>
      <c r="E5000" s="1">
        <v>290</v>
      </c>
      <c r="F5000" s="1">
        <v>0</v>
      </c>
      <c r="G5000" s="1">
        <v>1.5069999999999999</v>
      </c>
      <c r="H5000" s="1">
        <f t="shared" si="234"/>
        <v>0</v>
      </c>
      <c r="I5000" s="1">
        <f t="shared" si="235"/>
        <v>0</v>
      </c>
      <c r="J5000" s="1" t="e">
        <f t="shared" si="236"/>
        <v>#DIV/0!</v>
      </c>
    </row>
    <row r="5001" spans="1:10" x14ac:dyDescent="0.2">
      <c r="A5001" s="3">
        <v>5000</v>
      </c>
      <c r="B5001" s="1">
        <v>0</v>
      </c>
      <c r="C5001" s="1">
        <v>0</v>
      </c>
      <c r="D5001" s="1">
        <v>290</v>
      </c>
      <c r="E5001" s="1">
        <v>290</v>
      </c>
      <c r="F5001" s="1">
        <v>0</v>
      </c>
      <c r="G5001" s="1">
        <v>1.5069999999999999</v>
      </c>
      <c r="H5001" s="1">
        <f t="shared" si="234"/>
        <v>0</v>
      </c>
      <c r="I5001" s="1">
        <f t="shared" si="235"/>
        <v>0</v>
      </c>
      <c r="J5001" s="1" t="e">
        <f t="shared" si="236"/>
        <v>#DIV/0!</v>
      </c>
    </row>
    <row r="5002" spans="1:10" x14ac:dyDescent="0.2">
      <c r="A5002" s="3">
        <v>5001</v>
      </c>
      <c r="B5002" s="1">
        <v>0</v>
      </c>
      <c r="C5002" s="1">
        <v>0</v>
      </c>
      <c r="D5002" s="1">
        <v>290</v>
      </c>
      <c r="E5002" s="1">
        <v>290</v>
      </c>
      <c r="F5002" s="2">
        <v>0</v>
      </c>
      <c r="G5002" s="1">
        <v>1.5069999999999999</v>
      </c>
      <c r="H5002" s="1">
        <f t="shared" si="234"/>
        <v>0</v>
      </c>
      <c r="I5002" s="1">
        <f t="shared" si="235"/>
        <v>0</v>
      </c>
      <c r="J5002" s="1" t="e">
        <f t="shared" si="236"/>
        <v>#DIV/0!</v>
      </c>
    </row>
    <row r="5003" spans="1:10" x14ac:dyDescent="0.2">
      <c r="A5003" s="3">
        <v>5002</v>
      </c>
      <c r="B5003" s="1">
        <v>0</v>
      </c>
      <c r="C5003" s="1">
        <v>0</v>
      </c>
      <c r="D5003" s="1">
        <v>290</v>
      </c>
      <c r="E5003" s="1">
        <v>290</v>
      </c>
      <c r="F5003" s="2">
        <v>0</v>
      </c>
      <c r="G5003" s="1">
        <v>1.5069999999999999</v>
      </c>
      <c r="H5003" s="1">
        <f t="shared" si="234"/>
        <v>0</v>
      </c>
      <c r="I5003" s="1">
        <f t="shared" si="235"/>
        <v>0</v>
      </c>
      <c r="J5003" s="1" t="e">
        <f t="shared" si="236"/>
        <v>#DIV/0!</v>
      </c>
    </row>
    <row r="5004" spans="1:10" x14ac:dyDescent="0.2">
      <c r="A5004" s="3">
        <v>5003</v>
      </c>
      <c r="B5004" s="1">
        <v>0</v>
      </c>
      <c r="C5004" s="1">
        <v>0</v>
      </c>
      <c r="D5004" s="1">
        <v>290</v>
      </c>
      <c r="E5004" s="1">
        <v>290</v>
      </c>
      <c r="F5004" s="2">
        <v>0</v>
      </c>
      <c r="G5004" s="1">
        <v>1.5069999999999999</v>
      </c>
      <c r="H5004" s="1">
        <f t="shared" si="234"/>
        <v>0</v>
      </c>
      <c r="I5004" s="1">
        <f t="shared" si="235"/>
        <v>0</v>
      </c>
      <c r="J5004" s="1" t="e">
        <f t="shared" si="236"/>
        <v>#DIV/0!</v>
      </c>
    </row>
    <row r="5005" spans="1:10" x14ac:dyDescent="0.2">
      <c r="A5005" s="3">
        <v>5004</v>
      </c>
      <c r="B5005" s="1">
        <v>30.559899999999999</v>
      </c>
      <c r="C5005" s="1">
        <v>0.41199999999999998</v>
      </c>
      <c r="D5005" s="1">
        <v>573.43700000000001</v>
      </c>
      <c r="E5005" s="1">
        <v>290</v>
      </c>
      <c r="F5005" s="2">
        <v>1759310</v>
      </c>
      <c r="G5005" s="1">
        <v>1.5069999999999999</v>
      </c>
      <c r="H5005" s="1">
        <f t="shared" si="234"/>
        <v>208.74191598452501</v>
      </c>
      <c r="I5005" s="1">
        <f t="shared" si="235"/>
        <v>86.001669385624297</v>
      </c>
      <c r="J5005" s="1">
        <f t="shared" si="236"/>
        <v>2.8141999609168975</v>
      </c>
    </row>
    <row r="5006" spans="1:10" x14ac:dyDescent="0.2">
      <c r="A5006" s="3">
        <v>5005</v>
      </c>
      <c r="B5006" s="1">
        <v>75.660200000000003</v>
      </c>
      <c r="C5006" s="1">
        <v>0.43370300000000001</v>
      </c>
      <c r="D5006" s="1">
        <v>573.18700000000001</v>
      </c>
      <c r="E5006" s="1">
        <v>285.928</v>
      </c>
      <c r="F5006" s="2">
        <v>1451170</v>
      </c>
      <c r="G5006" s="1">
        <v>1.5069999999999999</v>
      </c>
      <c r="H5006" s="1">
        <f t="shared" si="234"/>
        <v>174.50291556839167</v>
      </c>
      <c r="I5006" s="1">
        <f t="shared" si="235"/>
        <v>75.682437990758174</v>
      </c>
      <c r="J5006" s="1">
        <f t="shared" si="236"/>
        <v>1.0002939192700808</v>
      </c>
    </row>
    <row r="5007" spans="1:10" x14ac:dyDescent="0.2">
      <c r="A5007" s="3">
        <v>5006</v>
      </c>
      <c r="B5007" s="1">
        <v>119.685</v>
      </c>
      <c r="C5007" s="1">
        <v>0.42883500000000002</v>
      </c>
      <c r="D5007" s="1">
        <v>573.35599999999999</v>
      </c>
      <c r="E5007" s="1">
        <v>291.74200000000002</v>
      </c>
      <c r="F5007" s="2">
        <v>2368240</v>
      </c>
      <c r="G5007" s="1">
        <v>1.5069999999999999</v>
      </c>
      <c r="H5007" s="1">
        <f t="shared" si="234"/>
        <v>279.18411550431108</v>
      </c>
      <c r="I5007" s="1">
        <f t="shared" si="235"/>
        <v>119.72392017229124</v>
      </c>
      <c r="J5007" s="1">
        <f t="shared" si="236"/>
        <v>1.0003251883886137</v>
      </c>
    </row>
    <row r="5008" spans="1:10" x14ac:dyDescent="0.2">
      <c r="A5008" s="3">
        <v>5007</v>
      </c>
      <c r="B5008" s="1">
        <v>119.233</v>
      </c>
      <c r="C5008" s="1">
        <v>0.42740499999999998</v>
      </c>
      <c r="D5008" s="1">
        <v>573.25</v>
      </c>
      <c r="E5008" s="1">
        <v>291.87799999999999</v>
      </c>
      <c r="F5008" s="2">
        <v>2369150</v>
      </c>
      <c r="G5008" s="1">
        <v>1.5069999999999999</v>
      </c>
      <c r="H5008" s="1">
        <f t="shared" si="234"/>
        <v>279.05138833794445</v>
      </c>
      <c r="I5008" s="1">
        <f t="shared" si="235"/>
        <v>119.26795863257914</v>
      </c>
      <c r="J5008" s="1">
        <f t="shared" si="236"/>
        <v>1.000293195948933</v>
      </c>
    </row>
    <row r="5009" spans="1:10" x14ac:dyDescent="0.2">
      <c r="A5009" s="3">
        <v>5008</v>
      </c>
      <c r="B5009" s="1">
        <v>118.876</v>
      </c>
      <c r="C5009" s="1">
        <v>0.42593700000000001</v>
      </c>
      <c r="D5009" s="1">
        <v>572.75400000000002</v>
      </c>
      <c r="E5009" s="1">
        <v>292.053</v>
      </c>
      <c r="F5009" s="2">
        <v>2375970</v>
      </c>
      <c r="G5009" s="1">
        <v>1.5069999999999999</v>
      </c>
      <c r="H5009" s="1">
        <f t="shared" si="234"/>
        <v>279.187303483275</v>
      </c>
      <c r="I5009" s="1">
        <f t="shared" si="235"/>
        <v>118.91620248375571</v>
      </c>
      <c r="J5009" s="1">
        <f t="shared" si="236"/>
        <v>1.0003381883959395</v>
      </c>
    </row>
    <row r="5010" spans="1:10" x14ac:dyDescent="0.2">
      <c r="A5010" s="3">
        <v>5009</v>
      </c>
      <c r="B5010" s="1">
        <v>118.68600000000001</v>
      </c>
      <c r="C5010" s="1">
        <v>0.42541600000000002</v>
      </c>
      <c r="D5010" s="1">
        <v>571.64499999999998</v>
      </c>
      <c r="E5010" s="1">
        <v>292.16399999999999</v>
      </c>
      <c r="F5010" s="2">
        <v>2386450</v>
      </c>
      <c r="G5010" s="1">
        <v>1.5069999999999999</v>
      </c>
      <c r="H5010" s="1">
        <f t="shared" si="234"/>
        <v>279.19997797281945</v>
      </c>
      <c r="I5010" s="1">
        <f t="shared" si="235"/>
        <v>118.77613782928496</v>
      </c>
      <c r="J5010" s="1">
        <f t="shared" si="236"/>
        <v>1.000759464716015</v>
      </c>
    </row>
    <row r="5011" spans="1:10" x14ac:dyDescent="0.2">
      <c r="A5011" s="3">
        <v>5010</v>
      </c>
      <c r="B5011" s="1">
        <v>58.172600000000003</v>
      </c>
      <c r="C5011" s="1">
        <v>0.42650199999999999</v>
      </c>
      <c r="D5011" s="1">
        <v>563.976</v>
      </c>
      <c r="E5011" s="1">
        <v>284.36099999999999</v>
      </c>
      <c r="F5011" s="2">
        <v>1166100</v>
      </c>
      <c r="G5011" s="1">
        <v>1.5069999999999999</v>
      </c>
      <c r="H5011" s="1">
        <f t="shared" si="234"/>
        <v>136.49194183624999</v>
      </c>
      <c r="I5011" s="1">
        <f t="shared" si="235"/>
        <v>58.214086177044294</v>
      </c>
      <c r="J5011" s="1">
        <f t="shared" si="236"/>
        <v>1.0007131566587069</v>
      </c>
    </row>
    <row r="5012" spans="1:10" x14ac:dyDescent="0.2">
      <c r="A5012" s="3">
        <v>5011</v>
      </c>
      <c r="B5012" s="1">
        <v>0</v>
      </c>
      <c r="C5012" s="1">
        <v>0</v>
      </c>
      <c r="D5012" s="1">
        <v>290</v>
      </c>
      <c r="E5012" s="1">
        <v>290</v>
      </c>
      <c r="F5012" s="1">
        <v>0</v>
      </c>
      <c r="G5012" s="1">
        <v>1.5069999999999999</v>
      </c>
      <c r="H5012" s="1">
        <f t="shared" si="234"/>
        <v>0</v>
      </c>
      <c r="I5012" s="1">
        <f t="shared" si="235"/>
        <v>0</v>
      </c>
      <c r="J5012" s="1" t="e">
        <f t="shared" si="236"/>
        <v>#DIV/0!</v>
      </c>
    </row>
    <row r="5013" spans="1:10" x14ac:dyDescent="0.2">
      <c r="A5013" s="3">
        <v>5012</v>
      </c>
      <c r="B5013" s="1">
        <v>0</v>
      </c>
      <c r="C5013" s="1">
        <v>0</v>
      </c>
      <c r="D5013" s="1">
        <v>290</v>
      </c>
      <c r="E5013" s="1">
        <v>290</v>
      </c>
      <c r="F5013" s="1">
        <v>0</v>
      </c>
      <c r="G5013" s="1">
        <v>1.5069999999999999</v>
      </c>
      <c r="H5013" s="1">
        <f t="shared" si="234"/>
        <v>0</v>
      </c>
      <c r="I5013" s="1">
        <f t="shared" si="235"/>
        <v>0</v>
      </c>
      <c r="J5013" s="1" t="e">
        <f t="shared" si="236"/>
        <v>#DIV/0!</v>
      </c>
    </row>
    <row r="5014" spans="1:10" x14ac:dyDescent="0.2">
      <c r="A5014" s="3">
        <v>5013</v>
      </c>
      <c r="B5014" s="1">
        <v>0</v>
      </c>
      <c r="C5014" s="1">
        <v>0</v>
      </c>
      <c r="D5014" s="1">
        <v>290</v>
      </c>
      <c r="E5014" s="1">
        <v>290</v>
      </c>
      <c r="F5014" s="1">
        <v>0</v>
      </c>
      <c r="G5014" s="1">
        <v>1.5069999999999999</v>
      </c>
      <c r="H5014" s="1">
        <f t="shared" si="234"/>
        <v>0</v>
      </c>
      <c r="I5014" s="1">
        <f t="shared" si="235"/>
        <v>0</v>
      </c>
      <c r="J5014" s="1" t="e">
        <f t="shared" si="236"/>
        <v>#DIV/0!</v>
      </c>
    </row>
    <row r="5015" spans="1:10" x14ac:dyDescent="0.2">
      <c r="A5015" s="3">
        <v>5014</v>
      </c>
      <c r="B5015" s="1">
        <v>0</v>
      </c>
      <c r="C5015" s="1">
        <v>0</v>
      </c>
      <c r="D5015" s="1">
        <v>290</v>
      </c>
      <c r="E5015" s="1">
        <v>290</v>
      </c>
      <c r="F5015" s="1">
        <v>0</v>
      </c>
      <c r="G5015" s="1">
        <v>1.5069999999999999</v>
      </c>
      <c r="H5015" s="1">
        <f t="shared" si="234"/>
        <v>0</v>
      </c>
      <c r="I5015" s="1">
        <f t="shared" si="235"/>
        <v>0</v>
      </c>
      <c r="J5015" s="1" t="e">
        <f t="shared" si="236"/>
        <v>#DIV/0!</v>
      </c>
    </row>
    <row r="5016" spans="1:10" x14ac:dyDescent="0.2">
      <c r="A5016" s="3">
        <v>5015</v>
      </c>
      <c r="B5016" s="1">
        <v>0</v>
      </c>
      <c r="C5016" s="1">
        <v>0</v>
      </c>
      <c r="D5016" s="1">
        <v>290</v>
      </c>
      <c r="E5016" s="1">
        <v>290</v>
      </c>
      <c r="F5016" s="1">
        <v>0</v>
      </c>
      <c r="G5016" s="1">
        <v>1.5069999999999999</v>
      </c>
      <c r="H5016" s="1">
        <f t="shared" si="234"/>
        <v>0</v>
      </c>
      <c r="I5016" s="1">
        <f t="shared" si="235"/>
        <v>0</v>
      </c>
      <c r="J5016" s="1" t="e">
        <f t="shared" si="236"/>
        <v>#DIV/0!</v>
      </c>
    </row>
    <row r="5017" spans="1:10" x14ac:dyDescent="0.2">
      <c r="A5017" s="3">
        <v>5016</v>
      </c>
      <c r="B5017" s="1">
        <v>0</v>
      </c>
      <c r="C5017" s="1">
        <v>0</v>
      </c>
      <c r="D5017" s="1">
        <v>290</v>
      </c>
      <c r="E5017" s="1">
        <v>290</v>
      </c>
      <c r="F5017" s="1">
        <v>0</v>
      </c>
      <c r="G5017" s="1">
        <v>1.5069999999999999</v>
      </c>
      <c r="H5017" s="1">
        <f t="shared" si="234"/>
        <v>0</v>
      </c>
      <c r="I5017" s="1">
        <f t="shared" si="235"/>
        <v>0</v>
      </c>
      <c r="J5017" s="1" t="e">
        <f t="shared" si="236"/>
        <v>#DIV/0!</v>
      </c>
    </row>
    <row r="5018" spans="1:10" x14ac:dyDescent="0.2">
      <c r="A5018" s="3">
        <v>5017</v>
      </c>
      <c r="B5018" s="1">
        <v>0</v>
      </c>
      <c r="C5018" s="1">
        <v>0</v>
      </c>
      <c r="D5018" s="1">
        <v>290</v>
      </c>
      <c r="E5018" s="1">
        <v>290</v>
      </c>
      <c r="F5018" s="1">
        <v>0</v>
      </c>
      <c r="G5018" s="1">
        <v>1.5069999999999999</v>
      </c>
      <c r="H5018" s="1">
        <f t="shared" si="234"/>
        <v>0</v>
      </c>
      <c r="I5018" s="1">
        <f t="shared" si="235"/>
        <v>0</v>
      </c>
      <c r="J5018" s="1" t="e">
        <f t="shared" si="236"/>
        <v>#DIV/0!</v>
      </c>
    </row>
    <row r="5019" spans="1:10" x14ac:dyDescent="0.2">
      <c r="A5019" s="3">
        <v>5018</v>
      </c>
      <c r="B5019" s="1">
        <v>0</v>
      </c>
      <c r="C5019" s="1">
        <v>0</v>
      </c>
      <c r="D5019" s="1">
        <v>290</v>
      </c>
      <c r="E5019" s="1">
        <v>290</v>
      </c>
      <c r="F5019" s="1">
        <v>0</v>
      </c>
      <c r="G5019" s="1">
        <v>1.5069999999999999</v>
      </c>
      <c r="H5019" s="1">
        <f t="shared" si="234"/>
        <v>0</v>
      </c>
      <c r="I5019" s="1">
        <f t="shared" si="235"/>
        <v>0</v>
      </c>
      <c r="J5019" s="1" t="e">
        <f t="shared" si="236"/>
        <v>#DIV/0!</v>
      </c>
    </row>
    <row r="5020" spans="1:10" x14ac:dyDescent="0.2">
      <c r="A5020" s="3">
        <v>5019</v>
      </c>
      <c r="B5020" s="1">
        <v>0</v>
      </c>
      <c r="C5020" s="1">
        <v>0</v>
      </c>
      <c r="D5020" s="1">
        <v>290</v>
      </c>
      <c r="E5020" s="1">
        <v>290</v>
      </c>
      <c r="F5020" s="1">
        <v>0</v>
      </c>
      <c r="G5020" s="1">
        <v>1.5069999999999999</v>
      </c>
      <c r="H5020" s="1">
        <f t="shared" si="234"/>
        <v>0</v>
      </c>
      <c r="I5020" s="1">
        <f t="shared" si="235"/>
        <v>0</v>
      </c>
      <c r="J5020" s="1" t="e">
        <f t="shared" si="236"/>
        <v>#DIV/0!</v>
      </c>
    </row>
    <row r="5021" spans="1:10" x14ac:dyDescent="0.2">
      <c r="A5021" s="3">
        <v>5020</v>
      </c>
      <c r="B5021" s="1">
        <v>0</v>
      </c>
      <c r="C5021" s="1">
        <v>0</v>
      </c>
      <c r="D5021" s="1">
        <v>290</v>
      </c>
      <c r="E5021" s="1">
        <v>290</v>
      </c>
      <c r="F5021" s="1">
        <v>0</v>
      </c>
      <c r="G5021" s="1">
        <v>1.5069999999999999</v>
      </c>
      <c r="H5021" s="1">
        <f t="shared" si="234"/>
        <v>0</v>
      </c>
      <c r="I5021" s="1">
        <f t="shared" si="235"/>
        <v>0</v>
      </c>
      <c r="J5021" s="1" t="e">
        <f t="shared" si="236"/>
        <v>#DIV/0!</v>
      </c>
    </row>
    <row r="5022" spans="1:10" x14ac:dyDescent="0.2">
      <c r="A5022" s="3">
        <v>5021</v>
      </c>
      <c r="B5022" s="1">
        <v>0</v>
      </c>
      <c r="C5022" s="1">
        <v>0</v>
      </c>
      <c r="D5022" s="1">
        <v>290</v>
      </c>
      <c r="E5022" s="1">
        <v>290</v>
      </c>
      <c r="F5022" s="1">
        <v>0</v>
      </c>
      <c r="G5022" s="1">
        <v>1.5069999999999999</v>
      </c>
      <c r="H5022" s="1">
        <f t="shared" si="234"/>
        <v>0</v>
      </c>
      <c r="I5022" s="1">
        <f t="shared" si="235"/>
        <v>0</v>
      </c>
      <c r="J5022" s="1" t="e">
        <f t="shared" si="236"/>
        <v>#DIV/0!</v>
      </c>
    </row>
    <row r="5023" spans="1:10" x14ac:dyDescent="0.2">
      <c r="A5023" s="3">
        <v>5022</v>
      </c>
      <c r="B5023" s="1">
        <v>0</v>
      </c>
      <c r="C5023" s="1">
        <v>0</v>
      </c>
      <c r="D5023" s="1">
        <v>290</v>
      </c>
      <c r="E5023" s="1">
        <v>290</v>
      </c>
      <c r="F5023" s="1">
        <v>0</v>
      </c>
      <c r="G5023" s="1">
        <v>1.5069999999999999</v>
      </c>
      <c r="H5023" s="1">
        <f t="shared" si="234"/>
        <v>0</v>
      </c>
      <c r="I5023" s="1">
        <f t="shared" si="235"/>
        <v>0</v>
      </c>
      <c r="J5023" s="1" t="e">
        <f t="shared" si="236"/>
        <v>#DIV/0!</v>
      </c>
    </row>
    <row r="5024" spans="1:10" x14ac:dyDescent="0.2">
      <c r="A5024" s="3">
        <v>5023</v>
      </c>
      <c r="B5024" s="1">
        <v>0</v>
      </c>
      <c r="C5024" s="1">
        <v>0</v>
      </c>
      <c r="D5024" s="1">
        <v>290</v>
      </c>
      <c r="E5024" s="1">
        <v>290</v>
      </c>
      <c r="F5024" s="1">
        <v>0</v>
      </c>
      <c r="G5024" s="1">
        <v>1.5069999999999999</v>
      </c>
      <c r="H5024" s="1">
        <f t="shared" si="234"/>
        <v>0</v>
      </c>
      <c r="I5024" s="1">
        <f t="shared" si="235"/>
        <v>0</v>
      </c>
      <c r="J5024" s="1" t="e">
        <f t="shared" si="236"/>
        <v>#DIV/0!</v>
      </c>
    </row>
    <row r="5025" spans="1:10" x14ac:dyDescent="0.2">
      <c r="A5025" s="3">
        <v>5024</v>
      </c>
      <c r="B5025" s="1">
        <v>0</v>
      </c>
      <c r="C5025" s="1">
        <v>0</v>
      </c>
      <c r="D5025" s="1">
        <v>290</v>
      </c>
      <c r="E5025" s="1">
        <v>290</v>
      </c>
      <c r="F5025" s="1">
        <v>0</v>
      </c>
      <c r="G5025" s="1">
        <v>1.5069999999999999</v>
      </c>
      <c r="H5025" s="1">
        <f t="shared" si="234"/>
        <v>0</v>
      </c>
      <c r="I5025" s="1">
        <f t="shared" si="235"/>
        <v>0</v>
      </c>
      <c r="J5025" s="1" t="e">
        <f t="shared" si="236"/>
        <v>#DIV/0!</v>
      </c>
    </row>
    <row r="5026" spans="1:10" x14ac:dyDescent="0.2">
      <c r="A5026" s="3">
        <v>5025</v>
      </c>
      <c r="B5026" s="1">
        <v>59.451700000000002</v>
      </c>
      <c r="C5026" s="1">
        <v>0.41199999999999998</v>
      </c>
      <c r="D5026" s="1">
        <v>573.44500000000005</v>
      </c>
      <c r="E5026" s="1">
        <v>290</v>
      </c>
      <c r="F5026" s="2">
        <v>2353120</v>
      </c>
      <c r="G5026" s="1">
        <v>1.5069999999999999</v>
      </c>
      <c r="H5026" s="1">
        <f t="shared" si="234"/>
        <v>279.20528008022228</v>
      </c>
      <c r="I5026" s="1">
        <f t="shared" si="235"/>
        <v>115.03257539305157</v>
      </c>
      <c r="J5026" s="1">
        <f t="shared" si="236"/>
        <v>1.9348912712849518</v>
      </c>
    </row>
    <row r="5027" spans="1:10" x14ac:dyDescent="0.2">
      <c r="A5027" s="3">
        <v>5026</v>
      </c>
      <c r="B5027" s="1">
        <v>119.14700000000001</v>
      </c>
      <c r="C5027" s="1">
        <v>0.42701899999999998</v>
      </c>
      <c r="D5027" s="1">
        <v>573.44399999999996</v>
      </c>
      <c r="E5027" s="1">
        <v>291.90499999999997</v>
      </c>
      <c r="F5027" s="2">
        <v>2368840</v>
      </c>
      <c r="G5027" s="1">
        <v>1.5069999999999999</v>
      </c>
      <c r="H5027" s="1">
        <f t="shared" si="234"/>
        <v>279.1804758481444</v>
      </c>
      <c r="I5027" s="1">
        <f t="shared" si="235"/>
        <v>119.21536761619876</v>
      </c>
      <c r="J5027" s="1">
        <f t="shared" si="236"/>
        <v>1.0005738089603495</v>
      </c>
    </row>
    <row r="5028" spans="1:10" x14ac:dyDescent="0.2">
      <c r="A5028" s="3">
        <v>5027</v>
      </c>
      <c r="B5028" s="1">
        <v>118.417</v>
      </c>
      <c r="C5028" s="1">
        <v>0.42430200000000001</v>
      </c>
      <c r="D5028" s="1">
        <v>573.39800000000002</v>
      </c>
      <c r="E5028" s="1">
        <v>292.17099999999999</v>
      </c>
      <c r="F5028" s="2">
        <v>2371450</v>
      </c>
      <c r="G5028" s="1">
        <v>1.5069999999999999</v>
      </c>
      <c r="H5028" s="1">
        <f t="shared" si="234"/>
        <v>279.1783511414028</v>
      </c>
      <c r="I5028" s="1">
        <f t="shared" si="235"/>
        <v>118.45593274599949</v>
      </c>
      <c r="J5028" s="1">
        <f t="shared" si="236"/>
        <v>1.0003287766621303</v>
      </c>
    </row>
    <row r="5029" spans="1:10" x14ac:dyDescent="0.2">
      <c r="A5029" s="3">
        <v>5028</v>
      </c>
      <c r="B5029" s="1">
        <v>117.86</v>
      </c>
      <c r="C5029" s="1">
        <v>0.42230499999999999</v>
      </c>
      <c r="D5029" s="1">
        <v>573.50699999999995</v>
      </c>
      <c r="E5029" s="1">
        <v>292.35500000000002</v>
      </c>
      <c r="F5029" s="2">
        <v>2372050</v>
      </c>
      <c r="G5029" s="1">
        <v>1.5069999999999999</v>
      </c>
      <c r="H5029" s="1">
        <f t="shared" si="234"/>
        <v>279.17451350311103</v>
      </c>
      <c r="I5029" s="1">
        <f t="shared" si="235"/>
        <v>117.8967929249313</v>
      </c>
      <c r="J5029" s="1">
        <f t="shared" si="236"/>
        <v>1.000312174825482</v>
      </c>
    </row>
    <row r="5030" spans="1:10" x14ac:dyDescent="0.2">
      <c r="A5030" s="3">
        <v>5029</v>
      </c>
      <c r="B5030" s="1">
        <v>117.29</v>
      </c>
      <c r="C5030" s="1">
        <v>0.42026599999999997</v>
      </c>
      <c r="D5030" s="1">
        <v>573.45100000000002</v>
      </c>
      <c r="E5030" s="1">
        <v>292.55200000000002</v>
      </c>
      <c r="F5030" s="2">
        <v>2374170</v>
      </c>
      <c r="G5030" s="1">
        <v>1.5069999999999999</v>
      </c>
      <c r="H5030" s="1">
        <f t="shared" si="234"/>
        <v>279.17257836022497</v>
      </c>
      <c r="I5030" s="1">
        <f t="shared" si="235"/>
        <v>117.3267428171383</v>
      </c>
      <c r="J5030" s="1">
        <f t="shared" si="236"/>
        <v>1.0003132647040522</v>
      </c>
    </row>
    <row r="5031" spans="1:10" x14ac:dyDescent="0.2">
      <c r="A5031" s="3">
        <v>5030</v>
      </c>
      <c r="B5031" s="1">
        <v>117.078</v>
      </c>
      <c r="C5031" s="1">
        <v>0.41958499999999999</v>
      </c>
      <c r="D5031" s="1">
        <v>573.49099999999999</v>
      </c>
      <c r="E5031" s="1">
        <v>292.61200000000002</v>
      </c>
      <c r="F5031" s="2">
        <v>2373830</v>
      </c>
      <c r="G5031" s="1">
        <v>1.5069999999999999</v>
      </c>
      <c r="H5031" s="1">
        <f t="shared" si="234"/>
        <v>279.11272439749712</v>
      </c>
      <c r="I5031" s="1">
        <f t="shared" si="235"/>
        <v>117.11151246632383</v>
      </c>
      <c r="J5031" s="1">
        <f t="shared" si="236"/>
        <v>1.0002862405090951</v>
      </c>
    </row>
    <row r="5032" spans="1:10" x14ac:dyDescent="0.2">
      <c r="A5032" s="3">
        <v>5031</v>
      </c>
      <c r="B5032" s="1">
        <v>117.267</v>
      </c>
      <c r="C5032" s="1">
        <v>0.42010799999999998</v>
      </c>
      <c r="D5032" s="1">
        <v>573.44200000000001</v>
      </c>
      <c r="E5032" s="1">
        <v>292.57</v>
      </c>
      <c r="F5032" s="2">
        <v>2374760</v>
      </c>
      <c r="G5032" s="1">
        <v>1.5069999999999999</v>
      </c>
      <c r="H5032" s="1">
        <f t="shared" si="234"/>
        <v>279.21511422639998</v>
      </c>
      <c r="I5032" s="1">
        <f t="shared" si="235"/>
        <v>117.30050320742444</v>
      </c>
      <c r="J5032" s="1">
        <f t="shared" si="236"/>
        <v>1.0002857002176608</v>
      </c>
    </row>
    <row r="5033" spans="1:10" x14ac:dyDescent="0.2">
      <c r="A5033" s="3">
        <v>5032</v>
      </c>
      <c r="B5033" s="1">
        <v>117.417</v>
      </c>
      <c r="C5033" s="1">
        <v>0.42063499999999998</v>
      </c>
      <c r="D5033" s="1">
        <v>573.41499999999996</v>
      </c>
      <c r="E5033" s="1">
        <v>292.52100000000002</v>
      </c>
      <c r="F5033" s="2">
        <v>2374630</v>
      </c>
      <c r="G5033" s="1">
        <v>1.5069999999999999</v>
      </c>
      <c r="H5033" s="1">
        <f t="shared" si="234"/>
        <v>279.22169835126101</v>
      </c>
      <c r="I5033" s="1">
        <f t="shared" si="235"/>
        <v>117.45041908598267</v>
      </c>
      <c r="J5033" s="1">
        <f t="shared" si="236"/>
        <v>1.0002846188029217</v>
      </c>
    </row>
    <row r="5034" spans="1:10" x14ac:dyDescent="0.2">
      <c r="A5034" s="3">
        <v>5033</v>
      </c>
      <c r="B5034" s="1">
        <v>117.88200000000001</v>
      </c>
      <c r="C5034" s="1">
        <v>0.42235899999999998</v>
      </c>
      <c r="D5034" s="1">
        <v>573.33199999999999</v>
      </c>
      <c r="E5034" s="1">
        <v>292.36099999999999</v>
      </c>
      <c r="F5034" s="2">
        <v>2373590</v>
      </c>
      <c r="G5034" s="1">
        <v>1.5069999999999999</v>
      </c>
      <c r="H5034" s="1">
        <f t="shared" si="234"/>
        <v>279.17591764617498</v>
      </c>
      <c r="I5034" s="1">
        <f t="shared" si="235"/>
        <v>117.91246140112081</v>
      </c>
      <c r="J5034" s="1">
        <f t="shared" si="236"/>
        <v>1.0002584058729984</v>
      </c>
    </row>
    <row r="5035" spans="1:10" x14ac:dyDescent="0.2">
      <c r="A5035" s="3">
        <v>5034</v>
      </c>
      <c r="B5035" s="1">
        <v>118.69</v>
      </c>
      <c r="C5035" s="1">
        <v>0.42524299999999998</v>
      </c>
      <c r="D5035" s="1">
        <v>573.35299999999995</v>
      </c>
      <c r="E5035" s="1">
        <v>292.084</v>
      </c>
      <c r="F5035" s="2">
        <v>2371110</v>
      </c>
      <c r="G5035" s="1">
        <v>1.5069999999999999</v>
      </c>
      <c r="H5035" s="1">
        <f t="shared" si="234"/>
        <v>279.18001279309158</v>
      </c>
      <c r="I5035" s="1">
        <f t="shared" si="235"/>
        <v>118.71934618017264</v>
      </c>
      <c r="J5035" s="1">
        <f t="shared" si="236"/>
        <v>1.000247250654416</v>
      </c>
    </row>
    <row r="5036" spans="1:10" x14ac:dyDescent="0.2">
      <c r="A5036" s="3">
        <v>5035</v>
      </c>
      <c r="B5036" s="1">
        <v>119.474</v>
      </c>
      <c r="C5036" s="1">
        <v>0.427869</v>
      </c>
      <c r="D5036" s="1">
        <v>571.47900000000004</v>
      </c>
      <c r="E5036" s="1">
        <v>291.952</v>
      </c>
      <c r="F5036" s="2">
        <v>2386110</v>
      </c>
      <c r="G5036" s="1">
        <v>1.5069999999999999</v>
      </c>
      <c r="H5036" s="1">
        <f t="shared" si="234"/>
        <v>279.20614726244168</v>
      </c>
      <c r="I5036" s="1">
        <f t="shared" si="235"/>
        <v>119.46365502303365</v>
      </c>
      <c r="J5036" s="1">
        <f t="shared" si="236"/>
        <v>0.99991341231593189</v>
      </c>
    </row>
    <row r="5037" spans="1:10" x14ac:dyDescent="0.2">
      <c r="A5037" s="3">
        <v>5036</v>
      </c>
      <c r="B5037" s="1">
        <v>120.045</v>
      </c>
      <c r="C5037" s="1">
        <v>0.43009599999999998</v>
      </c>
      <c r="D5037" s="1">
        <v>571.41099999999994</v>
      </c>
      <c r="E5037" s="1">
        <v>291.74299999999999</v>
      </c>
      <c r="F5037" s="2">
        <v>2384930</v>
      </c>
      <c r="G5037" s="1">
        <v>1.5069999999999999</v>
      </c>
      <c r="H5037" s="1">
        <f t="shared" si="234"/>
        <v>279.20884030074438</v>
      </c>
      <c r="I5037" s="1">
        <f t="shared" si="235"/>
        <v>120.08660537798895</v>
      </c>
      <c r="J5037" s="1">
        <f t="shared" si="236"/>
        <v>1.0003465815151731</v>
      </c>
    </row>
    <row r="5038" spans="1:10" x14ac:dyDescent="0.2">
      <c r="A5038" s="3">
        <v>5037</v>
      </c>
      <c r="B5038" s="1">
        <v>120.559</v>
      </c>
      <c r="C5038" s="1">
        <v>0.43193500000000001</v>
      </c>
      <c r="D5038" s="1">
        <v>571.33299999999997</v>
      </c>
      <c r="E5038" s="1">
        <v>291.57499999999999</v>
      </c>
      <c r="F5038" s="2">
        <v>2384190</v>
      </c>
      <c r="G5038" s="1">
        <v>1.5069999999999999</v>
      </c>
      <c r="H5038" s="1">
        <f t="shared" si="234"/>
        <v>279.21203128114996</v>
      </c>
      <c r="I5038" s="1">
        <f t="shared" si="235"/>
        <v>120.60144873142352</v>
      </c>
      <c r="J5038" s="1">
        <f t="shared" si="236"/>
        <v>1.000352099232936</v>
      </c>
    </row>
    <row r="5039" spans="1:10" x14ac:dyDescent="0.2">
      <c r="A5039" s="3">
        <v>5038</v>
      </c>
      <c r="B5039" s="1">
        <v>121.047</v>
      </c>
      <c r="C5039" s="1">
        <v>0.43368200000000001</v>
      </c>
      <c r="D5039" s="1">
        <v>571.24099999999999</v>
      </c>
      <c r="E5039" s="1">
        <v>291.416</v>
      </c>
      <c r="F5039" s="2">
        <v>2383650</v>
      </c>
      <c r="G5039" s="1">
        <v>1.5069999999999999</v>
      </c>
      <c r="H5039" s="1">
        <f t="shared" si="234"/>
        <v>279.21564608437501</v>
      </c>
      <c r="I5039" s="1">
        <f t="shared" si="235"/>
        <v>121.09079982516393</v>
      </c>
      <c r="J5039" s="1">
        <f t="shared" si="236"/>
        <v>1.0003618414761533</v>
      </c>
    </row>
    <row r="5040" spans="1:10" x14ac:dyDescent="0.2">
      <c r="A5040" s="3">
        <v>5039</v>
      </c>
      <c r="B5040" s="1">
        <v>121.443</v>
      </c>
      <c r="C5040" s="1">
        <v>0.434944</v>
      </c>
      <c r="D5040" s="1">
        <v>571.13</v>
      </c>
      <c r="E5040" s="1">
        <v>291.30900000000003</v>
      </c>
      <c r="F5040" s="2">
        <v>2384610</v>
      </c>
      <c r="G5040" s="1">
        <v>1.5069999999999999</v>
      </c>
      <c r="H5040" s="1">
        <f t="shared" si="234"/>
        <v>279.32410552740828</v>
      </c>
      <c r="I5040" s="1">
        <f t="shared" si="235"/>
        <v>121.49034375451306</v>
      </c>
      <c r="J5040" s="1">
        <f t="shared" si="236"/>
        <v>1.0003898434204777</v>
      </c>
    </row>
    <row r="5041" spans="1:10" x14ac:dyDescent="0.2">
      <c r="A5041" s="3">
        <v>5040</v>
      </c>
      <c r="B5041" s="1">
        <v>121.67100000000001</v>
      </c>
      <c r="C5041" s="1">
        <v>0.43581199999999998</v>
      </c>
      <c r="D5041" s="1">
        <v>570.98900000000003</v>
      </c>
      <c r="E5041" s="1">
        <v>291.23500000000001</v>
      </c>
      <c r="F5041" s="2">
        <v>2384930</v>
      </c>
      <c r="G5041" s="1">
        <v>1.5069999999999999</v>
      </c>
      <c r="H5041" s="1">
        <f t="shared" si="234"/>
        <v>279.29469910570555</v>
      </c>
      <c r="I5041" s="1">
        <f t="shared" si="235"/>
        <v>121.71998140665573</v>
      </c>
      <c r="J5041" s="1">
        <f t="shared" si="236"/>
        <v>1.0004025725658188</v>
      </c>
    </row>
    <row r="5042" spans="1:10" x14ac:dyDescent="0.2">
      <c r="A5042" s="3">
        <v>5041</v>
      </c>
      <c r="B5042" s="1">
        <v>121.902</v>
      </c>
      <c r="C5042" s="1">
        <v>0.43664999999999998</v>
      </c>
      <c r="D5042" s="1">
        <v>570.79399999999998</v>
      </c>
      <c r="E5042" s="1">
        <v>291.16899999999998</v>
      </c>
      <c r="F5042" s="2">
        <v>2385990</v>
      </c>
      <c r="G5042" s="1">
        <v>1.5069999999999999</v>
      </c>
      <c r="H5042" s="1">
        <f t="shared" si="234"/>
        <v>279.28998827812495</v>
      </c>
      <c r="I5042" s="1">
        <f t="shared" si="235"/>
        <v>121.95197338164326</v>
      </c>
      <c r="J5042" s="1">
        <f t="shared" si="236"/>
        <v>1.0004099471841583</v>
      </c>
    </row>
    <row r="5043" spans="1:10" x14ac:dyDescent="0.2">
      <c r="A5043" s="3">
        <v>5042</v>
      </c>
      <c r="B5043" s="1">
        <v>122.24</v>
      </c>
      <c r="C5043" s="1">
        <v>0.43782399999999999</v>
      </c>
      <c r="D5043" s="1">
        <v>570.47900000000004</v>
      </c>
      <c r="E5043" s="1">
        <v>291.08100000000002</v>
      </c>
      <c r="F5043" s="2">
        <v>2387410</v>
      </c>
      <c r="G5043" s="1">
        <v>1.5069999999999999</v>
      </c>
      <c r="H5043" s="1">
        <f t="shared" si="234"/>
        <v>279.22934217340554</v>
      </c>
      <c r="I5043" s="1">
        <f t="shared" si="235"/>
        <v>122.2533075077291</v>
      </c>
      <c r="J5043" s="1">
        <f t="shared" si="236"/>
        <v>1.0001088637739619</v>
      </c>
    </row>
    <row r="5044" spans="1:10" x14ac:dyDescent="0.2">
      <c r="A5044" s="3">
        <v>5043</v>
      </c>
      <c r="B5044" s="1">
        <v>38.3399</v>
      </c>
      <c r="C5044" s="1">
        <v>0.41863699999999998</v>
      </c>
      <c r="D5044" s="1">
        <v>569.83500000000004</v>
      </c>
      <c r="E5044" s="1">
        <v>279.774</v>
      </c>
      <c r="F5044" s="1">
        <v>754585</v>
      </c>
      <c r="G5044" s="1">
        <v>1.5069999999999999</v>
      </c>
      <c r="H5044" s="1">
        <f t="shared" si="234"/>
        <v>91.623791468137497</v>
      </c>
      <c r="I5044" s="1">
        <f t="shared" si="235"/>
        <v>38.357109188846678</v>
      </c>
      <c r="J5044" s="1">
        <f t="shared" si="236"/>
        <v>1.0004488584698104</v>
      </c>
    </row>
    <row r="5045" spans="1:10" x14ac:dyDescent="0.2">
      <c r="A5045" s="3">
        <v>5044</v>
      </c>
      <c r="B5045" s="1">
        <v>0</v>
      </c>
      <c r="C5045" s="1">
        <v>0</v>
      </c>
      <c r="D5045" s="1">
        <v>290</v>
      </c>
      <c r="E5045" s="1">
        <v>290</v>
      </c>
      <c r="F5045" s="1">
        <v>0</v>
      </c>
      <c r="G5045" s="1">
        <v>1.5069999999999999</v>
      </c>
      <c r="H5045" s="1">
        <f t="shared" si="234"/>
        <v>0</v>
      </c>
      <c r="I5045" s="1">
        <f t="shared" si="235"/>
        <v>0</v>
      </c>
      <c r="J5045" s="1" t="e">
        <f t="shared" si="236"/>
        <v>#DIV/0!</v>
      </c>
    </row>
    <row r="5046" spans="1:10" x14ac:dyDescent="0.2">
      <c r="A5046" s="3">
        <v>5045</v>
      </c>
      <c r="B5046" s="1">
        <v>0</v>
      </c>
      <c r="C5046" s="1">
        <v>0</v>
      </c>
      <c r="D5046" s="1">
        <v>290</v>
      </c>
      <c r="E5046" s="1">
        <v>290</v>
      </c>
      <c r="F5046" s="1">
        <v>0</v>
      </c>
      <c r="G5046" s="1">
        <v>1.5069999999999999</v>
      </c>
      <c r="H5046" s="1">
        <f t="shared" si="234"/>
        <v>0</v>
      </c>
      <c r="I5046" s="1">
        <f t="shared" si="235"/>
        <v>0</v>
      </c>
      <c r="J5046" s="1" t="e">
        <f t="shared" si="236"/>
        <v>#DIV/0!</v>
      </c>
    </row>
    <row r="5047" spans="1:10" x14ac:dyDescent="0.2">
      <c r="A5047" s="3">
        <v>5046</v>
      </c>
      <c r="B5047" s="1">
        <v>0</v>
      </c>
      <c r="C5047" s="1">
        <v>0</v>
      </c>
      <c r="D5047" s="1">
        <v>290</v>
      </c>
      <c r="E5047" s="1">
        <v>290</v>
      </c>
      <c r="F5047" s="1">
        <v>0</v>
      </c>
      <c r="G5047" s="1">
        <v>1.5069999999999999</v>
      </c>
      <c r="H5047" s="1">
        <f t="shared" si="234"/>
        <v>0</v>
      </c>
      <c r="I5047" s="1">
        <f t="shared" si="235"/>
        <v>0</v>
      </c>
      <c r="J5047" s="1" t="e">
        <f t="shared" si="236"/>
        <v>#DIV/0!</v>
      </c>
    </row>
    <row r="5048" spans="1:10" x14ac:dyDescent="0.2">
      <c r="A5048" s="3">
        <v>5047</v>
      </c>
      <c r="B5048" s="1">
        <v>23.2912</v>
      </c>
      <c r="C5048" s="1">
        <v>0.41199999999999998</v>
      </c>
      <c r="D5048" s="1">
        <v>573.27800000000002</v>
      </c>
      <c r="E5048" s="1">
        <v>290</v>
      </c>
      <c r="F5048" s="2">
        <v>1606650</v>
      </c>
      <c r="G5048" s="1">
        <v>1.5069999999999999</v>
      </c>
      <c r="H5048" s="1">
        <f t="shared" si="234"/>
        <v>190.52188840025002</v>
      </c>
      <c r="I5048" s="1">
        <f t="shared" si="235"/>
        <v>78.495018020903004</v>
      </c>
      <c r="J5048" s="1">
        <f t="shared" si="236"/>
        <v>3.3701577428772671</v>
      </c>
    </row>
    <row r="5049" spans="1:10" x14ac:dyDescent="0.2">
      <c r="A5049" s="3">
        <v>5048</v>
      </c>
      <c r="B5049" s="1">
        <v>122.666</v>
      </c>
      <c r="C5049" s="1">
        <v>0.439529</v>
      </c>
      <c r="D5049" s="1">
        <v>573.17100000000005</v>
      </c>
      <c r="E5049" s="1">
        <v>290.74099999999999</v>
      </c>
      <c r="F5049" s="2">
        <v>2361530</v>
      </c>
      <c r="G5049" s="1">
        <v>1.5069999999999999</v>
      </c>
      <c r="H5049" s="1">
        <f t="shared" si="234"/>
        <v>279.19976257647232</v>
      </c>
      <c r="I5049" s="1">
        <f t="shared" si="235"/>
        <v>122.7163924454743</v>
      </c>
      <c r="J5049" s="1">
        <f t="shared" si="236"/>
        <v>1.0004108102120743</v>
      </c>
    </row>
    <row r="5050" spans="1:10" x14ac:dyDescent="0.2">
      <c r="A5050" s="3">
        <v>5049</v>
      </c>
      <c r="B5050" s="1">
        <v>121.471</v>
      </c>
      <c r="C5050" s="1">
        <v>0.43523400000000001</v>
      </c>
      <c r="D5050" s="1">
        <v>573.26800000000003</v>
      </c>
      <c r="E5050" s="1">
        <v>291.142</v>
      </c>
      <c r="F5050" s="2">
        <v>2364020</v>
      </c>
      <c r="G5050" s="1">
        <v>1.5069999999999999</v>
      </c>
      <c r="H5050" s="1">
        <f t="shared" si="234"/>
        <v>279.1933112015667</v>
      </c>
      <c r="I5050" s="1">
        <f t="shared" si="235"/>
        <v>121.51442160750268</v>
      </c>
      <c r="J5050" s="1">
        <f t="shared" si="236"/>
        <v>1.0003574648064368</v>
      </c>
    </row>
    <row r="5051" spans="1:10" x14ac:dyDescent="0.2">
      <c r="A5051" s="3">
        <v>5050</v>
      </c>
      <c r="B5051" s="1">
        <v>120.26600000000001</v>
      </c>
      <c r="C5051" s="1">
        <v>0.43092399999999997</v>
      </c>
      <c r="D5051" s="1">
        <v>573.35699999999997</v>
      </c>
      <c r="E5051" s="1">
        <v>291.54500000000002</v>
      </c>
      <c r="F5051" s="2">
        <v>2366600</v>
      </c>
      <c r="G5051" s="1">
        <v>1.5069999999999999</v>
      </c>
      <c r="H5051" s="1">
        <f t="shared" si="234"/>
        <v>279.18693687622215</v>
      </c>
      <c r="I5051" s="1">
        <f t="shared" si="235"/>
        <v>120.30835158644915</v>
      </c>
      <c r="J5051" s="1">
        <f t="shared" si="236"/>
        <v>1.0003521492894845</v>
      </c>
    </row>
    <row r="5052" spans="1:10" x14ac:dyDescent="0.2">
      <c r="A5052" s="3">
        <v>5051</v>
      </c>
      <c r="B5052" s="1">
        <v>119.239</v>
      </c>
      <c r="C5052" s="1">
        <v>0.42724699999999999</v>
      </c>
      <c r="D5052" s="1">
        <v>573.35699999999997</v>
      </c>
      <c r="E5052" s="1">
        <v>291.89100000000002</v>
      </c>
      <c r="F5052" s="2">
        <v>2369470</v>
      </c>
      <c r="G5052" s="1">
        <v>1.5069999999999999</v>
      </c>
      <c r="H5052" s="1">
        <f t="shared" si="234"/>
        <v>279.18231700864993</v>
      </c>
      <c r="I5052" s="1">
        <f t="shared" si="235"/>
        <v>119.27980739499465</v>
      </c>
      <c r="J5052" s="1">
        <f t="shared" si="236"/>
        <v>1.0003422319458788</v>
      </c>
    </row>
    <row r="5053" spans="1:10" x14ac:dyDescent="0.2">
      <c r="A5053" s="3">
        <v>5052</v>
      </c>
      <c r="B5053" s="1">
        <v>118.43300000000001</v>
      </c>
      <c r="C5053" s="1">
        <v>0.42436099999999999</v>
      </c>
      <c r="D5053" s="1">
        <v>573.23500000000001</v>
      </c>
      <c r="E5053" s="1">
        <v>292.17500000000001</v>
      </c>
      <c r="F5053" s="2">
        <v>2372870</v>
      </c>
      <c r="G5053" s="1">
        <v>1.5069999999999999</v>
      </c>
      <c r="H5053" s="1">
        <f t="shared" si="234"/>
        <v>279.1796375542778</v>
      </c>
      <c r="I5053" s="1">
        <f t="shared" si="235"/>
        <v>118.47295017217088</v>
      </c>
      <c r="J5053" s="1">
        <f t="shared" si="236"/>
        <v>1.0003373229773025</v>
      </c>
    </row>
    <row r="5054" spans="1:10" x14ac:dyDescent="0.2">
      <c r="A5054" s="3">
        <v>5053</v>
      </c>
      <c r="B5054" s="1">
        <v>121.622</v>
      </c>
      <c r="C5054" s="1">
        <v>0.42057099999999997</v>
      </c>
      <c r="D5054" s="1">
        <v>573.16600000000005</v>
      </c>
      <c r="E5054" s="1">
        <v>292.93400000000003</v>
      </c>
      <c r="F5054" s="2">
        <v>2465890</v>
      </c>
      <c r="G5054" s="1">
        <v>1.5069999999999999</v>
      </c>
      <c r="H5054" s="1">
        <f t="shared" si="234"/>
        <v>289.26918853482221</v>
      </c>
      <c r="I5054" s="1">
        <f t="shared" si="235"/>
        <v>121.6582318912787</v>
      </c>
      <c r="J5054" s="1">
        <f t="shared" si="236"/>
        <v>1.0002979057348071</v>
      </c>
    </row>
    <row r="5055" spans="1:10" x14ac:dyDescent="0.2">
      <c r="A5055" s="3">
        <v>5054</v>
      </c>
      <c r="B5055" s="1">
        <v>121.25700000000001</v>
      </c>
      <c r="C5055" s="1">
        <v>0.419435</v>
      </c>
      <c r="D5055" s="1">
        <v>573.18399999999997</v>
      </c>
      <c r="E5055" s="1">
        <v>293.03699999999998</v>
      </c>
      <c r="F5055" s="2">
        <v>2465890</v>
      </c>
      <c r="G5055" s="1">
        <v>1.5069999999999999</v>
      </c>
      <c r="H5055" s="1">
        <f t="shared" si="234"/>
        <v>289.18144737383608</v>
      </c>
      <c r="I5055" s="1">
        <f t="shared" si="235"/>
        <v>121.29282037924493</v>
      </c>
      <c r="J5055" s="1">
        <f t="shared" si="236"/>
        <v>1.0002954087536795</v>
      </c>
    </row>
    <row r="5056" spans="1:10" x14ac:dyDescent="0.2">
      <c r="A5056" s="3">
        <v>5055</v>
      </c>
      <c r="B5056" s="1">
        <v>121.574</v>
      </c>
      <c r="C5056" s="1">
        <v>0.41998200000000002</v>
      </c>
      <c r="D5056" s="1">
        <v>573.44899999999996</v>
      </c>
      <c r="E5056" s="1">
        <v>292.98200000000003</v>
      </c>
      <c r="F5056" s="2">
        <v>2465890</v>
      </c>
      <c r="G5056" s="1">
        <v>1.5069999999999999</v>
      </c>
      <c r="H5056" s="1">
        <f t="shared" si="234"/>
        <v>289.51176703872488</v>
      </c>
      <c r="I5056" s="1">
        <f t="shared" si="235"/>
        <v>121.58973094445776</v>
      </c>
      <c r="J5056" s="1">
        <f t="shared" si="236"/>
        <v>1.0001293939860312</v>
      </c>
    </row>
    <row r="5057" spans="1:10" x14ac:dyDescent="0.2">
      <c r="A5057" s="3">
        <v>5056</v>
      </c>
      <c r="B5057" s="1">
        <v>121.717</v>
      </c>
      <c r="C5057" s="1">
        <v>0.42050700000000002</v>
      </c>
      <c r="D5057" s="1">
        <v>573.33799999999997</v>
      </c>
      <c r="E5057" s="1">
        <v>292.93599999999998</v>
      </c>
      <c r="F5057" s="2">
        <v>2465890</v>
      </c>
      <c r="G5057" s="1">
        <v>1.5069999999999999</v>
      </c>
      <c r="H5057" s="1">
        <f t="shared" si="234"/>
        <v>289.4446708567944</v>
      </c>
      <c r="I5057" s="1">
        <f t="shared" si="235"/>
        <v>121.71351020797805</v>
      </c>
      <c r="J5057" s="1">
        <f t="shared" si="236"/>
        <v>0.99997132863920446</v>
      </c>
    </row>
    <row r="5058" spans="1:10" x14ac:dyDescent="0.2">
      <c r="A5058" s="3">
        <v>5057</v>
      </c>
      <c r="B5058" s="1">
        <v>122.27200000000001</v>
      </c>
      <c r="C5058" s="1">
        <v>0.42214600000000002</v>
      </c>
      <c r="D5058" s="1">
        <v>573.38300000000004</v>
      </c>
      <c r="E5058" s="1">
        <v>292.786</v>
      </c>
      <c r="F5058" s="2">
        <v>2465890</v>
      </c>
      <c r="G5058" s="1">
        <v>1.5069999999999999</v>
      </c>
      <c r="H5058" s="1">
        <f t="shared" si="234"/>
        <v>289.64595940258613</v>
      </c>
      <c r="I5058" s="1">
        <f t="shared" si="235"/>
        <v>122.27288317796413</v>
      </c>
      <c r="J5058" s="1">
        <f t="shared" si="236"/>
        <v>1.0000072230597694</v>
      </c>
    </row>
    <row r="5059" spans="1:10" x14ac:dyDescent="0.2">
      <c r="A5059" s="3">
        <v>5058</v>
      </c>
      <c r="B5059" s="1">
        <v>123.09399999999999</v>
      </c>
      <c r="C5059" s="1">
        <v>0.42469099999999999</v>
      </c>
      <c r="D5059" s="1">
        <v>573.34299999999996</v>
      </c>
      <c r="E5059" s="1">
        <v>292.553</v>
      </c>
      <c r="F5059" s="2">
        <v>2465890</v>
      </c>
      <c r="G5059" s="1">
        <v>1.5069999999999999</v>
      </c>
      <c r="H5059" s="1">
        <f t="shared" ref="H5059:H5122" si="237">F5059*G5059*(D5059-E5059)/(3600*1000)</f>
        <v>289.84518345047218</v>
      </c>
      <c r="I5059" s="1">
        <f t="shared" ref="I5059:J5122" si="238">H5059*C5059</f>
        <v>123.09464080476448</v>
      </c>
      <c r="J5059" s="1">
        <f t="shared" ref="J5059:J5122" si="239">I5059/B5059</f>
        <v>1.0000052058164044</v>
      </c>
    </row>
    <row r="5060" spans="1:10" x14ac:dyDescent="0.2">
      <c r="A5060" s="3">
        <v>5059</v>
      </c>
      <c r="B5060" s="1">
        <v>119.483</v>
      </c>
      <c r="C5060" s="1">
        <v>0.42805399999999999</v>
      </c>
      <c r="D5060" s="1">
        <v>572.21</v>
      </c>
      <c r="E5060" s="1">
        <v>291.887</v>
      </c>
      <c r="F5060" s="2">
        <v>2379250</v>
      </c>
      <c r="G5060" s="1">
        <v>1.5069999999999999</v>
      </c>
      <c r="H5060" s="1">
        <f t="shared" si="237"/>
        <v>279.19623780812498</v>
      </c>
      <c r="I5060" s="1">
        <f t="shared" si="238"/>
        <v>119.51106637871912</v>
      </c>
      <c r="J5060" s="1">
        <f t="shared" si="239"/>
        <v>1.0002348985104084</v>
      </c>
    </row>
    <row r="5061" spans="1:10" x14ac:dyDescent="0.2">
      <c r="A5061" s="3">
        <v>5060</v>
      </c>
      <c r="B5061" s="1">
        <v>120.164</v>
      </c>
      <c r="C5061" s="1">
        <v>0.43051699999999998</v>
      </c>
      <c r="D5061" s="1">
        <v>572.14800000000002</v>
      </c>
      <c r="E5061" s="1">
        <v>291.65800000000002</v>
      </c>
      <c r="F5061" s="2">
        <v>2377880</v>
      </c>
      <c r="G5061" s="1">
        <v>1.5069999999999999</v>
      </c>
      <c r="H5061" s="1">
        <f t="shared" si="237"/>
        <v>279.20170631344445</v>
      </c>
      <c r="I5061" s="1">
        <f t="shared" si="238"/>
        <v>120.20108099694515</v>
      </c>
      <c r="J5061" s="1">
        <f t="shared" si="239"/>
        <v>1.0003085865728933</v>
      </c>
    </row>
    <row r="5062" spans="1:10" x14ac:dyDescent="0.2">
      <c r="A5062" s="3">
        <v>5061</v>
      </c>
      <c r="B5062" s="1">
        <v>120.82599999999999</v>
      </c>
      <c r="C5062" s="1">
        <v>0.43288599999999999</v>
      </c>
      <c r="D5062" s="1">
        <v>572.07799999999997</v>
      </c>
      <c r="E5062" s="1">
        <v>291.44</v>
      </c>
      <c r="F5062" s="2">
        <v>2376650</v>
      </c>
      <c r="G5062" s="1">
        <v>1.5069999999999999</v>
      </c>
      <c r="H5062" s="1">
        <f t="shared" si="237"/>
        <v>279.20452838025</v>
      </c>
      <c r="I5062" s="1">
        <f t="shared" si="238"/>
        <v>120.86373147241289</v>
      </c>
      <c r="J5062" s="1">
        <f t="shared" si="239"/>
        <v>1.000312279413478</v>
      </c>
    </row>
    <row r="5063" spans="1:10" x14ac:dyDescent="0.2">
      <c r="A5063" s="3">
        <v>5062</v>
      </c>
      <c r="B5063" s="1">
        <v>121.48099999999999</v>
      </c>
      <c r="C5063" s="1">
        <v>0.43522699999999997</v>
      </c>
      <c r="D5063" s="1">
        <v>571.99699999999996</v>
      </c>
      <c r="E5063" s="1">
        <v>291.22399999999999</v>
      </c>
      <c r="F5063" s="2">
        <v>2375540</v>
      </c>
      <c r="G5063" s="1">
        <v>1.5069999999999999</v>
      </c>
      <c r="H5063" s="1">
        <f t="shared" si="237"/>
        <v>279.20837529914996</v>
      </c>
      <c r="I5063" s="1">
        <f t="shared" si="238"/>
        <v>121.51902355632313</v>
      </c>
      <c r="J5063" s="1">
        <f t="shared" si="239"/>
        <v>1.0003130000273552</v>
      </c>
    </row>
    <row r="5064" spans="1:10" x14ac:dyDescent="0.2">
      <c r="A5064" s="3">
        <v>5063</v>
      </c>
      <c r="B5064" s="1">
        <v>121.994</v>
      </c>
      <c r="C5064" s="1">
        <v>0.43685800000000002</v>
      </c>
      <c r="D5064" s="1">
        <v>571.9</v>
      </c>
      <c r="E5064" s="1">
        <v>291.08100000000002</v>
      </c>
      <c r="F5064" s="2">
        <v>2376360</v>
      </c>
      <c r="G5064" s="1">
        <v>1.5069999999999999</v>
      </c>
      <c r="H5064" s="1">
        <f t="shared" si="237"/>
        <v>279.35051320329995</v>
      </c>
      <c r="I5064" s="1">
        <f t="shared" si="238"/>
        <v>122.03650649696722</v>
      </c>
      <c r="J5064" s="1">
        <f t="shared" si="239"/>
        <v>1.0003484310455204</v>
      </c>
    </row>
    <row r="5065" spans="1:10" x14ac:dyDescent="0.2">
      <c r="A5065" s="3">
        <v>5064</v>
      </c>
      <c r="B5065" s="1">
        <v>122.19499999999999</v>
      </c>
      <c r="C5065" s="1">
        <v>0.43768400000000002</v>
      </c>
      <c r="D5065" s="1">
        <v>571.78300000000002</v>
      </c>
      <c r="E5065" s="1">
        <v>291.00700000000001</v>
      </c>
      <c r="F5065" s="2">
        <v>2376180</v>
      </c>
      <c r="G5065" s="1">
        <v>1.5069999999999999</v>
      </c>
      <c r="H5065" s="1">
        <f t="shared" si="237"/>
        <v>279.2865815916</v>
      </c>
      <c r="I5065" s="1">
        <f t="shared" si="238"/>
        <v>122.23926817733786</v>
      </c>
      <c r="J5065" s="1">
        <f t="shared" si="239"/>
        <v>1.000362274866712</v>
      </c>
    </row>
    <row r="5066" spans="1:10" x14ac:dyDescent="0.2">
      <c r="A5066" s="3">
        <v>5065</v>
      </c>
      <c r="B5066" s="1">
        <v>122.419</v>
      </c>
      <c r="C5066" s="1">
        <v>0.43849300000000002</v>
      </c>
      <c r="D5066" s="1">
        <v>571.63099999999997</v>
      </c>
      <c r="E5066" s="1">
        <v>290.94</v>
      </c>
      <c r="F5066" s="2">
        <v>2376870</v>
      </c>
      <c r="G5066" s="1">
        <v>1.5069999999999999</v>
      </c>
      <c r="H5066" s="1">
        <f t="shared" si="237"/>
        <v>279.2831077431083</v>
      </c>
      <c r="I5066" s="1">
        <f t="shared" si="238"/>
        <v>122.4636877635988</v>
      </c>
      <c r="J5066" s="1">
        <f t="shared" si="239"/>
        <v>1.000365039443214</v>
      </c>
    </row>
    <row r="5067" spans="1:10" x14ac:dyDescent="0.2">
      <c r="A5067" s="3">
        <v>5066</v>
      </c>
      <c r="B5067" s="1">
        <v>122.71599999999999</v>
      </c>
      <c r="C5067" s="1">
        <v>0.43953199999999998</v>
      </c>
      <c r="D5067" s="1">
        <v>571.41700000000003</v>
      </c>
      <c r="E5067" s="1">
        <v>290.85700000000003</v>
      </c>
      <c r="F5067" s="2">
        <v>2377450</v>
      </c>
      <c r="G5067" s="1">
        <v>1.5069999999999999</v>
      </c>
      <c r="H5067" s="1">
        <f t="shared" si="237"/>
        <v>279.22088322333332</v>
      </c>
      <c r="I5067" s="1">
        <f t="shared" si="238"/>
        <v>122.72651324491814</v>
      </c>
      <c r="J5067" s="1">
        <f t="shared" si="239"/>
        <v>1.0000856713461825</v>
      </c>
    </row>
    <row r="5068" spans="1:10" x14ac:dyDescent="0.2">
      <c r="A5068" s="3">
        <v>5067</v>
      </c>
      <c r="B5068" s="1">
        <v>123.03700000000001</v>
      </c>
      <c r="C5068" s="1">
        <v>0.44068000000000002</v>
      </c>
      <c r="D5068" s="1">
        <v>571.04700000000003</v>
      </c>
      <c r="E5068" s="1">
        <v>290.77499999999998</v>
      </c>
      <c r="F5068" s="2">
        <v>2379940</v>
      </c>
      <c r="G5068" s="1">
        <v>1.5069999999999999</v>
      </c>
      <c r="H5068" s="1">
        <f t="shared" si="237"/>
        <v>279.22639703493331</v>
      </c>
      <c r="I5068" s="1">
        <f t="shared" si="238"/>
        <v>123.04948864535442</v>
      </c>
      <c r="J5068" s="1">
        <f t="shared" si="239"/>
        <v>1.0001015031685949</v>
      </c>
    </row>
    <row r="5069" spans="1:10" x14ac:dyDescent="0.2">
      <c r="A5069" s="3">
        <v>5068</v>
      </c>
      <c r="B5069" s="1">
        <v>0</v>
      </c>
      <c r="C5069" s="1">
        <v>0</v>
      </c>
      <c r="D5069" s="1">
        <v>290</v>
      </c>
      <c r="E5069" s="1">
        <v>290</v>
      </c>
      <c r="F5069" s="1">
        <v>0</v>
      </c>
      <c r="G5069" s="1">
        <v>1.5069999999999999</v>
      </c>
      <c r="H5069" s="1">
        <f t="shared" si="237"/>
        <v>0</v>
      </c>
      <c r="I5069" s="1">
        <f t="shared" si="238"/>
        <v>0</v>
      </c>
      <c r="J5069" s="1" t="e">
        <f t="shared" si="239"/>
        <v>#DIV/0!</v>
      </c>
    </row>
    <row r="5070" spans="1:10" x14ac:dyDescent="0.2">
      <c r="A5070" s="3">
        <v>5069</v>
      </c>
      <c r="B5070" s="1">
        <v>0</v>
      </c>
      <c r="C5070" s="1">
        <v>0</v>
      </c>
      <c r="D5070" s="1">
        <v>290</v>
      </c>
      <c r="E5070" s="1">
        <v>290</v>
      </c>
      <c r="F5070" s="1">
        <v>0</v>
      </c>
      <c r="G5070" s="1">
        <v>1.5069999999999999</v>
      </c>
      <c r="H5070" s="1">
        <f t="shared" si="237"/>
        <v>0</v>
      </c>
      <c r="I5070" s="1">
        <f t="shared" si="238"/>
        <v>0</v>
      </c>
      <c r="J5070" s="1" t="e">
        <f t="shared" si="239"/>
        <v>#DIV/0!</v>
      </c>
    </row>
    <row r="5071" spans="1:10" x14ac:dyDescent="0.2">
      <c r="A5071" s="3">
        <v>5070</v>
      </c>
      <c r="B5071" s="1">
        <v>0</v>
      </c>
      <c r="C5071" s="1">
        <v>0</v>
      </c>
      <c r="D5071" s="1">
        <v>290</v>
      </c>
      <c r="E5071" s="1">
        <v>290</v>
      </c>
      <c r="F5071" s="1">
        <v>0</v>
      </c>
      <c r="G5071" s="1">
        <v>1.5069999999999999</v>
      </c>
      <c r="H5071" s="1">
        <f t="shared" si="237"/>
        <v>0</v>
      </c>
      <c r="I5071" s="1">
        <f t="shared" si="238"/>
        <v>0</v>
      </c>
      <c r="J5071" s="1" t="e">
        <f t="shared" si="239"/>
        <v>#DIV/0!</v>
      </c>
    </row>
    <row r="5072" spans="1:10" x14ac:dyDescent="0.2">
      <c r="A5072" s="3">
        <v>5071</v>
      </c>
      <c r="B5072" s="1">
        <v>0</v>
      </c>
      <c r="C5072" s="1">
        <v>0</v>
      </c>
      <c r="D5072" s="1">
        <v>290</v>
      </c>
      <c r="E5072" s="1">
        <v>290</v>
      </c>
      <c r="F5072" s="1">
        <v>0</v>
      </c>
      <c r="G5072" s="1">
        <v>1.5069999999999999</v>
      </c>
      <c r="H5072" s="1">
        <f t="shared" si="237"/>
        <v>0</v>
      </c>
      <c r="I5072" s="1">
        <f t="shared" si="238"/>
        <v>0</v>
      </c>
      <c r="J5072" s="1" t="e">
        <f t="shared" si="239"/>
        <v>#DIV/0!</v>
      </c>
    </row>
    <row r="5073" spans="1:10" x14ac:dyDescent="0.2">
      <c r="A5073" s="3">
        <v>5072</v>
      </c>
      <c r="B5073" s="1">
        <v>61.282299999999999</v>
      </c>
      <c r="C5073" s="1">
        <v>0.41199999999999998</v>
      </c>
      <c r="D5073" s="1">
        <v>573.43399999999997</v>
      </c>
      <c r="E5073" s="1">
        <v>290</v>
      </c>
      <c r="F5073" s="2">
        <v>2353210</v>
      </c>
      <c r="G5073" s="1">
        <v>1.5069999999999999</v>
      </c>
      <c r="H5073" s="1">
        <f t="shared" si="237"/>
        <v>279.20512299221662</v>
      </c>
      <c r="I5073" s="1">
        <f t="shared" si="238"/>
        <v>115.03251067279324</v>
      </c>
      <c r="J5073" s="1">
        <f t="shared" si="239"/>
        <v>1.8770919282205993</v>
      </c>
    </row>
    <row r="5074" spans="1:10" x14ac:dyDescent="0.2">
      <c r="A5074" s="3">
        <v>5073</v>
      </c>
      <c r="B5074" s="1">
        <v>121.96599999999999</v>
      </c>
      <c r="C5074" s="1">
        <v>0.43703999999999998</v>
      </c>
      <c r="D5074" s="1">
        <v>573.17200000000003</v>
      </c>
      <c r="E5074" s="1">
        <v>290.976</v>
      </c>
      <c r="F5074" s="2">
        <v>2363460</v>
      </c>
      <c r="G5074" s="1">
        <v>1.5069999999999999</v>
      </c>
      <c r="H5074" s="1">
        <f t="shared" si="237"/>
        <v>279.19643054086669</v>
      </c>
      <c r="I5074" s="1">
        <f t="shared" si="238"/>
        <v>122.02000800358037</v>
      </c>
      <c r="J5074" s="1">
        <f t="shared" si="239"/>
        <v>1.0004428119605495</v>
      </c>
    </row>
    <row r="5075" spans="1:10" x14ac:dyDescent="0.2">
      <c r="A5075" s="3">
        <v>5074</v>
      </c>
      <c r="B5075" s="1">
        <v>120.92400000000001</v>
      </c>
      <c r="C5075" s="1">
        <v>0.43327300000000002</v>
      </c>
      <c r="D5075" s="1">
        <v>573.26700000000005</v>
      </c>
      <c r="E5075" s="1">
        <v>291.32799999999997</v>
      </c>
      <c r="F5075" s="2">
        <v>2365570</v>
      </c>
      <c r="G5075" s="1">
        <v>1.5069999999999999</v>
      </c>
      <c r="H5075" s="1">
        <f t="shared" si="237"/>
        <v>279.1911903962806</v>
      </c>
      <c r="I5075" s="1">
        <f t="shared" si="238"/>
        <v>120.96600463656769</v>
      </c>
      <c r="J5075" s="1">
        <f t="shared" si="239"/>
        <v>1.0003473639357587</v>
      </c>
    </row>
    <row r="5076" spans="1:10" x14ac:dyDescent="0.2">
      <c r="A5076" s="3">
        <v>5075</v>
      </c>
      <c r="B5076" s="1">
        <v>120.023</v>
      </c>
      <c r="C5076" s="1">
        <v>0.43004700000000001</v>
      </c>
      <c r="D5076" s="1">
        <v>573.28599999999994</v>
      </c>
      <c r="E5076" s="1">
        <v>291.63200000000001</v>
      </c>
      <c r="F5076" s="2">
        <v>2367930</v>
      </c>
      <c r="G5076" s="1">
        <v>1.5069999999999999</v>
      </c>
      <c r="H5076" s="1">
        <f t="shared" si="237"/>
        <v>279.1872202843166</v>
      </c>
      <c r="I5076" s="1">
        <f t="shared" si="238"/>
        <v>120.06362652160951</v>
      </c>
      <c r="J5076" s="1">
        <f t="shared" si="239"/>
        <v>1.0003384894695977</v>
      </c>
    </row>
    <row r="5077" spans="1:10" x14ac:dyDescent="0.2">
      <c r="A5077" s="3">
        <v>5076</v>
      </c>
      <c r="B5077" s="1">
        <v>119.304</v>
      </c>
      <c r="C5077" s="1">
        <v>0.42747200000000002</v>
      </c>
      <c r="D5077" s="1">
        <v>573.226</v>
      </c>
      <c r="E5077" s="1">
        <v>291.87799999999999</v>
      </c>
      <c r="F5077" s="2">
        <v>2370480</v>
      </c>
      <c r="G5077" s="1">
        <v>1.5069999999999999</v>
      </c>
      <c r="H5077" s="1">
        <f t="shared" si="237"/>
        <v>279.18422755813333</v>
      </c>
      <c r="I5077" s="1">
        <f t="shared" si="238"/>
        <v>119.34344012273037</v>
      </c>
      <c r="J5077" s="1">
        <f t="shared" si="239"/>
        <v>1.0003305850829005</v>
      </c>
    </row>
    <row r="5078" spans="1:10" x14ac:dyDescent="0.2">
      <c r="A5078" s="3">
        <v>5077</v>
      </c>
      <c r="B5078" s="1">
        <v>122.76900000000001</v>
      </c>
      <c r="C5078" s="1">
        <v>0.42397200000000002</v>
      </c>
      <c r="D5078" s="1">
        <v>573.23</v>
      </c>
      <c r="E5078" s="1">
        <v>292.62299999999999</v>
      </c>
      <c r="F5078" s="2">
        <v>2465890</v>
      </c>
      <c r="G5078" s="1">
        <v>1.5069999999999999</v>
      </c>
      <c r="H5078" s="1">
        <f t="shared" si="237"/>
        <v>289.6562818921139</v>
      </c>
      <c r="I5078" s="1">
        <f t="shared" si="238"/>
        <v>122.80615314636331</v>
      </c>
      <c r="J5078" s="1">
        <f t="shared" si="239"/>
        <v>1.0003026264477459</v>
      </c>
    </row>
    <row r="5079" spans="1:10" x14ac:dyDescent="0.2">
      <c r="A5079" s="3">
        <v>5078</v>
      </c>
      <c r="B5079" s="1">
        <v>122.15600000000001</v>
      </c>
      <c r="C5079" s="1">
        <v>0.42206199999999999</v>
      </c>
      <c r="D5079" s="1">
        <v>573.26400000000001</v>
      </c>
      <c r="E5079" s="1">
        <v>292.79599999999999</v>
      </c>
      <c r="F5079" s="2">
        <v>2465890</v>
      </c>
      <c r="G5079" s="1">
        <v>1.5069999999999999</v>
      </c>
      <c r="H5079" s="1">
        <f t="shared" si="237"/>
        <v>289.51279928767775</v>
      </c>
      <c r="I5079" s="1">
        <f t="shared" si="238"/>
        <v>122.19235109295585</v>
      </c>
      <c r="J5079" s="1">
        <f t="shared" si="239"/>
        <v>1.0002975792671325</v>
      </c>
    </row>
    <row r="5080" spans="1:10" x14ac:dyDescent="0.2">
      <c r="A5080" s="3">
        <v>5079</v>
      </c>
      <c r="B5080" s="1">
        <v>121.75700000000001</v>
      </c>
      <c r="C5080" s="1">
        <v>0.420879</v>
      </c>
      <c r="D5080" s="1">
        <v>573.24199999999996</v>
      </c>
      <c r="E5080" s="1">
        <v>292.90499999999997</v>
      </c>
      <c r="F5080" s="2">
        <v>2465890</v>
      </c>
      <c r="G5080" s="1">
        <v>1.5069999999999999</v>
      </c>
      <c r="H5080" s="1">
        <f t="shared" si="237"/>
        <v>289.37757467486387</v>
      </c>
      <c r="I5080" s="1">
        <f t="shared" si="238"/>
        <v>121.79294425158203</v>
      </c>
      <c r="J5080" s="1">
        <f t="shared" si="239"/>
        <v>1.0002952130192271</v>
      </c>
    </row>
    <row r="5081" spans="1:10" x14ac:dyDescent="0.2">
      <c r="A5081" s="3">
        <v>5080</v>
      </c>
      <c r="B5081" s="1">
        <v>121.358</v>
      </c>
      <c r="C5081" s="1">
        <v>0.419742</v>
      </c>
      <c r="D5081" s="1">
        <v>573.20500000000004</v>
      </c>
      <c r="E5081" s="1">
        <v>293.00900000000001</v>
      </c>
      <c r="F5081" s="2">
        <v>2465890</v>
      </c>
      <c r="G5081" s="1">
        <v>1.5069999999999999</v>
      </c>
      <c r="H5081" s="1">
        <f t="shared" si="237"/>
        <v>289.23202757252221</v>
      </c>
      <c r="I5081" s="1">
        <f t="shared" si="238"/>
        <v>121.40282971734563</v>
      </c>
      <c r="J5081" s="1">
        <f t="shared" si="239"/>
        <v>1.0003694005944859</v>
      </c>
    </row>
    <row r="5082" spans="1:10" x14ac:dyDescent="0.2">
      <c r="A5082" s="3">
        <v>5081</v>
      </c>
      <c r="B5082" s="1">
        <v>121.529</v>
      </c>
      <c r="C5082" s="1">
        <v>0.41997800000000002</v>
      </c>
      <c r="D5082" s="1">
        <v>573.48599999999999</v>
      </c>
      <c r="E5082" s="1">
        <v>292.98399999999998</v>
      </c>
      <c r="F5082" s="2">
        <v>2465890</v>
      </c>
      <c r="G5082" s="1">
        <v>1.5069999999999999</v>
      </c>
      <c r="H5082" s="1">
        <f t="shared" si="237"/>
        <v>289.54789575207218</v>
      </c>
      <c r="I5082" s="1">
        <f t="shared" si="238"/>
        <v>121.60374616216377</v>
      </c>
      <c r="J5082" s="1">
        <f t="shared" si="239"/>
        <v>1.0006150479487512</v>
      </c>
    </row>
    <row r="5083" spans="1:10" x14ac:dyDescent="0.2">
      <c r="A5083" s="3">
        <v>5082</v>
      </c>
      <c r="B5083" s="1">
        <v>122.008</v>
      </c>
      <c r="C5083" s="1">
        <v>0.42174699999999998</v>
      </c>
      <c r="D5083" s="1">
        <v>573.16600000000005</v>
      </c>
      <c r="E5083" s="1">
        <v>292.827</v>
      </c>
      <c r="F5083" s="2">
        <v>2465890</v>
      </c>
      <c r="G5083" s="1">
        <v>1.5069999999999999</v>
      </c>
      <c r="H5083" s="1">
        <f t="shared" si="237"/>
        <v>289.37963917276943</v>
      </c>
      <c r="I5083" s="1">
        <f t="shared" si="238"/>
        <v>122.04499468219798</v>
      </c>
      <c r="J5083" s="1">
        <f t="shared" si="239"/>
        <v>1.0003032152170184</v>
      </c>
    </row>
    <row r="5084" spans="1:10" x14ac:dyDescent="0.2">
      <c r="A5084" s="3">
        <v>5083</v>
      </c>
      <c r="B5084" s="1">
        <v>118.634</v>
      </c>
      <c r="C5084" s="1">
        <v>0.42501800000000001</v>
      </c>
      <c r="D5084" s="1">
        <v>572.24900000000002</v>
      </c>
      <c r="E5084" s="1">
        <v>292.17200000000003</v>
      </c>
      <c r="F5084" s="2">
        <v>2381310</v>
      </c>
      <c r="G5084" s="1">
        <v>1.5069999999999999</v>
      </c>
      <c r="H5084" s="1">
        <f t="shared" si="237"/>
        <v>279.19274789752501</v>
      </c>
      <c r="I5084" s="1">
        <f t="shared" si="238"/>
        <v>118.66194332591029</v>
      </c>
      <c r="J5084" s="1">
        <f t="shared" si="239"/>
        <v>1.0002355423058338</v>
      </c>
    </row>
    <row r="5085" spans="1:10" x14ac:dyDescent="0.2">
      <c r="A5085" s="3">
        <v>5084</v>
      </c>
      <c r="B5085" s="1">
        <v>119.52</v>
      </c>
      <c r="C5085" s="1">
        <v>0.42820999999999998</v>
      </c>
      <c r="D5085" s="1">
        <v>572.18600000000004</v>
      </c>
      <c r="E5085" s="1">
        <v>291.87299999999999</v>
      </c>
      <c r="F5085" s="2">
        <v>2379350</v>
      </c>
      <c r="G5085" s="1">
        <v>1.5069999999999999</v>
      </c>
      <c r="H5085" s="1">
        <f t="shared" si="237"/>
        <v>279.19801221690278</v>
      </c>
      <c r="I5085" s="1">
        <f t="shared" si="238"/>
        <v>119.55538081139993</v>
      </c>
      <c r="J5085" s="1">
        <f t="shared" si="239"/>
        <v>1.0002960241917664</v>
      </c>
    </row>
    <row r="5086" spans="1:10" x14ac:dyDescent="0.2">
      <c r="A5086" s="3">
        <v>5085</v>
      </c>
      <c r="B5086" s="1">
        <v>120.345</v>
      </c>
      <c r="C5086" s="1">
        <v>0.43116300000000002</v>
      </c>
      <c r="D5086" s="1">
        <v>572.11400000000003</v>
      </c>
      <c r="E5086" s="1">
        <v>291.60000000000002</v>
      </c>
      <c r="F5086" s="2">
        <v>2377680</v>
      </c>
      <c r="G5086" s="1">
        <v>1.5069999999999999</v>
      </c>
      <c r="H5086" s="1">
        <f t="shared" si="237"/>
        <v>279.20211082573331</v>
      </c>
      <c r="I5086" s="1">
        <f t="shared" si="238"/>
        <v>120.38161970995566</v>
      </c>
      <c r="J5086" s="1">
        <f t="shared" si="239"/>
        <v>1.0003042894175551</v>
      </c>
    </row>
    <row r="5087" spans="1:10" x14ac:dyDescent="0.2">
      <c r="A5087" s="3">
        <v>5086</v>
      </c>
      <c r="B5087" s="1">
        <v>120.95099999999999</v>
      </c>
      <c r="C5087" s="1">
        <v>0.433336</v>
      </c>
      <c r="D5087" s="1">
        <v>572.03099999999995</v>
      </c>
      <c r="E5087" s="1">
        <v>291.39999999999998</v>
      </c>
      <c r="F5087" s="2">
        <v>2376720</v>
      </c>
      <c r="G5087" s="1">
        <v>1.5069999999999999</v>
      </c>
      <c r="H5087" s="1">
        <f t="shared" si="237"/>
        <v>279.20578740339994</v>
      </c>
      <c r="I5087" s="1">
        <f t="shared" si="238"/>
        <v>120.98991909023971</v>
      </c>
      <c r="J5087" s="1">
        <f t="shared" si="239"/>
        <v>1.0003217756797358</v>
      </c>
    </row>
    <row r="5088" spans="1:10" x14ac:dyDescent="0.2">
      <c r="A5088" s="3">
        <v>5087</v>
      </c>
      <c r="B5088" s="1">
        <v>121.30800000000001</v>
      </c>
      <c r="C5088" s="1">
        <v>0.43447599999999997</v>
      </c>
      <c r="D5088" s="1">
        <v>571.93200000000002</v>
      </c>
      <c r="E5088" s="1">
        <v>291.30200000000002</v>
      </c>
      <c r="F5088" s="2">
        <v>2377570</v>
      </c>
      <c r="G5088" s="1">
        <v>1.5069999999999999</v>
      </c>
      <c r="H5088" s="1">
        <f t="shared" si="237"/>
        <v>279.30464609269444</v>
      </c>
      <c r="I5088" s="1">
        <f t="shared" si="238"/>
        <v>121.3511654157695</v>
      </c>
      <c r="J5088" s="1">
        <f t="shared" si="239"/>
        <v>1.0003558332160245</v>
      </c>
    </row>
    <row r="5089" spans="1:10" x14ac:dyDescent="0.2">
      <c r="A5089" s="3">
        <v>5088</v>
      </c>
      <c r="B5089" s="1">
        <v>121.392</v>
      </c>
      <c r="C5089" s="1">
        <v>0.43487599999999998</v>
      </c>
      <c r="D5089" s="1">
        <v>571.80899999999997</v>
      </c>
      <c r="E5089" s="1">
        <v>291.26900000000001</v>
      </c>
      <c r="F5089" s="2">
        <v>2377800</v>
      </c>
      <c r="G5089" s="1">
        <v>1.5069999999999999</v>
      </c>
      <c r="H5089" s="1">
        <f t="shared" si="237"/>
        <v>279.24208168999991</v>
      </c>
      <c r="I5089" s="1">
        <f t="shared" si="238"/>
        <v>121.43567951702039</v>
      </c>
      <c r="J5089" s="1">
        <f t="shared" si="239"/>
        <v>1.0003598220395116</v>
      </c>
    </row>
    <row r="5090" spans="1:10" x14ac:dyDescent="0.2">
      <c r="A5090" s="3">
        <v>5089</v>
      </c>
      <c r="B5090" s="1">
        <v>121.24</v>
      </c>
      <c r="C5090" s="1">
        <v>0.434452</v>
      </c>
      <c r="D5090" s="1">
        <v>571.65</v>
      </c>
      <c r="E5090" s="1">
        <v>291.31599999999997</v>
      </c>
      <c r="F5090" s="2">
        <v>2378900</v>
      </c>
      <c r="G5090" s="1">
        <v>1.5069999999999999</v>
      </c>
      <c r="H5090" s="1">
        <f t="shared" si="237"/>
        <v>279.16612076894444</v>
      </c>
      <c r="I5090" s="1">
        <f t="shared" si="238"/>
        <v>121.28427950030945</v>
      </c>
      <c r="J5090" s="1">
        <f t="shared" si="239"/>
        <v>1.0003652218765213</v>
      </c>
    </row>
    <row r="5091" spans="1:10" x14ac:dyDescent="0.2">
      <c r="A5091" s="3">
        <v>5090</v>
      </c>
      <c r="B5091" s="1">
        <v>121.065</v>
      </c>
      <c r="C5091" s="1">
        <v>0.433861</v>
      </c>
      <c r="D5091" s="1">
        <v>571.41999999999996</v>
      </c>
      <c r="E5091" s="1">
        <v>291.38499999999999</v>
      </c>
      <c r="F5091" s="2">
        <v>2381850</v>
      </c>
      <c r="G5091" s="1">
        <v>1.5069999999999999</v>
      </c>
      <c r="H5091" s="1">
        <f t="shared" si="237"/>
        <v>279.21418241062497</v>
      </c>
      <c r="I5091" s="1">
        <f t="shared" si="238"/>
        <v>121.14014439485616</v>
      </c>
      <c r="J5091" s="1">
        <f t="shared" si="239"/>
        <v>1.0006206946256653</v>
      </c>
    </row>
    <row r="5092" spans="1:10" x14ac:dyDescent="0.2">
      <c r="A5092" s="3">
        <v>5091</v>
      </c>
      <c r="B5092" s="1">
        <v>110.874</v>
      </c>
      <c r="C5092" s="1">
        <v>0.43606400000000001</v>
      </c>
      <c r="D5092" s="1">
        <v>571.00400000000002</v>
      </c>
      <c r="E5092" s="1">
        <v>290.18</v>
      </c>
      <c r="F5092" s="2">
        <v>2163750</v>
      </c>
      <c r="G5092" s="1">
        <v>1.5069999999999999</v>
      </c>
      <c r="H5092" s="1">
        <f t="shared" si="237"/>
        <v>254.36189597500001</v>
      </c>
      <c r="I5092" s="1">
        <f t="shared" si="238"/>
        <v>110.9180658064424</v>
      </c>
      <c r="J5092" s="1">
        <f t="shared" si="239"/>
        <v>1.0003974403957863</v>
      </c>
    </row>
    <row r="5093" spans="1:10" x14ac:dyDescent="0.2">
      <c r="A5093" s="3">
        <v>5092</v>
      </c>
      <c r="B5093" s="1">
        <v>0</v>
      </c>
      <c r="C5093" s="1">
        <v>0</v>
      </c>
      <c r="D5093" s="1">
        <v>290</v>
      </c>
      <c r="E5093" s="1">
        <v>290</v>
      </c>
      <c r="F5093" s="1">
        <v>0</v>
      </c>
      <c r="G5093" s="1">
        <v>1.5069999999999999</v>
      </c>
      <c r="H5093" s="1">
        <f t="shared" si="237"/>
        <v>0</v>
      </c>
      <c r="I5093" s="1">
        <f t="shared" si="238"/>
        <v>0</v>
      </c>
      <c r="J5093" s="1" t="e">
        <f t="shared" si="239"/>
        <v>#DIV/0!</v>
      </c>
    </row>
    <row r="5094" spans="1:10" x14ac:dyDescent="0.2">
      <c r="A5094" s="3">
        <v>5093</v>
      </c>
      <c r="B5094" s="1">
        <v>0</v>
      </c>
      <c r="C5094" s="1">
        <v>0</v>
      </c>
      <c r="D5094" s="1">
        <v>290</v>
      </c>
      <c r="E5094" s="1">
        <v>290</v>
      </c>
      <c r="F5094" s="1">
        <v>0</v>
      </c>
      <c r="G5094" s="1">
        <v>1.5069999999999999</v>
      </c>
      <c r="H5094" s="1">
        <f t="shared" si="237"/>
        <v>0</v>
      </c>
      <c r="I5094" s="1">
        <f t="shared" si="238"/>
        <v>0</v>
      </c>
      <c r="J5094" s="1" t="e">
        <f t="shared" si="239"/>
        <v>#DIV/0!</v>
      </c>
    </row>
    <row r="5095" spans="1:10" x14ac:dyDescent="0.2">
      <c r="A5095" s="3">
        <v>5094</v>
      </c>
      <c r="B5095" s="1">
        <v>0</v>
      </c>
      <c r="C5095" s="1">
        <v>0</v>
      </c>
      <c r="D5095" s="1">
        <v>290</v>
      </c>
      <c r="E5095" s="1">
        <v>290</v>
      </c>
      <c r="F5095" s="1">
        <v>0</v>
      </c>
      <c r="G5095" s="1">
        <v>1.5069999999999999</v>
      </c>
      <c r="H5095" s="1">
        <f t="shared" si="237"/>
        <v>0</v>
      </c>
      <c r="I5095" s="1">
        <f t="shared" si="238"/>
        <v>0</v>
      </c>
      <c r="J5095" s="1" t="e">
        <f t="shared" si="239"/>
        <v>#DIV/0!</v>
      </c>
    </row>
    <row r="5096" spans="1:10" x14ac:dyDescent="0.2">
      <c r="A5096" s="3">
        <v>5095</v>
      </c>
      <c r="B5096" s="1">
        <v>0</v>
      </c>
      <c r="C5096" s="1">
        <v>0</v>
      </c>
      <c r="D5096" s="1">
        <v>290</v>
      </c>
      <c r="E5096" s="1">
        <v>290</v>
      </c>
      <c r="F5096" s="1">
        <v>0</v>
      </c>
      <c r="G5096" s="1">
        <v>1.5069999999999999</v>
      </c>
      <c r="H5096" s="1">
        <f t="shared" si="237"/>
        <v>0</v>
      </c>
      <c r="I5096" s="1">
        <f t="shared" si="238"/>
        <v>0</v>
      </c>
      <c r="J5096" s="1" t="e">
        <f t="shared" si="239"/>
        <v>#DIV/0!</v>
      </c>
    </row>
    <row r="5097" spans="1:10" x14ac:dyDescent="0.2">
      <c r="A5097" s="3">
        <v>5096</v>
      </c>
      <c r="B5097" s="1">
        <v>0</v>
      </c>
      <c r="C5097" s="1">
        <v>0</v>
      </c>
      <c r="D5097" s="1">
        <v>290</v>
      </c>
      <c r="E5097" s="1">
        <v>290</v>
      </c>
      <c r="F5097" s="1">
        <v>0</v>
      </c>
      <c r="G5097" s="1">
        <v>1.5069999999999999</v>
      </c>
      <c r="H5097" s="1">
        <f t="shared" si="237"/>
        <v>0</v>
      </c>
      <c r="I5097" s="1">
        <f t="shared" si="238"/>
        <v>0</v>
      </c>
      <c r="J5097" s="1" t="e">
        <f t="shared" si="239"/>
        <v>#DIV/0!</v>
      </c>
    </row>
    <row r="5098" spans="1:10" x14ac:dyDescent="0.2">
      <c r="A5098" s="3">
        <v>5097</v>
      </c>
      <c r="B5098" s="1">
        <v>59.223799999999997</v>
      </c>
      <c r="C5098" s="1">
        <v>0.41199999999999998</v>
      </c>
      <c r="D5098" s="1">
        <v>573.42200000000003</v>
      </c>
      <c r="E5098" s="1">
        <v>290</v>
      </c>
      <c r="F5098" s="2">
        <v>2353320</v>
      </c>
      <c r="G5098" s="1">
        <v>1.5069999999999999</v>
      </c>
      <c r="H5098" s="1">
        <f t="shared" si="237"/>
        <v>279.20635282980004</v>
      </c>
      <c r="I5098" s="1">
        <f t="shared" si="238"/>
        <v>115.03301736587761</v>
      </c>
      <c r="J5098" s="1">
        <f t="shared" si="239"/>
        <v>1.9423444183905392</v>
      </c>
    </row>
    <row r="5099" spans="1:10" x14ac:dyDescent="0.2">
      <c r="A5099" s="3">
        <v>5098</v>
      </c>
      <c r="B5099" s="1">
        <v>118.846</v>
      </c>
      <c r="C5099" s="1">
        <v>0.42594900000000002</v>
      </c>
      <c r="D5099" s="1">
        <v>573.38099999999997</v>
      </c>
      <c r="E5099" s="1">
        <v>292.01100000000002</v>
      </c>
      <c r="F5099" s="2">
        <v>2370270</v>
      </c>
      <c r="G5099" s="1">
        <v>1.5069999999999999</v>
      </c>
      <c r="H5099" s="1">
        <f t="shared" si="237"/>
        <v>279.18132359424993</v>
      </c>
      <c r="I5099" s="1">
        <f t="shared" si="238"/>
        <v>118.91700560364717</v>
      </c>
      <c r="J5099" s="1">
        <f t="shared" si="239"/>
        <v>1.0005974589270752</v>
      </c>
    </row>
    <row r="5100" spans="1:10" x14ac:dyDescent="0.2">
      <c r="A5100" s="3">
        <v>5099</v>
      </c>
      <c r="B5100" s="1">
        <v>118.044</v>
      </c>
      <c r="C5100" s="1">
        <v>0.42297000000000001</v>
      </c>
      <c r="D5100" s="1">
        <v>573.28200000000004</v>
      </c>
      <c r="E5100" s="1">
        <v>292.30500000000001</v>
      </c>
      <c r="F5100" s="2">
        <v>2373550</v>
      </c>
      <c r="G5100" s="1">
        <v>1.5069999999999999</v>
      </c>
      <c r="H5100" s="1">
        <f t="shared" si="237"/>
        <v>279.17717450929166</v>
      </c>
      <c r="I5100" s="1">
        <f t="shared" si="238"/>
        <v>118.0835695021951</v>
      </c>
      <c r="J5100" s="1">
        <f t="shared" si="239"/>
        <v>1.0003352097708915</v>
      </c>
    </row>
    <row r="5101" spans="1:10" x14ac:dyDescent="0.2">
      <c r="A5101" s="3">
        <v>5100</v>
      </c>
      <c r="B5101" s="1">
        <v>117.247</v>
      </c>
      <c r="C5101" s="1">
        <v>0.42011599999999999</v>
      </c>
      <c r="D5101" s="1">
        <v>573.46600000000001</v>
      </c>
      <c r="E5101" s="1">
        <v>292.565</v>
      </c>
      <c r="F5101" s="2">
        <v>2374160</v>
      </c>
      <c r="G5101" s="1">
        <v>1.5069999999999999</v>
      </c>
      <c r="H5101" s="1">
        <f t="shared" si="237"/>
        <v>279.17339018531112</v>
      </c>
      <c r="I5101" s="1">
        <f t="shared" si="238"/>
        <v>117.28520799109216</v>
      </c>
      <c r="J5101" s="1">
        <f t="shared" si="239"/>
        <v>1.0003258760658453</v>
      </c>
    </row>
    <row r="5102" spans="1:10" x14ac:dyDescent="0.2">
      <c r="A5102" s="3">
        <v>5101</v>
      </c>
      <c r="B5102" s="1">
        <v>120.24</v>
      </c>
      <c r="C5102" s="1">
        <v>0.41635299999999997</v>
      </c>
      <c r="D5102" s="1">
        <v>573.17499999999995</v>
      </c>
      <c r="E5102" s="1">
        <v>293.32</v>
      </c>
      <c r="F5102" s="2">
        <v>2465890</v>
      </c>
      <c r="G5102" s="1">
        <v>1.5069999999999999</v>
      </c>
      <c r="H5102" s="1">
        <f t="shared" si="237"/>
        <v>288.88003067962489</v>
      </c>
      <c r="I5102" s="1">
        <f t="shared" si="238"/>
        <v>120.27606741355386</v>
      </c>
      <c r="J5102" s="1">
        <f t="shared" si="239"/>
        <v>1.0002999618559036</v>
      </c>
    </row>
    <row r="5103" spans="1:10" x14ac:dyDescent="0.2">
      <c r="A5103" s="3">
        <v>5102</v>
      </c>
      <c r="B5103" s="1">
        <v>119.73699999999999</v>
      </c>
      <c r="C5103" s="1">
        <v>0.41481699999999999</v>
      </c>
      <c r="D5103" s="1">
        <v>573.17700000000002</v>
      </c>
      <c r="E5103" s="1">
        <v>293.46100000000001</v>
      </c>
      <c r="F5103" s="2">
        <v>2465890</v>
      </c>
      <c r="G5103" s="1">
        <v>1.5069999999999999</v>
      </c>
      <c r="H5103" s="1">
        <f t="shared" si="237"/>
        <v>288.73654807518886</v>
      </c>
      <c r="I5103" s="1">
        <f t="shared" si="238"/>
        <v>119.77282866290561</v>
      </c>
      <c r="J5103" s="1">
        <f t="shared" si="239"/>
        <v>1.0002992279989111</v>
      </c>
    </row>
    <row r="5104" spans="1:10" x14ac:dyDescent="0.2">
      <c r="A5104" s="3">
        <v>5103</v>
      </c>
      <c r="B5104" s="1">
        <v>119.639</v>
      </c>
      <c r="C5104" s="1">
        <v>0.41451199999999999</v>
      </c>
      <c r="D5104" s="1">
        <v>573.17999999999995</v>
      </c>
      <c r="E5104" s="1">
        <v>293.48899999999998</v>
      </c>
      <c r="F5104" s="2">
        <v>2465890</v>
      </c>
      <c r="G5104" s="1">
        <v>1.5069999999999999</v>
      </c>
      <c r="H5104" s="1">
        <f t="shared" si="237"/>
        <v>288.71074185136939</v>
      </c>
      <c r="I5104" s="1">
        <f t="shared" si="238"/>
        <v>119.67406702629482</v>
      </c>
      <c r="J5104" s="1">
        <f t="shared" si="239"/>
        <v>1.0002931069826295</v>
      </c>
    </row>
    <row r="5105" spans="1:10" x14ac:dyDescent="0.2">
      <c r="A5105" s="3">
        <v>5104</v>
      </c>
      <c r="B5105" s="1">
        <v>119.59399999999999</v>
      </c>
      <c r="C5105" s="1">
        <v>0.41420899999999999</v>
      </c>
      <c r="D5105" s="1">
        <v>573.30600000000004</v>
      </c>
      <c r="E5105" s="1">
        <v>293.51400000000001</v>
      </c>
      <c r="F5105" s="2">
        <v>2465890</v>
      </c>
      <c r="G5105" s="1">
        <v>1.5069999999999999</v>
      </c>
      <c r="H5105" s="1">
        <f t="shared" si="237"/>
        <v>288.81499899559998</v>
      </c>
      <c r="I5105" s="1">
        <f t="shared" si="238"/>
        <v>119.62977191896847</v>
      </c>
      <c r="J5105" s="1">
        <f t="shared" si="239"/>
        <v>1.00029911131803</v>
      </c>
    </row>
    <row r="5106" spans="1:10" x14ac:dyDescent="0.2">
      <c r="A5106" s="3">
        <v>5105</v>
      </c>
      <c r="B5106" s="1">
        <v>119.848</v>
      </c>
      <c r="C5106" s="1">
        <v>0.41475299999999998</v>
      </c>
      <c r="D5106" s="1">
        <v>573.48</v>
      </c>
      <c r="E5106" s="1">
        <v>293.46199999999999</v>
      </c>
      <c r="F5106" s="2">
        <v>2465890</v>
      </c>
      <c r="G5106" s="1">
        <v>1.5069999999999999</v>
      </c>
      <c r="H5106" s="1">
        <f t="shared" si="237"/>
        <v>289.04828725892776</v>
      </c>
      <c r="I5106" s="1">
        <f t="shared" si="238"/>
        <v>119.88364428550206</v>
      </c>
      <c r="J5106" s="1">
        <f t="shared" si="239"/>
        <v>1.0002974124349346</v>
      </c>
    </row>
    <row r="5107" spans="1:10" x14ac:dyDescent="0.2">
      <c r="A5107" s="3">
        <v>5106</v>
      </c>
      <c r="B5107" s="1">
        <v>119.581</v>
      </c>
      <c r="C5107" s="1">
        <v>0.41614699999999999</v>
      </c>
      <c r="D5107" s="1">
        <v>571.83500000000004</v>
      </c>
      <c r="E5107" s="1">
        <v>293.35899999999998</v>
      </c>
      <c r="F5107" s="2">
        <v>2465890</v>
      </c>
      <c r="G5107" s="1">
        <v>1.5069999999999999</v>
      </c>
      <c r="H5107" s="1">
        <f t="shared" si="237"/>
        <v>287.45655937374448</v>
      </c>
      <c r="I5107" s="1">
        <f t="shared" si="238"/>
        <v>119.62418481370564</v>
      </c>
      <c r="J5107" s="1">
        <f t="shared" si="239"/>
        <v>1.0003611344085235</v>
      </c>
    </row>
    <row r="5108" spans="1:10" x14ac:dyDescent="0.2">
      <c r="A5108" s="3">
        <v>5107</v>
      </c>
      <c r="B5108" s="1">
        <v>116.759</v>
      </c>
      <c r="C5108" s="1">
        <v>0.418323</v>
      </c>
      <c r="D5108" s="1">
        <v>571.73299999999995</v>
      </c>
      <c r="E5108" s="1">
        <v>292.83699999999999</v>
      </c>
      <c r="F5108" s="2">
        <v>2391380</v>
      </c>
      <c r="G5108" s="1">
        <v>1.5069999999999999</v>
      </c>
      <c r="H5108" s="1">
        <f t="shared" si="237"/>
        <v>279.19113859315547</v>
      </c>
      <c r="I5108" s="1">
        <f t="shared" si="238"/>
        <v>116.79207466970458</v>
      </c>
      <c r="J5108" s="1">
        <f t="shared" si="239"/>
        <v>1.0002832729785676</v>
      </c>
    </row>
    <row r="5109" spans="1:10" x14ac:dyDescent="0.2">
      <c r="A5109" s="3">
        <v>5108</v>
      </c>
      <c r="B5109" s="1">
        <v>117.23399999999999</v>
      </c>
      <c r="C5109" s="1">
        <v>0.41985699999999998</v>
      </c>
      <c r="D5109" s="1">
        <v>571.60599999999999</v>
      </c>
      <c r="E5109" s="1">
        <v>292.70400000000001</v>
      </c>
      <c r="F5109" s="2">
        <v>2392490</v>
      </c>
      <c r="G5109" s="1">
        <v>1.5069999999999999</v>
      </c>
      <c r="H5109" s="1">
        <f t="shared" si="237"/>
        <v>279.32673908107216</v>
      </c>
      <c r="I5109" s="1">
        <f t="shared" si="238"/>
        <v>117.27728669036171</v>
      </c>
      <c r="J5109" s="1">
        <f t="shared" si="239"/>
        <v>1.0003692332460012</v>
      </c>
    </row>
    <row r="5110" spans="1:10" x14ac:dyDescent="0.2">
      <c r="A5110" s="3">
        <v>5109</v>
      </c>
      <c r="B5110" s="1">
        <v>117.657</v>
      </c>
      <c r="C5110" s="1">
        <v>0.42155900000000002</v>
      </c>
      <c r="D5110" s="1">
        <v>571.43600000000004</v>
      </c>
      <c r="E5110" s="1">
        <v>292.548</v>
      </c>
      <c r="F5110" s="2">
        <v>2391510</v>
      </c>
      <c r="G5110" s="1">
        <v>1.5069999999999999</v>
      </c>
      <c r="H5110" s="1">
        <f t="shared" si="237"/>
        <v>279.19830705726667</v>
      </c>
      <c r="I5110" s="1">
        <f t="shared" si="238"/>
        <v>117.69855912475428</v>
      </c>
      <c r="J5110" s="1">
        <f t="shared" si="239"/>
        <v>1.0003532227130922</v>
      </c>
    </row>
    <row r="5111" spans="1:10" x14ac:dyDescent="0.2">
      <c r="A5111" s="3">
        <v>5110</v>
      </c>
      <c r="B5111" s="1">
        <v>118.173</v>
      </c>
      <c r="C5111" s="1">
        <v>0.42320999999999998</v>
      </c>
      <c r="D5111" s="1">
        <v>571.17899999999997</v>
      </c>
      <c r="E5111" s="1">
        <v>292.41199999999998</v>
      </c>
      <c r="F5111" s="2">
        <v>2392590</v>
      </c>
      <c r="G5111" s="1">
        <v>1.5069999999999999</v>
      </c>
      <c r="H5111" s="1">
        <f t="shared" si="237"/>
        <v>279.20320298630833</v>
      </c>
      <c r="I5111" s="1">
        <f t="shared" si="238"/>
        <v>118.16158753583554</v>
      </c>
      <c r="J5111" s="1">
        <f t="shared" si="239"/>
        <v>0.99990342578960956</v>
      </c>
    </row>
    <row r="5112" spans="1:10" x14ac:dyDescent="0.2">
      <c r="A5112" s="3">
        <v>5111</v>
      </c>
      <c r="B5112" s="1">
        <v>78.682400000000001</v>
      </c>
      <c r="C5112" s="1">
        <v>0.43058000000000002</v>
      </c>
      <c r="D5112" s="1">
        <v>570.69299999999998</v>
      </c>
      <c r="E5112" s="1">
        <v>287.00200000000001</v>
      </c>
      <c r="F5112" s="2">
        <v>1539380</v>
      </c>
      <c r="G5112" s="1">
        <v>1.5069999999999999</v>
      </c>
      <c r="H5112" s="1">
        <f t="shared" si="237"/>
        <v>182.81092642529441</v>
      </c>
      <c r="I5112" s="1">
        <f t="shared" si="238"/>
        <v>78.714728700203267</v>
      </c>
      <c r="J5112" s="1">
        <f t="shared" si="239"/>
        <v>1.0004108758782557</v>
      </c>
    </row>
    <row r="5113" spans="1:10" x14ac:dyDescent="0.2">
      <c r="A5113" s="3">
        <v>5112</v>
      </c>
      <c r="B5113" s="1">
        <v>0</v>
      </c>
      <c r="C5113" s="1">
        <v>0</v>
      </c>
      <c r="D5113" s="1">
        <v>290</v>
      </c>
      <c r="E5113" s="1">
        <v>290</v>
      </c>
      <c r="F5113" s="1">
        <v>0</v>
      </c>
      <c r="G5113" s="1">
        <v>1.5069999999999999</v>
      </c>
      <c r="H5113" s="1">
        <f t="shared" si="237"/>
        <v>0</v>
      </c>
      <c r="I5113" s="1">
        <f t="shared" si="238"/>
        <v>0</v>
      </c>
      <c r="J5113" s="1" t="e">
        <f t="shared" si="239"/>
        <v>#DIV/0!</v>
      </c>
    </row>
    <row r="5114" spans="1:10" x14ac:dyDescent="0.2">
      <c r="A5114" s="3">
        <v>5113</v>
      </c>
      <c r="B5114" s="1">
        <v>0</v>
      </c>
      <c r="C5114" s="1">
        <v>0</v>
      </c>
      <c r="D5114" s="1">
        <v>290</v>
      </c>
      <c r="E5114" s="1">
        <v>290</v>
      </c>
      <c r="F5114" s="1">
        <v>0</v>
      </c>
      <c r="G5114" s="1">
        <v>1.5069999999999999</v>
      </c>
      <c r="H5114" s="1">
        <f t="shared" si="237"/>
        <v>0</v>
      </c>
      <c r="I5114" s="1">
        <f t="shared" si="238"/>
        <v>0</v>
      </c>
      <c r="J5114" s="1" t="e">
        <f t="shared" si="239"/>
        <v>#DIV/0!</v>
      </c>
    </row>
    <row r="5115" spans="1:10" x14ac:dyDescent="0.2">
      <c r="A5115" s="3">
        <v>5114</v>
      </c>
      <c r="B5115" s="1">
        <v>0</v>
      </c>
      <c r="C5115" s="1">
        <v>0</v>
      </c>
      <c r="D5115" s="1">
        <v>290</v>
      </c>
      <c r="E5115" s="1">
        <v>290</v>
      </c>
      <c r="F5115" s="1">
        <v>0</v>
      </c>
      <c r="G5115" s="1">
        <v>1.5069999999999999</v>
      </c>
      <c r="H5115" s="1">
        <f t="shared" si="237"/>
        <v>0</v>
      </c>
      <c r="I5115" s="1">
        <f t="shared" si="238"/>
        <v>0</v>
      </c>
      <c r="J5115" s="1" t="e">
        <f t="shared" si="239"/>
        <v>#DIV/0!</v>
      </c>
    </row>
    <row r="5116" spans="1:10" x14ac:dyDescent="0.2">
      <c r="A5116" s="3">
        <v>5115</v>
      </c>
      <c r="B5116" s="1">
        <v>0</v>
      </c>
      <c r="C5116" s="1">
        <v>0</v>
      </c>
      <c r="D5116" s="1">
        <v>290</v>
      </c>
      <c r="E5116" s="1">
        <v>290</v>
      </c>
      <c r="F5116" s="1">
        <v>0</v>
      </c>
      <c r="G5116" s="1">
        <v>1.5069999999999999</v>
      </c>
      <c r="H5116" s="1">
        <f t="shared" si="237"/>
        <v>0</v>
      </c>
      <c r="I5116" s="1">
        <f t="shared" si="238"/>
        <v>0</v>
      </c>
      <c r="J5116" s="1" t="e">
        <f t="shared" si="239"/>
        <v>#DIV/0!</v>
      </c>
    </row>
    <row r="5117" spans="1:10" x14ac:dyDescent="0.2">
      <c r="A5117" s="3">
        <v>5116</v>
      </c>
      <c r="B5117" s="1">
        <v>0</v>
      </c>
      <c r="C5117" s="1">
        <v>0</v>
      </c>
      <c r="D5117" s="1">
        <v>290</v>
      </c>
      <c r="E5117" s="1">
        <v>290</v>
      </c>
      <c r="F5117" s="1">
        <v>0</v>
      </c>
      <c r="G5117" s="1">
        <v>1.5069999999999999</v>
      </c>
      <c r="H5117" s="1">
        <f t="shared" si="237"/>
        <v>0</v>
      </c>
      <c r="I5117" s="1">
        <f t="shared" si="238"/>
        <v>0</v>
      </c>
      <c r="J5117" s="1" t="e">
        <f t="shared" si="239"/>
        <v>#DIV/0!</v>
      </c>
    </row>
    <row r="5118" spans="1:10" x14ac:dyDescent="0.2">
      <c r="A5118" s="3">
        <v>5117</v>
      </c>
      <c r="B5118" s="1">
        <v>0</v>
      </c>
      <c r="C5118" s="1">
        <v>0</v>
      </c>
      <c r="D5118" s="1">
        <v>290</v>
      </c>
      <c r="E5118" s="1">
        <v>290</v>
      </c>
      <c r="F5118" s="1">
        <v>0</v>
      </c>
      <c r="G5118" s="1">
        <v>1.5069999999999999</v>
      </c>
      <c r="H5118" s="1">
        <f t="shared" si="237"/>
        <v>0</v>
      </c>
      <c r="I5118" s="1">
        <f t="shared" si="238"/>
        <v>0</v>
      </c>
      <c r="J5118" s="1" t="e">
        <f t="shared" si="239"/>
        <v>#DIV/0!</v>
      </c>
    </row>
    <row r="5119" spans="1:10" x14ac:dyDescent="0.2">
      <c r="A5119" s="3">
        <v>5118</v>
      </c>
      <c r="B5119" s="1">
        <v>0</v>
      </c>
      <c r="C5119" s="1">
        <v>0</v>
      </c>
      <c r="D5119" s="1">
        <v>290</v>
      </c>
      <c r="E5119" s="1">
        <v>290</v>
      </c>
      <c r="F5119" s="1">
        <v>0</v>
      </c>
      <c r="G5119" s="1">
        <v>1.5069999999999999</v>
      </c>
      <c r="H5119" s="1">
        <f t="shared" si="237"/>
        <v>0</v>
      </c>
      <c r="I5119" s="1">
        <f t="shared" si="238"/>
        <v>0</v>
      </c>
      <c r="J5119" s="1" t="e">
        <f t="shared" si="239"/>
        <v>#DIV/0!</v>
      </c>
    </row>
    <row r="5120" spans="1:10" x14ac:dyDescent="0.2">
      <c r="A5120" s="3">
        <v>5119</v>
      </c>
      <c r="B5120" s="1">
        <v>0</v>
      </c>
      <c r="C5120" s="1">
        <v>0</v>
      </c>
      <c r="D5120" s="1">
        <v>290</v>
      </c>
      <c r="E5120" s="1">
        <v>290</v>
      </c>
      <c r="F5120" s="1">
        <v>0</v>
      </c>
      <c r="G5120" s="1">
        <v>1.5069999999999999</v>
      </c>
      <c r="H5120" s="1">
        <f t="shared" si="237"/>
        <v>0</v>
      </c>
      <c r="I5120" s="1">
        <f t="shared" si="238"/>
        <v>0</v>
      </c>
      <c r="J5120" s="1" t="e">
        <f t="shared" si="239"/>
        <v>#DIV/0!</v>
      </c>
    </row>
    <row r="5121" spans="1:10" x14ac:dyDescent="0.2">
      <c r="A5121" s="3">
        <v>5120</v>
      </c>
      <c r="B5121" s="1">
        <v>58.056100000000001</v>
      </c>
      <c r="C5121" s="1">
        <v>0.41199999999999998</v>
      </c>
      <c r="D5121" s="1">
        <v>573.17600000000004</v>
      </c>
      <c r="E5121" s="1">
        <v>290</v>
      </c>
      <c r="F5121" s="2">
        <v>2321630</v>
      </c>
      <c r="G5121" s="1">
        <v>1.5069999999999999</v>
      </c>
      <c r="H5121" s="1">
        <f t="shared" si="237"/>
        <v>275.20745961059998</v>
      </c>
      <c r="I5121" s="1">
        <f t="shared" si="238"/>
        <v>113.38547335956719</v>
      </c>
      <c r="J5121" s="1">
        <f t="shared" si="239"/>
        <v>1.9530329002390305</v>
      </c>
    </row>
    <row r="5122" spans="1:10" x14ac:dyDescent="0.2">
      <c r="A5122" s="3">
        <v>5121</v>
      </c>
      <c r="B5122" s="1">
        <v>0</v>
      </c>
      <c r="C5122" s="1">
        <v>0</v>
      </c>
      <c r="D5122" s="1">
        <v>290</v>
      </c>
      <c r="E5122" s="1">
        <v>290</v>
      </c>
      <c r="F5122" s="1">
        <v>0</v>
      </c>
      <c r="G5122" s="1">
        <v>1.5069999999999999</v>
      </c>
      <c r="H5122" s="1">
        <f t="shared" si="237"/>
        <v>0</v>
      </c>
      <c r="I5122" s="1">
        <f t="shared" si="238"/>
        <v>0</v>
      </c>
      <c r="J5122" s="1" t="e">
        <f t="shared" si="239"/>
        <v>#DIV/0!</v>
      </c>
    </row>
    <row r="5123" spans="1:10" x14ac:dyDescent="0.2">
      <c r="A5123" s="3">
        <v>5122</v>
      </c>
      <c r="B5123" s="1">
        <v>0</v>
      </c>
      <c r="C5123" s="1">
        <v>0</v>
      </c>
      <c r="D5123" s="1">
        <v>290</v>
      </c>
      <c r="E5123" s="1">
        <v>290</v>
      </c>
      <c r="F5123" s="2">
        <v>0</v>
      </c>
      <c r="G5123" s="1">
        <v>1.5069999999999999</v>
      </c>
      <c r="H5123" s="1">
        <f t="shared" ref="H5123:H5186" si="240">F5123*G5123*(D5123-E5123)/(3600*1000)</f>
        <v>0</v>
      </c>
      <c r="I5123" s="1">
        <f t="shared" ref="I5123:J5186" si="241">H5123*C5123</f>
        <v>0</v>
      </c>
      <c r="J5123" s="1" t="e">
        <f t="shared" ref="J5123:J5186" si="242">I5123/B5123</f>
        <v>#DIV/0!</v>
      </c>
    </row>
    <row r="5124" spans="1:10" x14ac:dyDescent="0.2">
      <c r="A5124" s="3">
        <v>5123</v>
      </c>
      <c r="B5124" s="1">
        <v>0</v>
      </c>
      <c r="C5124" s="1">
        <v>0</v>
      </c>
      <c r="D5124" s="1">
        <v>290</v>
      </c>
      <c r="E5124" s="1">
        <v>290</v>
      </c>
      <c r="F5124" s="2">
        <v>0</v>
      </c>
      <c r="G5124" s="1">
        <v>1.5069999999999999</v>
      </c>
      <c r="H5124" s="1">
        <f t="shared" si="240"/>
        <v>0</v>
      </c>
      <c r="I5124" s="1">
        <f t="shared" si="241"/>
        <v>0</v>
      </c>
      <c r="J5124" s="1" t="e">
        <f t="shared" si="242"/>
        <v>#DIV/0!</v>
      </c>
    </row>
    <row r="5125" spans="1:10" x14ac:dyDescent="0.2">
      <c r="A5125" s="3">
        <v>5124</v>
      </c>
      <c r="B5125" s="1">
        <v>57.786999999999999</v>
      </c>
      <c r="C5125" s="1">
        <v>0.41199999999999998</v>
      </c>
      <c r="D5125" s="1">
        <v>573.30600000000004</v>
      </c>
      <c r="E5125" s="1">
        <v>290</v>
      </c>
      <c r="F5125" s="2">
        <v>2354290</v>
      </c>
      <c r="G5125" s="1">
        <v>1.5069999999999999</v>
      </c>
      <c r="H5125" s="1">
        <f t="shared" si="240"/>
        <v>279.20711541366114</v>
      </c>
      <c r="I5125" s="1">
        <f t="shared" si="241"/>
        <v>115.03333155042839</v>
      </c>
      <c r="J5125" s="1">
        <f t="shared" si="242"/>
        <v>1.9906437702325503</v>
      </c>
    </row>
    <row r="5126" spans="1:10" x14ac:dyDescent="0.2">
      <c r="A5126" s="3">
        <v>5125</v>
      </c>
      <c r="B5126" s="1">
        <v>120.80800000000001</v>
      </c>
      <c r="C5126" s="1">
        <v>0.41781099999999999</v>
      </c>
      <c r="D5126" s="1">
        <v>573.38400000000001</v>
      </c>
      <c r="E5126" s="1">
        <v>293.18200000000002</v>
      </c>
      <c r="F5126" s="2">
        <v>2465890</v>
      </c>
      <c r="G5126" s="1">
        <v>1.5069999999999999</v>
      </c>
      <c r="H5126" s="1">
        <f t="shared" si="240"/>
        <v>289.23822106623885</v>
      </c>
      <c r="I5126" s="1">
        <f t="shared" si="241"/>
        <v>120.84691038190631</v>
      </c>
      <c r="J5126" s="1">
        <f t="shared" si="242"/>
        <v>1.0003220844803846</v>
      </c>
    </row>
    <row r="5127" spans="1:10" x14ac:dyDescent="0.2">
      <c r="A5127" s="3">
        <v>5126</v>
      </c>
      <c r="B5127" s="1">
        <v>120.79300000000001</v>
      </c>
      <c r="C5127" s="1">
        <v>0.41766399999999998</v>
      </c>
      <c r="D5127" s="1">
        <v>573.45000000000005</v>
      </c>
      <c r="E5127" s="1">
        <v>293.19499999999999</v>
      </c>
      <c r="F5127" s="2">
        <v>2465890</v>
      </c>
      <c r="G5127" s="1">
        <v>1.5069999999999999</v>
      </c>
      <c r="H5127" s="1">
        <f t="shared" si="240"/>
        <v>289.29293026073611</v>
      </c>
      <c r="I5127" s="1">
        <f t="shared" si="241"/>
        <v>120.82724242442008</v>
      </c>
      <c r="J5127" s="1">
        <f t="shared" si="242"/>
        <v>1.000283480205145</v>
      </c>
    </row>
    <row r="5128" spans="1:10" x14ac:dyDescent="0.2">
      <c r="A5128" s="3">
        <v>5127</v>
      </c>
      <c r="B5128" s="1">
        <v>121.414</v>
      </c>
      <c r="C5128" s="1">
        <v>0.41967199999999999</v>
      </c>
      <c r="D5128" s="1">
        <v>573.36300000000006</v>
      </c>
      <c r="E5128" s="1">
        <v>293.01299999999998</v>
      </c>
      <c r="F5128" s="2">
        <v>2465890</v>
      </c>
      <c r="G5128" s="1">
        <v>1.5069999999999999</v>
      </c>
      <c r="H5128" s="1">
        <f t="shared" si="240"/>
        <v>289.39099391125001</v>
      </c>
      <c r="I5128" s="1">
        <f t="shared" si="241"/>
        <v>121.44929719672211</v>
      </c>
      <c r="J5128" s="1">
        <f t="shared" si="242"/>
        <v>1.000290717682657</v>
      </c>
    </row>
    <row r="5129" spans="1:10" x14ac:dyDescent="0.2">
      <c r="A5129" s="3">
        <v>5128</v>
      </c>
      <c r="B5129" s="1">
        <v>121.592</v>
      </c>
      <c r="C5129" s="1">
        <v>0.42163499999999998</v>
      </c>
      <c r="D5129" s="1">
        <v>572.30600000000004</v>
      </c>
      <c r="E5129" s="1">
        <v>292.85199999999998</v>
      </c>
      <c r="F5129" s="2">
        <v>2466130</v>
      </c>
      <c r="G5129" s="1">
        <v>1.5069999999999999</v>
      </c>
      <c r="H5129" s="1">
        <f t="shared" si="240"/>
        <v>288.49417466142785</v>
      </c>
      <c r="I5129" s="1">
        <f t="shared" si="241"/>
        <v>121.63924133337113</v>
      </c>
      <c r="J5129" s="1">
        <f t="shared" si="242"/>
        <v>1.0003885233680763</v>
      </c>
    </row>
    <row r="5130" spans="1:10" x14ac:dyDescent="0.2">
      <c r="A5130" s="3">
        <v>5129</v>
      </c>
      <c r="B5130" s="1">
        <v>120.744</v>
      </c>
      <c r="C5130" s="1">
        <v>0.422564</v>
      </c>
      <c r="D5130" s="1">
        <v>569.75699999999995</v>
      </c>
      <c r="E5130" s="1">
        <v>292.81700000000001</v>
      </c>
      <c r="F5130" s="2">
        <v>2465890</v>
      </c>
      <c r="G5130" s="1">
        <v>1.5069999999999999</v>
      </c>
      <c r="H5130" s="1">
        <f t="shared" si="240"/>
        <v>285.87102498227767</v>
      </c>
      <c r="I5130" s="1">
        <f t="shared" si="241"/>
        <v>120.79880380061118</v>
      </c>
      <c r="J5130" s="1">
        <f t="shared" si="242"/>
        <v>1.0004538842560391</v>
      </c>
    </row>
    <row r="5131" spans="1:10" x14ac:dyDescent="0.2">
      <c r="A5131" s="3">
        <v>5130</v>
      </c>
      <c r="B5131" s="1">
        <v>120.58199999999999</v>
      </c>
      <c r="C5131" s="1">
        <v>0.42255599999999999</v>
      </c>
      <c r="D5131" s="1">
        <v>569.404</v>
      </c>
      <c r="E5131" s="1">
        <v>292.82499999999999</v>
      </c>
      <c r="F5131" s="2">
        <v>2465890</v>
      </c>
      <c r="G5131" s="1">
        <v>1.5069999999999999</v>
      </c>
      <c r="H5131" s="1">
        <f t="shared" si="240"/>
        <v>285.49838311032499</v>
      </c>
      <c r="I5131" s="1">
        <f t="shared" si="241"/>
        <v>120.63905477356649</v>
      </c>
      <c r="J5131" s="1">
        <f t="shared" si="242"/>
        <v>1.0004731616125664</v>
      </c>
    </row>
    <row r="5132" spans="1:10" x14ac:dyDescent="0.2">
      <c r="A5132" s="3">
        <v>5131</v>
      </c>
      <c r="B5132" s="1">
        <v>0</v>
      </c>
      <c r="C5132" s="1">
        <v>0</v>
      </c>
      <c r="D5132" s="1">
        <v>290</v>
      </c>
      <c r="E5132" s="1">
        <v>290</v>
      </c>
      <c r="F5132" s="2">
        <v>0</v>
      </c>
      <c r="G5132" s="1">
        <v>1.5069999999999999</v>
      </c>
      <c r="H5132" s="1">
        <f t="shared" si="240"/>
        <v>0</v>
      </c>
      <c r="I5132" s="1">
        <f t="shared" si="241"/>
        <v>0</v>
      </c>
      <c r="J5132" s="1" t="e">
        <f t="shared" si="242"/>
        <v>#DIV/0!</v>
      </c>
    </row>
    <row r="5133" spans="1:10" x14ac:dyDescent="0.2">
      <c r="A5133" s="3">
        <v>5132</v>
      </c>
      <c r="B5133" s="1">
        <v>0</v>
      </c>
      <c r="C5133" s="1">
        <v>0</v>
      </c>
      <c r="D5133" s="1">
        <v>290</v>
      </c>
      <c r="E5133" s="1">
        <v>290</v>
      </c>
      <c r="F5133" s="1">
        <v>0</v>
      </c>
      <c r="G5133" s="1">
        <v>1.5069999999999999</v>
      </c>
      <c r="H5133" s="1">
        <f t="shared" si="240"/>
        <v>0</v>
      </c>
      <c r="I5133" s="1">
        <f t="shared" si="241"/>
        <v>0</v>
      </c>
      <c r="J5133" s="1" t="e">
        <f t="shared" si="242"/>
        <v>#DIV/0!</v>
      </c>
    </row>
    <row r="5134" spans="1:10" x14ac:dyDescent="0.2">
      <c r="A5134" s="3">
        <v>5133</v>
      </c>
      <c r="B5134" s="1">
        <v>0</v>
      </c>
      <c r="C5134" s="1">
        <v>0</v>
      </c>
      <c r="D5134" s="1">
        <v>290</v>
      </c>
      <c r="E5134" s="1">
        <v>290</v>
      </c>
      <c r="F5134" s="1">
        <v>0</v>
      </c>
      <c r="G5134" s="1">
        <v>1.5069999999999999</v>
      </c>
      <c r="H5134" s="1">
        <f t="shared" si="240"/>
        <v>0</v>
      </c>
      <c r="I5134" s="1">
        <f t="shared" si="241"/>
        <v>0</v>
      </c>
      <c r="J5134" s="1" t="e">
        <f t="shared" si="242"/>
        <v>#DIV/0!</v>
      </c>
    </row>
    <row r="5135" spans="1:10" x14ac:dyDescent="0.2">
      <c r="A5135" s="3">
        <v>5134</v>
      </c>
      <c r="B5135" s="1">
        <v>0</v>
      </c>
      <c r="C5135" s="1">
        <v>0</v>
      </c>
      <c r="D5135" s="1">
        <v>290</v>
      </c>
      <c r="E5135" s="1">
        <v>290</v>
      </c>
      <c r="F5135" s="1">
        <v>0</v>
      </c>
      <c r="G5135" s="1">
        <v>1.5069999999999999</v>
      </c>
      <c r="H5135" s="1">
        <f t="shared" si="240"/>
        <v>0</v>
      </c>
      <c r="I5135" s="1">
        <f t="shared" si="241"/>
        <v>0</v>
      </c>
      <c r="J5135" s="1" t="e">
        <f t="shared" si="242"/>
        <v>#DIV/0!</v>
      </c>
    </row>
    <row r="5136" spans="1:10" x14ac:dyDescent="0.2">
      <c r="A5136" s="3">
        <v>5135</v>
      </c>
      <c r="B5136" s="1">
        <v>0</v>
      </c>
      <c r="C5136" s="1">
        <v>0</v>
      </c>
      <c r="D5136" s="1">
        <v>290</v>
      </c>
      <c r="E5136" s="1">
        <v>290</v>
      </c>
      <c r="F5136" s="1">
        <v>0</v>
      </c>
      <c r="G5136" s="1">
        <v>1.5069999999999999</v>
      </c>
      <c r="H5136" s="1">
        <f t="shared" si="240"/>
        <v>0</v>
      </c>
      <c r="I5136" s="1">
        <f t="shared" si="241"/>
        <v>0</v>
      </c>
      <c r="J5136" s="1" t="e">
        <f t="shared" si="242"/>
        <v>#DIV/0!</v>
      </c>
    </row>
    <row r="5137" spans="1:10" x14ac:dyDescent="0.2">
      <c r="A5137" s="3">
        <v>5136</v>
      </c>
      <c r="B5137" s="1">
        <v>0</v>
      </c>
      <c r="C5137" s="1">
        <v>0</v>
      </c>
      <c r="D5137" s="1">
        <v>290</v>
      </c>
      <c r="E5137" s="1">
        <v>290</v>
      </c>
      <c r="F5137" s="1">
        <v>0</v>
      </c>
      <c r="G5137" s="1">
        <v>1.5069999999999999</v>
      </c>
      <c r="H5137" s="1">
        <f t="shared" si="240"/>
        <v>0</v>
      </c>
      <c r="I5137" s="1">
        <f t="shared" si="241"/>
        <v>0</v>
      </c>
      <c r="J5137" s="1" t="e">
        <f t="shared" si="242"/>
        <v>#DIV/0!</v>
      </c>
    </row>
    <row r="5138" spans="1:10" x14ac:dyDescent="0.2">
      <c r="A5138" s="3">
        <v>5137</v>
      </c>
      <c r="B5138" s="1">
        <v>0</v>
      </c>
      <c r="C5138" s="1">
        <v>0</v>
      </c>
      <c r="D5138" s="1">
        <v>290</v>
      </c>
      <c r="E5138" s="1">
        <v>290</v>
      </c>
      <c r="F5138" s="1">
        <v>0</v>
      </c>
      <c r="G5138" s="1">
        <v>1.5069999999999999</v>
      </c>
      <c r="H5138" s="1">
        <f t="shared" si="240"/>
        <v>0</v>
      </c>
      <c r="I5138" s="1">
        <f t="shared" si="241"/>
        <v>0</v>
      </c>
      <c r="J5138" s="1" t="e">
        <f t="shared" si="242"/>
        <v>#DIV/0!</v>
      </c>
    </row>
    <row r="5139" spans="1:10" x14ac:dyDescent="0.2">
      <c r="A5139" s="3">
        <v>5138</v>
      </c>
      <c r="B5139" s="1">
        <v>0</v>
      </c>
      <c r="C5139" s="1">
        <v>0</v>
      </c>
      <c r="D5139" s="1">
        <v>290</v>
      </c>
      <c r="E5139" s="1">
        <v>290</v>
      </c>
      <c r="F5139" s="1">
        <v>0</v>
      </c>
      <c r="G5139" s="1">
        <v>1.5069999999999999</v>
      </c>
      <c r="H5139" s="1">
        <f t="shared" si="240"/>
        <v>0</v>
      </c>
      <c r="I5139" s="1">
        <f t="shared" si="241"/>
        <v>0</v>
      </c>
      <c r="J5139" s="1" t="e">
        <f t="shared" si="242"/>
        <v>#DIV/0!</v>
      </c>
    </row>
    <row r="5140" spans="1:10" x14ac:dyDescent="0.2">
      <c r="A5140" s="3">
        <v>5139</v>
      </c>
      <c r="B5140" s="1">
        <v>0</v>
      </c>
      <c r="C5140" s="1">
        <v>0</v>
      </c>
      <c r="D5140" s="1">
        <v>290</v>
      </c>
      <c r="E5140" s="1">
        <v>290</v>
      </c>
      <c r="F5140" s="1">
        <v>0</v>
      </c>
      <c r="G5140" s="1">
        <v>1.5069999999999999</v>
      </c>
      <c r="H5140" s="1">
        <f t="shared" si="240"/>
        <v>0</v>
      </c>
      <c r="I5140" s="1">
        <f t="shared" si="241"/>
        <v>0</v>
      </c>
      <c r="J5140" s="1" t="e">
        <f t="shared" si="242"/>
        <v>#DIV/0!</v>
      </c>
    </row>
    <row r="5141" spans="1:10" x14ac:dyDescent="0.2">
      <c r="A5141" s="3">
        <v>5140</v>
      </c>
      <c r="B5141" s="1">
        <v>0</v>
      </c>
      <c r="C5141" s="1">
        <v>0</v>
      </c>
      <c r="D5141" s="1">
        <v>290</v>
      </c>
      <c r="E5141" s="1">
        <v>290</v>
      </c>
      <c r="F5141" s="1">
        <v>0</v>
      </c>
      <c r="G5141" s="1">
        <v>1.5069999999999999</v>
      </c>
      <c r="H5141" s="1">
        <f t="shared" si="240"/>
        <v>0</v>
      </c>
      <c r="I5141" s="1">
        <f t="shared" si="241"/>
        <v>0</v>
      </c>
      <c r="J5141" s="1" t="e">
        <f t="shared" si="242"/>
        <v>#DIV/0!</v>
      </c>
    </row>
    <row r="5142" spans="1:10" x14ac:dyDescent="0.2">
      <c r="A5142" s="3">
        <v>5141</v>
      </c>
      <c r="B5142" s="1">
        <v>0</v>
      </c>
      <c r="C5142" s="1">
        <v>0</v>
      </c>
      <c r="D5142" s="1">
        <v>290</v>
      </c>
      <c r="E5142" s="1">
        <v>290</v>
      </c>
      <c r="F5142" s="1">
        <v>0</v>
      </c>
      <c r="G5142" s="1">
        <v>1.5069999999999999</v>
      </c>
      <c r="H5142" s="1">
        <f t="shared" si="240"/>
        <v>0</v>
      </c>
      <c r="I5142" s="1">
        <f t="shared" si="241"/>
        <v>0</v>
      </c>
      <c r="J5142" s="1" t="e">
        <f t="shared" si="242"/>
        <v>#DIV/0!</v>
      </c>
    </row>
    <row r="5143" spans="1:10" x14ac:dyDescent="0.2">
      <c r="A5143" s="3">
        <v>5142</v>
      </c>
      <c r="B5143" s="1">
        <v>0</v>
      </c>
      <c r="C5143" s="1">
        <v>0</v>
      </c>
      <c r="D5143" s="1">
        <v>290</v>
      </c>
      <c r="E5143" s="1">
        <v>290</v>
      </c>
      <c r="F5143" s="1">
        <v>0</v>
      </c>
      <c r="G5143" s="1">
        <v>1.5069999999999999</v>
      </c>
      <c r="H5143" s="1">
        <f t="shared" si="240"/>
        <v>0</v>
      </c>
      <c r="I5143" s="1">
        <f t="shared" si="241"/>
        <v>0</v>
      </c>
      <c r="J5143" s="1" t="e">
        <f t="shared" si="242"/>
        <v>#DIV/0!</v>
      </c>
    </row>
    <row r="5144" spans="1:10" x14ac:dyDescent="0.2">
      <c r="A5144" s="3">
        <v>5143</v>
      </c>
      <c r="B5144" s="1">
        <v>0</v>
      </c>
      <c r="C5144" s="1">
        <v>0</v>
      </c>
      <c r="D5144" s="1">
        <v>290</v>
      </c>
      <c r="E5144" s="1">
        <v>290</v>
      </c>
      <c r="F5144" s="1">
        <v>0</v>
      </c>
      <c r="G5144" s="1">
        <v>1.5069999999999999</v>
      </c>
      <c r="H5144" s="1">
        <f t="shared" si="240"/>
        <v>0</v>
      </c>
      <c r="I5144" s="1">
        <f t="shared" si="241"/>
        <v>0</v>
      </c>
      <c r="J5144" s="1" t="e">
        <f t="shared" si="242"/>
        <v>#DIV/0!</v>
      </c>
    </row>
    <row r="5145" spans="1:10" x14ac:dyDescent="0.2">
      <c r="A5145" s="3">
        <v>5144</v>
      </c>
      <c r="B5145" s="1">
        <v>0</v>
      </c>
      <c r="C5145" s="1">
        <v>0</v>
      </c>
      <c r="D5145" s="1">
        <v>290</v>
      </c>
      <c r="E5145" s="1">
        <v>290</v>
      </c>
      <c r="F5145" s="1">
        <v>0</v>
      </c>
      <c r="G5145" s="1">
        <v>1.5069999999999999</v>
      </c>
      <c r="H5145" s="1">
        <f t="shared" si="240"/>
        <v>0</v>
      </c>
      <c r="I5145" s="1">
        <f t="shared" si="241"/>
        <v>0</v>
      </c>
      <c r="J5145" s="1" t="e">
        <f t="shared" si="242"/>
        <v>#DIV/0!</v>
      </c>
    </row>
    <row r="5146" spans="1:10" x14ac:dyDescent="0.2">
      <c r="A5146" s="3">
        <v>5145</v>
      </c>
      <c r="B5146" s="1">
        <v>59.237200000000001</v>
      </c>
      <c r="C5146" s="1">
        <v>0.41199999999999998</v>
      </c>
      <c r="D5146" s="1">
        <v>573.42200000000003</v>
      </c>
      <c r="E5146" s="1">
        <v>290</v>
      </c>
      <c r="F5146" s="2">
        <v>2353310</v>
      </c>
      <c r="G5146" s="1">
        <v>1.5069999999999999</v>
      </c>
      <c r="H5146" s="1">
        <f t="shared" si="240"/>
        <v>279.20516639381668</v>
      </c>
      <c r="I5146" s="1">
        <f t="shared" si="241"/>
        <v>115.03252855425247</v>
      </c>
      <c r="J5146" s="1">
        <f t="shared" si="242"/>
        <v>1.9418967904332491</v>
      </c>
    </row>
    <row r="5147" spans="1:10" x14ac:dyDescent="0.2">
      <c r="A5147" s="3">
        <v>5146</v>
      </c>
      <c r="B5147" s="1">
        <v>119.04</v>
      </c>
      <c r="C5147" s="1">
        <v>0.42663899999999999</v>
      </c>
      <c r="D5147" s="1">
        <v>573.44500000000005</v>
      </c>
      <c r="E5147" s="1">
        <v>291.94099999999997</v>
      </c>
      <c r="F5147" s="2">
        <v>2369140</v>
      </c>
      <c r="G5147" s="1">
        <v>1.5069999999999999</v>
      </c>
      <c r="H5147" s="1">
        <f t="shared" si="240"/>
        <v>279.18112126275565</v>
      </c>
      <c r="I5147" s="1">
        <f t="shared" si="241"/>
        <v>119.10955439442081</v>
      </c>
      <c r="J5147" s="1">
        <f t="shared" si="242"/>
        <v>1.0005842943079706</v>
      </c>
    </row>
    <row r="5148" spans="1:10" x14ac:dyDescent="0.2">
      <c r="A5148" s="3">
        <v>5147</v>
      </c>
      <c r="B5148" s="1">
        <v>118.46599999999999</v>
      </c>
      <c r="C5148" s="1">
        <v>0.42447299999999999</v>
      </c>
      <c r="D5148" s="1">
        <v>573.48699999999997</v>
      </c>
      <c r="E5148" s="1">
        <v>292.149</v>
      </c>
      <c r="F5148" s="2">
        <v>2370510</v>
      </c>
      <c r="G5148" s="1">
        <v>1.5069999999999999</v>
      </c>
      <c r="H5148" s="1">
        <f t="shared" si="240"/>
        <v>279.17783760184994</v>
      </c>
      <c r="I5148" s="1">
        <f t="shared" si="241"/>
        <v>118.50345426037005</v>
      </c>
      <c r="J5148" s="1">
        <f t="shared" si="242"/>
        <v>1.0003161604204587</v>
      </c>
    </row>
    <row r="5149" spans="1:10" x14ac:dyDescent="0.2">
      <c r="A5149" s="3">
        <v>5148</v>
      </c>
      <c r="B5149" s="1">
        <v>117.96599999999999</v>
      </c>
      <c r="C5149" s="1">
        <v>0.422684</v>
      </c>
      <c r="D5149" s="1">
        <v>573.44100000000003</v>
      </c>
      <c r="E5149" s="1">
        <v>292.32299999999998</v>
      </c>
      <c r="F5149" s="2">
        <v>2372350</v>
      </c>
      <c r="G5149" s="1">
        <v>1.5069999999999999</v>
      </c>
      <c r="H5149" s="1">
        <f t="shared" si="240"/>
        <v>279.17605637808339</v>
      </c>
      <c r="I5149" s="1">
        <f t="shared" si="241"/>
        <v>118.0032522141138</v>
      </c>
      <c r="J5149" s="1">
        <f t="shared" si="242"/>
        <v>1.0003157877194599</v>
      </c>
    </row>
    <row r="5150" spans="1:10" x14ac:dyDescent="0.2">
      <c r="A5150" s="3">
        <v>5149</v>
      </c>
      <c r="B5150" s="1">
        <v>121.538</v>
      </c>
      <c r="C5150" s="1">
        <v>0.41997899999999999</v>
      </c>
      <c r="D5150" s="1">
        <v>573.41800000000001</v>
      </c>
      <c r="E5150" s="1">
        <v>292.98399999999998</v>
      </c>
      <c r="F5150" s="2">
        <v>2465890</v>
      </c>
      <c r="G5150" s="1">
        <v>1.5069999999999999</v>
      </c>
      <c r="H5150" s="1">
        <f t="shared" si="240"/>
        <v>289.47770282328332</v>
      </c>
      <c r="I5150" s="1">
        <f t="shared" si="241"/>
        <v>121.5745561540197</v>
      </c>
      <c r="J5150" s="1">
        <f t="shared" si="242"/>
        <v>1.0003007796246417</v>
      </c>
    </row>
    <row r="5151" spans="1:10" x14ac:dyDescent="0.2">
      <c r="A5151" s="3">
        <v>5150</v>
      </c>
      <c r="B5151" s="1">
        <v>120.992</v>
      </c>
      <c r="C5151" s="1">
        <v>0.42022300000000001</v>
      </c>
      <c r="D5151" s="1">
        <v>571.99300000000005</v>
      </c>
      <c r="E5151" s="1">
        <v>292.98500000000001</v>
      </c>
      <c r="F5151" s="2">
        <v>2466050</v>
      </c>
      <c r="G5151" s="1">
        <v>1.5069999999999999</v>
      </c>
      <c r="H5151" s="1">
        <f t="shared" si="240"/>
        <v>288.02440315244445</v>
      </c>
      <c r="I5151" s="1">
        <f t="shared" si="241"/>
        <v>121.03447876592966</v>
      </c>
      <c r="J5151" s="1">
        <f t="shared" si="242"/>
        <v>1.0003510873936265</v>
      </c>
    </row>
    <row r="5152" spans="1:10" x14ac:dyDescent="0.2">
      <c r="A5152" s="3">
        <v>5151</v>
      </c>
      <c r="B5152" s="1">
        <v>120.648</v>
      </c>
      <c r="C5152" s="1">
        <v>0.422485</v>
      </c>
      <c r="D5152" s="1">
        <v>569.6</v>
      </c>
      <c r="E5152" s="1">
        <v>292.827</v>
      </c>
      <c r="F5152" s="2">
        <v>2465890</v>
      </c>
      <c r="G5152" s="1">
        <v>1.5069999999999999</v>
      </c>
      <c r="H5152" s="1">
        <f t="shared" si="240"/>
        <v>285.69863940716391</v>
      </c>
      <c r="I5152" s="1">
        <f t="shared" si="241"/>
        <v>120.70338966993565</v>
      </c>
      <c r="J5152" s="1">
        <f t="shared" si="242"/>
        <v>1.0004591014350479</v>
      </c>
    </row>
    <row r="5153" spans="1:10" x14ac:dyDescent="0.2">
      <c r="A5153" s="3">
        <v>5152</v>
      </c>
      <c r="B5153" s="1">
        <v>121.279</v>
      </c>
      <c r="C5153" s="1">
        <v>0.42480600000000002</v>
      </c>
      <c r="D5153" s="1">
        <v>569.327</v>
      </c>
      <c r="E5153" s="1">
        <v>292.62299999999999</v>
      </c>
      <c r="F5153" s="2">
        <v>2465890</v>
      </c>
      <c r="G5153" s="1">
        <v>1.5069999999999999</v>
      </c>
      <c r="H5153" s="1">
        <f t="shared" si="240"/>
        <v>285.62741422942219</v>
      </c>
      <c r="I5153" s="1">
        <f t="shared" si="241"/>
        <v>121.33623932914392</v>
      </c>
      <c r="J5153" s="1">
        <f t="shared" si="242"/>
        <v>1.0004719640592676</v>
      </c>
    </row>
    <row r="5154" spans="1:10" x14ac:dyDescent="0.2">
      <c r="A5154" s="3">
        <v>5153</v>
      </c>
      <c r="B5154" s="1">
        <v>61.283299999999997</v>
      </c>
      <c r="C5154" s="1">
        <v>0.42858400000000002</v>
      </c>
      <c r="D5154" s="1">
        <v>568.79</v>
      </c>
      <c r="E5154" s="1">
        <v>284.28699999999998</v>
      </c>
      <c r="F5154" s="2">
        <v>1201230</v>
      </c>
      <c r="G5154" s="1">
        <v>1.5069999999999999</v>
      </c>
      <c r="H5154" s="1">
        <f t="shared" si="240"/>
        <v>143.06182855717498</v>
      </c>
      <c r="I5154" s="1">
        <f t="shared" si="241"/>
        <v>61.314010730348286</v>
      </c>
      <c r="J5154" s="1">
        <f t="shared" si="242"/>
        <v>1.0005011272295763</v>
      </c>
    </row>
    <row r="5155" spans="1:10" x14ac:dyDescent="0.2">
      <c r="A5155" s="3">
        <v>5154</v>
      </c>
      <c r="B5155" s="1">
        <v>0</v>
      </c>
      <c r="C5155" s="1">
        <v>0</v>
      </c>
      <c r="D5155" s="1">
        <v>290</v>
      </c>
      <c r="E5155" s="1">
        <v>290</v>
      </c>
      <c r="F5155" s="2">
        <v>0</v>
      </c>
      <c r="G5155" s="1">
        <v>1.5069999999999999</v>
      </c>
      <c r="H5155" s="1">
        <f t="shared" si="240"/>
        <v>0</v>
      </c>
      <c r="I5155" s="1">
        <f t="shared" si="241"/>
        <v>0</v>
      </c>
      <c r="J5155" s="1" t="e">
        <f t="shared" si="242"/>
        <v>#DIV/0!</v>
      </c>
    </row>
    <row r="5156" spans="1:10" x14ac:dyDescent="0.2">
      <c r="A5156" s="3">
        <v>5155</v>
      </c>
      <c r="B5156" s="1">
        <v>0</v>
      </c>
      <c r="C5156" s="1">
        <v>0</v>
      </c>
      <c r="D5156" s="1">
        <v>290</v>
      </c>
      <c r="E5156" s="1">
        <v>290</v>
      </c>
      <c r="F5156" s="2">
        <v>0</v>
      </c>
      <c r="G5156" s="1">
        <v>1.5069999999999999</v>
      </c>
      <c r="H5156" s="1">
        <f t="shared" si="240"/>
        <v>0</v>
      </c>
      <c r="I5156" s="1">
        <f t="shared" si="241"/>
        <v>0</v>
      </c>
      <c r="J5156" s="1" t="e">
        <f t="shared" si="242"/>
        <v>#DIV/0!</v>
      </c>
    </row>
    <row r="5157" spans="1:10" x14ac:dyDescent="0.2">
      <c r="A5157" s="3">
        <v>5156</v>
      </c>
      <c r="B5157" s="1">
        <v>0</v>
      </c>
      <c r="C5157" s="1">
        <v>0</v>
      </c>
      <c r="D5157" s="1">
        <v>290</v>
      </c>
      <c r="E5157" s="1">
        <v>290</v>
      </c>
      <c r="F5157" s="2">
        <v>0</v>
      </c>
      <c r="G5157" s="1">
        <v>1.5069999999999999</v>
      </c>
      <c r="H5157" s="1">
        <f t="shared" si="240"/>
        <v>0</v>
      </c>
      <c r="I5157" s="1">
        <f t="shared" si="241"/>
        <v>0</v>
      </c>
      <c r="J5157" s="1" t="e">
        <f t="shared" si="242"/>
        <v>#DIV/0!</v>
      </c>
    </row>
    <row r="5158" spans="1:10" x14ac:dyDescent="0.2">
      <c r="A5158" s="3">
        <v>5157</v>
      </c>
      <c r="B5158" s="1">
        <v>0</v>
      </c>
      <c r="C5158" s="1">
        <v>0</v>
      </c>
      <c r="D5158" s="1">
        <v>290</v>
      </c>
      <c r="E5158" s="1">
        <v>290</v>
      </c>
      <c r="F5158" s="1">
        <v>0</v>
      </c>
      <c r="G5158" s="1">
        <v>1.5069999999999999</v>
      </c>
      <c r="H5158" s="1">
        <f t="shared" si="240"/>
        <v>0</v>
      </c>
      <c r="I5158" s="1">
        <f t="shared" si="241"/>
        <v>0</v>
      </c>
      <c r="J5158" s="1" t="e">
        <f t="shared" si="242"/>
        <v>#DIV/0!</v>
      </c>
    </row>
    <row r="5159" spans="1:10" x14ac:dyDescent="0.2">
      <c r="A5159" s="3">
        <v>5158</v>
      </c>
      <c r="B5159" s="1">
        <v>0</v>
      </c>
      <c r="C5159" s="1">
        <v>0</v>
      </c>
      <c r="D5159" s="1">
        <v>290</v>
      </c>
      <c r="E5159" s="1">
        <v>290</v>
      </c>
      <c r="F5159" s="1">
        <v>0</v>
      </c>
      <c r="G5159" s="1">
        <v>1.5069999999999999</v>
      </c>
      <c r="H5159" s="1">
        <f t="shared" si="240"/>
        <v>0</v>
      </c>
      <c r="I5159" s="1">
        <f t="shared" si="241"/>
        <v>0</v>
      </c>
      <c r="J5159" s="1" t="e">
        <f t="shared" si="242"/>
        <v>#DIV/0!</v>
      </c>
    </row>
    <row r="5160" spans="1:10" x14ac:dyDescent="0.2">
      <c r="A5160" s="3">
        <v>5159</v>
      </c>
      <c r="B5160" s="1">
        <v>0</v>
      </c>
      <c r="C5160" s="1">
        <v>0</v>
      </c>
      <c r="D5160" s="1">
        <v>290</v>
      </c>
      <c r="E5160" s="1">
        <v>290</v>
      </c>
      <c r="F5160" s="1">
        <v>0</v>
      </c>
      <c r="G5160" s="1">
        <v>1.5069999999999999</v>
      </c>
      <c r="H5160" s="1">
        <f t="shared" si="240"/>
        <v>0</v>
      </c>
      <c r="I5160" s="1">
        <f t="shared" si="241"/>
        <v>0</v>
      </c>
      <c r="J5160" s="1" t="e">
        <f t="shared" si="242"/>
        <v>#DIV/0!</v>
      </c>
    </row>
    <row r="5161" spans="1:10" x14ac:dyDescent="0.2">
      <c r="A5161" s="3">
        <v>5160</v>
      </c>
      <c r="B5161" s="1">
        <v>0</v>
      </c>
      <c r="C5161" s="1">
        <v>0</v>
      </c>
      <c r="D5161" s="1">
        <v>290</v>
      </c>
      <c r="E5161" s="1">
        <v>290</v>
      </c>
      <c r="F5161" s="1">
        <v>0</v>
      </c>
      <c r="G5161" s="1">
        <v>1.5069999999999999</v>
      </c>
      <c r="H5161" s="1">
        <f t="shared" si="240"/>
        <v>0</v>
      </c>
      <c r="I5161" s="1">
        <f t="shared" si="241"/>
        <v>0</v>
      </c>
      <c r="J5161" s="1" t="e">
        <f t="shared" si="242"/>
        <v>#DIV/0!</v>
      </c>
    </row>
    <row r="5162" spans="1:10" x14ac:dyDescent="0.2">
      <c r="A5162" s="3">
        <v>5161</v>
      </c>
      <c r="B5162" s="1">
        <v>0</v>
      </c>
      <c r="C5162" s="1">
        <v>0</v>
      </c>
      <c r="D5162" s="1">
        <v>290</v>
      </c>
      <c r="E5162" s="1">
        <v>290</v>
      </c>
      <c r="F5162" s="1">
        <v>0</v>
      </c>
      <c r="G5162" s="1">
        <v>1.5069999999999999</v>
      </c>
      <c r="H5162" s="1">
        <f t="shared" si="240"/>
        <v>0</v>
      </c>
      <c r="I5162" s="1">
        <f t="shared" si="241"/>
        <v>0</v>
      </c>
      <c r="J5162" s="1" t="e">
        <f t="shared" si="242"/>
        <v>#DIV/0!</v>
      </c>
    </row>
    <row r="5163" spans="1:10" x14ac:dyDescent="0.2">
      <c r="A5163" s="3">
        <v>5162</v>
      </c>
      <c r="B5163" s="1">
        <v>0</v>
      </c>
      <c r="C5163" s="1">
        <v>0</v>
      </c>
      <c r="D5163" s="1">
        <v>290</v>
      </c>
      <c r="E5163" s="1">
        <v>290</v>
      </c>
      <c r="F5163" s="1">
        <v>0</v>
      </c>
      <c r="G5163" s="1">
        <v>1.5069999999999999</v>
      </c>
      <c r="H5163" s="1">
        <f t="shared" si="240"/>
        <v>0</v>
      </c>
      <c r="I5163" s="1">
        <f t="shared" si="241"/>
        <v>0</v>
      </c>
      <c r="J5163" s="1" t="e">
        <f t="shared" si="242"/>
        <v>#DIV/0!</v>
      </c>
    </row>
    <row r="5164" spans="1:10" x14ac:dyDescent="0.2">
      <c r="A5164" s="3">
        <v>5163</v>
      </c>
      <c r="B5164" s="1">
        <v>0</v>
      </c>
      <c r="C5164" s="1">
        <v>0</v>
      </c>
      <c r="D5164" s="1">
        <v>290</v>
      </c>
      <c r="E5164" s="1">
        <v>290</v>
      </c>
      <c r="F5164" s="1">
        <v>0</v>
      </c>
      <c r="G5164" s="1">
        <v>1.5069999999999999</v>
      </c>
      <c r="H5164" s="1">
        <f t="shared" si="240"/>
        <v>0</v>
      </c>
      <c r="I5164" s="1">
        <f t="shared" si="241"/>
        <v>0</v>
      </c>
      <c r="J5164" s="1" t="e">
        <f t="shared" si="242"/>
        <v>#DIV/0!</v>
      </c>
    </row>
    <row r="5165" spans="1:10" x14ac:dyDescent="0.2">
      <c r="A5165" s="3">
        <v>5164</v>
      </c>
      <c r="B5165" s="1">
        <v>0</v>
      </c>
      <c r="C5165" s="1">
        <v>0</v>
      </c>
      <c r="D5165" s="1">
        <v>290</v>
      </c>
      <c r="E5165" s="1">
        <v>290</v>
      </c>
      <c r="F5165" s="1">
        <v>0</v>
      </c>
      <c r="G5165" s="1">
        <v>1.5069999999999999</v>
      </c>
      <c r="H5165" s="1">
        <f t="shared" si="240"/>
        <v>0</v>
      </c>
      <c r="I5165" s="1">
        <f t="shared" si="241"/>
        <v>0</v>
      </c>
      <c r="J5165" s="1" t="e">
        <f t="shared" si="242"/>
        <v>#DIV/0!</v>
      </c>
    </row>
    <row r="5166" spans="1:10" x14ac:dyDescent="0.2">
      <c r="A5166" s="3">
        <v>5165</v>
      </c>
      <c r="B5166" s="1">
        <v>0</v>
      </c>
      <c r="C5166" s="1">
        <v>0</v>
      </c>
      <c r="D5166" s="1">
        <v>290</v>
      </c>
      <c r="E5166" s="1">
        <v>290</v>
      </c>
      <c r="F5166" s="1">
        <v>0</v>
      </c>
      <c r="G5166" s="1">
        <v>1.5069999999999999</v>
      </c>
      <c r="H5166" s="1">
        <f t="shared" si="240"/>
        <v>0</v>
      </c>
      <c r="I5166" s="1">
        <f t="shared" si="241"/>
        <v>0</v>
      </c>
      <c r="J5166" s="1" t="e">
        <f t="shared" si="242"/>
        <v>#DIV/0!</v>
      </c>
    </row>
    <row r="5167" spans="1:10" x14ac:dyDescent="0.2">
      <c r="A5167" s="3">
        <v>5166</v>
      </c>
      <c r="B5167" s="1">
        <v>0</v>
      </c>
      <c r="C5167" s="1">
        <v>0</v>
      </c>
      <c r="D5167" s="1">
        <v>290</v>
      </c>
      <c r="E5167" s="1">
        <v>290</v>
      </c>
      <c r="F5167" s="1">
        <v>0</v>
      </c>
      <c r="G5167" s="1">
        <v>1.5069999999999999</v>
      </c>
      <c r="H5167" s="1">
        <f t="shared" si="240"/>
        <v>0</v>
      </c>
      <c r="I5167" s="1">
        <f t="shared" si="241"/>
        <v>0</v>
      </c>
      <c r="J5167" s="1" t="e">
        <f t="shared" si="242"/>
        <v>#DIV/0!</v>
      </c>
    </row>
    <row r="5168" spans="1:10" x14ac:dyDescent="0.2">
      <c r="A5168" s="3">
        <v>5167</v>
      </c>
      <c r="B5168" s="1">
        <v>0</v>
      </c>
      <c r="C5168" s="1">
        <v>0</v>
      </c>
      <c r="D5168" s="1">
        <v>290</v>
      </c>
      <c r="E5168" s="1">
        <v>290</v>
      </c>
      <c r="F5168" s="1">
        <v>0</v>
      </c>
      <c r="G5168" s="1">
        <v>1.5069999999999999</v>
      </c>
      <c r="H5168" s="1">
        <f t="shared" si="240"/>
        <v>0</v>
      </c>
      <c r="I5168" s="1">
        <f t="shared" si="241"/>
        <v>0</v>
      </c>
      <c r="J5168" s="1" t="e">
        <f t="shared" si="242"/>
        <v>#DIV/0!</v>
      </c>
    </row>
    <row r="5169" spans="1:10" x14ac:dyDescent="0.2">
      <c r="A5169" s="3">
        <v>5168</v>
      </c>
      <c r="B5169" s="1">
        <v>27.753</v>
      </c>
      <c r="C5169" s="1">
        <v>0.41199999999999998</v>
      </c>
      <c r="D5169" s="1">
        <v>573.49099999999999</v>
      </c>
      <c r="E5169" s="1">
        <v>290</v>
      </c>
      <c r="F5169" s="2">
        <v>1687450</v>
      </c>
      <c r="G5169" s="1">
        <v>1.5069999999999999</v>
      </c>
      <c r="H5169" s="1">
        <f t="shared" si="240"/>
        <v>200.25388059462497</v>
      </c>
      <c r="I5169" s="1">
        <f t="shared" si="241"/>
        <v>82.504598804985491</v>
      </c>
      <c r="J5169" s="1">
        <f t="shared" si="242"/>
        <v>2.9728173100200155</v>
      </c>
    </row>
    <row r="5170" spans="1:10" x14ac:dyDescent="0.2">
      <c r="A5170" s="3">
        <v>5169</v>
      </c>
      <c r="B5170" s="1">
        <v>121.592</v>
      </c>
      <c r="C5170" s="1">
        <v>0.43571199999999999</v>
      </c>
      <c r="D5170" s="1">
        <v>573.20799999999997</v>
      </c>
      <c r="E5170" s="1">
        <v>291.10000000000002</v>
      </c>
      <c r="F5170" s="2">
        <v>2364180</v>
      </c>
      <c r="G5170" s="1">
        <v>1.5069999999999999</v>
      </c>
      <c r="H5170" s="1">
        <f t="shared" si="240"/>
        <v>279.19439327779992</v>
      </c>
      <c r="I5170" s="1">
        <f t="shared" si="241"/>
        <v>121.64834748385675</v>
      </c>
      <c r="J5170" s="1">
        <f t="shared" si="242"/>
        <v>1.0004634144010853</v>
      </c>
    </row>
    <row r="5171" spans="1:10" x14ac:dyDescent="0.2">
      <c r="A5171" s="3">
        <v>5170</v>
      </c>
      <c r="B5171" s="1">
        <v>120.803</v>
      </c>
      <c r="C5171" s="1">
        <v>0.432834</v>
      </c>
      <c r="D5171" s="1">
        <v>573.42600000000004</v>
      </c>
      <c r="E5171" s="1">
        <v>291.36</v>
      </c>
      <c r="F5171" s="2">
        <v>2364480</v>
      </c>
      <c r="G5171" s="1">
        <v>1.5069999999999999</v>
      </c>
      <c r="H5171" s="1">
        <f t="shared" si="240"/>
        <v>279.18824984160005</v>
      </c>
      <c r="I5171" s="1">
        <f t="shared" si="241"/>
        <v>120.84216693193912</v>
      </c>
      <c r="J5171" s="1">
        <f t="shared" si="242"/>
        <v>1.0003242215171735</v>
      </c>
    </row>
    <row r="5172" spans="1:10" x14ac:dyDescent="0.2">
      <c r="A5172" s="3">
        <v>5171</v>
      </c>
      <c r="B5172" s="1">
        <v>120.64</v>
      </c>
      <c r="C5172" s="1">
        <v>0.43230200000000002</v>
      </c>
      <c r="D5172" s="1">
        <v>573.495</v>
      </c>
      <c r="E5172" s="1">
        <v>291.40499999999997</v>
      </c>
      <c r="F5172" s="2">
        <v>2364270</v>
      </c>
      <c r="G5172" s="1">
        <v>1.5069999999999999</v>
      </c>
      <c r="H5172" s="1">
        <f t="shared" si="240"/>
        <v>279.18720692224997</v>
      </c>
      <c r="I5172" s="1">
        <f t="shared" si="241"/>
        <v>120.69318792690251</v>
      </c>
      <c r="J5172" s="1">
        <f t="shared" si="242"/>
        <v>1.0004408813569505</v>
      </c>
    </row>
    <row r="5173" spans="1:10" x14ac:dyDescent="0.2">
      <c r="A5173" s="3">
        <v>5172</v>
      </c>
      <c r="B5173" s="1">
        <v>121.13200000000001</v>
      </c>
      <c r="C5173" s="1">
        <v>0.43398300000000001</v>
      </c>
      <c r="D5173" s="1">
        <v>573.53399999999999</v>
      </c>
      <c r="E5173" s="1">
        <v>291.245</v>
      </c>
      <c r="F5173" s="2">
        <v>2362610</v>
      </c>
      <c r="G5173" s="1">
        <v>1.5069999999999999</v>
      </c>
      <c r="H5173" s="1">
        <f t="shared" si="240"/>
        <v>279.18799809306381</v>
      </c>
      <c r="I5173" s="1">
        <f t="shared" si="241"/>
        <v>121.16284497642211</v>
      </c>
      <c r="J5173" s="1">
        <f t="shared" si="242"/>
        <v>1.0002546393721072</v>
      </c>
    </row>
    <row r="5174" spans="1:10" x14ac:dyDescent="0.2">
      <c r="A5174" s="3">
        <v>5173</v>
      </c>
      <c r="B5174" s="1">
        <v>121.432</v>
      </c>
      <c r="C5174" s="1">
        <v>0.43509199999999998</v>
      </c>
      <c r="D5174" s="1">
        <v>568.08299999999997</v>
      </c>
      <c r="E5174" s="1">
        <v>291.49700000000001</v>
      </c>
      <c r="F5174" s="2">
        <v>2411900</v>
      </c>
      <c r="G5174" s="1">
        <v>1.5069999999999999</v>
      </c>
      <c r="H5174" s="1">
        <f t="shared" si="240"/>
        <v>279.25454014272213</v>
      </c>
      <c r="I5174" s="1">
        <f t="shared" si="241"/>
        <v>121.50141637977725</v>
      </c>
      <c r="J5174" s="1">
        <f t="shared" si="242"/>
        <v>1.0005716481633939</v>
      </c>
    </row>
    <row r="5175" spans="1:10" x14ac:dyDescent="0.2">
      <c r="A5175" s="3">
        <v>5174</v>
      </c>
      <c r="B5175" s="1">
        <v>109.16200000000001</v>
      </c>
      <c r="C5175" s="1">
        <v>0.436946</v>
      </c>
      <c r="D5175" s="1">
        <v>567.66800000000001</v>
      </c>
      <c r="E5175" s="1">
        <v>290.14299999999997</v>
      </c>
      <c r="F5175" s="2">
        <v>2151630</v>
      </c>
      <c r="G5175" s="1">
        <v>1.5069999999999999</v>
      </c>
      <c r="H5175" s="1">
        <f t="shared" si="240"/>
        <v>249.96571984312502</v>
      </c>
      <c r="I5175" s="1">
        <f t="shared" si="241"/>
        <v>109.2215214225741</v>
      </c>
      <c r="J5175" s="1">
        <f t="shared" si="242"/>
        <v>1.0005452577139855</v>
      </c>
    </row>
    <row r="5176" spans="1:10" x14ac:dyDescent="0.2">
      <c r="A5176" s="3">
        <v>5175</v>
      </c>
      <c r="B5176" s="1">
        <v>120.496</v>
      </c>
      <c r="C5176" s="1">
        <v>0.43180600000000002</v>
      </c>
      <c r="D5176" s="1">
        <v>573.31299999999999</v>
      </c>
      <c r="E5176" s="1">
        <v>291.46300000000002</v>
      </c>
      <c r="F5176" s="2">
        <v>2366290</v>
      </c>
      <c r="G5176" s="1">
        <v>1.5069999999999999</v>
      </c>
      <c r="H5176" s="1">
        <f t="shared" si="240"/>
        <v>279.1880073904166</v>
      </c>
      <c r="I5176" s="1">
        <f t="shared" si="241"/>
        <v>120.55505671922624</v>
      </c>
      <c r="J5176" s="1">
        <f t="shared" si="242"/>
        <v>1.0004901135243183</v>
      </c>
    </row>
    <row r="5177" spans="1:10" x14ac:dyDescent="0.2">
      <c r="A5177" s="3">
        <v>5176</v>
      </c>
      <c r="B5177" s="1">
        <v>119.563</v>
      </c>
      <c r="C5177" s="1">
        <v>0.42841299999999999</v>
      </c>
      <c r="D5177" s="1">
        <v>571.92399999999998</v>
      </c>
      <c r="E5177" s="1">
        <v>291.86900000000003</v>
      </c>
      <c r="F5177" s="2">
        <v>2381570</v>
      </c>
      <c r="G5177" s="1">
        <v>1.5069999999999999</v>
      </c>
      <c r="H5177" s="1">
        <f t="shared" si="240"/>
        <v>279.2012982304027</v>
      </c>
      <c r="I5177" s="1">
        <f t="shared" si="241"/>
        <v>119.6134657787815</v>
      </c>
      <c r="J5177" s="1">
        <f t="shared" si="242"/>
        <v>1.000422085250299</v>
      </c>
    </row>
    <row r="5178" spans="1:10" x14ac:dyDescent="0.2">
      <c r="A5178" s="3">
        <v>5177</v>
      </c>
      <c r="B5178" s="1">
        <v>0</v>
      </c>
      <c r="C5178" s="1">
        <v>0</v>
      </c>
      <c r="D5178" s="1">
        <v>290</v>
      </c>
      <c r="E5178" s="1">
        <v>290</v>
      </c>
      <c r="F5178" s="2">
        <v>0</v>
      </c>
      <c r="G5178" s="1">
        <v>1.5069999999999999</v>
      </c>
      <c r="H5178" s="1">
        <f t="shared" si="240"/>
        <v>0</v>
      </c>
      <c r="I5178" s="1">
        <f t="shared" si="241"/>
        <v>0</v>
      </c>
      <c r="J5178" s="1" t="e">
        <f t="shared" si="242"/>
        <v>#DIV/0!</v>
      </c>
    </row>
    <row r="5179" spans="1:10" x14ac:dyDescent="0.2">
      <c r="A5179" s="3">
        <v>5178</v>
      </c>
      <c r="B5179" s="1">
        <v>0</v>
      </c>
      <c r="C5179" s="1">
        <v>0</v>
      </c>
      <c r="D5179" s="1">
        <v>290</v>
      </c>
      <c r="E5179" s="1">
        <v>290</v>
      </c>
      <c r="F5179" s="2">
        <v>0</v>
      </c>
      <c r="G5179" s="1">
        <v>1.5069999999999999</v>
      </c>
      <c r="H5179" s="1">
        <f t="shared" si="240"/>
        <v>0</v>
      </c>
      <c r="I5179" s="1">
        <f t="shared" si="241"/>
        <v>0</v>
      </c>
      <c r="J5179" s="1" t="e">
        <f t="shared" si="242"/>
        <v>#DIV/0!</v>
      </c>
    </row>
    <row r="5180" spans="1:10" x14ac:dyDescent="0.2">
      <c r="A5180" s="3">
        <v>5179</v>
      </c>
      <c r="B5180" s="1">
        <v>0</v>
      </c>
      <c r="C5180" s="1">
        <v>0</v>
      </c>
      <c r="D5180" s="1">
        <v>290</v>
      </c>
      <c r="E5180" s="1">
        <v>290</v>
      </c>
      <c r="F5180" s="1">
        <v>0</v>
      </c>
      <c r="G5180" s="1">
        <v>1.5069999999999999</v>
      </c>
      <c r="H5180" s="1">
        <f t="shared" si="240"/>
        <v>0</v>
      </c>
      <c r="I5180" s="1">
        <f t="shared" si="241"/>
        <v>0</v>
      </c>
      <c r="J5180" s="1" t="e">
        <f t="shared" si="242"/>
        <v>#DIV/0!</v>
      </c>
    </row>
    <row r="5181" spans="1:10" x14ac:dyDescent="0.2">
      <c r="A5181" s="3">
        <v>5180</v>
      </c>
      <c r="B5181" s="1">
        <v>0</v>
      </c>
      <c r="C5181" s="1">
        <v>0</v>
      </c>
      <c r="D5181" s="1">
        <v>290</v>
      </c>
      <c r="E5181" s="1">
        <v>290</v>
      </c>
      <c r="F5181" s="1">
        <v>0</v>
      </c>
      <c r="G5181" s="1">
        <v>1.5069999999999999</v>
      </c>
      <c r="H5181" s="1">
        <f t="shared" si="240"/>
        <v>0</v>
      </c>
      <c r="I5181" s="1">
        <f t="shared" si="241"/>
        <v>0</v>
      </c>
      <c r="J5181" s="1" t="e">
        <f t="shared" si="242"/>
        <v>#DIV/0!</v>
      </c>
    </row>
    <row r="5182" spans="1:10" x14ac:dyDescent="0.2">
      <c r="A5182" s="3">
        <v>5181</v>
      </c>
      <c r="B5182" s="1">
        <v>0</v>
      </c>
      <c r="C5182" s="1">
        <v>0</v>
      </c>
      <c r="D5182" s="1">
        <v>290</v>
      </c>
      <c r="E5182" s="1">
        <v>290</v>
      </c>
      <c r="F5182" s="1">
        <v>0</v>
      </c>
      <c r="G5182" s="1">
        <v>1.5069999999999999</v>
      </c>
      <c r="H5182" s="1">
        <f t="shared" si="240"/>
        <v>0</v>
      </c>
      <c r="I5182" s="1">
        <f t="shared" si="241"/>
        <v>0</v>
      </c>
      <c r="J5182" s="1" t="e">
        <f t="shared" si="242"/>
        <v>#DIV/0!</v>
      </c>
    </row>
    <row r="5183" spans="1:10" x14ac:dyDescent="0.2">
      <c r="A5183" s="3">
        <v>5182</v>
      </c>
      <c r="B5183" s="1">
        <v>0</v>
      </c>
      <c r="C5183" s="1">
        <v>0</v>
      </c>
      <c r="D5183" s="1">
        <v>290</v>
      </c>
      <c r="E5183" s="1">
        <v>290</v>
      </c>
      <c r="F5183" s="1">
        <v>0</v>
      </c>
      <c r="G5183" s="1">
        <v>1.5069999999999999</v>
      </c>
      <c r="H5183" s="1">
        <f t="shared" si="240"/>
        <v>0</v>
      </c>
      <c r="I5183" s="1">
        <f t="shared" si="241"/>
        <v>0</v>
      </c>
      <c r="J5183" s="1" t="e">
        <f t="shared" si="242"/>
        <v>#DIV/0!</v>
      </c>
    </row>
    <row r="5184" spans="1:10" x14ac:dyDescent="0.2">
      <c r="A5184" s="3">
        <v>5183</v>
      </c>
      <c r="B5184" s="1">
        <v>0</v>
      </c>
      <c r="C5184" s="1">
        <v>0</v>
      </c>
      <c r="D5184" s="1">
        <v>290</v>
      </c>
      <c r="E5184" s="1">
        <v>290</v>
      </c>
      <c r="F5184" s="1">
        <v>0</v>
      </c>
      <c r="G5184" s="1">
        <v>1.5069999999999999</v>
      </c>
      <c r="H5184" s="1">
        <f t="shared" si="240"/>
        <v>0</v>
      </c>
      <c r="I5184" s="1">
        <f t="shared" si="241"/>
        <v>0</v>
      </c>
      <c r="J5184" s="1" t="e">
        <f t="shared" si="242"/>
        <v>#DIV/0!</v>
      </c>
    </row>
    <row r="5185" spans="1:10" x14ac:dyDescent="0.2">
      <c r="A5185" s="3">
        <v>5184</v>
      </c>
      <c r="B5185" s="1">
        <v>0</v>
      </c>
      <c r="C5185" s="1">
        <v>0</v>
      </c>
      <c r="D5185" s="1">
        <v>290</v>
      </c>
      <c r="E5185" s="1">
        <v>290</v>
      </c>
      <c r="F5185" s="1">
        <v>0</v>
      </c>
      <c r="G5185" s="1">
        <v>1.5069999999999999</v>
      </c>
      <c r="H5185" s="1">
        <f t="shared" si="240"/>
        <v>0</v>
      </c>
      <c r="I5185" s="1">
        <f t="shared" si="241"/>
        <v>0</v>
      </c>
      <c r="J5185" s="1" t="e">
        <f t="shared" si="242"/>
        <v>#DIV/0!</v>
      </c>
    </row>
    <row r="5186" spans="1:10" x14ac:dyDescent="0.2">
      <c r="A5186" s="3">
        <v>5185</v>
      </c>
      <c r="B5186" s="1">
        <v>0</v>
      </c>
      <c r="C5186" s="1">
        <v>0</v>
      </c>
      <c r="D5186" s="1">
        <v>290</v>
      </c>
      <c r="E5186" s="1">
        <v>290</v>
      </c>
      <c r="F5186" s="1">
        <v>0</v>
      </c>
      <c r="G5186" s="1">
        <v>1.5069999999999999</v>
      </c>
      <c r="H5186" s="1">
        <f t="shared" si="240"/>
        <v>0</v>
      </c>
      <c r="I5186" s="1">
        <f t="shared" si="241"/>
        <v>0</v>
      </c>
      <c r="J5186" s="1" t="e">
        <f t="shared" si="242"/>
        <v>#DIV/0!</v>
      </c>
    </row>
    <row r="5187" spans="1:10" x14ac:dyDescent="0.2">
      <c r="A5187" s="3">
        <v>5186</v>
      </c>
      <c r="B5187" s="1">
        <v>0</v>
      </c>
      <c r="C5187" s="1">
        <v>0</v>
      </c>
      <c r="D5187" s="1">
        <v>290</v>
      </c>
      <c r="E5187" s="1">
        <v>290</v>
      </c>
      <c r="F5187" s="1">
        <v>0</v>
      </c>
      <c r="G5187" s="1">
        <v>1.5069999999999999</v>
      </c>
      <c r="H5187" s="1">
        <f t="shared" ref="H5187:H5250" si="243">F5187*G5187*(D5187-E5187)/(3600*1000)</f>
        <v>0</v>
      </c>
      <c r="I5187" s="1">
        <f t="shared" ref="I5187:J5250" si="244">H5187*C5187</f>
        <v>0</v>
      </c>
      <c r="J5187" s="1" t="e">
        <f t="shared" ref="J5187:J5250" si="245">I5187/B5187</f>
        <v>#DIV/0!</v>
      </c>
    </row>
    <row r="5188" spans="1:10" x14ac:dyDescent="0.2">
      <c r="A5188" s="3">
        <v>5187</v>
      </c>
      <c r="B5188" s="1">
        <v>0</v>
      </c>
      <c r="C5188" s="1">
        <v>0</v>
      </c>
      <c r="D5188" s="1">
        <v>290</v>
      </c>
      <c r="E5188" s="1">
        <v>290</v>
      </c>
      <c r="F5188" s="1">
        <v>0</v>
      </c>
      <c r="G5188" s="1">
        <v>1.5069999999999999</v>
      </c>
      <c r="H5188" s="1">
        <f t="shared" si="243"/>
        <v>0</v>
      </c>
      <c r="I5188" s="1">
        <f t="shared" si="244"/>
        <v>0</v>
      </c>
      <c r="J5188" s="1" t="e">
        <f t="shared" si="245"/>
        <v>#DIV/0!</v>
      </c>
    </row>
    <row r="5189" spans="1:10" x14ac:dyDescent="0.2">
      <c r="A5189" s="3">
        <v>5188</v>
      </c>
      <c r="B5189" s="1">
        <v>0</v>
      </c>
      <c r="C5189" s="1">
        <v>0</v>
      </c>
      <c r="D5189" s="1">
        <v>290</v>
      </c>
      <c r="E5189" s="1">
        <v>290</v>
      </c>
      <c r="F5189" s="1">
        <v>0</v>
      </c>
      <c r="G5189" s="1">
        <v>1.5069999999999999</v>
      </c>
      <c r="H5189" s="1">
        <f t="shared" si="243"/>
        <v>0</v>
      </c>
      <c r="I5189" s="1">
        <f t="shared" si="244"/>
        <v>0</v>
      </c>
      <c r="J5189" s="1" t="e">
        <f t="shared" si="245"/>
        <v>#DIV/0!</v>
      </c>
    </row>
    <row r="5190" spans="1:10" x14ac:dyDescent="0.2">
      <c r="A5190" s="3">
        <v>5189</v>
      </c>
      <c r="B5190" s="1">
        <v>0</v>
      </c>
      <c r="C5190" s="1">
        <v>0</v>
      </c>
      <c r="D5190" s="1">
        <v>290</v>
      </c>
      <c r="E5190" s="1">
        <v>290</v>
      </c>
      <c r="F5190" s="1">
        <v>0</v>
      </c>
      <c r="G5190" s="1">
        <v>1.5069999999999999</v>
      </c>
      <c r="H5190" s="1">
        <f t="shared" si="243"/>
        <v>0</v>
      </c>
      <c r="I5190" s="1">
        <f t="shared" si="244"/>
        <v>0</v>
      </c>
      <c r="J5190" s="1" t="e">
        <f t="shared" si="245"/>
        <v>#DIV/0!</v>
      </c>
    </row>
    <row r="5191" spans="1:10" x14ac:dyDescent="0.2">
      <c r="A5191" s="3">
        <v>5190</v>
      </c>
      <c r="B5191" s="1">
        <v>0</v>
      </c>
      <c r="C5191" s="1">
        <v>0</v>
      </c>
      <c r="D5191" s="1">
        <v>290</v>
      </c>
      <c r="E5191" s="1">
        <v>290</v>
      </c>
      <c r="F5191" s="1">
        <v>0</v>
      </c>
      <c r="G5191" s="1">
        <v>1.5069999999999999</v>
      </c>
      <c r="H5191" s="1">
        <f t="shared" si="243"/>
        <v>0</v>
      </c>
      <c r="I5191" s="1">
        <f t="shared" si="244"/>
        <v>0</v>
      </c>
      <c r="J5191" s="1" t="e">
        <f t="shared" si="245"/>
        <v>#DIV/0!</v>
      </c>
    </row>
    <row r="5192" spans="1:10" x14ac:dyDescent="0.2">
      <c r="A5192" s="3">
        <v>5191</v>
      </c>
      <c r="B5192" s="1">
        <v>0</v>
      </c>
      <c r="C5192" s="1">
        <v>0</v>
      </c>
      <c r="D5192" s="1">
        <v>290</v>
      </c>
      <c r="E5192" s="1">
        <v>290</v>
      </c>
      <c r="F5192" s="1">
        <v>0</v>
      </c>
      <c r="G5192" s="1">
        <v>1.5069999999999999</v>
      </c>
      <c r="H5192" s="1">
        <f t="shared" si="243"/>
        <v>0</v>
      </c>
      <c r="I5192" s="1">
        <f t="shared" si="244"/>
        <v>0</v>
      </c>
      <c r="J5192" s="1" t="e">
        <f t="shared" si="245"/>
        <v>#DIV/0!</v>
      </c>
    </row>
    <row r="5193" spans="1:10" x14ac:dyDescent="0.2">
      <c r="A5193" s="3">
        <v>5192</v>
      </c>
      <c r="B5193" s="1">
        <v>60.511499999999998</v>
      </c>
      <c r="C5193" s="1">
        <v>0.41199999999999998</v>
      </c>
      <c r="D5193" s="1">
        <v>573.52599999999995</v>
      </c>
      <c r="E5193" s="1">
        <v>290</v>
      </c>
      <c r="F5193" s="2">
        <v>2352440</v>
      </c>
      <c r="G5193" s="1">
        <v>1.5069999999999999</v>
      </c>
      <c r="H5193" s="1">
        <f t="shared" si="243"/>
        <v>279.20436124557767</v>
      </c>
      <c r="I5193" s="1">
        <f t="shared" si="244"/>
        <v>115.03219683317799</v>
      </c>
      <c r="J5193" s="1">
        <f t="shared" si="245"/>
        <v>1.9009972787516092</v>
      </c>
    </row>
    <row r="5194" spans="1:10" x14ac:dyDescent="0.2">
      <c r="A5194" s="3">
        <v>5193</v>
      </c>
      <c r="B5194" s="1">
        <v>120.74299999999999</v>
      </c>
      <c r="C5194" s="1">
        <v>0.43269200000000002</v>
      </c>
      <c r="D5194" s="1">
        <v>573.49599999999998</v>
      </c>
      <c r="E5194" s="1">
        <v>291.36700000000002</v>
      </c>
      <c r="F5194" s="2">
        <v>2363950</v>
      </c>
      <c r="G5194" s="1">
        <v>1.5069999999999999</v>
      </c>
      <c r="H5194" s="1">
        <f t="shared" si="243"/>
        <v>279.18801285329164</v>
      </c>
      <c r="I5194" s="1">
        <f t="shared" si="244"/>
        <v>120.80241965751647</v>
      </c>
      <c r="J5194" s="1">
        <f t="shared" si="245"/>
        <v>1.0004921167895156</v>
      </c>
    </row>
    <row r="5195" spans="1:10" x14ac:dyDescent="0.2">
      <c r="A5195" s="3">
        <v>5194</v>
      </c>
      <c r="B5195" s="1">
        <v>119.699</v>
      </c>
      <c r="C5195" s="1">
        <v>0.42889500000000003</v>
      </c>
      <c r="D5195" s="1">
        <v>573.22199999999998</v>
      </c>
      <c r="E5195" s="1">
        <v>291.74400000000003</v>
      </c>
      <c r="F5195" s="2">
        <v>2369400</v>
      </c>
      <c r="G5195" s="1">
        <v>1.5069999999999999</v>
      </c>
      <c r="H5195" s="1">
        <f t="shared" si="243"/>
        <v>279.18597155899994</v>
      </c>
      <c r="I5195" s="1">
        <f t="shared" si="244"/>
        <v>119.74146727179729</v>
      </c>
      <c r="J5195" s="1">
        <f t="shared" si="245"/>
        <v>1.0003547838477957</v>
      </c>
    </row>
    <row r="5196" spans="1:10" x14ac:dyDescent="0.2">
      <c r="A5196" s="3">
        <v>5195</v>
      </c>
      <c r="B5196" s="1">
        <v>119.051</v>
      </c>
      <c r="C5196" s="1">
        <v>0.426566</v>
      </c>
      <c r="D5196" s="1">
        <v>573.49900000000002</v>
      </c>
      <c r="E5196" s="1">
        <v>291.94799999999998</v>
      </c>
      <c r="F5196" s="2">
        <v>2368730</v>
      </c>
      <c r="G5196" s="1">
        <v>1.5069999999999999</v>
      </c>
      <c r="H5196" s="1">
        <f t="shared" si="243"/>
        <v>279.17941067961391</v>
      </c>
      <c r="I5196" s="1">
        <f t="shared" si="244"/>
        <v>119.08844449596019</v>
      </c>
      <c r="J5196" s="1">
        <f t="shared" si="245"/>
        <v>1.0003145248335603</v>
      </c>
    </row>
    <row r="5197" spans="1:10" x14ac:dyDescent="0.2">
      <c r="A5197" s="3">
        <v>5196</v>
      </c>
      <c r="B5197" s="1">
        <v>118.788</v>
      </c>
      <c r="C5197" s="1">
        <v>0.42573</v>
      </c>
      <c r="D5197" s="1">
        <v>573.46699999999998</v>
      </c>
      <c r="E5197" s="1">
        <v>292.02699999999999</v>
      </c>
      <c r="F5197" s="2">
        <v>2369660</v>
      </c>
      <c r="G5197" s="1">
        <v>1.5069999999999999</v>
      </c>
      <c r="H5197" s="1">
        <f t="shared" si="243"/>
        <v>279.17891260355555</v>
      </c>
      <c r="I5197" s="1">
        <f t="shared" si="244"/>
        <v>118.8548384627117</v>
      </c>
      <c r="J5197" s="1">
        <f t="shared" si="245"/>
        <v>1.0005626701578585</v>
      </c>
    </row>
    <row r="5198" spans="1:10" x14ac:dyDescent="0.2">
      <c r="A5198" s="3">
        <v>5197</v>
      </c>
      <c r="B5198" s="1">
        <v>118.551</v>
      </c>
      <c r="C5198" s="1">
        <v>0.42488100000000001</v>
      </c>
      <c r="D5198" s="1">
        <v>573.52300000000002</v>
      </c>
      <c r="E5198" s="1">
        <v>292.10500000000002</v>
      </c>
      <c r="F5198" s="2">
        <v>2369830</v>
      </c>
      <c r="G5198" s="1">
        <v>1.5069999999999999</v>
      </c>
      <c r="H5198" s="1">
        <f t="shared" si="243"/>
        <v>279.17711615071664</v>
      </c>
      <c r="I5198" s="1">
        <f t="shared" si="244"/>
        <v>118.61705228723264</v>
      </c>
      <c r="J5198" s="1">
        <f t="shared" si="245"/>
        <v>1.0005571634759103</v>
      </c>
    </row>
    <row r="5199" spans="1:10" x14ac:dyDescent="0.2">
      <c r="A5199" s="3">
        <v>5198</v>
      </c>
      <c r="B5199" s="1">
        <v>118.23</v>
      </c>
      <c r="C5199" s="1">
        <v>0.42379800000000001</v>
      </c>
      <c r="D5199" s="1">
        <v>573.178</v>
      </c>
      <c r="E5199" s="1">
        <v>292.22800000000001</v>
      </c>
      <c r="F5199" s="2">
        <v>2373810</v>
      </c>
      <c r="G5199" s="1">
        <v>1.5069999999999999</v>
      </c>
      <c r="H5199" s="1">
        <f t="shared" si="243"/>
        <v>279.18092574625001</v>
      </c>
      <c r="I5199" s="1">
        <f t="shared" si="244"/>
        <v>118.31631796940927</v>
      </c>
      <c r="J5199" s="1">
        <f t="shared" si="245"/>
        <v>1.0007300851679715</v>
      </c>
    </row>
    <row r="5200" spans="1:10" x14ac:dyDescent="0.2">
      <c r="A5200" s="3">
        <v>5199</v>
      </c>
      <c r="B5200" s="1">
        <v>117.925</v>
      </c>
      <c r="C5200" s="1">
        <v>0.42267300000000002</v>
      </c>
      <c r="D5200" s="1">
        <v>573.298</v>
      </c>
      <c r="E5200" s="1">
        <v>292.32799999999997</v>
      </c>
      <c r="F5200" s="2">
        <v>2373610</v>
      </c>
      <c r="G5200" s="1">
        <v>1.5069999999999999</v>
      </c>
      <c r="H5200" s="1">
        <f t="shared" si="243"/>
        <v>279.17727637830558</v>
      </c>
      <c r="I5200" s="1">
        <f t="shared" si="244"/>
        <v>118.00069693864756</v>
      </c>
      <c r="J5200" s="1">
        <f t="shared" si="245"/>
        <v>1.0006419074721016</v>
      </c>
    </row>
    <row r="5201" spans="1:10" x14ac:dyDescent="0.2">
      <c r="A5201" s="3">
        <v>5200</v>
      </c>
      <c r="B5201" s="1">
        <v>117.593</v>
      </c>
      <c r="C5201" s="1">
        <v>0.42149999999999999</v>
      </c>
      <c r="D5201" s="1">
        <v>573.30100000000004</v>
      </c>
      <c r="E5201" s="1">
        <v>292.43900000000002</v>
      </c>
      <c r="F5201" s="2">
        <v>2373590</v>
      </c>
      <c r="G5201" s="1">
        <v>1.5069999999999999</v>
      </c>
      <c r="H5201" s="1">
        <f t="shared" si="243"/>
        <v>279.06761403112779</v>
      </c>
      <c r="I5201" s="1">
        <f t="shared" si="244"/>
        <v>117.62699931412035</v>
      </c>
      <c r="J5201" s="1">
        <f t="shared" si="245"/>
        <v>1.0002891270238905</v>
      </c>
    </row>
    <row r="5202" spans="1:10" x14ac:dyDescent="0.2">
      <c r="A5202" s="3">
        <v>5201</v>
      </c>
      <c r="B5202" s="1">
        <v>117.729</v>
      </c>
      <c r="C5202" s="1">
        <v>0.42179699999999998</v>
      </c>
      <c r="D5202" s="1">
        <v>573.25300000000004</v>
      </c>
      <c r="E5202" s="1">
        <v>292.42</v>
      </c>
      <c r="F5202" s="2">
        <v>2374770</v>
      </c>
      <c r="G5202" s="1">
        <v>1.5069999999999999</v>
      </c>
      <c r="H5202" s="1">
        <f t="shared" si="243"/>
        <v>279.17751988857503</v>
      </c>
      <c r="I5202" s="1">
        <f t="shared" si="244"/>
        <v>117.75624035644128</v>
      </c>
      <c r="J5202" s="1">
        <f t="shared" si="245"/>
        <v>1.0002313818722768</v>
      </c>
    </row>
    <row r="5203" spans="1:10" x14ac:dyDescent="0.2">
      <c r="A5203" s="3">
        <v>5202</v>
      </c>
      <c r="B5203" s="1">
        <v>118.018</v>
      </c>
      <c r="C5203" s="1">
        <v>0.42303099999999999</v>
      </c>
      <c r="D5203" s="1">
        <v>569.43200000000002</v>
      </c>
      <c r="E5203" s="1">
        <v>292.53199999999998</v>
      </c>
      <c r="F5203" s="2">
        <v>2408910</v>
      </c>
      <c r="G5203" s="1">
        <v>1.5069999999999999</v>
      </c>
      <c r="H5203" s="1">
        <f t="shared" si="243"/>
        <v>279.2249885425</v>
      </c>
      <c r="I5203" s="1">
        <f t="shared" si="244"/>
        <v>118.12082612812232</v>
      </c>
      <c r="J5203" s="1">
        <f t="shared" si="245"/>
        <v>1.0008712749590936</v>
      </c>
    </row>
    <row r="5204" spans="1:10" x14ac:dyDescent="0.2">
      <c r="A5204" s="3">
        <v>5203</v>
      </c>
      <c r="B5204" s="1">
        <v>118.59699999999999</v>
      </c>
      <c r="C5204" s="1">
        <v>0.42472399999999999</v>
      </c>
      <c r="D5204" s="1">
        <v>569.25</v>
      </c>
      <c r="E5204" s="1">
        <v>292.39299999999997</v>
      </c>
      <c r="F5204" s="2">
        <v>2409310</v>
      </c>
      <c r="G5204" s="1">
        <v>1.5069999999999999</v>
      </c>
      <c r="H5204" s="1">
        <f t="shared" si="243"/>
        <v>279.22798565991394</v>
      </c>
      <c r="I5204" s="1">
        <f t="shared" si="244"/>
        <v>118.59482698142129</v>
      </c>
      <c r="J5204" s="1">
        <f t="shared" si="245"/>
        <v>0.99998167728881249</v>
      </c>
    </row>
    <row r="5205" spans="1:10" x14ac:dyDescent="0.2">
      <c r="A5205" s="3">
        <v>5204</v>
      </c>
      <c r="B5205" s="1">
        <v>119.05</v>
      </c>
      <c r="C5205" s="1">
        <v>0.42654199999999998</v>
      </c>
      <c r="D5205" s="1">
        <v>568.96400000000006</v>
      </c>
      <c r="E5205" s="1">
        <v>292.23500000000001</v>
      </c>
      <c r="F5205" s="2">
        <v>2410470</v>
      </c>
      <c r="G5205" s="1">
        <v>1.5069999999999999</v>
      </c>
      <c r="H5205" s="1">
        <f t="shared" si="243"/>
        <v>279.23326600372502</v>
      </c>
      <c r="I5205" s="1">
        <f t="shared" si="244"/>
        <v>119.10471574776088</v>
      </c>
      <c r="J5205" s="1">
        <f t="shared" si="245"/>
        <v>1.0004596030891295</v>
      </c>
    </row>
    <row r="5206" spans="1:10" x14ac:dyDescent="0.2">
      <c r="A5206" s="3">
        <v>5205</v>
      </c>
      <c r="B5206" s="1">
        <v>53.558999999999997</v>
      </c>
      <c r="C5206" s="1">
        <v>0.42725600000000002</v>
      </c>
      <c r="D5206" s="1">
        <v>568.39599999999996</v>
      </c>
      <c r="E5206" s="1">
        <v>282.798</v>
      </c>
      <c r="F5206" s="2">
        <v>1049060</v>
      </c>
      <c r="G5206" s="1">
        <v>1.5069999999999999</v>
      </c>
      <c r="H5206" s="1">
        <f t="shared" si="243"/>
        <v>125.41983969032219</v>
      </c>
      <c r="I5206" s="1">
        <f t="shared" si="244"/>
        <v>53.586379026728302</v>
      </c>
      <c r="J5206" s="1">
        <f t="shared" si="245"/>
        <v>1.0005111937625479</v>
      </c>
    </row>
    <row r="5207" spans="1:10" x14ac:dyDescent="0.2">
      <c r="A5207" s="3">
        <v>5206</v>
      </c>
      <c r="B5207" s="1">
        <v>0</v>
      </c>
      <c r="C5207" s="1">
        <v>0</v>
      </c>
      <c r="D5207" s="1">
        <v>290</v>
      </c>
      <c r="E5207" s="1">
        <v>290</v>
      </c>
      <c r="F5207" s="1">
        <v>0</v>
      </c>
      <c r="G5207" s="1">
        <v>1.5069999999999999</v>
      </c>
      <c r="H5207" s="1">
        <f t="shared" si="243"/>
        <v>0</v>
      </c>
      <c r="I5207" s="1">
        <f t="shared" si="244"/>
        <v>0</v>
      </c>
      <c r="J5207" s="1" t="e">
        <f t="shared" si="245"/>
        <v>#DIV/0!</v>
      </c>
    </row>
    <row r="5208" spans="1:10" x14ac:dyDescent="0.2">
      <c r="A5208" s="3">
        <v>5207</v>
      </c>
      <c r="B5208" s="1">
        <v>0</v>
      </c>
      <c r="C5208" s="1">
        <v>0</v>
      </c>
      <c r="D5208" s="1">
        <v>290</v>
      </c>
      <c r="E5208" s="1">
        <v>290</v>
      </c>
      <c r="F5208" s="1">
        <v>0</v>
      </c>
      <c r="G5208" s="1">
        <v>1.5069999999999999</v>
      </c>
      <c r="H5208" s="1">
        <f t="shared" si="243"/>
        <v>0</v>
      </c>
      <c r="I5208" s="1">
        <f t="shared" si="244"/>
        <v>0</v>
      </c>
      <c r="J5208" s="1" t="e">
        <f t="shared" si="245"/>
        <v>#DIV/0!</v>
      </c>
    </row>
    <row r="5209" spans="1:10" x14ac:dyDescent="0.2">
      <c r="A5209" s="3">
        <v>5208</v>
      </c>
      <c r="B5209" s="1">
        <v>0</v>
      </c>
      <c r="C5209" s="1">
        <v>0</v>
      </c>
      <c r="D5209" s="1">
        <v>290</v>
      </c>
      <c r="E5209" s="1">
        <v>290</v>
      </c>
      <c r="F5209" s="1">
        <v>0</v>
      </c>
      <c r="G5209" s="1">
        <v>1.5069999999999999</v>
      </c>
      <c r="H5209" s="1">
        <f t="shared" si="243"/>
        <v>0</v>
      </c>
      <c r="I5209" s="1">
        <f t="shared" si="244"/>
        <v>0</v>
      </c>
      <c r="J5209" s="1" t="e">
        <f t="shared" si="245"/>
        <v>#DIV/0!</v>
      </c>
    </row>
    <row r="5210" spans="1:10" x14ac:dyDescent="0.2">
      <c r="A5210" s="3">
        <v>5209</v>
      </c>
      <c r="B5210" s="1">
        <v>0</v>
      </c>
      <c r="C5210" s="1">
        <v>0</v>
      </c>
      <c r="D5210" s="1">
        <v>290</v>
      </c>
      <c r="E5210" s="1">
        <v>290</v>
      </c>
      <c r="F5210" s="1">
        <v>0</v>
      </c>
      <c r="G5210" s="1">
        <v>1.5069999999999999</v>
      </c>
      <c r="H5210" s="1">
        <f t="shared" si="243"/>
        <v>0</v>
      </c>
      <c r="I5210" s="1">
        <f t="shared" si="244"/>
        <v>0</v>
      </c>
      <c r="J5210" s="1" t="e">
        <f t="shared" si="245"/>
        <v>#DIV/0!</v>
      </c>
    </row>
    <row r="5211" spans="1:10" x14ac:dyDescent="0.2">
      <c r="A5211" s="3">
        <v>5210</v>
      </c>
      <c r="B5211" s="1">
        <v>0</v>
      </c>
      <c r="C5211" s="1">
        <v>0</v>
      </c>
      <c r="D5211" s="1">
        <v>290</v>
      </c>
      <c r="E5211" s="1">
        <v>290</v>
      </c>
      <c r="F5211" s="1">
        <v>0</v>
      </c>
      <c r="G5211" s="1">
        <v>1.5069999999999999</v>
      </c>
      <c r="H5211" s="1">
        <f t="shared" si="243"/>
        <v>0</v>
      </c>
      <c r="I5211" s="1">
        <f t="shared" si="244"/>
        <v>0</v>
      </c>
      <c r="J5211" s="1" t="e">
        <f t="shared" si="245"/>
        <v>#DIV/0!</v>
      </c>
    </row>
    <row r="5212" spans="1:10" x14ac:dyDescent="0.2">
      <c r="A5212" s="3">
        <v>5211</v>
      </c>
      <c r="B5212" s="1">
        <v>0</v>
      </c>
      <c r="C5212" s="1">
        <v>0</v>
      </c>
      <c r="D5212" s="1">
        <v>290</v>
      </c>
      <c r="E5212" s="1">
        <v>290</v>
      </c>
      <c r="F5212" s="1">
        <v>0</v>
      </c>
      <c r="G5212" s="1">
        <v>1.5069999999999999</v>
      </c>
      <c r="H5212" s="1">
        <f t="shared" si="243"/>
        <v>0</v>
      </c>
      <c r="I5212" s="1">
        <f t="shared" si="244"/>
        <v>0</v>
      </c>
      <c r="J5212" s="1" t="e">
        <f t="shared" si="245"/>
        <v>#DIV/0!</v>
      </c>
    </row>
    <row r="5213" spans="1:10" x14ac:dyDescent="0.2">
      <c r="A5213" s="3">
        <v>5212</v>
      </c>
      <c r="B5213" s="1">
        <v>0</v>
      </c>
      <c r="C5213" s="1">
        <v>0</v>
      </c>
      <c r="D5213" s="1">
        <v>290</v>
      </c>
      <c r="E5213" s="1">
        <v>290</v>
      </c>
      <c r="F5213" s="1">
        <v>0</v>
      </c>
      <c r="G5213" s="1">
        <v>1.5069999999999999</v>
      </c>
      <c r="H5213" s="1">
        <f t="shared" si="243"/>
        <v>0</v>
      </c>
      <c r="I5213" s="1">
        <f t="shared" si="244"/>
        <v>0</v>
      </c>
      <c r="J5213" s="1" t="e">
        <f t="shared" si="245"/>
        <v>#DIV/0!</v>
      </c>
    </row>
    <row r="5214" spans="1:10" x14ac:dyDescent="0.2">
      <c r="A5214" s="3">
        <v>5213</v>
      </c>
      <c r="B5214" s="1">
        <v>0</v>
      </c>
      <c r="C5214" s="1">
        <v>0</v>
      </c>
      <c r="D5214" s="1">
        <v>290</v>
      </c>
      <c r="E5214" s="1">
        <v>290</v>
      </c>
      <c r="F5214" s="1">
        <v>0</v>
      </c>
      <c r="G5214" s="1">
        <v>1.5069999999999999</v>
      </c>
      <c r="H5214" s="1">
        <f t="shared" si="243"/>
        <v>0</v>
      </c>
      <c r="I5214" s="1">
        <f t="shared" si="244"/>
        <v>0</v>
      </c>
      <c r="J5214" s="1" t="e">
        <f t="shared" si="245"/>
        <v>#DIV/0!</v>
      </c>
    </row>
    <row r="5215" spans="1:10" x14ac:dyDescent="0.2">
      <c r="A5215" s="3">
        <v>5214</v>
      </c>
      <c r="B5215" s="1">
        <v>0</v>
      </c>
      <c r="C5215" s="1">
        <v>0</v>
      </c>
      <c r="D5215" s="1">
        <v>290</v>
      </c>
      <c r="E5215" s="1">
        <v>290</v>
      </c>
      <c r="F5215" s="1">
        <v>0</v>
      </c>
      <c r="G5215" s="1">
        <v>1.5069999999999999</v>
      </c>
      <c r="H5215" s="1">
        <f t="shared" si="243"/>
        <v>0</v>
      </c>
      <c r="I5215" s="1">
        <f t="shared" si="244"/>
        <v>0</v>
      </c>
      <c r="J5215" s="1" t="e">
        <f t="shared" si="245"/>
        <v>#DIV/0!</v>
      </c>
    </row>
    <row r="5216" spans="1:10" x14ac:dyDescent="0.2">
      <c r="A5216" s="3">
        <v>5215</v>
      </c>
      <c r="B5216" s="1">
        <v>0</v>
      </c>
      <c r="C5216" s="1">
        <v>0</v>
      </c>
      <c r="D5216" s="1">
        <v>290</v>
      </c>
      <c r="E5216" s="1">
        <v>290</v>
      </c>
      <c r="F5216" s="1">
        <v>0</v>
      </c>
      <c r="G5216" s="1">
        <v>1.5069999999999999</v>
      </c>
      <c r="H5216" s="1">
        <f t="shared" si="243"/>
        <v>0</v>
      </c>
      <c r="I5216" s="1">
        <f t="shared" si="244"/>
        <v>0</v>
      </c>
      <c r="J5216" s="1" t="e">
        <f t="shared" si="245"/>
        <v>#DIV/0!</v>
      </c>
    </row>
    <row r="5217" spans="1:10" x14ac:dyDescent="0.2">
      <c r="A5217" s="3">
        <v>5216</v>
      </c>
      <c r="B5217" s="1">
        <v>60.910499999999999</v>
      </c>
      <c r="C5217" s="1">
        <v>0.41199999999999998</v>
      </c>
      <c r="D5217" s="1">
        <v>573.41800000000001</v>
      </c>
      <c r="E5217" s="1">
        <v>290</v>
      </c>
      <c r="F5217" s="2">
        <v>2353350</v>
      </c>
      <c r="G5217" s="1">
        <v>1.5069999999999999</v>
      </c>
      <c r="H5217" s="1">
        <f t="shared" si="243"/>
        <v>279.20597158391666</v>
      </c>
      <c r="I5217" s="1">
        <f t="shared" si="244"/>
        <v>115.03286029257366</v>
      </c>
      <c r="J5217" s="1">
        <f t="shared" si="245"/>
        <v>1.8885555083700456</v>
      </c>
    </row>
    <row r="5218" spans="1:10" x14ac:dyDescent="0.2">
      <c r="A5218" s="3">
        <v>5217</v>
      </c>
      <c r="B5218" s="1">
        <v>121.212</v>
      </c>
      <c r="C5218" s="1">
        <v>0.434361</v>
      </c>
      <c r="D5218" s="1">
        <v>573.476</v>
      </c>
      <c r="E5218" s="1">
        <v>291.21100000000001</v>
      </c>
      <c r="F5218" s="2">
        <v>2362820</v>
      </c>
      <c r="G5218" s="1">
        <v>1.5069999999999999</v>
      </c>
      <c r="H5218" s="1">
        <f t="shared" si="243"/>
        <v>279.18907518363886</v>
      </c>
      <c r="I5218" s="1">
        <f t="shared" si="244"/>
        <v>121.26884588584056</v>
      </c>
      <c r="J5218" s="1">
        <f t="shared" si="245"/>
        <v>1.0004689790271637</v>
      </c>
    </row>
    <row r="5219" spans="1:10" x14ac:dyDescent="0.2">
      <c r="A5219" s="3">
        <v>5218</v>
      </c>
      <c r="B5219" s="1">
        <v>120.00700000000001</v>
      </c>
      <c r="C5219" s="1">
        <v>0.42999900000000002</v>
      </c>
      <c r="D5219" s="1">
        <v>573.49099999999999</v>
      </c>
      <c r="E5219" s="1">
        <v>291.62400000000002</v>
      </c>
      <c r="F5219" s="2">
        <v>2366110</v>
      </c>
      <c r="G5219" s="1">
        <v>1.5069999999999999</v>
      </c>
      <c r="H5219" s="1">
        <f t="shared" si="243"/>
        <v>279.18360815183047</v>
      </c>
      <c r="I5219" s="1">
        <f t="shared" si="244"/>
        <v>120.04867232167895</v>
      </c>
      <c r="J5219" s="1">
        <f t="shared" si="245"/>
        <v>1.0003472490911276</v>
      </c>
    </row>
    <row r="5220" spans="1:10" x14ac:dyDescent="0.2">
      <c r="A5220" s="3">
        <v>5219</v>
      </c>
      <c r="B5220" s="1">
        <v>119.188</v>
      </c>
      <c r="C5220" s="1">
        <v>0.427062</v>
      </c>
      <c r="D5220" s="1">
        <v>573.18899999999996</v>
      </c>
      <c r="E5220" s="1">
        <v>291.91899999999998</v>
      </c>
      <c r="F5220" s="2">
        <v>2371130</v>
      </c>
      <c r="G5220" s="1">
        <v>1.5069999999999999</v>
      </c>
      <c r="H5220" s="1">
        <f t="shared" si="243"/>
        <v>279.18336022102773</v>
      </c>
      <c r="I5220" s="1">
        <f t="shared" si="244"/>
        <v>119.22860418271254</v>
      </c>
      <c r="J5220" s="1">
        <f t="shared" si="245"/>
        <v>1.0003406734126972</v>
      </c>
    </row>
    <row r="5221" spans="1:10" x14ac:dyDescent="0.2">
      <c r="A5221" s="3">
        <v>5220</v>
      </c>
      <c r="B5221" s="1">
        <v>118.76</v>
      </c>
      <c r="C5221" s="1">
        <v>0.42569800000000002</v>
      </c>
      <c r="D5221" s="1">
        <v>573.19100000000003</v>
      </c>
      <c r="E5221" s="1">
        <v>292.04500000000002</v>
      </c>
      <c r="F5221" s="2">
        <v>2371120</v>
      </c>
      <c r="G5221" s="1">
        <v>1.5069999999999999</v>
      </c>
      <c r="H5221" s="1">
        <f t="shared" si="243"/>
        <v>279.0591032235111</v>
      </c>
      <c r="I5221" s="1">
        <f t="shared" si="244"/>
        <v>118.79490212404224</v>
      </c>
      <c r="J5221" s="1">
        <f t="shared" si="245"/>
        <v>1.0002938878750609</v>
      </c>
    </row>
    <row r="5222" spans="1:10" x14ac:dyDescent="0.2">
      <c r="A5222" s="3">
        <v>5221</v>
      </c>
      <c r="B5222" s="1">
        <v>122.547</v>
      </c>
      <c r="C5222" s="1">
        <v>0.42335299999999998</v>
      </c>
      <c r="D5222" s="1">
        <v>573.18799999999999</v>
      </c>
      <c r="E5222" s="1">
        <v>292.68</v>
      </c>
      <c r="F5222" s="2">
        <v>2465890</v>
      </c>
      <c r="G5222" s="1">
        <v>1.5069999999999999</v>
      </c>
      <c r="H5222" s="1">
        <f t="shared" si="243"/>
        <v>289.55408924578882</v>
      </c>
      <c r="I5222" s="1">
        <f t="shared" si="244"/>
        <v>122.58359234447242</v>
      </c>
      <c r="J5222" s="1">
        <f t="shared" si="245"/>
        <v>1.0002985984517974</v>
      </c>
    </row>
    <row r="5223" spans="1:10" x14ac:dyDescent="0.2">
      <c r="A5223" s="3">
        <v>5222</v>
      </c>
      <c r="B5223" s="1">
        <v>122.218</v>
      </c>
      <c r="C5223" s="1">
        <v>0.42236699999999999</v>
      </c>
      <c r="D5223" s="1">
        <v>573.178</v>
      </c>
      <c r="E5223" s="1">
        <v>292.77</v>
      </c>
      <c r="F5223" s="2">
        <v>2465890</v>
      </c>
      <c r="G5223" s="1">
        <v>1.5069999999999999</v>
      </c>
      <c r="H5223" s="1">
        <f t="shared" si="243"/>
        <v>289.4508643505111</v>
      </c>
      <c r="I5223" s="1">
        <f t="shared" si="244"/>
        <v>122.25449322313231</v>
      </c>
      <c r="J5223" s="1">
        <f t="shared" si="245"/>
        <v>1.000298591231507</v>
      </c>
    </row>
    <row r="5224" spans="1:10" x14ac:dyDescent="0.2">
      <c r="A5224" s="3">
        <v>5223</v>
      </c>
      <c r="B5224" s="1">
        <v>122.163</v>
      </c>
      <c r="C5224" s="1">
        <v>0.421759</v>
      </c>
      <c r="D5224" s="1">
        <v>573.50099999999998</v>
      </c>
      <c r="E5224" s="1">
        <v>292.82</v>
      </c>
      <c r="F5224" s="2">
        <v>2465890</v>
      </c>
      <c r="G5224" s="1">
        <v>1.5069999999999999</v>
      </c>
      <c r="H5224" s="1">
        <f t="shared" si="243"/>
        <v>289.73266831461939</v>
      </c>
      <c r="I5224" s="1">
        <f t="shared" si="244"/>
        <v>122.19736045570556</v>
      </c>
      <c r="J5224" s="1">
        <f t="shared" si="245"/>
        <v>1.0002812672880133</v>
      </c>
    </row>
    <row r="5225" spans="1:10" x14ac:dyDescent="0.2">
      <c r="A5225" s="3">
        <v>5224</v>
      </c>
      <c r="B5225" s="1">
        <v>121.916</v>
      </c>
      <c r="C5225" s="1">
        <v>0.421124</v>
      </c>
      <c r="D5225" s="1">
        <v>573.19500000000005</v>
      </c>
      <c r="E5225" s="1">
        <v>292.87900000000002</v>
      </c>
      <c r="F5225" s="2">
        <v>2465890</v>
      </c>
      <c r="G5225" s="1">
        <v>1.5069999999999999</v>
      </c>
      <c r="H5225" s="1">
        <f t="shared" si="243"/>
        <v>289.35589744685552</v>
      </c>
      <c r="I5225" s="1">
        <f t="shared" si="244"/>
        <v>121.85471295640959</v>
      </c>
      <c r="J5225" s="1">
        <f t="shared" si="245"/>
        <v>0.99949730106310564</v>
      </c>
    </row>
    <row r="5226" spans="1:10" x14ac:dyDescent="0.2">
      <c r="A5226" s="3">
        <v>5225</v>
      </c>
      <c r="B5226" s="1">
        <v>122.089</v>
      </c>
      <c r="C5226" s="1">
        <v>0.42167700000000002</v>
      </c>
      <c r="D5226" s="1">
        <v>573.31700000000001</v>
      </c>
      <c r="E5226" s="1">
        <v>292.82900000000001</v>
      </c>
      <c r="F5226" s="2">
        <v>2465890</v>
      </c>
      <c r="G5226" s="1">
        <v>1.5069999999999999</v>
      </c>
      <c r="H5226" s="1">
        <f t="shared" si="243"/>
        <v>289.53344426673328</v>
      </c>
      <c r="I5226" s="1">
        <f t="shared" si="244"/>
        <v>122.08959417806329</v>
      </c>
      <c r="J5226" s="1">
        <f t="shared" si="245"/>
        <v>1.0000048667616517</v>
      </c>
    </row>
    <row r="5227" spans="1:10" x14ac:dyDescent="0.2">
      <c r="A5227" s="3">
        <v>5226</v>
      </c>
      <c r="B5227" s="1">
        <v>122.532</v>
      </c>
      <c r="C5227" s="1">
        <v>0.423425</v>
      </c>
      <c r="D5227" s="1">
        <v>573.10299999999995</v>
      </c>
      <c r="E5227" s="1">
        <v>292.67500000000001</v>
      </c>
      <c r="F5227" s="2">
        <v>2465890</v>
      </c>
      <c r="G5227" s="1">
        <v>1.5069999999999999</v>
      </c>
      <c r="H5227" s="1">
        <f t="shared" si="243"/>
        <v>289.47150932956657</v>
      </c>
      <c r="I5227" s="1">
        <f t="shared" si="244"/>
        <v>122.56947383787173</v>
      </c>
      <c r="J5227" s="1">
        <f t="shared" si="245"/>
        <v>1.0003058289905635</v>
      </c>
    </row>
    <row r="5228" spans="1:10" x14ac:dyDescent="0.2">
      <c r="A5228" s="3">
        <v>5227</v>
      </c>
      <c r="B5228" s="1">
        <v>118.898</v>
      </c>
      <c r="C5228" s="1">
        <v>0.42596899999999999</v>
      </c>
      <c r="D5228" s="1">
        <v>571.86199999999997</v>
      </c>
      <c r="E5228" s="1">
        <v>292.10399999999998</v>
      </c>
      <c r="F5228" s="2">
        <v>2384080</v>
      </c>
      <c r="G5228" s="1">
        <v>1.5069999999999999</v>
      </c>
      <c r="H5228" s="1">
        <f t="shared" si="243"/>
        <v>279.1991492023555</v>
      </c>
      <c r="I5228" s="1">
        <f t="shared" si="244"/>
        <v>118.93018238657817</v>
      </c>
      <c r="J5228" s="1">
        <f t="shared" si="245"/>
        <v>1.0002706722281129</v>
      </c>
    </row>
    <row r="5229" spans="1:10" x14ac:dyDescent="0.2">
      <c r="A5229" s="3">
        <v>5228</v>
      </c>
      <c r="B5229" s="1">
        <v>119.37</v>
      </c>
      <c r="C5229" s="1">
        <v>0.42768299999999998</v>
      </c>
      <c r="D5229" s="1">
        <v>571.79899999999998</v>
      </c>
      <c r="E5229" s="1">
        <v>291.94499999999999</v>
      </c>
      <c r="F5229" s="2">
        <v>2383290</v>
      </c>
      <c r="G5229" s="1">
        <v>1.5069999999999999</v>
      </c>
      <c r="H5229" s="1">
        <f t="shared" si="243"/>
        <v>279.20240893544997</v>
      </c>
      <c r="I5229" s="1">
        <f t="shared" si="244"/>
        <v>119.41012386074004</v>
      </c>
      <c r="J5229" s="1">
        <f t="shared" si="245"/>
        <v>1.0003361301896627</v>
      </c>
    </row>
    <row r="5230" spans="1:10" x14ac:dyDescent="0.2">
      <c r="A5230" s="3">
        <v>5229</v>
      </c>
      <c r="B5230" s="1">
        <v>119.846</v>
      </c>
      <c r="C5230" s="1">
        <v>0.42938700000000002</v>
      </c>
      <c r="D5230" s="1">
        <v>571.72699999999998</v>
      </c>
      <c r="E5230" s="1">
        <v>291.79000000000002</v>
      </c>
      <c r="F5230" s="2">
        <v>2382610</v>
      </c>
      <c r="G5230" s="1">
        <v>1.5069999999999999</v>
      </c>
      <c r="H5230" s="1">
        <f t="shared" si="243"/>
        <v>279.2055300622194</v>
      </c>
      <c r="I5230" s="1">
        <f t="shared" si="244"/>
        <v>119.8872249368262</v>
      </c>
      <c r="J5230" s="1">
        <f t="shared" si="245"/>
        <v>1.0003439825845351</v>
      </c>
    </row>
    <row r="5231" spans="1:10" x14ac:dyDescent="0.2">
      <c r="A5231" s="3">
        <v>5230</v>
      </c>
      <c r="B5231" s="1">
        <v>120.32599999999999</v>
      </c>
      <c r="C5231" s="1">
        <v>0.43110100000000001</v>
      </c>
      <c r="D5231" s="1">
        <v>571.64300000000003</v>
      </c>
      <c r="E5231" s="1">
        <v>291.63400000000001</v>
      </c>
      <c r="F5231" s="2">
        <v>2382020</v>
      </c>
      <c r="G5231" s="1">
        <v>1.5069999999999999</v>
      </c>
      <c r="H5231" s="1">
        <f t="shared" si="243"/>
        <v>279.20818514923889</v>
      </c>
      <c r="I5231" s="1">
        <f t="shared" si="244"/>
        <v>120.36692782602204</v>
      </c>
      <c r="J5231" s="1">
        <f t="shared" si="245"/>
        <v>1.0003401411666808</v>
      </c>
    </row>
    <row r="5232" spans="1:10" x14ac:dyDescent="0.2">
      <c r="A5232" s="3">
        <v>5231</v>
      </c>
      <c r="B5232" s="1">
        <v>120.691</v>
      </c>
      <c r="C5232" s="1">
        <v>0.43226700000000001</v>
      </c>
      <c r="D5232" s="1">
        <v>571.54300000000001</v>
      </c>
      <c r="E5232" s="1">
        <v>291.53399999999999</v>
      </c>
      <c r="F5232" s="2">
        <v>2382880</v>
      </c>
      <c r="G5232" s="1">
        <v>1.5069999999999999</v>
      </c>
      <c r="H5232" s="1">
        <f t="shared" si="243"/>
        <v>279.30898994484443</v>
      </c>
      <c r="I5232" s="1">
        <f t="shared" si="244"/>
        <v>120.73605915648807</v>
      </c>
      <c r="J5232" s="1">
        <f t="shared" si="245"/>
        <v>1.0003733431365061</v>
      </c>
    </row>
    <row r="5233" spans="1:10" x14ac:dyDescent="0.2">
      <c r="A5233" s="3">
        <v>5232</v>
      </c>
      <c r="B5233" s="1">
        <v>120.815</v>
      </c>
      <c r="C5233" s="1">
        <v>0.43279600000000001</v>
      </c>
      <c r="D5233" s="1">
        <v>571.41899999999998</v>
      </c>
      <c r="E5233" s="1">
        <v>291.49</v>
      </c>
      <c r="F5233" s="2">
        <v>2383110</v>
      </c>
      <c r="G5233" s="1">
        <v>1.5069999999999999</v>
      </c>
      <c r="H5233" s="1">
        <f t="shared" si="243"/>
        <v>279.25614166092492</v>
      </c>
      <c r="I5233" s="1">
        <f t="shared" si="244"/>
        <v>120.86094108628167</v>
      </c>
      <c r="J5233" s="1">
        <f t="shared" si="245"/>
        <v>1.0003802597879541</v>
      </c>
    </row>
    <row r="5234" spans="1:10" x14ac:dyDescent="0.2">
      <c r="A5234" s="3">
        <v>5233</v>
      </c>
      <c r="B5234" s="1">
        <v>120.956</v>
      </c>
      <c r="C5234" s="1">
        <v>0.433307</v>
      </c>
      <c r="D5234" s="1">
        <v>571.25699999999995</v>
      </c>
      <c r="E5234" s="1">
        <v>291.452</v>
      </c>
      <c r="F5234" s="2">
        <v>2384140</v>
      </c>
      <c r="G5234" s="1">
        <v>1.5069999999999999</v>
      </c>
      <c r="H5234" s="1">
        <f t="shared" si="243"/>
        <v>279.25308308302772</v>
      </c>
      <c r="I5234" s="1">
        <f t="shared" si="244"/>
        <v>121.0023156714575</v>
      </c>
      <c r="J5234" s="1">
        <f t="shared" si="245"/>
        <v>1.000382913385508</v>
      </c>
    </row>
    <row r="5235" spans="1:10" x14ac:dyDescent="0.2">
      <c r="A5235" s="3">
        <v>5234</v>
      </c>
      <c r="B5235" s="1">
        <v>121.24299999999999</v>
      </c>
      <c r="C5235" s="1">
        <v>0.43427900000000003</v>
      </c>
      <c r="D5235" s="1">
        <v>571.02</v>
      </c>
      <c r="E5235" s="1">
        <v>291.37799999999999</v>
      </c>
      <c r="F5235" s="2">
        <v>2385240</v>
      </c>
      <c r="G5235" s="1">
        <v>1.5069999999999999</v>
      </c>
      <c r="H5235" s="1">
        <f t="shared" si="243"/>
        <v>279.21917197459993</v>
      </c>
      <c r="I5235" s="1">
        <f t="shared" si="244"/>
        <v>121.25902278595728</v>
      </c>
      <c r="J5235" s="1">
        <f t="shared" si="245"/>
        <v>1.0001321543178352</v>
      </c>
    </row>
    <row r="5236" spans="1:10" x14ac:dyDescent="0.2">
      <c r="A5236" s="3">
        <v>5235</v>
      </c>
      <c r="B5236" s="1">
        <v>103.56399999999999</v>
      </c>
      <c r="C5236" s="1">
        <v>0.43986500000000001</v>
      </c>
      <c r="D5236" s="1">
        <v>570.58600000000001</v>
      </c>
      <c r="E5236" s="1">
        <v>289.04700000000003</v>
      </c>
      <c r="F5236" s="2">
        <v>1998580</v>
      </c>
      <c r="G5236" s="1">
        <v>1.5069999999999999</v>
      </c>
      <c r="H5236" s="1">
        <f t="shared" si="243"/>
        <v>235.5433526200944</v>
      </c>
      <c r="I5236" s="1">
        <f t="shared" si="244"/>
        <v>103.60727680023783</v>
      </c>
      <c r="J5236" s="1">
        <f t="shared" si="245"/>
        <v>1.0004178749395334</v>
      </c>
    </row>
    <row r="5237" spans="1:10" x14ac:dyDescent="0.2">
      <c r="A5237" s="3">
        <v>5236</v>
      </c>
      <c r="B5237" s="1">
        <v>0</v>
      </c>
      <c r="C5237" s="1">
        <v>0</v>
      </c>
      <c r="D5237" s="1">
        <v>290</v>
      </c>
      <c r="E5237" s="1">
        <v>290</v>
      </c>
      <c r="F5237" s="1">
        <v>0</v>
      </c>
      <c r="G5237" s="1">
        <v>1.5069999999999999</v>
      </c>
      <c r="H5237" s="1">
        <f t="shared" si="243"/>
        <v>0</v>
      </c>
      <c r="I5237" s="1">
        <f t="shared" si="244"/>
        <v>0</v>
      </c>
      <c r="J5237" s="1" t="e">
        <f t="shared" si="245"/>
        <v>#DIV/0!</v>
      </c>
    </row>
    <row r="5238" spans="1:10" x14ac:dyDescent="0.2">
      <c r="A5238" s="3">
        <v>5237</v>
      </c>
      <c r="B5238" s="1">
        <v>0</v>
      </c>
      <c r="C5238" s="1">
        <v>0</v>
      </c>
      <c r="D5238" s="1">
        <v>290</v>
      </c>
      <c r="E5238" s="1">
        <v>290</v>
      </c>
      <c r="F5238" s="1">
        <v>0</v>
      </c>
      <c r="G5238" s="1">
        <v>1.5069999999999999</v>
      </c>
      <c r="H5238" s="1">
        <f t="shared" si="243"/>
        <v>0</v>
      </c>
      <c r="I5238" s="1">
        <f t="shared" si="244"/>
        <v>0</v>
      </c>
      <c r="J5238" s="1" t="e">
        <f t="shared" si="245"/>
        <v>#DIV/0!</v>
      </c>
    </row>
    <row r="5239" spans="1:10" x14ac:dyDescent="0.2">
      <c r="A5239" s="3">
        <v>5238</v>
      </c>
      <c r="B5239" s="1">
        <v>0</v>
      </c>
      <c r="C5239" s="1">
        <v>0</v>
      </c>
      <c r="D5239" s="1">
        <v>290</v>
      </c>
      <c r="E5239" s="1">
        <v>290</v>
      </c>
      <c r="F5239" s="1">
        <v>0</v>
      </c>
      <c r="G5239" s="1">
        <v>1.5069999999999999</v>
      </c>
      <c r="H5239" s="1">
        <f t="shared" si="243"/>
        <v>0</v>
      </c>
      <c r="I5239" s="1">
        <f t="shared" si="244"/>
        <v>0</v>
      </c>
      <c r="J5239" s="1" t="e">
        <f t="shared" si="245"/>
        <v>#DIV/0!</v>
      </c>
    </row>
    <row r="5240" spans="1:10" x14ac:dyDescent="0.2">
      <c r="A5240" s="3">
        <v>5239</v>
      </c>
      <c r="B5240" s="1">
        <v>0</v>
      </c>
      <c r="C5240" s="1">
        <v>0</v>
      </c>
      <c r="D5240" s="1">
        <v>290</v>
      </c>
      <c r="E5240" s="1">
        <v>290</v>
      </c>
      <c r="F5240" s="1">
        <v>0</v>
      </c>
      <c r="G5240" s="1">
        <v>1.5069999999999999</v>
      </c>
      <c r="H5240" s="1">
        <f t="shared" si="243"/>
        <v>0</v>
      </c>
      <c r="I5240" s="1">
        <f t="shared" si="244"/>
        <v>0</v>
      </c>
      <c r="J5240" s="1" t="e">
        <f t="shared" si="245"/>
        <v>#DIV/0!</v>
      </c>
    </row>
    <row r="5241" spans="1:10" x14ac:dyDescent="0.2">
      <c r="A5241" s="3">
        <v>5240</v>
      </c>
      <c r="B5241" s="1">
        <v>60.535699999999999</v>
      </c>
      <c r="C5241" s="1">
        <v>0.41199999999999998</v>
      </c>
      <c r="D5241" s="1">
        <v>573.46100000000001</v>
      </c>
      <c r="E5241" s="1">
        <v>290</v>
      </c>
      <c r="F5241" s="2">
        <v>2352990</v>
      </c>
      <c r="G5241" s="1">
        <v>1.5069999999999999</v>
      </c>
      <c r="H5241" s="1">
        <f t="shared" si="243"/>
        <v>279.20561496492496</v>
      </c>
      <c r="I5241" s="1">
        <f t="shared" si="244"/>
        <v>115.03271336554907</v>
      </c>
      <c r="J5241" s="1">
        <f t="shared" si="245"/>
        <v>1.9002458609638457</v>
      </c>
    </row>
    <row r="5242" spans="1:10" x14ac:dyDescent="0.2">
      <c r="A5242" s="3">
        <v>5241</v>
      </c>
      <c r="B5242" s="1">
        <v>120.84</v>
      </c>
      <c r="C5242" s="1">
        <v>0.43303999999999998</v>
      </c>
      <c r="D5242" s="1">
        <v>573.20699999999999</v>
      </c>
      <c r="E5242" s="1">
        <v>291.35199999999998</v>
      </c>
      <c r="F5242" s="2">
        <v>2366280</v>
      </c>
      <c r="G5242" s="1">
        <v>1.5069999999999999</v>
      </c>
      <c r="H5242" s="1">
        <f t="shared" si="243"/>
        <v>279.19178029050005</v>
      </c>
      <c r="I5242" s="1">
        <f t="shared" si="244"/>
        <v>120.90120853699814</v>
      </c>
      <c r="J5242" s="1">
        <f t="shared" si="245"/>
        <v>1.0005065254634073</v>
      </c>
    </row>
    <row r="5243" spans="1:10" x14ac:dyDescent="0.2">
      <c r="A5243" s="3">
        <v>5242</v>
      </c>
      <c r="B5243" s="1">
        <v>119.873</v>
      </c>
      <c r="C5243" s="1">
        <v>0.42951400000000001</v>
      </c>
      <c r="D5243" s="1">
        <v>573.255</v>
      </c>
      <c r="E5243" s="1">
        <v>291.68400000000003</v>
      </c>
      <c r="F5243" s="2">
        <v>2368620</v>
      </c>
      <c r="G5243" s="1">
        <v>1.5069999999999999</v>
      </c>
      <c r="H5243" s="1">
        <f t="shared" si="243"/>
        <v>279.18627665114997</v>
      </c>
      <c r="I5243" s="1">
        <f t="shared" si="244"/>
        <v>119.91441442954203</v>
      </c>
      <c r="J5243" s="1">
        <f t="shared" si="245"/>
        <v>1.0003454858854124</v>
      </c>
    </row>
    <row r="5244" spans="1:10" x14ac:dyDescent="0.2">
      <c r="A5244" s="3">
        <v>5243</v>
      </c>
      <c r="B5244" s="1">
        <v>119.065</v>
      </c>
      <c r="C5244" s="1">
        <v>0.426618</v>
      </c>
      <c r="D5244" s="1">
        <v>573.32600000000002</v>
      </c>
      <c r="E5244" s="1">
        <v>291.95299999999997</v>
      </c>
      <c r="F5244" s="2">
        <v>2370250</v>
      </c>
      <c r="G5244" s="1">
        <v>1.5069999999999999</v>
      </c>
      <c r="H5244" s="1">
        <f t="shared" si="243"/>
        <v>279.18194454104167</v>
      </c>
      <c r="I5244" s="1">
        <f t="shared" si="244"/>
        <v>119.10404281621011</v>
      </c>
      <c r="J5244" s="1">
        <f t="shared" si="245"/>
        <v>1.0003279117810449</v>
      </c>
    </row>
    <row r="5245" spans="1:10" x14ac:dyDescent="0.2">
      <c r="A5245" s="3">
        <v>5244</v>
      </c>
      <c r="B5245" s="1">
        <v>118.437</v>
      </c>
      <c r="C5245" s="1">
        <v>0.42437000000000002</v>
      </c>
      <c r="D5245" s="1">
        <v>573.30999999999995</v>
      </c>
      <c r="E5245" s="1">
        <v>292.16899999999998</v>
      </c>
      <c r="F5245" s="2">
        <v>2372190</v>
      </c>
      <c r="G5245" s="1">
        <v>1.5069999999999999</v>
      </c>
      <c r="H5245" s="1">
        <f t="shared" si="243"/>
        <v>279.1800672962583</v>
      </c>
      <c r="I5245" s="1">
        <f t="shared" si="244"/>
        <v>118.47564515851315</v>
      </c>
      <c r="J5245" s="1">
        <f t="shared" si="245"/>
        <v>1.0003262929533268</v>
      </c>
    </row>
    <row r="5246" spans="1:10" x14ac:dyDescent="0.2">
      <c r="A5246" s="3">
        <v>5245</v>
      </c>
      <c r="B5246" s="1">
        <v>121.887</v>
      </c>
      <c r="C5246" s="1">
        <v>0.42120000000000002</v>
      </c>
      <c r="D5246" s="1">
        <v>573.298</v>
      </c>
      <c r="E5246" s="1">
        <v>292.87400000000002</v>
      </c>
      <c r="F5246" s="2">
        <v>2465890</v>
      </c>
      <c r="G5246" s="1">
        <v>1.5069999999999999</v>
      </c>
      <c r="H5246" s="1">
        <f t="shared" si="243"/>
        <v>289.4673803337555</v>
      </c>
      <c r="I5246" s="1">
        <f t="shared" si="244"/>
        <v>121.92366059657782</v>
      </c>
      <c r="J5246" s="1">
        <f t="shared" si="245"/>
        <v>1.0003007752802007</v>
      </c>
    </row>
    <row r="5247" spans="1:10" x14ac:dyDescent="0.2">
      <c r="A5247" s="3">
        <v>5246</v>
      </c>
      <c r="B5247" s="1">
        <v>121.416</v>
      </c>
      <c r="C5247" s="1">
        <v>0.41974699999999998</v>
      </c>
      <c r="D5247" s="1">
        <v>573.31200000000001</v>
      </c>
      <c r="E5247" s="1">
        <v>293.00700000000001</v>
      </c>
      <c r="F5247" s="2">
        <v>2465890</v>
      </c>
      <c r="G5247" s="1">
        <v>1.5069999999999999</v>
      </c>
      <c r="H5247" s="1">
        <f t="shared" si="243"/>
        <v>289.34454270837495</v>
      </c>
      <c r="I5247" s="1">
        <f t="shared" si="244"/>
        <v>121.45150376821225</v>
      </c>
      <c r="J5247" s="1">
        <f t="shared" si="245"/>
        <v>1.0002924142469876</v>
      </c>
    </row>
    <row r="5248" spans="1:10" x14ac:dyDescent="0.2">
      <c r="A5248" s="3">
        <v>5247</v>
      </c>
      <c r="B5248" s="1">
        <v>121.254</v>
      </c>
      <c r="C5248" s="1">
        <v>0.419209</v>
      </c>
      <c r="D5248" s="1">
        <v>573.44899999999996</v>
      </c>
      <c r="E5248" s="1">
        <v>293.05500000000001</v>
      </c>
      <c r="F5248" s="2">
        <v>2465890</v>
      </c>
      <c r="G5248" s="1">
        <v>1.5069999999999999</v>
      </c>
      <c r="H5248" s="1">
        <f t="shared" si="243"/>
        <v>289.43641286517214</v>
      </c>
      <c r="I5248" s="1">
        <f t="shared" si="244"/>
        <v>121.33434920079596</v>
      </c>
      <c r="J5248" s="1">
        <f t="shared" si="245"/>
        <v>1.0006626519603143</v>
      </c>
    </row>
    <row r="5249" spans="1:10" x14ac:dyDescent="0.2">
      <c r="A5249" s="3">
        <v>5248</v>
      </c>
      <c r="B5249" s="1">
        <v>121.105</v>
      </c>
      <c r="C5249" s="1">
        <v>0.41866500000000001</v>
      </c>
      <c r="D5249" s="1">
        <v>573.49699999999996</v>
      </c>
      <c r="E5249" s="1">
        <v>293.10399999999998</v>
      </c>
      <c r="F5249" s="2">
        <v>2465890</v>
      </c>
      <c r="G5249" s="1">
        <v>1.5069999999999999</v>
      </c>
      <c r="H5249" s="1">
        <f t="shared" si="243"/>
        <v>289.43538061621939</v>
      </c>
      <c r="I5249" s="1">
        <f t="shared" si="244"/>
        <v>121.17646362568949</v>
      </c>
      <c r="J5249" s="1">
        <f t="shared" si="245"/>
        <v>1.0005900964096404</v>
      </c>
    </row>
    <row r="5250" spans="1:10" x14ac:dyDescent="0.2">
      <c r="A5250" s="3">
        <v>5249</v>
      </c>
      <c r="B5250" s="1">
        <v>121.17700000000001</v>
      </c>
      <c r="C5250" s="1">
        <v>0.41920200000000002</v>
      </c>
      <c r="D5250" s="1">
        <v>573.16700000000003</v>
      </c>
      <c r="E5250" s="1">
        <v>293.05900000000003</v>
      </c>
      <c r="F5250" s="2">
        <v>2465890</v>
      </c>
      <c r="G5250" s="1">
        <v>1.5069999999999999</v>
      </c>
      <c r="H5250" s="1">
        <f t="shared" si="243"/>
        <v>289.14118966467777</v>
      </c>
      <c r="I5250" s="1">
        <f t="shared" si="244"/>
        <v>121.20856498981226</v>
      </c>
      <c r="J5250" s="1">
        <f t="shared" si="245"/>
        <v>1.0002604866419555</v>
      </c>
    </row>
    <row r="5251" spans="1:10" x14ac:dyDescent="0.2">
      <c r="A5251" s="3">
        <v>5250</v>
      </c>
      <c r="B5251" s="1">
        <v>121.82599999999999</v>
      </c>
      <c r="C5251" s="1">
        <v>0.42088399999999998</v>
      </c>
      <c r="D5251" s="1">
        <v>573.39300000000003</v>
      </c>
      <c r="E5251" s="1">
        <v>292.90199999999999</v>
      </c>
      <c r="F5251" s="2">
        <v>2465890</v>
      </c>
      <c r="G5251" s="1">
        <v>1.5069999999999999</v>
      </c>
      <c r="H5251" s="1">
        <f t="shared" ref="H5251:H5314" si="246">F5251*G5251*(D5251-E5251)/(3600*1000)</f>
        <v>289.53654101359166</v>
      </c>
      <c r="I5251" s="1">
        <f t="shared" ref="I5251:J5314" si="247">H5251*C5251</f>
        <v>121.86129752796451</v>
      </c>
      <c r="J5251" s="1">
        <f t="shared" ref="J5251:J5314" si="248">I5251/B5251</f>
        <v>1.0002897372314983</v>
      </c>
    </row>
    <row r="5252" spans="1:10" x14ac:dyDescent="0.2">
      <c r="A5252" s="3">
        <v>5251</v>
      </c>
      <c r="B5252" s="1">
        <v>118.17100000000001</v>
      </c>
      <c r="C5252" s="1">
        <v>0.42336800000000002</v>
      </c>
      <c r="D5252" s="1">
        <v>572.30600000000004</v>
      </c>
      <c r="E5252" s="1">
        <v>292.32600000000002</v>
      </c>
      <c r="F5252" s="2">
        <v>2382110</v>
      </c>
      <c r="G5252" s="1">
        <v>1.5069999999999999</v>
      </c>
      <c r="H5252" s="1">
        <f t="shared" si="246"/>
        <v>279.18981633461107</v>
      </c>
      <c r="I5252" s="1">
        <f t="shared" si="247"/>
        <v>118.20003416195162</v>
      </c>
      <c r="J5252" s="1">
        <f t="shared" si="248"/>
        <v>1.0002456961687014</v>
      </c>
    </row>
    <row r="5253" spans="1:10" x14ac:dyDescent="0.2">
      <c r="A5253" s="3">
        <v>5252</v>
      </c>
      <c r="B5253" s="1">
        <v>118.64700000000001</v>
      </c>
      <c r="C5253" s="1">
        <v>0.425097</v>
      </c>
      <c r="D5253" s="1">
        <v>572.24400000000003</v>
      </c>
      <c r="E5253" s="1">
        <v>292.16399999999999</v>
      </c>
      <c r="F5253" s="2">
        <v>2381290</v>
      </c>
      <c r="G5253" s="1">
        <v>1.5069999999999999</v>
      </c>
      <c r="H5253" s="1">
        <f t="shared" si="246"/>
        <v>279.19339353399999</v>
      </c>
      <c r="I5253" s="1">
        <f t="shared" si="247"/>
        <v>118.6842740111228</v>
      </c>
      <c r="J5253" s="1">
        <f t="shared" si="248"/>
        <v>1.000314158900965</v>
      </c>
    </row>
    <row r="5254" spans="1:10" x14ac:dyDescent="0.2">
      <c r="A5254" s="3">
        <v>5253</v>
      </c>
      <c r="B5254" s="1">
        <v>119.113</v>
      </c>
      <c r="C5254" s="1">
        <v>0.42676399999999998</v>
      </c>
      <c r="D5254" s="1">
        <v>572.17399999999998</v>
      </c>
      <c r="E5254" s="1">
        <v>292.00900000000001</v>
      </c>
      <c r="F5254" s="2">
        <v>2380590</v>
      </c>
      <c r="G5254" s="1">
        <v>1.5069999999999999</v>
      </c>
      <c r="H5254" s="1">
        <f t="shared" si="246"/>
        <v>279.19602833512494</v>
      </c>
      <c r="I5254" s="1">
        <f t="shared" si="247"/>
        <v>119.15081383641125</v>
      </c>
      <c r="J5254" s="1">
        <f t="shared" si="248"/>
        <v>1.0003174618757922</v>
      </c>
    </row>
    <row r="5255" spans="1:10" x14ac:dyDescent="0.2">
      <c r="A5255" s="3">
        <v>5254</v>
      </c>
      <c r="B5255" s="1">
        <v>119.602</v>
      </c>
      <c r="C5255" s="1">
        <v>0.42851099999999998</v>
      </c>
      <c r="D5255" s="1">
        <v>572.09199999999998</v>
      </c>
      <c r="E5255" s="1">
        <v>291.85000000000002</v>
      </c>
      <c r="F5255" s="2">
        <v>2379960</v>
      </c>
      <c r="G5255" s="1">
        <v>1.5069999999999999</v>
      </c>
      <c r="H5255" s="1">
        <f t="shared" si="246"/>
        <v>279.19885520339994</v>
      </c>
      <c r="I5255" s="1">
        <f t="shared" si="247"/>
        <v>119.63978064206411</v>
      </c>
      <c r="J5255" s="1">
        <f t="shared" si="248"/>
        <v>1.0003158863736736</v>
      </c>
    </row>
    <row r="5256" spans="1:10" x14ac:dyDescent="0.2">
      <c r="A5256" s="3">
        <v>5255</v>
      </c>
      <c r="B5256" s="1">
        <v>120.203</v>
      </c>
      <c r="C5256" s="1">
        <v>0.43066100000000002</v>
      </c>
      <c r="D5256" s="1">
        <v>571.99599999999998</v>
      </c>
      <c r="E5256" s="1">
        <v>291.654</v>
      </c>
      <c r="F5256" s="2">
        <v>2379150</v>
      </c>
      <c r="G5256" s="1">
        <v>1.5069999999999999</v>
      </c>
      <c r="H5256" s="1">
        <f t="shared" si="246"/>
        <v>279.20342600974999</v>
      </c>
      <c r="I5256" s="1">
        <f t="shared" si="247"/>
        <v>120.24202664878494</v>
      </c>
      <c r="J5256" s="1">
        <f t="shared" si="248"/>
        <v>1.0003246728349953</v>
      </c>
    </row>
    <row r="5257" spans="1:10" x14ac:dyDescent="0.2">
      <c r="A5257" s="3">
        <v>5256</v>
      </c>
      <c r="B5257" s="1">
        <v>120.925</v>
      </c>
      <c r="C5257" s="1">
        <v>0.43324000000000001</v>
      </c>
      <c r="D5257" s="1">
        <v>571.87699999999995</v>
      </c>
      <c r="E5257" s="1">
        <v>291.41899999999998</v>
      </c>
      <c r="F5257" s="2">
        <v>2378200</v>
      </c>
      <c r="G5257" s="1">
        <v>1.5069999999999999</v>
      </c>
      <c r="H5257" s="1">
        <f t="shared" si="246"/>
        <v>279.20742219699997</v>
      </c>
      <c r="I5257" s="1">
        <f t="shared" si="247"/>
        <v>120.96382359262827</v>
      </c>
      <c r="J5257" s="1">
        <f t="shared" si="248"/>
        <v>1.0003210551385426</v>
      </c>
    </row>
    <row r="5258" spans="1:10" x14ac:dyDescent="0.2">
      <c r="A5258" s="3">
        <v>5257</v>
      </c>
      <c r="B5258" s="1">
        <v>121.65</v>
      </c>
      <c r="C5258" s="1">
        <v>0.43583100000000002</v>
      </c>
      <c r="D5258" s="1">
        <v>571.72299999999996</v>
      </c>
      <c r="E5258" s="1">
        <v>291.18400000000003</v>
      </c>
      <c r="F5258" s="2">
        <v>2377560</v>
      </c>
      <c r="G5258" s="1">
        <v>1.5069999999999999</v>
      </c>
      <c r="H5258" s="1">
        <f t="shared" si="246"/>
        <v>279.21290149829991</v>
      </c>
      <c r="I5258" s="1">
        <f t="shared" si="247"/>
        <v>121.68963807290555</v>
      </c>
      <c r="J5258" s="1">
        <f t="shared" si="248"/>
        <v>1.0003258370152532</v>
      </c>
    </row>
    <row r="5259" spans="1:10" x14ac:dyDescent="0.2">
      <c r="A5259" s="3">
        <v>5258</v>
      </c>
      <c r="B5259" s="1">
        <v>122.136</v>
      </c>
      <c r="C5259" s="1">
        <v>0.43757699999999999</v>
      </c>
      <c r="D5259" s="1">
        <v>571.50300000000004</v>
      </c>
      <c r="E5259" s="1">
        <v>291.03199999999998</v>
      </c>
      <c r="F5259" s="2">
        <v>2378170</v>
      </c>
      <c r="G5259" s="1">
        <v>1.5069999999999999</v>
      </c>
      <c r="H5259" s="1">
        <f t="shared" si="246"/>
        <v>279.21684198096949</v>
      </c>
      <c r="I5259" s="1">
        <f t="shared" si="247"/>
        <v>122.17886806350668</v>
      </c>
      <c r="J5259" s="1">
        <f t="shared" si="248"/>
        <v>1.0003509863063036</v>
      </c>
    </row>
    <row r="5260" spans="1:10" x14ac:dyDescent="0.2">
      <c r="A5260" s="3">
        <v>5259</v>
      </c>
      <c r="B5260" s="1">
        <v>122.36799999999999</v>
      </c>
      <c r="C5260" s="1">
        <v>0.43834600000000001</v>
      </c>
      <c r="D5260" s="1">
        <v>571.11300000000006</v>
      </c>
      <c r="E5260" s="1">
        <v>290.98700000000002</v>
      </c>
      <c r="F5260" s="2">
        <v>2381140</v>
      </c>
      <c r="G5260" s="1">
        <v>1.5069999999999999</v>
      </c>
      <c r="H5260" s="1">
        <f t="shared" si="246"/>
        <v>279.22165834041112</v>
      </c>
      <c r="I5260" s="1">
        <f t="shared" si="247"/>
        <v>122.39569704688586</v>
      </c>
      <c r="J5260" s="1">
        <f t="shared" si="248"/>
        <v>1.0002263422372342</v>
      </c>
    </row>
    <row r="5261" spans="1:10" x14ac:dyDescent="0.2">
      <c r="A5261" s="3">
        <v>5260</v>
      </c>
      <c r="B5261" s="1">
        <v>0</v>
      </c>
      <c r="C5261" s="1">
        <v>0</v>
      </c>
      <c r="D5261" s="1">
        <v>290</v>
      </c>
      <c r="E5261" s="1">
        <v>290</v>
      </c>
      <c r="F5261" s="1">
        <v>0</v>
      </c>
      <c r="G5261" s="1">
        <v>1.5069999999999999</v>
      </c>
      <c r="H5261" s="1">
        <f t="shared" si="246"/>
        <v>0</v>
      </c>
      <c r="I5261" s="1">
        <f t="shared" si="247"/>
        <v>0</v>
      </c>
      <c r="J5261" s="1" t="e">
        <f t="shared" si="248"/>
        <v>#DIV/0!</v>
      </c>
    </row>
    <row r="5262" spans="1:10" x14ac:dyDescent="0.2">
      <c r="A5262" s="3">
        <v>5261</v>
      </c>
      <c r="B5262" s="1">
        <v>0</v>
      </c>
      <c r="C5262" s="1">
        <v>0</v>
      </c>
      <c r="D5262" s="1">
        <v>290</v>
      </c>
      <c r="E5262" s="1">
        <v>290</v>
      </c>
      <c r="F5262" s="1">
        <v>0</v>
      </c>
      <c r="G5262" s="1">
        <v>1.5069999999999999</v>
      </c>
      <c r="H5262" s="1">
        <f t="shared" si="246"/>
        <v>0</v>
      </c>
      <c r="I5262" s="1">
        <f t="shared" si="247"/>
        <v>0</v>
      </c>
      <c r="J5262" s="1" t="e">
        <f t="shared" si="248"/>
        <v>#DIV/0!</v>
      </c>
    </row>
    <row r="5263" spans="1:10" x14ac:dyDescent="0.2">
      <c r="A5263" s="3">
        <v>5262</v>
      </c>
      <c r="B5263" s="1">
        <v>0</v>
      </c>
      <c r="C5263" s="1">
        <v>0</v>
      </c>
      <c r="D5263" s="1">
        <v>290</v>
      </c>
      <c r="E5263" s="1">
        <v>290</v>
      </c>
      <c r="F5263" s="1">
        <v>0</v>
      </c>
      <c r="G5263" s="1">
        <v>1.5069999999999999</v>
      </c>
      <c r="H5263" s="1">
        <f t="shared" si="246"/>
        <v>0</v>
      </c>
      <c r="I5263" s="1">
        <f t="shared" si="247"/>
        <v>0</v>
      </c>
      <c r="J5263" s="1" t="e">
        <f t="shared" si="248"/>
        <v>#DIV/0!</v>
      </c>
    </row>
    <row r="5264" spans="1:10" x14ac:dyDescent="0.2">
      <c r="A5264" s="3">
        <v>5263</v>
      </c>
      <c r="B5264" s="1">
        <v>16.562200000000001</v>
      </c>
      <c r="C5264" s="1">
        <v>0.41199999999999998</v>
      </c>
      <c r="D5264" s="1">
        <v>572.947</v>
      </c>
      <c r="E5264" s="1">
        <v>290</v>
      </c>
      <c r="F5264" s="2">
        <v>1474790</v>
      </c>
      <c r="G5264" s="1">
        <v>1.5069999999999999</v>
      </c>
      <c r="H5264" s="1">
        <f t="shared" si="246"/>
        <v>174.68114473275278</v>
      </c>
      <c r="I5264" s="1">
        <f t="shared" si="247"/>
        <v>71.968631629894148</v>
      </c>
      <c r="J5264" s="1">
        <f t="shared" si="248"/>
        <v>4.3453545803029874</v>
      </c>
    </row>
    <row r="5265" spans="1:10" x14ac:dyDescent="0.2">
      <c r="A5265" s="3">
        <v>5264</v>
      </c>
      <c r="B5265" s="1">
        <v>121.758</v>
      </c>
      <c r="C5265" s="1">
        <v>0.43630000000000002</v>
      </c>
      <c r="D5265" s="1">
        <v>573.45899999999995</v>
      </c>
      <c r="E5265" s="1">
        <v>291.02800000000002</v>
      </c>
      <c r="F5265" s="2">
        <v>2361460</v>
      </c>
      <c r="G5265" s="1">
        <v>1.5069999999999999</v>
      </c>
      <c r="H5265" s="1">
        <f t="shared" si="246"/>
        <v>279.19247512633882</v>
      </c>
      <c r="I5265" s="1">
        <f t="shared" si="247"/>
        <v>121.81167689762164</v>
      </c>
      <c r="J5265" s="1">
        <f t="shared" si="248"/>
        <v>1.0004408490417191</v>
      </c>
    </row>
    <row r="5266" spans="1:10" x14ac:dyDescent="0.2">
      <c r="A5266" s="3">
        <v>5265</v>
      </c>
      <c r="B5266" s="1">
        <v>120.61799999999999</v>
      </c>
      <c r="C5266" s="1">
        <v>0.43218299999999998</v>
      </c>
      <c r="D5266" s="1">
        <v>573.20399999999995</v>
      </c>
      <c r="E5266" s="1">
        <v>291.435</v>
      </c>
      <c r="F5266" s="2">
        <v>2366990</v>
      </c>
      <c r="G5266" s="1">
        <v>1.5069999999999999</v>
      </c>
      <c r="H5266" s="1">
        <f t="shared" si="246"/>
        <v>279.19033855615822</v>
      </c>
      <c r="I5266" s="1">
        <f t="shared" si="247"/>
        <v>120.66131808821612</v>
      </c>
      <c r="J5266" s="1">
        <f t="shared" si="248"/>
        <v>1.0003591345256606</v>
      </c>
    </row>
    <row r="5267" spans="1:10" x14ac:dyDescent="0.2">
      <c r="A5267" s="3">
        <v>5266</v>
      </c>
      <c r="B5267" s="1">
        <v>119.482</v>
      </c>
      <c r="C5267" s="1">
        <v>0.428116</v>
      </c>
      <c r="D5267" s="1">
        <v>573.255</v>
      </c>
      <c r="E5267" s="1">
        <v>291.815</v>
      </c>
      <c r="F5267" s="2">
        <v>2369710</v>
      </c>
      <c r="G5267" s="1">
        <v>1.5069999999999999</v>
      </c>
      <c r="H5267" s="1">
        <f t="shared" si="246"/>
        <v>279.18480329911108</v>
      </c>
      <c r="I5267" s="1">
        <f t="shared" si="247"/>
        <v>119.52348124920223</v>
      </c>
      <c r="J5267" s="1">
        <f t="shared" si="248"/>
        <v>1.0003471757185369</v>
      </c>
    </row>
    <row r="5268" spans="1:10" x14ac:dyDescent="0.2">
      <c r="A5268" s="3">
        <v>5267</v>
      </c>
      <c r="B5268" s="1">
        <v>118.59</v>
      </c>
      <c r="C5268" s="1">
        <v>0.42492200000000002</v>
      </c>
      <c r="D5268" s="1">
        <v>573.28</v>
      </c>
      <c r="E5268" s="1">
        <v>292.11799999999999</v>
      </c>
      <c r="F5268" s="2">
        <v>2372020</v>
      </c>
      <c r="G5268" s="1">
        <v>1.5069999999999999</v>
      </c>
      <c r="H5268" s="1">
        <f t="shared" si="246"/>
        <v>279.18091224185548</v>
      </c>
      <c r="I5268" s="1">
        <f t="shared" si="247"/>
        <v>118.63011159163372</v>
      </c>
      <c r="J5268" s="1">
        <f t="shared" si="248"/>
        <v>1.0003382375548842</v>
      </c>
    </row>
    <row r="5269" spans="1:10" x14ac:dyDescent="0.2">
      <c r="A5269" s="3">
        <v>5268</v>
      </c>
      <c r="B5269" s="1">
        <v>117.96</v>
      </c>
      <c r="C5269" s="1">
        <v>0.42266500000000001</v>
      </c>
      <c r="D5269" s="1">
        <v>573.29499999999996</v>
      </c>
      <c r="E5269" s="1">
        <v>292.33300000000003</v>
      </c>
      <c r="F5269" s="2">
        <v>2373680</v>
      </c>
      <c r="G5269" s="1">
        <v>1.5069999999999999</v>
      </c>
      <c r="H5269" s="1">
        <f t="shared" si="246"/>
        <v>279.17756038919993</v>
      </c>
      <c r="I5269" s="1">
        <f t="shared" si="247"/>
        <v>117.99858356190119</v>
      </c>
      <c r="J5269" s="1">
        <f t="shared" si="248"/>
        <v>1.0003270902161852</v>
      </c>
    </row>
    <row r="5270" spans="1:10" x14ac:dyDescent="0.2">
      <c r="A5270" s="3">
        <v>5269</v>
      </c>
      <c r="B5270" s="1">
        <v>121.322</v>
      </c>
      <c r="C5270" s="1">
        <v>0.41951500000000003</v>
      </c>
      <c r="D5270" s="1">
        <v>573.27300000000002</v>
      </c>
      <c r="E5270" s="1">
        <v>293.02800000000002</v>
      </c>
      <c r="F5270" s="2">
        <v>2465890</v>
      </c>
      <c r="G5270" s="1">
        <v>1.5069999999999999</v>
      </c>
      <c r="H5270" s="1">
        <f t="shared" si="246"/>
        <v>289.28260777120829</v>
      </c>
      <c r="I5270" s="1">
        <f t="shared" si="247"/>
        <v>121.35839319913845</v>
      </c>
      <c r="J5270" s="1">
        <f t="shared" si="248"/>
        <v>1.000299971968303</v>
      </c>
    </row>
    <row r="5271" spans="1:10" x14ac:dyDescent="0.2">
      <c r="A5271" s="3">
        <v>5270</v>
      </c>
      <c r="B5271" s="1">
        <v>120.764</v>
      </c>
      <c r="C5271" s="1">
        <v>0.41780699999999998</v>
      </c>
      <c r="D5271" s="1">
        <v>573.27800000000002</v>
      </c>
      <c r="E5271" s="1">
        <v>293.18400000000003</v>
      </c>
      <c r="F5271" s="2">
        <v>2465890</v>
      </c>
      <c r="G5271" s="1">
        <v>1.5069999999999999</v>
      </c>
      <c r="H5271" s="1">
        <f t="shared" si="246"/>
        <v>289.12673817933882</v>
      </c>
      <c r="I5271" s="1">
        <f t="shared" si="247"/>
        <v>120.79917509849501</v>
      </c>
      <c r="J5271" s="1">
        <f t="shared" si="248"/>
        <v>1.0002912713929235</v>
      </c>
    </row>
    <row r="5272" spans="1:10" x14ac:dyDescent="0.2">
      <c r="A5272" s="3">
        <v>5271</v>
      </c>
      <c r="B5272" s="1">
        <v>120.40300000000001</v>
      </c>
      <c r="C5272" s="1">
        <v>0.41666799999999998</v>
      </c>
      <c r="D5272" s="1">
        <v>573.28599999999994</v>
      </c>
      <c r="E5272" s="1">
        <v>293.28899999999999</v>
      </c>
      <c r="F5272" s="2">
        <v>2465890</v>
      </c>
      <c r="G5272" s="1">
        <v>1.5069999999999999</v>
      </c>
      <c r="H5272" s="1">
        <f t="shared" si="246"/>
        <v>289.02661003091936</v>
      </c>
      <c r="I5272" s="1">
        <f t="shared" si="247"/>
        <v>120.42813954836311</v>
      </c>
      <c r="J5272" s="1">
        <f t="shared" si="248"/>
        <v>1.0002087950330398</v>
      </c>
    </row>
    <row r="5273" spans="1:10" x14ac:dyDescent="0.2">
      <c r="A5273" s="3">
        <v>5272</v>
      </c>
      <c r="B5273" s="1">
        <v>119.988</v>
      </c>
      <c r="C5273" s="1">
        <v>0.41549599999999998</v>
      </c>
      <c r="D5273" s="1">
        <v>573.447</v>
      </c>
      <c r="E5273" s="1">
        <v>293.39800000000002</v>
      </c>
      <c r="F5273" s="2">
        <v>2465890</v>
      </c>
      <c r="G5273" s="1">
        <v>1.5069999999999999</v>
      </c>
      <c r="H5273" s="1">
        <f t="shared" si="246"/>
        <v>289.08028697646381</v>
      </c>
      <c r="I5273" s="1">
        <f t="shared" si="247"/>
        <v>120.1117029175728</v>
      </c>
      <c r="J5273" s="1">
        <f t="shared" si="248"/>
        <v>1.0010309607425143</v>
      </c>
    </row>
    <row r="5274" spans="1:10" x14ac:dyDescent="0.2">
      <c r="A5274" s="3">
        <v>5273</v>
      </c>
      <c r="B5274" s="1">
        <v>120.369</v>
      </c>
      <c r="C5274" s="1">
        <v>0.41628799999999999</v>
      </c>
      <c r="D5274" s="1">
        <v>573.48</v>
      </c>
      <c r="E5274" s="1">
        <v>293.32100000000003</v>
      </c>
      <c r="F5274" s="2">
        <v>2465890</v>
      </c>
      <c r="G5274" s="1">
        <v>1.5069999999999999</v>
      </c>
      <c r="H5274" s="1">
        <f t="shared" si="246"/>
        <v>289.19383436126941</v>
      </c>
      <c r="I5274" s="1">
        <f t="shared" si="247"/>
        <v>120.38792291858412</v>
      </c>
      <c r="J5274" s="1">
        <f t="shared" si="248"/>
        <v>1.0001572075749081</v>
      </c>
    </row>
    <row r="5275" spans="1:10" x14ac:dyDescent="0.2">
      <c r="A5275" s="3">
        <v>5274</v>
      </c>
      <c r="B5275" s="1">
        <v>121.15900000000001</v>
      </c>
      <c r="C5275" s="1">
        <v>0.41882200000000003</v>
      </c>
      <c r="D5275" s="1">
        <v>573.41499999999996</v>
      </c>
      <c r="E5275" s="1">
        <v>293.089</v>
      </c>
      <c r="F5275" s="2">
        <v>2465890</v>
      </c>
      <c r="G5275" s="1">
        <v>1.5069999999999999</v>
      </c>
      <c r="H5275" s="1">
        <f t="shared" si="246"/>
        <v>289.36621993638329</v>
      </c>
      <c r="I5275" s="1">
        <f t="shared" si="247"/>
        <v>121.19293896619592</v>
      </c>
      <c r="J5275" s="1">
        <f t="shared" si="248"/>
        <v>1.0002801192333703</v>
      </c>
    </row>
    <row r="5276" spans="1:10" x14ac:dyDescent="0.2">
      <c r="A5276" s="3">
        <v>5275</v>
      </c>
      <c r="B5276" s="1">
        <v>117.83</v>
      </c>
      <c r="C5276" s="1">
        <v>0.42214499999999999</v>
      </c>
      <c r="D5276" s="1">
        <v>572.31600000000003</v>
      </c>
      <c r="E5276" s="1">
        <v>292.44200000000001</v>
      </c>
      <c r="F5276" s="2">
        <v>2383000</v>
      </c>
      <c r="G5276" s="1">
        <v>1.5069999999999999</v>
      </c>
      <c r="H5276" s="1">
        <f t="shared" si="246"/>
        <v>279.18838644277776</v>
      </c>
      <c r="I5276" s="1">
        <f t="shared" si="247"/>
        <v>117.85798139488641</v>
      </c>
      <c r="J5276" s="1">
        <f t="shared" si="248"/>
        <v>1.0002374725866623</v>
      </c>
    </row>
    <row r="5277" spans="1:10" x14ac:dyDescent="0.2">
      <c r="A5277" s="3">
        <v>5276</v>
      </c>
      <c r="B5277" s="1">
        <v>118.47199999999999</v>
      </c>
      <c r="C5277" s="1">
        <v>0.42446800000000001</v>
      </c>
      <c r="D5277" s="1">
        <v>572.255</v>
      </c>
      <c r="E5277" s="1">
        <v>292.22399999999999</v>
      </c>
      <c r="F5277" s="2">
        <v>2381690</v>
      </c>
      <c r="G5277" s="1">
        <v>1.5069999999999999</v>
      </c>
      <c r="H5277" s="1">
        <f t="shared" si="246"/>
        <v>279.19143828103608</v>
      </c>
      <c r="I5277" s="1">
        <f t="shared" si="247"/>
        <v>118.50783142427483</v>
      </c>
      <c r="J5277" s="1">
        <f t="shared" si="248"/>
        <v>1.0003024463525123</v>
      </c>
    </row>
    <row r="5278" spans="1:10" x14ac:dyDescent="0.2">
      <c r="A5278" s="3">
        <v>5277</v>
      </c>
      <c r="B5278" s="1">
        <v>119.009</v>
      </c>
      <c r="C5278" s="1">
        <v>0.42639100000000002</v>
      </c>
      <c r="D5278" s="1">
        <v>572.18499999999995</v>
      </c>
      <c r="E5278" s="1">
        <v>292.04399999999998</v>
      </c>
      <c r="F5278" s="2">
        <v>2380790</v>
      </c>
      <c r="G5278" s="1">
        <v>1.5069999999999999</v>
      </c>
      <c r="H5278" s="1">
        <f t="shared" si="246"/>
        <v>279.19556536798052</v>
      </c>
      <c r="I5278" s="1">
        <f t="shared" si="247"/>
        <v>119.04647631281858</v>
      </c>
      <c r="J5278" s="1">
        <f t="shared" si="248"/>
        <v>1.0003149031822685</v>
      </c>
    </row>
    <row r="5279" spans="1:10" x14ac:dyDescent="0.2">
      <c r="A5279" s="3">
        <v>5278</v>
      </c>
      <c r="B5279" s="1">
        <v>119.559</v>
      </c>
      <c r="C5279" s="1">
        <v>0.42835699999999999</v>
      </c>
      <c r="D5279" s="1">
        <v>572.10400000000004</v>
      </c>
      <c r="E5279" s="1">
        <v>291.86399999999998</v>
      </c>
      <c r="F5279" s="2">
        <v>2379970</v>
      </c>
      <c r="G5279" s="1">
        <v>1.5069999999999999</v>
      </c>
      <c r="H5279" s="1">
        <f t="shared" si="246"/>
        <v>279.19803576377785</v>
      </c>
      <c r="I5279" s="1">
        <f t="shared" si="247"/>
        <v>119.59643300566458</v>
      </c>
      <c r="J5279" s="1">
        <f t="shared" si="248"/>
        <v>1.0003130923281776</v>
      </c>
    </row>
    <row r="5280" spans="1:10" x14ac:dyDescent="0.2">
      <c r="A5280" s="3">
        <v>5279</v>
      </c>
      <c r="B5280" s="1">
        <v>120.056</v>
      </c>
      <c r="C5280" s="1">
        <v>0.42994100000000002</v>
      </c>
      <c r="D5280" s="1">
        <v>572.00800000000004</v>
      </c>
      <c r="E5280" s="1">
        <v>291.726</v>
      </c>
      <c r="F5280" s="2">
        <v>2380800</v>
      </c>
      <c r="G5280" s="1">
        <v>1.5069999999999999</v>
      </c>
      <c r="H5280" s="1">
        <f t="shared" si="246"/>
        <v>279.33726280533335</v>
      </c>
      <c r="I5280" s="1">
        <f t="shared" si="247"/>
        <v>120.09854210778784</v>
      </c>
      <c r="J5280" s="1">
        <f t="shared" si="248"/>
        <v>1.0003543522005385</v>
      </c>
    </row>
    <row r="5281" spans="1:10" x14ac:dyDescent="0.2">
      <c r="A5281" s="3">
        <v>5280</v>
      </c>
      <c r="B5281" s="1">
        <v>120.374</v>
      </c>
      <c r="C5281" s="1">
        <v>0.43112499999999998</v>
      </c>
      <c r="D5281" s="1">
        <v>571.89099999999996</v>
      </c>
      <c r="E5281" s="1">
        <v>291.62099999999998</v>
      </c>
      <c r="F5281" s="2">
        <v>2380660</v>
      </c>
      <c r="G5281" s="1">
        <v>1.5069999999999999</v>
      </c>
      <c r="H5281" s="1">
        <f t="shared" si="246"/>
        <v>279.30887787427775</v>
      </c>
      <c r="I5281" s="1">
        <f t="shared" si="247"/>
        <v>120.41703997354799</v>
      </c>
      <c r="J5281" s="1">
        <f t="shared" si="248"/>
        <v>1.0003575520755976</v>
      </c>
    </row>
    <row r="5282" spans="1:10" x14ac:dyDescent="0.2">
      <c r="A5282" s="3">
        <v>5281</v>
      </c>
      <c r="B5282" s="1">
        <v>120.699</v>
      </c>
      <c r="C5282" s="1">
        <v>0.43229299999999998</v>
      </c>
      <c r="D5282" s="1">
        <v>571.73900000000003</v>
      </c>
      <c r="E5282" s="1">
        <v>291.52</v>
      </c>
      <c r="F5282" s="2">
        <v>2381080</v>
      </c>
      <c r="G5282" s="1">
        <v>1.5069999999999999</v>
      </c>
      <c r="H5282" s="1">
        <f t="shared" si="246"/>
        <v>279.30731993767779</v>
      </c>
      <c r="I5282" s="1">
        <f t="shared" si="247"/>
        <v>120.74259925781854</v>
      </c>
      <c r="J5282" s="1">
        <f t="shared" si="248"/>
        <v>1.0003612230243708</v>
      </c>
    </row>
    <row r="5283" spans="1:10" x14ac:dyDescent="0.2">
      <c r="A5283" s="3">
        <v>5282</v>
      </c>
      <c r="B5283" s="1">
        <v>121.187</v>
      </c>
      <c r="C5283" s="1">
        <v>0.43418200000000001</v>
      </c>
      <c r="D5283" s="1">
        <v>571.524</v>
      </c>
      <c r="E5283" s="1">
        <v>291.35199999999998</v>
      </c>
      <c r="F5283" s="2">
        <v>2380670</v>
      </c>
      <c r="G5283" s="1">
        <v>1.5069999999999999</v>
      </c>
      <c r="H5283" s="1">
        <f t="shared" si="246"/>
        <v>279.2123867740778</v>
      </c>
      <c r="I5283" s="1">
        <f t="shared" si="247"/>
        <v>121.22899251434265</v>
      </c>
      <c r="J5283" s="1">
        <f t="shared" si="248"/>
        <v>1.0003465100575364</v>
      </c>
    </row>
    <row r="5284" spans="1:10" x14ac:dyDescent="0.2">
      <c r="A5284" s="3">
        <v>5283</v>
      </c>
      <c r="B5284" s="1">
        <v>121.91200000000001</v>
      </c>
      <c r="C5284" s="1">
        <v>0.43677199999999999</v>
      </c>
      <c r="D5284" s="1">
        <v>571.14700000000005</v>
      </c>
      <c r="E5284" s="1">
        <v>291.13200000000001</v>
      </c>
      <c r="F5284" s="2">
        <v>2382070</v>
      </c>
      <c r="G5284" s="1">
        <v>1.5069999999999999</v>
      </c>
      <c r="H5284" s="1">
        <f t="shared" si="246"/>
        <v>279.22002885898615</v>
      </c>
      <c r="I5284" s="1">
        <f t="shared" si="247"/>
        <v>121.95549044479709</v>
      </c>
      <c r="J5284" s="1">
        <f t="shared" si="248"/>
        <v>1.000356736373754</v>
      </c>
    </row>
    <row r="5285" spans="1:10" x14ac:dyDescent="0.2">
      <c r="A5285" s="3">
        <v>5284</v>
      </c>
      <c r="B5285" s="1">
        <v>0</v>
      </c>
      <c r="C5285" s="1">
        <v>0</v>
      </c>
      <c r="D5285" s="1">
        <v>290</v>
      </c>
      <c r="E5285" s="1">
        <v>290</v>
      </c>
      <c r="F5285" s="1">
        <v>0</v>
      </c>
      <c r="G5285" s="1">
        <v>1.5069999999999999</v>
      </c>
      <c r="H5285" s="1">
        <f t="shared" si="246"/>
        <v>0</v>
      </c>
      <c r="I5285" s="1">
        <f t="shared" si="247"/>
        <v>0</v>
      </c>
      <c r="J5285" s="1" t="e">
        <f t="shared" si="248"/>
        <v>#DIV/0!</v>
      </c>
    </row>
    <row r="5286" spans="1:10" x14ac:dyDescent="0.2">
      <c r="A5286" s="3">
        <v>5285</v>
      </c>
      <c r="B5286" s="1">
        <v>0</v>
      </c>
      <c r="C5286" s="1">
        <v>0</v>
      </c>
      <c r="D5286" s="1">
        <v>290</v>
      </c>
      <c r="E5286" s="1">
        <v>290</v>
      </c>
      <c r="F5286" s="1">
        <v>0</v>
      </c>
      <c r="G5286" s="1">
        <v>1.5069999999999999</v>
      </c>
      <c r="H5286" s="1">
        <f t="shared" si="246"/>
        <v>0</v>
      </c>
      <c r="I5286" s="1">
        <f t="shared" si="247"/>
        <v>0</v>
      </c>
      <c r="J5286" s="1" t="e">
        <f t="shared" si="248"/>
        <v>#DIV/0!</v>
      </c>
    </row>
    <row r="5287" spans="1:10" x14ac:dyDescent="0.2">
      <c r="A5287" s="3">
        <v>5286</v>
      </c>
      <c r="B5287" s="1">
        <v>0</v>
      </c>
      <c r="C5287" s="1">
        <v>0</v>
      </c>
      <c r="D5287" s="1">
        <v>290</v>
      </c>
      <c r="E5287" s="1">
        <v>290</v>
      </c>
      <c r="F5287" s="1">
        <v>0</v>
      </c>
      <c r="G5287" s="1">
        <v>1.5069999999999999</v>
      </c>
      <c r="H5287" s="1">
        <f t="shared" si="246"/>
        <v>0</v>
      </c>
      <c r="I5287" s="1">
        <f t="shared" si="247"/>
        <v>0</v>
      </c>
      <c r="J5287" s="1" t="e">
        <f t="shared" si="248"/>
        <v>#DIV/0!</v>
      </c>
    </row>
    <row r="5288" spans="1:10" x14ac:dyDescent="0.2">
      <c r="A5288" s="3">
        <v>5287</v>
      </c>
      <c r="B5288" s="1">
        <v>23.008700000000001</v>
      </c>
      <c r="C5288" s="1">
        <v>0.41199999999999998</v>
      </c>
      <c r="D5288" s="1">
        <v>572.70100000000002</v>
      </c>
      <c r="E5288" s="1">
        <v>290</v>
      </c>
      <c r="F5288" s="2">
        <v>1602130</v>
      </c>
      <c r="G5288" s="1">
        <v>1.5069999999999999</v>
      </c>
      <c r="H5288" s="1">
        <f t="shared" si="246"/>
        <v>189.59891554636388</v>
      </c>
      <c r="I5288" s="1">
        <f t="shared" si="247"/>
        <v>78.11475320510192</v>
      </c>
      <c r="J5288" s="1">
        <f t="shared" si="248"/>
        <v>3.3950094183983412</v>
      </c>
    </row>
    <row r="5289" spans="1:10" x14ac:dyDescent="0.2">
      <c r="A5289" s="3">
        <v>5288</v>
      </c>
      <c r="B5289" s="1">
        <v>122.06399999999999</v>
      </c>
      <c r="C5289" s="1">
        <v>0.437388</v>
      </c>
      <c r="D5289" s="1">
        <v>573.48900000000003</v>
      </c>
      <c r="E5289" s="1">
        <v>290.923</v>
      </c>
      <c r="F5289" s="2">
        <v>2360340</v>
      </c>
      <c r="G5289" s="1">
        <v>1.5069999999999999</v>
      </c>
      <c r="H5289" s="1">
        <f t="shared" si="246"/>
        <v>279.1934476353</v>
      </c>
      <c r="I5289" s="1">
        <f t="shared" si="247"/>
        <v>122.1158636743086</v>
      </c>
      <c r="J5289" s="1">
        <f t="shared" si="248"/>
        <v>1.0004248891918059</v>
      </c>
    </row>
    <row r="5290" spans="1:10" x14ac:dyDescent="0.2">
      <c r="A5290" s="3">
        <v>5289</v>
      </c>
      <c r="B5290" s="1">
        <v>120.985</v>
      </c>
      <c r="C5290" s="1">
        <v>0.43349500000000002</v>
      </c>
      <c r="D5290" s="1">
        <v>573.22299999999996</v>
      </c>
      <c r="E5290" s="1">
        <v>291.31</v>
      </c>
      <c r="F5290" s="2">
        <v>2365790</v>
      </c>
      <c r="G5290" s="1">
        <v>1.5069999999999999</v>
      </c>
      <c r="H5290" s="1">
        <f t="shared" si="246"/>
        <v>279.19140641635829</v>
      </c>
      <c r="I5290" s="1">
        <f t="shared" si="247"/>
        <v>121.02807872445925</v>
      </c>
      <c r="J5290" s="1">
        <f t="shared" si="248"/>
        <v>1.0003560666566869</v>
      </c>
    </row>
    <row r="5291" spans="1:10" x14ac:dyDescent="0.2">
      <c r="A5291" s="3">
        <v>5290</v>
      </c>
      <c r="B5291" s="1">
        <v>119.91500000000001</v>
      </c>
      <c r="C5291" s="1">
        <v>0.42966599999999999</v>
      </c>
      <c r="D5291" s="1">
        <v>573.25599999999997</v>
      </c>
      <c r="E5291" s="1">
        <v>291.67</v>
      </c>
      <c r="F5291" s="2">
        <v>2368500</v>
      </c>
      <c r="G5291" s="1">
        <v>1.5069999999999999</v>
      </c>
      <c r="H5291" s="1">
        <f t="shared" si="246"/>
        <v>279.18700460749989</v>
      </c>
      <c r="I5291" s="1">
        <f t="shared" si="247"/>
        <v>119.95716352168604</v>
      </c>
      <c r="J5291" s="1">
        <f t="shared" si="248"/>
        <v>1.0003516117390321</v>
      </c>
    </row>
    <row r="5292" spans="1:10" x14ac:dyDescent="0.2">
      <c r="A5292" s="3">
        <v>5291</v>
      </c>
      <c r="B5292" s="1">
        <v>119.021</v>
      </c>
      <c r="C5292" s="1">
        <v>0.42646299999999998</v>
      </c>
      <c r="D5292" s="1">
        <v>573.28800000000001</v>
      </c>
      <c r="E5292" s="1">
        <v>291.97000000000003</v>
      </c>
      <c r="F5292" s="2">
        <v>2370720</v>
      </c>
      <c r="G5292" s="1">
        <v>1.5069999999999999</v>
      </c>
      <c r="H5292" s="1">
        <f t="shared" si="246"/>
        <v>279.18272136186664</v>
      </c>
      <c r="I5292" s="1">
        <f t="shared" si="247"/>
        <v>119.06110090014573</v>
      </c>
      <c r="J5292" s="1">
        <f t="shared" si="248"/>
        <v>1.0003369228971839</v>
      </c>
    </row>
    <row r="5293" spans="1:10" x14ac:dyDescent="0.2">
      <c r="A5293" s="3">
        <v>5292</v>
      </c>
      <c r="B5293" s="1">
        <v>118.30200000000001</v>
      </c>
      <c r="C5293" s="1">
        <v>0.42388999999999999</v>
      </c>
      <c r="D5293" s="1">
        <v>573.33000000000004</v>
      </c>
      <c r="E5293" s="1">
        <v>292.214</v>
      </c>
      <c r="F5293" s="2">
        <v>2372390</v>
      </c>
      <c r="G5293" s="1">
        <v>1.5069999999999999</v>
      </c>
      <c r="H5293" s="1">
        <f t="shared" si="246"/>
        <v>279.17877732518889</v>
      </c>
      <c r="I5293" s="1">
        <f t="shared" si="247"/>
        <v>118.34109192037431</v>
      </c>
      <c r="J5293" s="1">
        <f t="shared" si="248"/>
        <v>1.0003304417539374</v>
      </c>
    </row>
    <row r="5294" spans="1:10" x14ac:dyDescent="0.2">
      <c r="A5294" s="3">
        <v>5293</v>
      </c>
      <c r="B5294" s="1">
        <v>121.646</v>
      </c>
      <c r="C5294" s="1">
        <v>0.42042800000000002</v>
      </c>
      <c r="D5294" s="1">
        <v>573.32600000000002</v>
      </c>
      <c r="E5294" s="1">
        <v>292.94400000000002</v>
      </c>
      <c r="F5294" s="2">
        <v>2465890</v>
      </c>
      <c r="G5294" s="1">
        <v>1.5069999999999999</v>
      </c>
      <c r="H5294" s="1">
        <f t="shared" si="246"/>
        <v>289.42402587773887</v>
      </c>
      <c r="I5294" s="1">
        <f t="shared" si="247"/>
        <v>121.68196435172601</v>
      </c>
      <c r="J5294" s="1">
        <f t="shared" si="248"/>
        <v>1.0002956476310443</v>
      </c>
    </row>
    <row r="5295" spans="1:10" x14ac:dyDescent="0.2">
      <c r="A5295" s="3">
        <v>5294</v>
      </c>
      <c r="B5295" s="1">
        <v>120.992</v>
      </c>
      <c r="C5295" s="1">
        <v>0.41842499999999999</v>
      </c>
      <c r="D5295" s="1">
        <v>573.33399999999995</v>
      </c>
      <c r="E5295" s="1">
        <v>293.12700000000001</v>
      </c>
      <c r="F5295" s="2">
        <v>2465890</v>
      </c>
      <c r="G5295" s="1">
        <v>1.5069999999999999</v>
      </c>
      <c r="H5295" s="1">
        <f t="shared" si="246"/>
        <v>289.24338231100268</v>
      </c>
      <c r="I5295" s="1">
        <f t="shared" si="247"/>
        <v>121.0266622434813</v>
      </c>
      <c r="J5295" s="1">
        <f t="shared" si="248"/>
        <v>1.0002864837632346</v>
      </c>
    </row>
    <row r="5296" spans="1:10" x14ac:dyDescent="0.2">
      <c r="A5296" s="3">
        <v>5295</v>
      </c>
      <c r="B5296" s="1">
        <v>120.553</v>
      </c>
      <c r="C5296" s="1">
        <v>0.41705399999999998</v>
      </c>
      <c r="D5296" s="1">
        <v>573.25400000000002</v>
      </c>
      <c r="E5296" s="1">
        <v>293.25200000000001</v>
      </c>
      <c r="F5296" s="2">
        <v>2465890</v>
      </c>
      <c r="G5296" s="1">
        <v>1.5069999999999999</v>
      </c>
      <c r="H5296" s="1">
        <f t="shared" si="246"/>
        <v>289.0317712756833</v>
      </c>
      <c r="I5296" s="1">
        <f t="shared" si="247"/>
        <v>120.54185633760882</v>
      </c>
      <c r="J5296" s="1">
        <f t="shared" si="248"/>
        <v>0.99990756213125198</v>
      </c>
    </row>
    <row r="5297" spans="1:10" x14ac:dyDescent="0.2">
      <c r="A5297" s="3">
        <v>5296</v>
      </c>
      <c r="B5297" s="1">
        <v>120.164</v>
      </c>
      <c r="C5297" s="1">
        <v>0.415659</v>
      </c>
      <c r="D5297" s="1">
        <v>573.49900000000002</v>
      </c>
      <c r="E5297" s="1">
        <v>293.37900000000002</v>
      </c>
      <c r="F5297" s="2">
        <v>2465890</v>
      </c>
      <c r="G5297" s="1">
        <v>1.5069999999999999</v>
      </c>
      <c r="H5297" s="1">
        <f t="shared" si="246"/>
        <v>289.1535766521111</v>
      </c>
      <c r="I5297" s="1">
        <f t="shared" si="247"/>
        <v>120.18928651763984</v>
      </c>
      <c r="J5297" s="1">
        <f t="shared" si="248"/>
        <v>1.0002104333880351</v>
      </c>
    </row>
    <row r="5298" spans="1:10" x14ac:dyDescent="0.2">
      <c r="A5298" s="3">
        <v>5297</v>
      </c>
      <c r="B5298" s="1">
        <v>120.172</v>
      </c>
      <c r="C5298" s="1">
        <v>0.41611900000000002</v>
      </c>
      <c r="D5298" s="1">
        <v>573.16899999999998</v>
      </c>
      <c r="E5298" s="1">
        <v>293.34100000000001</v>
      </c>
      <c r="F5298" s="2">
        <v>2465890</v>
      </c>
      <c r="G5298" s="1">
        <v>1.5069999999999999</v>
      </c>
      <c r="H5298" s="1">
        <f t="shared" si="246"/>
        <v>288.85215995789997</v>
      </c>
      <c r="I5298" s="1">
        <f t="shared" si="247"/>
        <v>120.19687194952138</v>
      </c>
      <c r="J5298" s="1">
        <f t="shared" si="248"/>
        <v>1.0002069695895999</v>
      </c>
    </row>
    <row r="5299" spans="1:10" x14ac:dyDescent="0.2">
      <c r="A5299" s="3">
        <v>5298</v>
      </c>
      <c r="B5299" s="1">
        <v>121.041</v>
      </c>
      <c r="C5299" s="1">
        <v>0.418352</v>
      </c>
      <c r="D5299" s="1">
        <v>573.49800000000005</v>
      </c>
      <c r="E5299" s="1">
        <v>293.13099999999997</v>
      </c>
      <c r="F5299" s="2">
        <v>2465890</v>
      </c>
      <c r="G5299" s="1">
        <v>1.5069999999999999</v>
      </c>
      <c r="H5299" s="1">
        <f t="shared" si="246"/>
        <v>289.40854214344728</v>
      </c>
      <c r="I5299" s="1">
        <f t="shared" si="247"/>
        <v>121.07464242279545</v>
      </c>
      <c r="J5299" s="1">
        <f t="shared" si="248"/>
        <v>1.0002779423732078</v>
      </c>
    </row>
    <row r="5300" spans="1:10" x14ac:dyDescent="0.2">
      <c r="A5300" s="3">
        <v>5299</v>
      </c>
      <c r="B5300" s="1">
        <v>117.611</v>
      </c>
      <c r="C5300" s="1">
        <v>0.42136299999999999</v>
      </c>
      <c r="D5300" s="1">
        <v>572.35799999999995</v>
      </c>
      <c r="E5300" s="1">
        <v>292.51299999999998</v>
      </c>
      <c r="F5300" s="2">
        <v>2383240</v>
      </c>
      <c r="G5300" s="1">
        <v>1.5069999999999999</v>
      </c>
      <c r="H5300" s="1">
        <f t="shared" si="246"/>
        <v>279.18757257905548</v>
      </c>
      <c r="I5300" s="1">
        <f t="shared" si="247"/>
        <v>117.63931314462856</v>
      </c>
      <c r="J5300" s="1">
        <f t="shared" si="248"/>
        <v>1.000240735514778</v>
      </c>
    </row>
    <row r="5301" spans="1:10" x14ac:dyDescent="0.2">
      <c r="A5301" s="3">
        <v>5300</v>
      </c>
      <c r="B5301" s="1">
        <v>118.295</v>
      </c>
      <c r="C5301" s="1">
        <v>0.42383300000000002</v>
      </c>
      <c r="D5301" s="1">
        <v>572.29700000000003</v>
      </c>
      <c r="E5301" s="1">
        <v>292.28199999999998</v>
      </c>
      <c r="F5301" s="2">
        <v>2381820</v>
      </c>
      <c r="G5301" s="1">
        <v>1.5069999999999999</v>
      </c>
      <c r="H5301" s="1">
        <f t="shared" si="246"/>
        <v>279.1907245114167</v>
      </c>
      <c r="I5301" s="1">
        <f t="shared" si="247"/>
        <v>118.33024234184728</v>
      </c>
      <c r="J5301" s="1">
        <f t="shared" si="248"/>
        <v>1.0002979191161696</v>
      </c>
    </row>
    <row r="5302" spans="1:10" x14ac:dyDescent="0.2">
      <c r="A5302" s="3">
        <v>5301</v>
      </c>
      <c r="B5302" s="1">
        <v>119.012</v>
      </c>
      <c r="C5302" s="1">
        <v>0.42639700000000003</v>
      </c>
      <c r="D5302" s="1">
        <v>572.22699999999998</v>
      </c>
      <c r="E5302" s="1">
        <v>292.041</v>
      </c>
      <c r="F5302" s="2">
        <v>2380400</v>
      </c>
      <c r="G5302" s="1">
        <v>1.5069999999999999</v>
      </c>
      <c r="H5302" s="1">
        <f t="shared" si="246"/>
        <v>279.19467080022218</v>
      </c>
      <c r="I5302" s="1">
        <f t="shared" si="247"/>
        <v>119.04777004520234</v>
      </c>
      <c r="J5302" s="1">
        <f t="shared" si="248"/>
        <v>1.000300558306745</v>
      </c>
    </row>
    <row r="5303" spans="1:10" x14ac:dyDescent="0.2">
      <c r="A5303" s="3">
        <v>5302</v>
      </c>
      <c r="B5303" s="1">
        <v>119.735</v>
      </c>
      <c r="C5303" s="1">
        <v>0.428983</v>
      </c>
      <c r="D5303" s="1">
        <v>572.14599999999996</v>
      </c>
      <c r="E5303" s="1">
        <v>291.803</v>
      </c>
      <c r="F5303" s="2">
        <v>2379100</v>
      </c>
      <c r="G5303" s="1">
        <v>1.5069999999999999</v>
      </c>
      <c r="H5303" s="1">
        <f t="shared" si="246"/>
        <v>279.19855421363883</v>
      </c>
      <c r="I5303" s="1">
        <f t="shared" si="247"/>
        <v>119.77143338222943</v>
      </c>
      <c r="J5303" s="1">
        <f t="shared" si="248"/>
        <v>1.0003042834779257</v>
      </c>
    </row>
    <row r="5304" spans="1:10" x14ac:dyDescent="0.2">
      <c r="A5304" s="3">
        <v>5303</v>
      </c>
      <c r="B5304" s="1">
        <v>120.432</v>
      </c>
      <c r="C5304" s="1">
        <v>0.431475</v>
      </c>
      <c r="D5304" s="1">
        <v>572.04999999999995</v>
      </c>
      <c r="E5304" s="1">
        <v>291.57400000000001</v>
      </c>
      <c r="F5304" s="2">
        <v>2378010</v>
      </c>
      <c r="G5304" s="1">
        <v>1.5069999999999999</v>
      </c>
      <c r="H5304" s="1">
        <f t="shared" si="246"/>
        <v>279.20303396369991</v>
      </c>
      <c r="I5304" s="1">
        <f t="shared" si="247"/>
        <v>120.46912907948742</v>
      </c>
      <c r="J5304" s="1">
        <f t="shared" si="248"/>
        <v>1.0003082991189005</v>
      </c>
    </row>
    <row r="5305" spans="1:10" x14ac:dyDescent="0.2">
      <c r="A5305" s="3">
        <v>5304</v>
      </c>
      <c r="B5305" s="1">
        <v>121.053</v>
      </c>
      <c r="C5305" s="1">
        <v>0.433699</v>
      </c>
      <c r="D5305" s="1">
        <v>571.93299999999999</v>
      </c>
      <c r="E5305" s="1">
        <v>291.37200000000001</v>
      </c>
      <c r="F5305" s="2">
        <v>2377330</v>
      </c>
      <c r="G5305" s="1">
        <v>1.5069999999999999</v>
      </c>
      <c r="H5305" s="1">
        <f t="shared" si="246"/>
        <v>279.20778493608606</v>
      </c>
      <c r="I5305" s="1">
        <f t="shared" si="247"/>
        <v>121.09213711899558</v>
      </c>
      <c r="J5305" s="1">
        <f t="shared" si="248"/>
        <v>1.0003233056512071</v>
      </c>
    </row>
    <row r="5306" spans="1:10" x14ac:dyDescent="0.2">
      <c r="A5306" s="3">
        <v>5305</v>
      </c>
      <c r="B5306" s="1">
        <v>121.696</v>
      </c>
      <c r="C5306" s="1">
        <v>0.43599700000000002</v>
      </c>
      <c r="D5306" s="1">
        <v>571.78099999999995</v>
      </c>
      <c r="E5306" s="1">
        <v>291.16399999999999</v>
      </c>
      <c r="F5306" s="2">
        <v>2376890</v>
      </c>
      <c r="G5306" s="1">
        <v>1.5069999999999999</v>
      </c>
      <c r="H5306" s="1">
        <f t="shared" si="246"/>
        <v>279.21182830080829</v>
      </c>
      <c r="I5306" s="1">
        <f t="shared" si="247"/>
        <v>121.73551950366752</v>
      </c>
      <c r="J5306" s="1">
        <f t="shared" si="248"/>
        <v>1.0003247395449935</v>
      </c>
    </row>
    <row r="5307" spans="1:10" x14ac:dyDescent="0.2">
      <c r="A5307" s="3">
        <v>5306</v>
      </c>
      <c r="B5307" s="1">
        <v>122.202</v>
      </c>
      <c r="C5307" s="1">
        <v>0.43780999999999998</v>
      </c>
      <c r="D5307" s="1">
        <v>571.56700000000001</v>
      </c>
      <c r="E5307" s="1">
        <v>291.00599999999997</v>
      </c>
      <c r="F5307" s="2">
        <v>2377410</v>
      </c>
      <c r="G5307" s="1">
        <v>1.5069999999999999</v>
      </c>
      <c r="H5307" s="1">
        <f t="shared" si="246"/>
        <v>279.21718061224163</v>
      </c>
      <c r="I5307" s="1">
        <f t="shared" si="247"/>
        <v>122.2440738438455</v>
      </c>
      <c r="J5307" s="1">
        <f t="shared" si="248"/>
        <v>1.0003442975061414</v>
      </c>
    </row>
    <row r="5308" spans="1:10" x14ac:dyDescent="0.2">
      <c r="A5308" s="3">
        <v>5307</v>
      </c>
      <c r="B5308" s="1">
        <v>122.65</v>
      </c>
      <c r="C5308" s="1">
        <v>0.43925799999999998</v>
      </c>
      <c r="D5308" s="1">
        <v>571.19299999999998</v>
      </c>
      <c r="E5308" s="1">
        <v>290.899</v>
      </c>
      <c r="F5308" s="2">
        <v>2379720</v>
      </c>
      <c r="G5308" s="1">
        <v>1.5069999999999999</v>
      </c>
      <c r="H5308" s="1">
        <f t="shared" si="246"/>
        <v>279.2225014399333</v>
      </c>
      <c r="I5308" s="1">
        <f t="shared" si="247"/>
        <v>122.65071753750222</v>
      </c>
      <c r="J5308" s="1">
        <f t="shared" si="248"/>
        <v>1.0000058502853828</v>
      </c>
    </row>
    <row r="5309" spans="1:10" x14ac:dyDescent="0.2">
      <c r="A5309" s="3">
        <v>5308</v>
      </c>
      <c r="B5309" s="1">
        <v>0</v>
      </c>
      <c r="C5309" s="1">
        <v>0</v>
      </c>
      <c r="D5309" s="1">
        <v>290</v>
      </c>
      <c r="E5309" s="1">
        <v>290</v>
      </c>
      <c r="F5309" s="1">
        <v>0</v>
      </c>
      <c r="G5309" s="1">
        <v>1.5069999999999999</v>
      </c>
      <c r="H5309" s="1">
        <f t="shared" si="246"/>
        <v>0</v>
      </c>
      <c r="I5309" s="1">
        <f t="shared" si="247"/>
        <v>0</v>
      </c>
      <c r="J5309" s="1" t="e">
        <f t="shared" si="248"/>
        <v>#DIV/0!</v>
      </c>
    </row>
    <row r="5310" spans="1:10" x14ac:dyDescent="0.2">
      <c r="A5310" s="3">
        <v>5309</v>
      </c>
      <c r="B5310" s="1">
        <v>0</v>
      </c>
      <c r="C5310" s="1">
        <v>0</v>
      </c>
      <c r="D5310" s="1">
        <v>290</v>
      </c>
      <c r="E5310" s="1">
        <v>290</v>
      </c>
      <c r="F5310" s="1">
        <v>0</v>
      </c>
      <c r="G5310" s="1">
        <v>1.5069999999999999</v>
      </c>
      <c r="H5310" s="1">
        <f t="shared" si="246"/>
        <v>0</v>
      </c>
      <c r="I5310" s="1">
        <f t="shared" si="247"/>
        <v>0</v>
      </c>
      <c r="J5310" s="1" t="e">
        <f t="shared" si="248"/>
        <v>#DIV/0!</v>
      </c>
    </row>
    <row r="5311" spans="1:10" x14ac:dyDescent="0.2">
      <c r="A5311" s="3">
        <v>5310</v>
      </c>
      <c r="B5311" s="1">
        <v>0</v>
      </c>
      <c r="C5311" s="1">
        <v>0</v>
      </c>
      <c r="D5311" s="1">
        <v>290</v>
      </c>
      <c r="E5311" s="1">
        <v>290</v>
      </c>
      <c r="F5311" s="1">
        <v>0</v>
      </c>
      <c r="G5311" s="1">
        <v>1.5069999999999999</v>
      </c>
      <c r="H5311" s="1">
        <f t="shared" si="246"/>
        <v>0</v>
      </c>
      <c r="I5311" s="1">
        <f t="shared" si="247"/>
        <v>0</v>
      </c>
      <c r="J5311" s="1" t="e">
        <f t="shared" si="248"/>
        <v>#DIV/0!</v>
      </c>
    </row>
    <row r="5312" spans="1:10" x14ac:dyDescent="0.2">
      <c r="A5312" s="3">
        <v>5311</v>
      </c>
      <c r="B5312" s="1">
        <v>0</v>
      </c>
      <c r="C5312" s="1">
        <v>0</v>
      </c>
      <c r="D5312" s="1">
        <v>290</v>
      </c>
      <c r="E5312" s="1">
        <v>290</v>
      </c>
      <c r="F5312" s="1">
        <v>0</v>
      </c>
      <c r="G5312" s="1">
        <v>1.5069999999999999</v>
      </c>
      <c r="H5312" s="1">
        <f t="shared" si="246"/>
        <v>0</v>
      </c>
      <c r="I5312" s="1">
        <f t="shared" si="247"/>
        <v>0</v>
      </c>
      <c r="J5312" s="1" t="e">
        <f t="shared" si="248"/>
        <v>#DIV/0!</v>
      </c>
    </row>
    <row r="5313" spans="1:10" x14ac:dyDescent="0.2">
      <c r="A5313" s="3">
        <v>5312</v>
      </c>
      <c r="B5313" s="1">
        <v>60.972299999999997</v>
      </c>
      <c r="C5313" s="1">
        <v>0.41199999999999998</v>
      </c>
      <c r="D5313" s="1">
        <v>573.48599999999999</v>
      </c>
      <c r="E5313" s="1">
        <v>290</v>
      </c>
      <c r="F5313" s="2">
        <v>2352780</v>
      </c>
      <c r="G5313" s="1">
        <v>1.5069999999999999</v>
      </c>
      <c r="H5313" s="1">
        <f t="shared" si="246"/>
        <v>279.20531887710001</v>
      </c>
      <c r="I5313" s="1">
        <f t="shared" si="247"/>
        <v>115.03259137736519</v>
      </c>
      <c r="J5313" s="1">
        <f t="shared" si="248"/>
        <v>1.8866369052400056</v>
      </c>
    </row>
    <row r="5314" spans="1:10" x14ac:dyDescent="0.2">
      <c r="A5314" s="3">
        <v>5313</v>
      </c>
      <c r="B5314" s="1">
        <v>121.45699999999999</v>
      </c>
      <c r="C5314" s="1">
        <v>0.43523400000000001</v>
      </c>
      <c r="D5314" s="1">
        <v>573.245</v>
      </c>
      <c r="E5314" s="1">
        <v>291.14299999999997</v>
      </c>
      <c r="F5314" s="2">
        <v>2364220</v>
      </c>
      <c r="G5314" s="1">
        <v>1.5069999999999999</v>
      </c>
      <c r="H5314" s="1">
        <f t="shared" si="246"/>
        <v>279.19317888696668</v>
      </c>
      <c r="I5314" s="1">
        <f t="shared" si="247"/>
        <v>121.51436401969006</v>
      </c>
      <c r="J5314" s="1">
        <f t="shared" si="248"/>
        <v>1.0004722990003876</v>
      </c>
    </row>
    <row r="5315" spans="1:10" x14ac:dyDescent="0.2">
      <c r="A5315" s="3">
        <v>5314</v>
      </c>
      <c r="B5315" s="1">
        <v>120.4</v>
      </c>
      <c r="C5315" s="1">
        <v>0.43140099999999998</v>
      </c>
      <c r="D5315" s="1">
        <v>573.29300000000001</v>
      </c>
      <c r="E5315" s="1">
        <v>291.50400000000002</v>
      </c>
      <c r="F5315" s="2">
        <v>2366800</v>
      </c>
      <c r="G5315" s="1">
        <v>1.5069999999999999</v>
      </c>
      <c r="H5315" s="1">
        <f t="shared" ref="H5315:H5378" si="249">F5315*G5315*(D5315-E5315)/(3600*1000)</f>
        <v>279.18774312122218</v>
      </c>
      <c r="I5315" s="1">
        <f t="shared" ref="I5315:J5378" si="250">H5315*C5315</f>
        <v>120.44187157023836</v>
      </c>
      <c r="J5315" s="1">
        <f t="shared" ref="J5315:J5378" si="251">I5315/B5315</f>
        <v>1.0003477705169299</v>
      </c>
    </row>
    <row r="5316" spans="1:10" x14ac:dyDescent="0.2">
      <c r="A5316" s="3">
        <v>5315</v>
      </c>
      <c r="B5316" s="1">
        <v>119.485</v>
      </c>
      <c r="C5316" s="1">
        <v>0.42812499999999998</v>
      </c>
      <c r="D5316" s="1">
        <v>573.32500000000005</v>
      </c>
      <c r="E5316" s="1">
        <v>291.81</v>
      </c>
      <c r="F5316" s="2">
        <v>2369070</v>
      </c>
      <c r="G5316" s="1">
        <v>1.5069999999999999</v>
      </c>
      <c r="H5316" s="1">
        <f t="shared" si="249"/>
        <v>279.18378132287501</v>
      </c>
      <c r="I5316" s="1">
        <f t="shared" si="250"/>
        <v>119.52555637885585</v>
      </c>
      <c r="J5316" s="1">
        <f t="shared" si="251"/>
        <v>1.0003394265293204</v>
      </c>
    </row>
    <row r="5317" spans="1:10" x14ac:dyDescent="0.2">
      <c r="A5317" s="3">
        <v>5316</v>
      </c>
      <c r="B5317" s="1">
        <v>118.681</v>
      </c>
      <c r="C5317" s="1">
        <v>0.42524499999999998</v>
      </c>
      <c r="D5317" s="1">
        <v>573.35199999999998</v>
      </c>
      <c r="E5317" s="1">
        <v>292.08300000000003</v>
      </c>
      <c r="F5317" s="2">
        <v>2371110</v>
      </c>
      <c r="G5317" s="1">
        <v>1.5069999999999999</v>
      </c>
      <c r="H5317" s="1">
        <f t="shared" si="249"/>
        <v>279.18001279309158</v>
      </c>
      <c r="I5317" s="1">
        <f t="shared" si="250"/>
        <v>118.71990454019823</v>
      </c>
      <c r="J5317" s="1">
        <f t="shared" si="251"/>
        <v>1.0003278076541167</v>
      </c>
    </row>
    <row r="5318" spans="1:10" x14ac:dyDescent="0.2">
      <c r="A5318" s="3">
        <v>5317</v>
      </c>
      <c r="B5318" s="1">
        <v>121.98</v>
      </c>
      <c r="C5318" s="1">
        <v>0.42143799999999998</v>
      </c>
      <c r="D5318" s="1">
        <v>573.33100000000002</v>
      </c>
      <c r="E5318" s="1">
        <v>292.85199999999998</v>
      </c>
      <c r="F5318" s="2">
        <v>2465890</v>
      </c>
      <c r="G5318" s="1">
        <v>1.5069999999999999</v>
      </c>
      <c r="H5318" s="1">
        <f t="shared" si="249"/>
        <v>289.52415402615833</v>
      </c>
      <c r="I5318" s="1">
        <f t="shared" si="250"/>
        <v>122.01648042447611</v>
      </c>
      <c r="J5318" s="1">
        <f t="shared" si="251"/>
        <v>1.0002990689004436</v>
      </c>
    </row>
    <row r="5319" spans="1:10" x14ac:dyDescent="0.2">
      <c r="A5319" s="3">
        <v>5318</v>
      </c>
      <c r="B5319" s="1">
        <v>121.248</v>
      </c>
      <c r="C5319" s="1">
        <v>0.419209</v>
      </c>
      <c r="D5319" s="1">
        <v>573.33199999999999</v>
      </c>
      <c r="E5319" s="1">
        <v>293.05500000000001</v>
      </c>
      <c r="F5319" s="2">
        <v>2465890</v>
      </c>
      <c r="G5319" s="1">
        <v>1.5069999999999999</v>
      </c>
      <c r="H5319" s="1">
        <f t="shared" si="249"/>
        <v>289.31563973769715</v>
      </c>
      <c r="I5319" s="1">
        <f t="shared" si="250"/>
        <v>121.28372001880028</v>
      </c>
      <c r="J5319" s="1">
        <f t="shared" si="251"/>
        <v>1.0002946029526283</v>
      </c>
    </row>
    <row r="5320" spans="1:10" x14ac:dyDescent="0.2">
      <c r="A5320" s="3">
        <v>5319</v>
      </c>
      <c r="B5320" s="1">
        <v>120.699</v>
      </c>
      <c r="C5320" s="1">
        <v>0.41750900000000002</v>
      </c>
      <c r="D5320" s="1">
        <v>573.27</v>
      </c>
      <c r="E5320" s="1">
        <v>293.21100000000001</v>
      </c>
      <c r="F5320" s="2">
        <v>2465890</v>
      </c>
      <c r="G5320" s="1">
        <v>1.5069999999999999</v>
      </c>
      <c r="H5320" s="1">
        <f t="shared" si="249"/>
        <v>289.09060946599158</v>
      </c>
      <c r="I5320" s="1">
        <f t="shared" si="250"/>
        <v>120.69793126753669</v>
      </c>
      <c r="J5320" s="1">
        <f t="shared" si="251"/>
        <v>0.99999114547375445</v>
      </c>
    </row>
    <row r="5321" spans="1:10" x14ac:dyDescent="0.2">
      <c r="A5321" s="3">
        <v>5320</v>
      </c>
      <c r="B5321" s="1">
        <v>120.211</v>
      </c>
      <c r="C5321" s="1">
        <v>0.41581699999999999</v>
      </c>
      <c r="D5321" s="1">
        <v>573.48800000000006</v>
      </c>
      <c r="E5321" s="1">
        <v>293.36500000000001</v>
      </c>
      <c r="F5321" s="2">
        <v>2465890</v>
      </c>
      <c r="G5321" s="1">
        <v>1.5069999999999999</v>
      </c>
      <c r="H5321" s="1">
        <f t="shared" si="249"/>
        <v>289.15667339896947</v>
      </c>
      <c r="I5321" s="1">
        <f t="shared" si="250"/>
        <v>120.23626046273928</v>
      </c>
      <c r="J5321" s="1">
        <f t="shared" si="251"/>
        <v>1.0002101343698937</v>
      </c>
    </row>
    <row r="5322" spans="1:10" x14ac:dyDescent="0.2">
      <c r="A5322" s="3">
        <v>5321</v>
      </c>
      <c r="B5322" s="1">
        <v>120.271</v>
      </c>
      <c r="C5322" s="1">
        <v>0.41597499999999998</v>
      </c>
      <c r="D5322" s="1">
        <v>573.51099999999997</v>
      </c>
      <c r="E5322" s="1">
        <v>293.35000000000002</v>
      </c>
      <c r="F5322" s="2">
        <v>2465890</v>
      </c>
      <c r="G5322" s="1">
        <v>1.5069999999999999</v>
      </c>
      <c r="H5322" s="1">
        <f t="shared" si="249"/>
        <v>289.19589885917492</v>
      </c>
      <c r="I5322" s="1">
        <f t="shared" si="250"/>
        <v>120.29826402794528</v>
      </c>
      <c r="J5322" s="1">
        <f t="shared" si="251"/>
        <v>1.0002266882951441</v>
      </c>
    </row>
    <row r="5323" spans="1:10" x14ac:dyDescent="0.2">
      <c r="A5323" s="3">
        <v>5322</v>
      </c>
      <c r="B5323" s="1">
        <v>120.834</v>
      </c>
      <c r="C5323" s="1">
        <v>0.41788599999999998</v>
      </c>
      <c r="D5323" s="1">
        <v>573.37800000000004</v>
      </c>
      <c r="E5323" s="1">
        <v>293.17500000000001</v>
      </c>
      <c r="F5323" s="2">
        <v>2465900</v>
      </c>
      <c r="G5323" s="1">
        <v>1.5069999999999999</v>
      </c>
      <c r="H5323" s="1">
        <f t="shared" si="249"/>
        <v>289.24042627608338</v>
      </c>
      <c r="I5323" s="1">
        <f t="shared" si="250"/>
        <v>120.86952477480737</v>
      </c>
      <c r="J5323" s="1">
        <f t="shared" si="251"/>
        <v>1.0002939965142872</v>
      </c>
    </row>
    <row r="5324" spans="1:10" x14ac:dyDescent="0.2">
      <c r="A5324" s="3">
        <v>5323</v>
      </c>
      <c r="B5324" s="1">
        <v>117.389</v>
      </c>
      <c r="C5324" s="1">
        <v>0.42056900000000003</v>
      </c>
      <c r="D5324" s="1">
        <v>572.33299999999997</v>
      </c>
      <c r="E5324" s="1">
        <v>292.58999999999997</v>
      </c>
      <c r="F5324" s="2">
        <v>2384100</v>
      </c>
      <c r="G5324" s="1">
        <v>1.5069999999999999</v>
      </c>
      <c r="H5324" s="1">
        <f t="shared" si="249"/>
        <v>279.18652123724996</v>
      </c>
      <c r="I5324" s="1">
        <f t="shared" si="250"/>
        <v>117.41719605022898</v>
      </c>
      <c r="J5324" s="1">
        <f t="shared" si="251"/>
        <v>1.0002401932909299</v>
      </c>
    </row>
    <row r="5325" spans="1:10" x14ac:dyDescent="0.2">
      <c r="A5325" s="3">
        <v>5324</v>
      </c>
      <c r="B5325" s="1">
        <v>118.143</v>
      </c>
      <c r="C5325" s="1">
        <v>0.42329</v>
      </c>
      <c r="D5325" s="1">
        <v>572.27200000000005</v>
      </c>
      <c r="E5325" s="1">
        <v>292.33499999999998</v>
      </c>
      <c r="F5325" s="2">
        <v>2382490</v>
      </c>
      <c r="G5325" s="1">
        <v>1.5069999999999999</v>
      </c>
      <c r="H5325" s="1">
        <f t="shared" si="249"/>
        <v>279.19146789358615</v>
      </c>
      <c r="I5325" s="1">
        <f t="shared" si="250"/>
        <v>118.17895644467607</v>
      </c>
      <c r="J5325" s="1">
        <f t="shared" si="251"/>
        <v>1.0003043468057868</v>
      </c>
    </row>
    <row r="5326" spans="1:10" x14ac:dyDescent="0.2">
      <c r="A5326" s="3">
        <v>5325</v>
      </c>
      <c r="B5326" s="1">
        <v>119.117</v>
      </c>
      <c r="C5326" s="1">
        <v>0.42676700000000001</v>
      </c>
      <c r="D5326" s="1">
        <v>572.20100000000002</v>
      </c>
      <c r="E5326" s="1">
        <v>292.00700000000001</v>
      </c>
      <c r="F5326" s="2">
        <v>2380340</v>
      </c>
      <c r="G5326" s="1">
        <v>1.5069999999999999</v>
      </c>
      <c r="H5326" s="1">
        <f t="shared" si="249"/>
        <v>279.19560495603332</v>
      </c>
      <c r="I5326" s="1">
        <f t="shared" si="250"/>
        <v>119.15147074027148</v>
      </c>
      <c r="J5326" s="1">
        <f t="shared" si="251"/>
        <v>1.0002893855643735</v>
      </c>
    </row>
    <row r="5327" spans="1:10" x14ac:dyDescent="0.2">
      <c r="A5327" s="3">
        <v>5326</v>
      </c>
      <c r="B5327" s="1">
        <v>120.095</v>
      </c>
      <c r="C5327" s="1">
        <v>0.43026700000000001</v>
      </c>
      <c r="D5327" s="1">
        <v>572.12</v>
      </c>
      <c r="E5327" s="1">
        <v>291.68400000000003</v>
      </c>
      <c r="F5327" s="2">
        <v>2378330</v>
      </c>
      <c r="G5327" s="1">
        <v>1.5069999999999999</v>
      </c>
      <c r="H5327" s="1">
        <f t="shared" si="249"/>
        <v>279.2007814675444</v>
      </c>
      <c r="I5327" s="1">
        <f t="shared" si="250"/>
        <v>120.13088263969593</v>
      </c>
      <c r="J5327" s="1">
        <f t="shared" si="251"/>
        <v>1.0002987854589778</v>
      </c>
    </row>
    <row r="5328" spans="1:10" x14ac:dyDescent="0.2">
      <c r="A5328" s="3">
        <v>5327</v>
      </c>
      <c r="B5328" s="1">
        <v>120.867</v>
      </c>
      <c r="C5328" s="1">
        <v>0.433031</v>
      </c>
      <c r="D5328" s="1">
        <v>572.02300000000002</v>
      </c>
      <c r="E5328" s="1">
        <v>291.42899999999997</v>
      </c>
      <c r="F5328" s="2">
        <v>2377030</v>
      </c>
      <c r="G5328" s="1">
        <v>1.5069999999999999</v>
      </c>
      <c r="H5328" s="1">
        <f t="shared" si="249"/>
        <v>279.2053878390945</v>
      </c>
      <c r="I5328" s="1">
        <f t="shared" si="250"/>
        <v>120.90458830135093</v>
      </c>
      <c r="J5328" s="1">
        <f t="shared" si="251"/>
        <v>1.0003109889494313</v>
      </c>
    </row>
    <row r="5329" spans="1:10" x14ac:dyDescent="0.2">
      <c r="A5329" s="3">
        <v>5328</v>
      </c>
      <c r="B5329" s="1">
        <v>121.431</v>
      </c>
      <c r="C5329" s="1">
        <v>0.43505300000000002</v>
      </c>
      <c r="D5329" s="1">
        <v>571.904</v>
      </c>
      <c r="E5329" s="1">
        <v>291.24599999999998</v>
      </c>
      <c r="F5329" s="2">
        <v>2376520</v>
      </c>
      <c r="G5329" s="1">
        <v>1.5069999999999999</v>
      </c>
      <c r="H5329" s="1">
        <f t="shared" si="249"/>
        <v>279.20915296975551</v>
      </c>
      <c r="I5329" s="1">
        <f t="shared" si="250"/>
        <v>121.47077962695104</v>
      </c>
      <c r="J5329" s="1">
        <f t="shared" si="251"/>
        <v>1.0003275903760247</v>
      </c>
    </row>
    <row r="5330" spans="1:10" x14ac:dyDescent="0.2">
      <c r="A5330" s="3">
        <v>5329</v>
      </c>
      <c r="B5330" s="1">
        <v>121.998</v>
      </c>
      <c r="C5330" s="1">
        <v>0.43708000000000002</v>
      </c>
      <c r="D5330" s="1">
        <v>571.75</v>
      </c>
      <c r="E5330" s="1">
        <v>291.06400000000002</v>
      </c>
      <c r="F5330" s="2">
        <v>2376320</v>
      </c>
      <c r="G5330" s="1">
        <v>1.5069999999999999</v>
      </c>
      <c r="H5330" s="1">
        <f t="shared" si="249"/>
        <v>279.21350876906661</v>
      </c>
      <c r="I5330" s="1">
        <f t="shared" si="250"/>
        <v>122.03864041278364</v>
      </c>
      <c r="J5330" s="1">
        <f t="shared" si="251"/>
        <v>1.0003331235986133</v>
      </c>
    </row>
    <row r="5331" spans="1:10" x14ac:dyDescent="0.2">
      <c r="A5331" s="3">
        <v>5330</v>
      </c>
      <c r="B5331" s="1">
        <v>122.46</v>
      </c>
      <c r="C5331" s="1">
        <v>0.43855899999999998</v>
      </c>
      <c r="D5331" s="1">
        <v>571.53</v>
      </c>
      <c r="E5331" s="1">
        <v>290.94299999999998</v>
      </c>
      <c r="F5331" s="2">
        <v>2377190</v>
      </c>
      <c r="G5331" s="1">
        <v>1.5069999999999999</v>
      </c>
      <c r="H5331" s="1">
        <f t="shared" si="249"/>
        <v>279.21721557464161</v>
      </c>
      <c r="I5331" s="1">
        <f t="shared" si="250"/>
        <v>122.45322284519925</v>
      </c>
      <c r="J5331" s="1">
        <f t="shared" si="251"/>
        <v>0.99994465821655443</v>
      </c>
    </row>
    <row r="5332" spans="1:10" x14ac:dyDescent="0.2">
      <c r="A5332" s="3">
        <v>5331</v>
      </c>
      <c r="B5332" s="1">
        <v>122.77500000000001</v>
      </c>
      <c r="C5332" s="1">
        <v>0.43973899999999999</v>
      </c>
      <c r="D5332" s="1">
        <v>571.14200000000005</v>
      </c>
      <c r="E5332" s="1">
        <v>290.85599999999999</v>
      </c>
      <c r="F5332" s="2">
        <v>2379810</v>
      </c>
      <c r="G5332" s="1">
        <v>1.5069999999999999</v>
      </c>
      <c r="H5332" s="1">
        <f t="shared" si="249"/>
        <v>279.2250917971167</v>
      </c>
      <c r="I5332" s="1">
        <f t="shared" si="250"/>
        <v>122.78616264177229</v>
      </c>
      <c r="J5332" s="1">
        <f t="shared" si="251"/>
        <v>1.0000909195013015</v>
      </c>
    </row>
    <row r="5333" spans="1:10" x14ac:dyDescent="0.2">
      <c r="A5333" s="3">
        <v>5332</v>
      </c>
      <c r="B5333" s="1">
        <v>0</v>
      </c>
      <c r="C5333" s="1">
        <v>0</v>
      </c>
      <c r="D5333" s="1">
        <v>290</v>
      </c>
      <c r="E5333" s="1">
        <v>290</v>
      </c>
      <c r="F5333" s="1">
        <v>0</v>
      </c>
      <c r="G5333" s="1">
        <v>1.5069999999999999</v>
      </c>
      <c r="H5333" s="1">
        <f t="shared" si="249"/>
        <v>0</v>
      </c>
      <c r="I5333" s="1">
        <f t="shared" si="250"/>
        <v>0</v>
      </c>
      <c r="J5333" s="1" t="e">
        <f t="shared" si="251"/>
        <v>#DIV/0!</v>
      </c>
    </row>
    <row r="5334" spans="1:10" x14ac:dyDescent="0.2">
      <c r="A5334" s="3">
        <v>5333</v>
      </c>
      <c r="B5334" s="1">
        <v>0</v>
      </c>
      <c r="C5334" s="1">
        <v>0</v>
      </c>
      <c r="D5334" s="1">
        <v>290</v>
      </c>
      <c r="E5334" s="1">
        <v>290</v>
      </c>
      <c r="F5334" s="1">
        <v>0</v>
      </c>
      <c r="G5334" s="1">
        <v>1.5069999999999999</v>
      </c>
      <c r="H5334" s="1">
        <f t="shared" si="249"/>
        <v>0</v>
      </c>
      <c r="I5334" s="1">
        <f t="shared" si="250"/>
        <v>0</v>
      </c>
      <c r="J5334" s="1" t="e">
        <f t="shared" si="251"/>
        <v>#DIV/0!</v>
      </c>
    </row>
    <row r="5335" spans="1:10" x14ac:dyDescent="0.2">
      <c r="A5335" s="3">
        <v>5334</v>
      </c>
      <c r="B5335" s="1">
        <v>0</v>
      </c>
      <c r="C5335" s="1">
        <v>0</v>
      </c>
      <c r="D5335" s="1">
        <v>290</v>
      </c>
      <c r="E5335" s="1">
        <v>290</v>
      </c>
      <c r="F5335" s="1">
        <v>0</v>
      </c>
      <c r="G5335" s="1">
        <v>1.5069999999999999</v>
      </c>
      <c r="H5335" s="1">
        <f t="shared" si="249"/>
        <v>0</v>
      </c>
      <c r="I5335" s="1">
        <f t="shared" si="250"/>
        <v>0</v>
      </c>
      <c r="J5335" s="1" t="e">
        <f t="shared" si="251"/>
        <v>#DIV/0!</v>
      </c>
    </row>
    <row r="5336" spans="1:10" x14ac:dyDescent="0.2">
      <c r="A5336" s="3">
        <v>5335</v>
      </c>
      <c r="B5336" s="1">
        <v>0</v>
      </c>
      <c r="C5336" s="1">
        <v>0</v>
      </c>
      <c r="D5336" s="1">
        <v>290</v>
      </c>
      <c r="E5336" s="1">
        <v>290</v>
      </c>
      <c r="F5336" s="1">
        <v>0</v>
      </c>
      <c r="G5336" s="1">
        <v>1.5069999999999999</v>
      </c>
      <c r="H5336" s="1">
        <f t="shared" si="249"/>
        <v>0</v>
      </c>
      <c r="I5336" s="1">
        <f t="shared" si="250"/>
        <v>0</v>
      </c>
      <c r="J5336" s="1" t="e">
        <f t="shared" si="251"/>
        <v>#DIV/0!</v>
      </c>
    </row>
    <row r="5337" spans="1:10" x14ac:dyDescent="0.2">
      <c r="A5337" s="3">
        <v>5336</v>
      </c>
      <c r="B5337" s="1">
        <v>60.942500000000003</v>
      </c>
      <c r="C5337" s="1">
        <v>0.41199999999999998</v>
      </c>
      <c r="D5337" s="1">
        <v>573.47299999999996</v>
      </c>
      <c r="E5337" s="1">
        <v>290</v>
      </c>
      <c r="F5337" s="2">
        <v>2352890</v>
      </c>
      <c r="G5337" s="1">
        <v>1.5069999999999999</v>
      </c>
      <c r="H5337" s="1">
        <f t="shared" si="249"/>
        <v>279.20556832327497</v>
      </c>
      <c r="I5337" s="1">
        <f t="shared" si="250"/>
        <v>115.03269414918928</v>
      </c>
      <c r="J5337" s="1">
        <f t="shared" si="251"/>
        <v>1.8875611297401531</v>
      </c>
    </row>
    <row r="5338" spans="1:10" x14ac:dyDescent="0.2">
      <c r="A5338" s="3">
        <v>5337</v>
      </c>
      <c r="B5338" s="1">
        <v>121.34099999999999</v>
      </c>
      <c r="C5338" s="1">
        <v>0.43482199999999999</v>
      </c>
      <c r="D5338" s="1">
        <v>573.21400000000006</v>
      </c>
      <c r="E5338" s="1">
        <v>291.18299999999999</v>
      </c>
      <c r="F5338" s="2">
        <v>2364820</v>
      </c>
      <c r="G5338" s="1">
        <v>1.5069999999999999</v>
      </c>
      <c r="H5338" s="1">
        <f t="shared" si="249"/>
        <v>279.19374777109448</v>
      </c>
      <c r="I5338" s="1">
        <f t="shared" si="250"/>
        <v>121.39958379332283</v>
      </c>
      <c r="J5338" s="1">
        <f t="shared" si="251"/>
        <v>1.000482802954672</v>
      </c>
    </row>
    <row r="5339" spans="1:10" x14ac:dyDescent="0.2">
      <c r="A5339" s="3">
        <v>5338</v>
      </c>
      <c r="B5339" s="1">
        <v>120.217</v>
      </c>
      <c r="C5339" s="1">
        <v>0.43074699999999999</v>
      </c>
      <c r="D5339" s="1">
        <v>573.255</v>
      </c>
      <c r="E5339" s="1">
        <v>291.56799999999998</v>
      </c>
      <c r="F5339" s="2">
        <v>2367660</v>
      </c>
      <c r="G5339" s="1">
        <v>1.5069999999999999</v>
      </c>
      <c r="H5339" s="1">
        <f t="shared" si="249"/>
        <v>279.18809359081666</v>
      </c>
      <c r="I5339" s="1">
        <f t="shared" si="250"/>
        <v>120.25943374996351</v>
      </c>
      <c r="J5339" s="1">
        <f t="shared" si="251"/>
        <v>1.0003529762842485</v>
      </c>
    </row>
    <row r="5340" spans="1:10" x14ac:dyDescent="0.2">
      <c r="A5340" s="3">
        <v>5339</v>
      </c>
      <c r="B5340" s="1">
        <v>119.214</v>
      </c>
      <c r="C5340" s="1">
        <v>0.42715599999999998</v>
      </c>
      <c r="D5340" s="1">
        <v>573.28700000000003</v>
      </c>
      <c r="E5340" s="1">
        <v>291.904</v>
      </c>
      <c r="F5340" s="2">
        <v>2370180</v>
      </c>
      <c r="G5340" s="1">
        <v>1.5069999999999999</v>
      </c>
      <c r="H5340" s="1">
        <f t="shared" si="249"/>
        <v>279.18362136738335</v>
      </c>
      <c r="I5340" s="1">
        <f t="shared" si="250"/>
        <v>119.25495896880599</v>
      </c>
      <c r="J5340" s="1">
        <f t="shared" si="251"/>
        <v>1.0003435751573304</v>
      </c>
    </row>
    <row r="5341" spans="1:10" x14ac:dyDescent="0.2">
      <c r="A5341" s="3">
        <v>5340</v>
      </c>
      <c r="B5341" s="1">
        <v>118.324</v>
      </c>
      <c r="C5341" s="1">
        <v>0.42397099999999999</v>
      </c>
      <c r="D5341" s="1">
        <v>573.32600000000002</v>
      </c>
      <c r="E5341" s="1">
        <v>292.20699999999999</v>
      </c>
      <c r="F5341" s="2">
        <v>2372360</v>
      </c>
      <c r="G5341" s="1">
        <v>1.5069999999999999</v>
      </c>
      <c r="H5341" s="1">
        <f t="shared" si="249"/>
        <v>279.1782262655222</v>
      </c>
      <c r="I5341" s="1">
        <f t="shared" si="250"/>
        <v>118.36347176801971</v>
      </c>
      <c r="J5341" s="1">
        <f t="shared" si="251"/>
        <v>1.0003335905481534</v>
      </c>
    </row>
    <row r="5342" spans="1:10" x14ac:dyDescent="0.2">
      <c r="A5342" s="3">
        <v>5341</v>
      </c>
      <c r="B5342" s="1">
        <v>117.431</v>
      </c>
      <c r="C5342" s="1">
        <v>0.42077799999999999</v>
      </c>
      <c r="D5342" s="1">
        <v>573.32299999999998</v>
      </c>
      <c r="E5342" s="1">
        <v>292.51100000000002</v>
      </c>
      <c r="F5342" s="2">
        <v>2374930</v>
      </c>
      <c r="G5342" s="1">
        <v>1.5069999999999999</v>
      </c>
      <c r="H5342" s="1">
        <f t="shared" si="249"/>
        <v>279.17545184503325</v>
      </c>
      <c r="I5342" s="1">
        <f t="shared" si="250"/>
        <v>117.4708882764494</v>
      </c>
      <c r="J5342" s="1">
        <f t="shared" si="251"/>
        <v>1.0003396741614174</v>
      </c>
    </row>
    <row r="5343" spans="1:10" x14ac:dyDescent="0.2">
      <c r="A5343" s="3">
        <v>5342</v>
      </c>
      <c r="B5343" s="1">
        <v>116.807</v>
      </c>
      <c r="C5343" s="1">
        <v>0.41853800000000002</v>
      </c>
      <c r="D5343" s="1">
        <v>573.33799999999997</v>
      </c>
      <c r="E5343" s="1">
        <v>292.72300000000001</v>
      </c>
      <c r="F5343" s="2">
        <v>2376570</v>
      </c>
      <c r="G5343" s="1">
        <v>1.5069999999999999</v>
      </c>
      <c r="H5343" s="1">
        <f t="shared" si="249"/>
        <v>279.17224837745823</v>
      </c>
      <c r="I5343" s="1">
        <f t="shared" si="250"/>
        <v>116.84419449140462</v>
      </c>
      <c r="J5343" s="1">
        <f t="shared" si="251"/>
        <v>1.0003184269042491</v>
      </c>
    </row>
    <row r="5344" spans="1:10" x14ac:dyDescent="0.2">
      <c r="A5344" s="3">
        <v>5343</v>
      </c>
      <c r="B5344" s="1">
        <v>116.417</v>
      </c>
      <c r="C5344" s="1">
        <v>0.417101</v>
      </c>
      <c r="D5344" s="1">
        <v>573.48199999999997</v>
      </c>
      <c r="E5344" s="1">
        <v>292.851</v>
      </c>
      <c r="F5344" s="2">
        <v>2376400</v>
      </c>
      <c r="G5344" s="1">
        <v>1.5069999999999999</v>
      </c>
      <c r="H5344" s="1">
        <f t="shared" si="249"/>
        <v>279.16819532188885</v>
      </c>
      <c r="I5344" s="1">
        <f t="shared" si="250"/>
        <v>116.44133343695516</v>
      </c>
      <c r="J5344" s="1">
        <f t="shared" si="251"/>
        <v>1.0002090196187425</v>
      </c>
    </row>
    <row r="5345" spans="1:10" x14ac:dyDescent="0.2">
      <c r="A5345" s="3">
        <v>5344</v>
      </c>
      <c r="B5345" s="1">
        <v>115.997</v>
      </c>
      <c r="C5345" s="1">
        <v>0.41561199999999998</v>
      </c>
      <c r="D5345" s="1">
        <v>573.471</v>
      </c>
      <c r="E5345" s="1">
        <v>292.99400000000003</v>
      </c>
      <c r="F5345" s="2">
        <v>2377690</v>
      </c>
      <c r="G5345" s="1">
        <v>1.5069999999999999</v>
      </c>
      <c r="H5345" s="1">
        <f t="shared" si="249"/>
        <v>279.16645797275271</v>
      </c>
      <c r="I5345" s="1">
        <f t="shared" si="250"/>
        <v>116.02492993097169</v>
      </c>
      <c r="J5345" s="1">
        <f t="shared" si="251"/>
        <v>1.000240781494105</v>
      </c>
    </row>
    <row r="5346" spans="1:10" x14ac:dyDescent="0.2">
      <c r="A5346" s="3">
        <v>5345</v>
      </c>
      <c r="B5346" s="1">
        <v>116.044</v>
      </c>
      <c r="C5346" s="1">
        <v>0.41576400000000002</v>
      </c>
      <c r="D5346" s="1">
        <v>573.51099999999997</v>
      </c>
      <c r="E5346" s="1">
        <v>292.98099999999999</v>
      </c>
      <c r="F5346" s="2">
        <v>2377240</v>
      </c>
      <c r="G5346" s="1">
        <v>1.5069999999999999</v>
      </c>
      <c r="H5346" s="1">
        <f t="shared" si="249"/>
        <v>279.16636548899993</v>
      </c>
      <c r="I5346" s="1">
        <f t="shared" si="250"/>
        <v>116.06732478116858</v>
      </c>
      <c r="J5346" s="1">
        <f t="shared" si="251"/>
        <v>1.0002009994585552</v>
      </c>
    </row>
    <row r="5347" spans="1:10" x14ac:dyDescent="0.2">
      <c r="A5347" s="3">
        <v>5346</v>
      </c>
      <c r="B5347" s="1">
        <v>116.54300000000001</v>
      </c>
      <c r="C5347" s="1">
        <v>0.41747000000000001</v>
      </c>
      <c r="D5347" s="1">
        <v>573.46199999999999</v>
      </c>
      <c r="E5347" s="1">
        <v>292.822</v>
      </c>
      <c r="F5347" s="2">
        <v>2376330</v>
      </c>
      <c r="G5347" s="1">
        <v>1.5069999999999999</v>
      </c>
      <c r="H5347" s="1">
        <f t="shared" si="249"/>
        <v>279.16892487733327</v>
      </c>
      <c r="I5347" s="1">
        <f t="shared" si="250"/>
        <v>116.54465106854032</v>
      </c>
      <c r="J5347" s="1">
        <f t="shared" si="251"/>
        <v>1.0000141670331149</v>
      </c>
    </row>
    <row r="5348" spans="1:10" x14ac:dyDescent="0.2">
      <c r="A5348" s="3">
        <v>5347</v>
      </c>
      <c r="B5348" s="1">
        <v>116.982</v>
      </c>
      <c r="C5348" s="1">
        <v>0.41902899999999998</v>
      </c>
      <c r="D5348" s="1">
        <v>572.327</v>
      </c>
      <c r="E5348" s="1">
        <v>292.73899999999998</v>
      </c>
      <c r="F5348" s="2">
        <v>2385410</v>
      </c>
      <c r="G5348" s="1">
        <v>1.5069999999999999</v>
      </c>
      <c r="H5348" s="1">
        <f t="shared" si="249"/>
        <v>279.18515019376667</v>
      </c>
      <c r="I5348" s="1">
        <f t="shared" si="250"/>
        <v>116.98667430054385</v>
      </c>
      <c r="J5348" s="1">
        <f t="shared" si="251"/>
        <v>1.0000399574339971</v>
      </c>
    </row>
    <row r="5349" spans="1:10" x14ac:dyDescent="0.2">
      <c r="A5349" s="3">
        <v>5348</v>
      </c>
      <c r="B5349" s="1">
        <v>117.601</v>
      </c>
      <c r="C5349" s="1">
        <v>0.421352</v>
      </c>
      <c r="D5349" s="1">
        <v>572.26499999999999</v>
      </c>
      <c r="E5349" s="1">
        <v>292.51900000000001</v>
      </c>
      <c r="F5349" s="2">
        <v>2384090</v>
      </c>
      <c r="G5349" s="1">
        <v>1.5069999999999999</v>
      </c>
      <c r="H5349" s="1">
        <f t="shared" si="249"/>
        <v>279.18834422166111</v>
      </c>
      <c r="I5349" s="1">
        <f t="shared" si="250"/>
        <v>117.63656721448535</v>
      </c>
      <c r="J5349" s="1">
        <f t="shared" si="251"/>
        <v>1.0003024397282791</v>
      </c>
    </row>
    <row r="5350" spans="1:10" x14ac:dyDescent="0.2">
      <c r="A5350" s="3">
        <v>5349</v>
      </c>
      <c r="B5350" s="1">
        <v>118.404</v>
      </c>
      <c r="C5350" s="1">
        <v>0.42422100000000001</v>
      </c>
      <c r="D5350" s="1">
        <v>572.19600000000003</v>
      </c>
      <c r="E5350" s="1">
        <v>292.25099999999998</v>
      </c>
      <c r="F5350" s="2">
        <v>2382430</v>
      </c>
      <c r="G5350" s="1">
        <v>1.5069999999999999</v>
      </c>
      <c r="H5350" s="1">
        <f t="shared" si="249"/>
        <v>279.19241530262502</v>
      </c>
      <c r="I5350" s="1">
        <f t="shared" si="250"/>
        <v>118.43928561209489</v>
      </c>
      <c r="J5350" s="1">
        <f t="shared" si="251"/>
        <v>1.0002980103045074</v>
      </c>
    </row>
    <row r="5351" spans="1:10" x14ac:dyDescent="0.2">
      <c r="A5351" s="3">
        <v>5350</v>
      </c>
      <c r="B5351" s="1">
        <v>119.20399999999999</v>
      </c>
      <c r="C5351" s="1">
        <v>0.42708099999999999</v>
      </c>
      <c r="D5351" s="1">
        <v>572.11500000000001</v>
      </c>
      <c r="E5351" s="1">
        <v>291.983</v>
      </c>
      <c r="F5351" s="2">
        <v>2380880</v>
      </c>
      <c r="G5351" s="1">
        <v>1.5069999999999999</v>
      </c>
      <c r="H5351" s="1">
        <f t="shared" si="249"/>
        <v>279.19714971475554</v>
      </c>
      <c r="I5351" s="1">
        <f t="shared" si="250"/>
        <v>119.23979789732751</v>
      </c>
      <c r="J5351" s="1">
        <f t="shared" si="251"/>
        <v>1.0003003078531552</v>
      </c>
    </row>
    <row r="5352" spans="1:10" x14ac:dyDescent="0.2">
      <c r="A5352" s="3">
        <v>5351</v>
      </c>
      <c r="B5352" s="1">
        <v>119.901</v>
      </c>
      <c r="C5352" s="1">
        <v>0.42957699999999999</v>
      </c>
      <c r="D5352" s="1">
        <v>572.01900000000001</v>
      </c>
      <c r="E5352" s="1">
        <v>291.755</v>
      </c>
      <c r="F5352" s="2">
        <v>2379790</v>
      </c>
      <c r="G5352" s="1">
        <v>1.5069999999999999</v>
      </c>
      <c r="H5352" s="1">
        <f t="shared" si="249"/>
        <v>279.20082863664447</v>
      </c>
      <c r="I5352" s="1">
        <f t="shared" si="250"/>
        <v>119.93825436324381</v>
      </c>
      <c r="J5352" s="1">
        <f t="shared" si="251"/>
        <v>1.0003107093622556</v>
      </c>
    </row>
    <row r="5353" spans="1:10" x14ac:dyDescent="0.2">
      <c r="A5353" s="3">
        <v>5352</v>
      </c>
      <c r="B5353" s="1">
        <v>120.47</v>
      </c>
      <c r="C5353" s="1">
        <v>0.43161500000000003</v>
      </c>
      <c r="D5353" s="1">
        <v>571.90099999999995</v>
      </c>
      <c r="E5353" s="1">
        <v>291.57</v>
      </c>
      <c r="F5353" s="2">
        <v>2379260</v>
      </c>
      <c r="G5353" s="1">
        <v>1.5069999999999999</v>
      </c>
      <c r="H5353" s="1">
        <f t="shared" si="249"/>
        <v>279.20537914872773</v>
      </c>
      <c r="I5353" s="1">
        <f t="shared" si="250"/>
        <v>120.50922972127813</v>
      </c>
      <c r="J5353" s="1">
        <f t="shared" si="251"/>
        <v>1.000325638924862</v>
      </c>
    </row>
    <row r="5354" spans="1:10" x14ac:dyDescent="0.2">
      <c r="A5354" s="3">
        <v>5353</v>
      </c>
      <c r="B5354" s="1">
        <v>121.02500000000001</v>
      </c>
      <c r="C5354" s="1">
        <v>0.43359999999999999</v>
      </c>
      <c r="D5354" s="1">
        <v>571.74900000000002</v>
      </c>
      <c r="E5354" s="1">
        <v>291.392</v>
      </c>
      <c r="F5354" s="2">
        <v>2379070</v>
      </c>
      <c r="G5354" s="1">
        <v>1.5069999999999999</v>
      </c>
      <c r="H5354" s="1">
        <f t="shared" si="249"/>
        <v>279.2089762447028</v>
      </c>
      <c r="I5354" s="1">
        <f t="shared" si="250"/>
        <v>121.06501209970313</v>
      </c>
      <c r="J5354" s="1">
        <f t="shared" si="251"/>
        <v>1.0003306102020502</v>
      </c>
    </row>
    <row r="5355" spans="1:10" x14ac:dyDescent="0.2">
      <c r="A5355" s="3">
        <v>5354</v>
      </c>
      <c r="B5355" s="1">
        <v>121.46</v>
      </c>
      <c r="C5355" s="1">
        <v>0.43499500000000002</v>
      </c>
      <c r="D5355" s="1">
        <v>571.53399999999999</v>
      </c>
      <c r="E5355" s="1">
        <v>291.279</v>
      </c>
      <c r="F5355" s="2">
        <v>2379970</v>
      </c>
      <c r="G5355" s="1">
        <v>1.5069999999999999</v>
      </c>
      <c r="H5355" s="1">
        <f t="shared" si="249"/>
        <v>279.21297999206939</v>
      </c>
      <c r="I5355" s="1">
        <f t="shared" si="250"/>
        <v>121.45625023165023</v>
      </c>
      <c r="J5355" s="1">
        <f t="shared" si="251"/>
        <v>0.99996912754528433</v>
      </c>
    </row>
    <row r="5356" spans="1:10" x14ac:dyDescent="0.2">
      <c r="A5356" s="3">
        <v>5355</v>
      </c>
      <c r="B5356" s="1">
        <v>121.67</v>
      </c>
      <c r="C5356" s="1">
        <v>0.43583300000000003</v>
      </c>
      <c r="D5356" s="1">
        <v>571.15599999999995</v>
      </c>
      <c r="E5356" s="1">
        <v>291.221</v>
      </c>
      <c r="F5356" s="2">
        <v>2382740</v>
      </c>
      <c r="G5356" s="1">
        <v>1.5069999999999999</v>
      </c>
      <c r="H5356" s="1">
        <f t="shared" si="249"/>
        <v>279.21876919536106</v>
      </c>
      <c r="I5356" s="1">
        <f t="shared" si="250"/>
        <v>121.6927538347218</v>
      </c>
      <c r="J5356" s="1">
        <f t="shared" si="251"/>
        <v>1.0001870126959957</v>
      </c>
    </row>
    <row r="5357" spans="1:10" x14ac:dyDescent="0.2">
      <c r="A5357" s="3">
        <v>5356</v>
      </c>
      <c r="B5357" s="1">
        <v>0</v>
      </c>
      <c r="C5357" s="1">
        <v>0</v>
      </c>
      <c r="D5357" s="1">
        <v>290</v>
      </c>
      <c r="E5357" s="1">
        <v>290</v>
      </c>
      <c r="F5357" s="1">
        <v>0</v>
      </c>
      <c r="G5357" s="1">
        <v>1.5069999999999999</v>
      </c>
      <c r="H5357" s="1">
        <f t="shared" si="249"/>
        <v>0</v>
      </c>
      <c r="I5357" s="1">
        <f t="shared" si="250"/>
        <v>0</v>
      </c>
      <c r="J5357" s="1" t="e">
        <f t="shared" si="251"/>
        <v>#DIV/0!</v>
      </c>
    </row>
    <row r="5358" spans="1:10" x14ac:dyDescent="0.2">
      <c r="A5358" s="3">
        <v>5357</v>
      </c>
      <c r="B5358" s="1">
        <v>0</v>
      </c>
      <c r="C5358" s="1">
        <v>0</v>
      </c>
      <c r="D5358" s="1">
        <v>290</v>
      </c>
      <c r="E5358" s="1">
        <v>290</v>
      </c>
      <c r="F5358" s="1">
        <v>0</v>
      </c>
      <c r="G5358" s="1">
        <v>1.5069999999999999</v>
      </c>
      <c r="H5358" s="1">
        <f t="shared" si="249"/>
        <v>0</v>
      </c>
      <c r="I5358" s="1">
        <f t="shared" si="250"/>
        <v>0</v>
      </c>
      <c r="J5358" s="1" t="e">
        <f t="shared" si="251"/>
        <v>#DIV/0!</v>
      </c>
    </row>
    <row r="5359" spans="1:10" x14ac:dyDescent="0.2">
      <c r="A5359" s="3">
        <v>5358</v>
      </c>
      <c r="B5359" s="1">
        <v>0</v>
      </c>
      <c r="C5359" s="1">
        <v>0</v>
      </c>
      <c r="D5359" s="1">
        <v>290</v>
      </c>
      <c r="E5359" s="1">
        <v>290</v>
      </c>
      <c r="F5359" s="1">
        <v>0</v>
      </c>
      <c r="G5359" s="1">
        <v>1.5069999999999999</v>
      </c>
      <c r="H5359" s="1">
        <f t="shared" si="249"/>
        <v>0</v>
      </c>
      <c r="I5359" s="1">
        <f t="shared" si="250"/>
        <v>0</v>
      </c>
      <c r="J5359" s="1" t="e">
        <f t="shared" si="251"/>
        <v>#DIV/0!</v>
      </c>
    </row>
    <row r="5360" spans="1:10" x14ac:dyDescent="0.2">
      <c r="A5360" s="3">
        <v>5359</v>
      </c>
      <c r="B5360" s="1">
        <v>0</v>
      </c>
      <c r="C5360" s="1">
        <v>0</v>
      </c>
      <c r="D5360" s="1">
        <v>290</v>
      </c>
      <c r="E5360" s="1">
        <v>290</v>
      </c>
      <c r="F5360" s="1">
        <v>0</v>
      </c>
      <c r="G5360" s="1">
        <v>1.5069999999999999</v>
      </c>
      <c r="H5360" s="1">
        <f t="shared" si="249"/>
        <v>0</v>
      </c>
      <c r="I5360" s="1">
        <f t="shared" si="250"/>
        <v>0</v>
      </c>
      <c r="J5360" s="1" t="e">
        <f t="shared" si="251"/>
        <v>#DIV/0!</v>
      </c>
    </row>
    <row r="5361" spans="1:10" x14ac:dyDescent="0.2">
      <c r="A5361" s="3">
        <v>5360</v>
      </c>
      <c r="B5361" s="1">
        <v>60.210999999999999</v>
      </c>
      <c r="C5361" s="1">
        <v>0.41199999999999998</v>
      </c>
      <c r="D5361" s="1">
        <v>573.447</v>
      </c>
      <c r="E5361" s="1">
        <v>290</v>
      </c>
      <c r="F5361" s="2">
        <v>2353100</v>
      </c>
      <c r="G5361" s="1">
        <v>1.5069999999999999</v>
      </c>
      <c r="H5361" s="1">
        <f t="shared" si="249"/>
        <v>279.20487708330558</v>
      </c>
      <c r="I5361" s="1">
        <f t="shared" si="250"/>
        <v>115.03240935832189</v>
      </c>
      <c r="J5361" s="1">
        <f t="shared" si="251"/>
        <v>1.9104882722147429</v>
      </c>
    </row>
    <row r="5362" spans="1:10" x14ac:dyDescent="0.2">
      <c r="A5362" s="3">
        <v>5361</v>
      </c>
      <c r="B5362" s="1">
        <v>119.855</v>
      </c>
      <c r="C5362" s="1">
        <v>0.429535</v>
      </c>
      <c r="D5362" s="1">
        <v>573.38199999999995</v>
      </c>
      <c r="E5362" s="1">
        <v>291.67200000000003</v>
      </c>
      <c r="F5362" s="2">
        <v>2367440</v>
      </c>
      <c r="G5362" s="1">
        <v>1.5069999999999999</v>
      </c>
      <c r="H5362" s="1">
        <f t="shared" si="249"/>
        <v>279.18494562688875</v>
      </c>
      <c r="I5362" s="1">
        <f t="shared" si="250"/>
        <v>119.91970561984566</v>
      </c>
      <c r="J5362" s="1">
        <f t="shared" si="251"/>
        <v>1.0005398658365996</v>
      </c>
    </row>
    <row r="5363" spans="1:10" x14ac:dyDescent="0.2">
      <c r="A5363" s="3">
        <v>5362</v>
      </c>
      <c r="B5363" s="1">
        <v>118.405</v>
      </c>
      <c r="C5363" s="1">
        <v>0.42427399999999998</v>
      </c>
      <c r="D5363" s="1">
        <v>573.18299999999999</v>
      </c>
      <c r="E5363" s="1">
        <v>292.18599999999998</v>
      </c>
      <c r="F5363" s="2">
        <v>2373410</v>
      </c>
      <c r="G5363" s="1">
        <v>1.5069999999999999</v>
      </c>
      <c r="H5363" s="1">
        <f t="shared" si="249"/>
        <v>279.18057841205274</v>
      </c>
      <c r="I5363" s="1">
        <f t="shared" si="250"/>
        <v>118.44906072519525</v>
      </c>
      <c r="J5363" s="1">
        <f t="shared" si="251"/>
        <v>1.0003721187888623</v>
      </c>
    </row>
    <row r="5364" spans="1:10" x14ac:dyDescent="0.2">
      <c r="A5364" s="3">
        <v>5363</v>
      </c>
      <c r="B5364" s="1">
        <v>117.40900000000001</v>
      </c>
      <c r="C5364" s="1">
        <v>0.42070200000000002</v>
      </c>
      <c r="D5364" s="1">
        <v>573.31200000000001</v>
      </c>
      <c r="E5364" s="1">
        <v>292.51900000000001</v>
      </c>
      <c r="F5364" s="2">
        <v>2375090</v>
      </c>
      <c r="G5364" s="1">
        <v>1.5069999999999999</v>
      </c>
      <c r="H5364" s="1">
        <f t="shared" si="249"/>
        <v>279.17536946655275</v>
      </c>
      <c r="I5364" s="1">
        <f t="shared" si="250"/>
        <v>117.44963628531768</v>
      </c>
      <c r="J5364" s="1">
        <f t="shared" si="251"/>
        <v>1.000346108776309</v>
      </c>
    </row>
    <row r="5365" spans="1:10" x14ac:dyDescent="0.2">
      <c r="A5365" s="3">
        <v>5364</v>
      </c>
      <c r="B5365" s="1">
        <v>116.867</v>
      </c>
      <c r="C5365" s="1">
        <v>0.41875299999999999</v>
      </c>
      <c r="D5365" s="1">
        <v>573.15700000000004</v>
      </c>
      <c r="E5365" s="1">
        <v>292.71300000000002</v>
      </c>
      <c r="F5365" s="2">
        <v>2378040</v>
      </c>
      <c r="G5365" s="1">
        <v>1.5069999999999999</v>
      </c>
      <c r="H5365" s="1">
        <f t="shared" si="249"/>
        <v>279.17470110786667</v>
      </c>
      <c r="I5365" s="1">
        <f t="shared" si="250"/>
        <v>116.90524361302249</v>
      </c>
      <c r="J5365" s="1">
        <f t="shared" si="251"/>
        <v>1.0003272404786852</v>
      </c>
    </row>
    <row r="5366" spans="1:10" x14ac:dyDescent="0.2">
      <c r="A5366" s="3">
        <v>5365</v>
      </c>
      <c r="B5366" s="1">
        <v>116.32899999999999</v>
      </c>
      <c r="C5366" s="1">
        <v>0.41682900000000001</v>
      </c>
      <c r="D5366" s="1">
        <v>573.21400000000006</v>
      </c>
      <c r="E5366" s="1">
        <v>292.89400000000001</v>
      </c>
      <c r="F5366" s="2">
        <v>2379070</v>
      </c>
      <c r="G5366" s="1">
        <v>1.5069999999999999</v>
      </c>
      <c r="H5366" s="1">
        <f t="shared" si="249"/>
        <v>279.17212775466669</v>
      </c>
      <c r="I5366" s="1">
        <f t="shared" si="250"/>
        <v>116.36703883984997</v>
      </c>
      <c r="J5366" s="1">
        <f t="shared" si="251"/>
        <v>1.000326993611653</v>
      </c>
    </row>
    <row r="5367" spans="1:10" x14ac:dyDescent="0.2">
      <c r="A5367" s="3">
        <v>5366</v>
      </c>
      <c r="B5367" s="1">
        <v>115.82899999999999</v>
      </c>
      <c r="C5367" s="1">
        <v>0.41522999999999999</v>
      </c>
      <c r="D5367" s="1">
        <v>573.39300000000003</v>
      </c>
      <c r="E5367" s="1">
        <v>293.03199999999998</v>
      </c>
      <c r="F5367" s="2">
        <v>2378690</v>
      </c>
      <c r="G5367" s="1">
        <v>1.5069999999999999</v>
      </c>
      <c r="H5367" s="1">
        <f t="shared" si="249"/>
        <v>279.16836221795279</v>
      </c>
      <c r="I5367" s="1">
        <f t="shared" si="250"/>
        <v>115.91907904376053</v>
      </c>
      <c r="J5367" s="1">
        <f t="shared" si="251"/>
        <v>1.0007776899028786</v>
      </c>
    </row>
    <row r="5368" spans="1:10" x14ac:dyDescent="0.2">
      <c r="A5368" s="3">
        <v>5367</v>
      </c>
      <c r="B5368" s="1">
        <v>115.517</v>
      </c>
      <c r="C5368" s="1">
        <v>0.414072</v>
      </c>
      <c r="D5368" s="1">
        <v>573.399</v>
      </c>
      <c r="E5368" s="1">
        <v>293.14299999999997</v>
      </c>
      <c r="F5368" s="2">
        <v>2379560</v>
      </c>
      <c r="G5368" s="1">
        <v>1.5069999999999999</v>
      </c>
      <c r="H5368" s="1">
        <f t="shared" si="249"/>
        <v>279.16587578097779</v>
      </c>
      <c r="I5368" s="1">
        <f t="shared" si="250"/>
        <v>115.59477251638103</v>
      </c>
      <c r="J5368" s="1">
        <f t="shared" si="251"/>
        <v>1.0006732560262215</v>
      </c>
    </row>
    <row r="5369" spans="1:10" x14ac:dyDescent="0.2">
      <c r="A5369" s="3">
        <v>5368</v>
      </c>
      <c r="B5369" s="1">
        <v>115.19</v>
      </c>
      <c r="C5369" s="1">
        <v>0.412906</v>
      </c>
      <c r="D5369" s="1">
        <v>573.38599999999997</v>
      </c>
      <c r="E5369" s="1">
        <v>293.255</v>
      </c>
      <c r="F5369" s="2">
        <v>2380610</v>
      </c>
      <c r="G5369" s="1">
        <v>1.5069999999999999</v>
      </c>
      <c r="H5369" s="1">
        <f t="shared" si="249"/>
        <v>279.16449124565827</v>
      </c>
      <c r="I5369" s="1">
        <f t="shared" si="250"/>
        <v>115.26869342227977</v>
      </c>
      <c r="J5369" s="1">
        <f t="shared" si="251"/>
        <v>1.0006831619262069</v>
      </c>
    </row>
    <row r="5370" spans="1:10" x14ac:dyDescent="0.2">
      <c r="A5370" s="3">
        <v>5369</v>
      </c>
      <c r="B5370" s="1">
        <v>115.30200000000001</v>
      </c>
      <c r="C5370" s="1">
        <v>0.41317500000000001</v>
      </c>
      <c r="D5370" s="1">
        <v>572.63099999999997</v>
      </c>
      <c r="E5370" s="1">
        <v>293.27600000000001</v>
      </c>
      <c r="F5370" s="2">
        <v>2387300</v>
      </c>
      <c r="G5370" s="1">
        <v>1.5069999999999999</v>
      </c>
      <c r="H5370" s="1">
        <f t="shared" si="249"/>
        <v>279.17350460847217</v>
      </c>
      <c r="I5370" s="1">
        <f t="shared" si="250"/>
        <v>115.34751276660549</v>
      </c>
      <c r="J5370" s="1">
        <f t="shared" si="251"/>
        <v>1.0003947266014941</v>
      </c>
    </row>
    <row r="5371" spans="1:10" x14ac:dyDescent="0.2">
      <c r="A5371" s="3">
        <v>5370</v>
      </c>
      <c r="B5371" s="1">
        <v>115.85599999999999</v>
      </c>
      <c r="C5371" s="1">
        <v>0.41499599999999998</v>
      </c>
      <c r="D5371" s="1">
        <v>571.21299999999997</v>
      </c>
      <c r="E5371" s="1">
        <v>293.18700000000001</v>
      </c>
      <c r="F5371" s="2">
        <v>2398880</v>
      </c>
      <c r="G5371" s="1">
        <v>1.5069999999999999</v>
      </c>
      <c r="H5371" s="1">
        <f t="shared" si="249"/>
        <v>279.19310372115547</v>
      </c>
      <c r="I5371" s="1">
        <f t="shared" si="250"/>
        <v>115.86402127186463</v>
      </c>
      <c r="J5371" s="1">
        <f t="shared" si="251"/>
        <v>1.0000692348420852</v>
      </c>
    </row>
    <row r="5372" spans="1:10" x14ac:dyDescent="0.2">
      <c r="A5372" s="3">
        <v>5371</v>
      </c>
      <c r="B5372" s="1">
        <v>116.384</v>
      </c>
      <c r="C5372" s="1">
        <v>0.41700300000000001</v>
      </c>
      <c r="D5372" s="1">
        <v>571.02700000000004</v>
      </c>
      <c r="E5372" s="1">
        <v>293.00400000000002</v>
      </c>
      <c r="F5372" s="2">
        <v>2398950</v>
      </c>
      <c r="G5372" s="1">
        <v>1.5069999999999999</v>
      </c>
      <c r="H5372" s="1">
        <f t="shared" si="249"/>
        <v>279.198237973875</v>
      </c>
      <c r="I5372" s="1">
        <f t="shared" si="250"/>
        <v>116.4265028298198</v>
      </c>
      <c r="J5372" s="1">
        <f t="shared" si="251"/>
        <v>1.0003651947846766</v>
      </c>
    </row>
    <row r="5373" spans="1:10" x14ac:dyDescent="0.2">
      <c r="A5373" s="3">
        <v>5372</v>
      </c>
      <c r="B5373" s="1">
        <v>116.93899999999999</v>
      </c>
      <c r="C5373" s="1">
        <v>0.41898800000000003</v>
      </c>
      <c r="D5373" s="1">
        <v>570.72799999999995</v>
      </c>
      <c r="E5373" s="1">
        <v>292.83499999999998</v>
      </c>
      <c r="F5373" s="2">
        <v>2400120</v>
      </c>
      <c r="G5373" s="1">
        <v>1.5069999999999999</v>
      </c>
      <c r="H5373" s="1">
        <f t="shared" si="249"/>
        <v>279.20379349169997</v>
      </c>
      <c r="I5373" s="1">
        <f t="shared" si="250"/>
        <v>116.9830390275004</v>
      </c>
      <c r="J5373" s="1">
        <f t="shared" si="251"/>
        <v>1.0003765982905652</v>
      </c>
    </row>
    <row r="5374" spans="1:10" x14ac:dyDescent="0.2">
      <c r="A5374" s="3">
        <v>5373</v>
      </c>
      <c r="B5374" s="1">
        <v>42.758699999999997</v>
      </c>
      <c r="C5374" s="1">
        <v>0.41489799999999999</v>
      </c>
      <c r="D5374" s="1">
        <v>570.12099999999998</v>
      </c>
      <c r="E5374" s="1">
        <v>281.53300000000002</v>
      </c>
      <c r="F5374" s="2">
        <v>853458</v>
      </c>
      <c r="G5374" s="1">
        <v>1.5069999999999999</v>
      </c>
      <c r="H5374" s="1">
        <f t="shared" si="249"/>
        <v>103.10296947697999</v>
      </c>
      <c r="I5374" s="1">
        <f t="shared" si="250"/>
        <v>42.777215830060044</v>
      </c>
      <c r="J5374" s="1">
        <f t="shared" si="251"/>
        <v>1.0004330307062668</v>
      </c>
    </row>
    <row r="5375" spans="1:10" x14ac:dyDescent="0.2">
      <c r="A5375" s="3">
        <v>5374</v>
      </c>
      <c r="B5375" s="1">
        <v>0</v>
      </c>
      <c r="C5375" s="1">
        <v>0</v>
      </c>
      <c r="D5375" s="1">
        <v>290</v>
      </c>
      <c r="E5375" s="1">
        <v>290</v>
      </c>
      <c r="F5375" s="1">
        <v>0</v>
      </c>
      <c r="G5375" s="1">
        <v>1.5069999999999999</v>
      </c>
      <c r="H5375" s="1">
        <f t="shared" si="249"/>
        <v>0</v>
      </c>
      <c r="I5375" s="1">
        <f t="shared" si="250"/>
        <v>0</v>
      </c>
      <c r="J5375" s="1" t="e">
        <f t="shared" si="251"/>
        <v>#DIV/0!</v>
      </c>
    </row>
    <row r="5376" spans="1:10" x14ac:dyDescent="0.2">
      <c r="A5376" s="3">
        <v>5375</v>
      </c>
      <c r="B5376" s="1">
        <v>0</v>
      </c>
      <c r="C5376" s="1">
        <v>0</v>
      </c>
      <c r="D5376" s="1">
        <v>290</v>
      </c>
      <c r="E5376" s="1">
        <v>290</v>
      </c>
      <c r="F5376" s="1">
        <v>0</v>
      </c>
      <c r="G5376" s="1">
        <v>1.5069999999999999</v>
      </c>
      <c r="H5376" s="1">
        <f t="shared" si="249"/>
        <v>0</v>
      </c>
      <c r="I5376" s="1">
        <f t="shared" si="250"/>
        <v>0</v>
      </c>
      <c r="J5376" s="1" t="e">
        <f t="shared" si="251"/>
        <v>#DIV/0!</v>
      </c>
    </row>
    <row r="5377" spans="1:10" x14ac:dyDescent="0.2">
      <c r="A5377" s="3">
        <v>5376</v>
      </c>
      <c r="B5377" s="1">
        <v>0</v>
      </c>
      <c r="C5377" s="1">
        <v>0</v>
      </c>
      <c r="D5377" s="1">
        <v>290</v>
      </c>
      <c r="E5377" s="1">
        <v>290</v>
      </c>
      <c r="F5377" s="1">
        <v>0</v>
      </c>
      <c r="G5377" s="1">
        <v>1.5069999999999999</v>
      </c>
      <c r="H5377" s="1">
        <f t="shared" si="249"/>
        <v>0</v>
      </c>
      <c r="I5377" s="1">
        <f t="shared" si="250"/>
        <v>0</v>
      </c>
      <c r="J5377" s="1" t="e">
        <f t="shared" si="251"/>
        <v>#DIV/0!</v>
      </c>
    </row>
    <row r="5378" spans="1:10" x14ac:dyDescent="0.2">
      <c r="A5378" s="3">
        <v>5377</v>
      </c>
      <c r="B5378" s="1">
        <v>0</v>
      </c>
      <c r="C5378" s="1">
        <v>0</v>
      </c>
      <c r="D5378" s="1">
        <v>290</v>
      </c>
      <c r="E5378" s="1">
        <v>290</v>
      </c>
      <c r="F5378" s="1">
        <v>0</v>
      </c>
      <c r="G5378" s="1">
        <v>1.5069999999999999</v>
      </c>
      <c r="H5378" s="1">
        <f t="shared" si="249"/>
        <v>0</v>
      </c>
      <c r="I5378" s="1">
        <f t="shared" si="250"/>
        <v>0</v>
      </c>
      <c r="J5378" s="1" t="e">
        <f t="shared" si="251"/>
        <v>#DIV/0!</v>
      </c>
    </row>
    <row r="5379" spans="1:10" x14ac:dyDescent="0.2">
      <c r="A5379" s="3">
        <v>5378</v>
      </c>
      <c r="B5379" s="1">
        <v>0</v>
      </c>
      <c r="C5379" s="1">
        <v>0</v>
      </c>
      <c r="D5379" s="1">
        <v>290</v>
      </c>
      <c r="E5379" s="1">
        <v>290</v>
      </c>
      <c r="F5379" s="1">
        <v>0</v>
      </c>
      <c r="G5379" s="1">
        <v>1.5069999999999999</v>
      </c>
      <c r="H5379" s="1">
        <f t="shared" ref="H5379:H5442" si="252">F5379*G5379*(D5379-E5379)/(3600*1000)</f>
        <v>0</v>
      </c>
      <c r="I5379" s="1">
        <f t="shared" ref="I5379:J5442" si="253">H5379*C5379</f>
        <v>0</v>
      </c>
      <c r="J5379" s="1" t="e">
        <f t="shared" ref="J5379:J5442" si="254">I5379/B5379</f>
        <v>#DIV/0!</v>
      </c>
    </row>
    <row r="5380" spans="1:10" x14ac:dyDescent="0.2">
      <c r="A5380" s="3">
        <v>5379</v>
      </c>
      <c r="B5380" s="1">
        <v>0</v>
      </c>
      <c r="C5380" s="1">
        <v>0</v>
      </c>
      <c r="D5380" s="1">
        <v>290</v>
      </c>
      <c r="E5380" s="1">
        <v>290</v>
      </c>
      <c r="F5380" s="1">
        <v>0</v>
      </c>
      <c r="G5380" s="1">
        <v>1.5069999999999999</v>
      </c>
      <c r="H5380" s="1">
        <f t="shared" si="252"/>
        <v>0</v>
      </c>
      <c r="I5380" s="1">
        <f t="shared" si="253"/>
        <v>0</v>
      </c>
      <c r="J5380" s="1" t="e">
        <f t="shared" si="254"/>
        <v>#DIV/0!</v>
      </c>
    </row>
    <row r="5381" spans="1:10" x14ac:dyDescent="0.2">
      <c r="A5381" s="3">
        <v>5380</v>
      </c>
      <c r="B5381" s="1">
        <v>0</v>
      </c>
      <c r="C5381" s="1">
        <v>0</v>
      </c>
      <c r="D5381" s="1">
        <v>290</v>
      </c>
      <c r="E5381" s="1">
        <v>290</v>
      </c>
      <c r="F5381" s="1">
        <v>0</v>
      </c>
      <c r="G5381" s="1">
        <v>1.5069999999999999</v>
      </c>
      <c r="H5381" s="1">
        <f t="shared" si="252"/>
        <v>0</v>
      </c>
      <c r="I5381" s="1">
        <f t="shared" si="253"/>
        <v>0</v>
      </c>
      <c r="J5381" s="1" t="e">
        <f t="shared" si="254"/>
        <v>#DIV/0!</v>
      </c>
    </row>
    <row r="5382" spans="1:10" x14ac:dyDescent="0.2">
      <c r="A5382" s="3">
        <v>5381</v>
      </c>
      <c r="B5382" s="1">
        <v>0</v>
      </c>
      <c r="C5382" s="1">
        <v>0</v>
      </c>
      <c r="D5382" s="1">
        <v>290</v>
      </c>
      <c r="E5382" s="1">
        <v>290</v>
      </c>
      <c r="F5382" s="1">
        <v>0</v>
      </c>
      <c r="G5382" s="1">
        <v>1.5069999999999999</v>
      </c>
      <c r="H5382" s="1">
        <f t="shared" si="252"/>
        <v>0</v>
      </c>
      <c r="I5382" s="1">
        <f t="shared" si="253"/>
        <v>0</v>
      </c>
      <c r="J5382" s="1" t="e">
        <f t="shared" si="254"/>
        <v>#DIV/0!</v>
      </c>
    </row>
    <row r="5383" spans="1:10" x14ac:dyDescent="0.2">
      <c r="A5383" s="3">
        <v>5382</v>
      </c>
      <c r="B5383" s="1">
        <v>0</v>
      </c>
      <c r="C5383" s="1">
        <v>0</v>
      </c>
      <c r="D5383" s="1">
        <v>290</v>
      </c>
      <c r="E5383" s="1">
        <v>290</v>
      </c>
      <c r="F5383" s="1">
        <v>0</v>
      </c>
      <c r="G5383" s="1">
        <v>1.5069999999999999</v>
      </c>
      <c r="H5383" s="1">
        <f t="shared" si="252"/>
        <v>0</v>
      </c>
      <c r="I5383" s="1">
        <f t="shared" si="253"/>
        <v>0</v>
      </c>
      <c r="J5383" s="1" t="e">
        <f t="shared" si="254"/>
        <v>#DIV/0!</v>
      </c>
    </row>
    <row r="5384" spans="1:10" x14ac:dyDescent="0.2">
      <c r="A5384" s="3">
        <v>5383</v>
      </c>
      <c r="B5384" s="1">
        <v>0</v>
      </c>
      <c r="C5384" s="1">
        <v>0</v>
      </c>
      <c r="D5384" s="1">
        <v>290</v>
      </c>
      <c r="E5384" s="1">
        <v>290</v>
      </c>
      <c r="F5384" s="1">
        <v>0</v>
      </c>
      <c r="G5384" s="1">
        <v>1.5069999999999999</v>
      </c>
      <c r="H5384" s="1">
        <f t="shared" si="252"/>
        <v>0</v>
      </c>
      <c r="I5384" s="1">
        <f t="shared" si="253"/>
        <v>0</v>
      </c>
      <c r="J5384" s="1" t="e">
        <f t="shared" si="254"/>
        <v>#DIV/0!</v>
      </c>
    </row>
    <row r="5385" spans="1:10" x14ac:dyDescent="0.2">
      <c r="A5385" s="3">
        <v>5384</v>
      </c>
      <c r="B5385" s="1">
        <v>0</v>
      </c>
      <c r="C5385" s="1">
        <v>0</v>
      </c>
      <c r="D5385" s="1">
        <v>290</v>
      </c>
      <c r="E5385" s="1">
        <v>290</v>
      </c>
      <c r="F5385" s="1">
        <v>0</v>
      </c>
      <c r="G5385" s="1">
        <v>1.5069999999999999</v>
      </c>
      <c r="H5385" s="1">
        <f t="shared" si="252"/>
        <v>0</v>
      </c>
      <c r="I5385" s="1">
        <f t="shared" si="253"/>
        <v>0</v>
      </c>
      <c r="J5385" s="1" t="e">
        <f t="shared" si="254"/>
        <v>#DIV/0!</v>
      </c>
    </row>
    <row r="5386" spans="1:10" x14ac:dyDescent="0.2">
      <c r="A5386" s="3">
        <v>5385</v>
      </c>
      <c r="B5386" s="1">
        <v>0</v>
      </c>
      <c r="C5386" s="1">
        <v>0</v>
      </c>
      <c r="D5386" s="1">
        <v>290</v>
      </c>
      <c r="E5386" s="1">
        <v>290</v>
      </c>
      <c r="F5386" s="2">
        <v>0</v>
      </c>
      <c r="G5386" s="1">
        <v>1.5069999999999999</v>
      </c>
      <c r="H5386" s="1">
        <f t="shared" si="252"/>
        <v>0</v>
      </c>
      <c r="I5386" s="1">
        <f t="shared" si="253"/>
        <v>0</v>
      </c>
      <c r="J5386" s="1" t="e">
        <f t="shared" si="254"/>
        <v>#DIV/0!</v>
      </c>
    </row>
    <row r="5387" spans="1:10" x14ac:dyDescent="0.2">
      <c r="A5387" s="3">
        <v>5386</v>
      </c>
      <c r="B5387" s="1">
        <v>0</v>
      </c>
      <c r="C5387" s="1">
        <v>0</v>
      </c>
      <c r="D5387" s="1">
        <v>290</v>
      </c>
      <c r="E5387" s="1">
        <v>290</v>
      </c>
      <c r="F5387" s="2">
        <v>0</v>
      </c>
      <c r="G5387" s="1">
        <v>1.5069999999999999</v>
      </c>
      <c r="H5387" s="1">
        <f t="shared" si="252"/>
        <v>0</v>
      </c>
      <c r="I5387" s="1">
        <f t="shared" si="253"/>
        <v>0</v>
      </c>
      <c r="J5387" s="1" t="e">
        <f t="shared" si="254"/>
        <v>#DIV/0!</v>
      </c>
    </row>
    <row r="5388" spans="1:10" x14ac:dyDescent="0.2">
      <c r="A5388" s="3">
        <v>5387</v>
      </c>
      <c r="B5388" s="1">
        <v>0</v>
      </c>
      <c r="C5388" s="1">
        <v>0</v>
      </c>
      <c r="D5388" s="1">
        <v>290</v>
      </c>
      <c r="E5388" s="1">
        <v>290</v>
      </c>
      <c r="F5388" s="2">
        <v>0</v>
      </c>
      <c r="G5388" s="1">
        <v>1.5069999999999999</v>
      </c>
      <c r="H5388" s="1">
        <f t="shared" si="252"/>
        <v>0</v>
      </c>
      <c r="I5388" s="1">
        <f t="shared" si="253"/>
        <v>0</v>
      </c>
      <c r="J5388" s="1" t="e">
        <f t="shared" si="254"/>
        <v>#DIV/0!</v>
      </c>
    </row>
    <row r="5389" spans="1:10" x14ac:dyDescent="0.2">
      <c r="A5389" s="3">
        <v>5388</v>
      </c>
      <c r="B5389" s="1">
        <v>0</v>
      </c>
      <c r="C5389" s="1">
        <v>0</v>
      </c>
      <c r="D5389" s="1">
        <v>290</v>
      </c>
      <c r="E5389" s="1">
        <v>290</v>
      </c>
      <c r="F5389" s="2">
        <v>0</v>
      </c>
      <c r="G5389" s="1">
        <v>1.5069999999999999</v>
      </c>
      <c r="H5389" s="1">
        <f t="shared" si="252"/>
        <v>0</v>
      </c>
      <c r="I5389" s="1">
        <f t="shared" si="253"/>
        <v>0</v>
      </c>
      <c r="J5389" s="1" t="e">
        <f t="shared" si="254"/>
        <v>#DIV/0!</v>
      </c>
    </row>
    <row r="5390" spans="1:10" x14ac:dyDescent="0.2">
      <c r="A5390" s="3">
        <v>5389</v>
      </c>
      <c r="B5390" s="1">
        <v>0</v>
      </c>
      <c r="C5390" s="1">
        <v>0</v>
      </c>
      <c r="D5390" s="1">
        <v>290</v>
      </c>
      <c r="E5390" s="1">
        <v>290</v>
      </c>
      <c r="F5390" s="2">
        <v>0</v>
      </c>
      <c r="G5390" s="1">
        <v>1.5069999999999999</v>
      </c>
      <c r="H5390" s="1">
        <f t="shared" si="252"/>
        <v>0</v>
      </c>
      <c r="I5390" s="1">
        <f t="shared" si="253"/>
        <v>0</v>
      </c>
      <c r="J5390" s="1" t="e">
        <f t="shared" si="254"/>
        <v>#DIV/0!</v>
      </c>
    </row>
    <row r="5391" spans="1:10" x14ac:dyDescent="0.2">
      <c r="A5391" s="3">
        <v>5390</v>
      </c>
      <c r="B5391" s="1">
        <v>0</v>
      </c>
      <c r="C5391" s="1">
        <v>0</v>
      </c>
      <c r="D5391" s="1">
        <v>290</v>
      </c>
      <c r="E5391" s="1">
        <v>290</v>
      </c>
      <c r="F5391" s="2">
        <v>0</v>
      </c>
      <c r="G5391" s="1">
        <v>1.5069999999999999</v>
      </c>
      <c r="H5391" s="1">
        <f t="shared" si="252"/>
        <v>0</v>
      </c>
      <c r="I5391" s="1">
        <f t="shared" si="253"/>
        <v>0</v>
      </c>
      <c r="J5391" s="1" t="e">
        <f t="shared" si="254"/>
        <v>#DIV/0!</v>
      </c>
    </row>
    <row r="5392" spans="1:10" x14ac:dyDescent="0.2">
      <c r="A5392" s="3">
        <v>5391</v>
      </c>
      <c r="B5392" s="1">
        <v>33.375100000000003</v>
      </c>
      <c r="C5392" s="1">
        <v>0.41199999999999998</v>
      </c>
      <c r="D5392" s="1">
        <v>573.34900000000005</v>
      </c>
      <c r="E5392" s="1">
        <v>290</v>
      </c>
      <c r="F5392" s="2">
        <v>1839740</v>
      </c>
      <c r="G5392" s="1">
        <v>1.5069999999999999</v>
      </c>
      <c r="H5392" s="1">
        <f t="shared" si="252"/>
        <v>218.21715369856113</v>
      </c>
      <c r="I5392" s="1">
        <f t="shared" si="253"/>
        <v>89.905467323807187</v>
      </c>
      <c r="J5392" s="1">
        <f t="shared" si="254"/>
        <v>2.6937887024700204</v>
      </c>
    </row>
    <row r="5393" spans="1:10" x14ac:dyDescent="0.2">
      <c r="A5393" s="3">
        <v>5392</v>
      </c>
      <c r="B5393" s="1">
        <v>72.377200000000002</v>
      </c>
      <c r="C5393" s="1">
        <v>0.422707</v>
      </c>
      <c r="D5393" s="1">
        <v>573.19100000000003</v>
      </c>
      <c r="E5393" s="1">
        <v>286.79599999999999</v>
      </c>
      <c r="F5393" s="2">
        <v>1428610</v>
      </c>
      <c r="G5393" s="1">
        <v>1.5069999999999999</v>
      </c>
      <c r="H5393" s="1">
        <f t="shared" si="252"/>
        <v>171.27338020879171</v>
      </c>
      <c r="I5393" s="1">
        <f t="shared" si="253"/>
        <v>72.398456727917718</v>
      </c>
      <c r="J5393" s="1">
        <f t="shared" si="254"/>
        <v>1.0002936937035105</v>
      </c>
    </row>
    <row r="5394" spans="1:10" x14ac:dyDescent="0.2">
      <c r="A5394" s="3">
        <v>5393</v>
      </c>
      <c r="B5394" s="1">
        <v>93.683300000000003</v>
      </c>
      <c r="C5394" s="1">
        <v>0.42410199999999998</v>
      </c>
      <c r="D5394" s="1">
        <v>573.22900000000004</v>
      </c>
      <c r="E5394" s="1">
        <v>289.68599999999998</v>
      </c>
      <c r="F5394" s="2">
        <v>1861620</v>
      </c>
      <c r="G5394" s="1">
        <v>1.5069999999999999</v>
      </c>
      <c r="H5394" s="1">
        <f t="shared" si="252"/>
        <v>220.96359020211671</v>
      </c>
      <c r="I5394" s="1">
        <f t="shared" si="253"/>
        <v>93.711100531898097</v>
      </c>
      <c r="J5394" s="1">
        <f t="shared" si="254"/>
        <v>1.0002967501347422</v>
      </c>
    </row>
    <row r="5395" spans="1:10" x14ac:dyDescent="0.2">
      <c r="A5395" s="3">
        <v>5394</v>
      </c>
      <c r="B5395" s="1">
        <v>0</v>
      </c>
      <c r="C5395" s="1">
        <v>0</v>
      </c>
      <c r="D5395" s="1">
        <v>290</v>
      </c>
      <c r="E5395" s="1">
        <v>290</v>
      </c>
      <c r="F5395" s="2">
        <v>0</v>
      </c>
      <c r="G5395" s="1">
        <v>1.5069999999999999</v>
      </c>
      <c r="H5395" s="1">
        <f t="shared" si="252"/>
        <v>0</v>
      </c>
      <c r="I5395" s="1">
        <f t="shared" si="253"/>
        <v>0</v>
      </c>
      <c r="J5395" s="1" t="e">
        <f t="shared" si="254"/>
        <v>#DIV/0!</v>
      </c>
    </row>
    <row r="5396" spans="1:10" x14ac:dyDescent="0.2">
      <c r="A5396" s="3">
        <v>5395</v>
      </c>
      <c r="B5396" s="1">
        <v>0</v>
      </c>
      <c r="C5396" s="1">
        <v>0</v>
      </c>
      <c r="D5396" s="1">
        <v>290</v>
      </c>
      <c r="E5396" s="1">
        <v>290</v>
      </c>
      <c r="F5396" s="2">
        <v>0</v>
      </c>
      <c r="G5396" s="1">
        <v>1.5069999999999999</v>
      </c>
      <c r="H5396" s="1">
        <f t="shared" si="252"/>
        <v>0</v>
      </c>
      <c r="I5396" s="1">
        <f t="shared" si="253"/>
        <v>0</v>
      </c>
      <c r="J5396" s="1" t="e">
        <f t="shared" si="254"/>
        <v>#DIV/0!</v>
      </c>
    </row>
    <row r="5397" spans="1:10" x14ac:dyDescent="0.2">
      <c r="A5397" s="3">
        <v>5396</v>
      </c>
      <c r="B5397" s="1">
        <v>0</v>
      </c>
      <c r="C5397" s="1">
        <v>0</v>
      </c>
      <c r="D5397" s="1">
        <v>290</v>
      </c>
      <c r="E5397" s="1">
        <v>290</v>
      </c>
      <c r="F5397" s="2">
        <v>0</v>
      </c>
      <c r="G5397" s="1">
        <v>1.5069999999999999</v>
      </c>
      <c r="H5397" s="1">
        <f t="shared" si="252"/>
        <v>0</v>
      </c>
      <c r="I5397" s="1">
        <f t="shared" si="253"/>
        <v>0</v>
      </c>
      <c r="J5397" s="1" t="e">
        <f t="shared" si="254"/>
        <v>#DIV/0!</v>
      </c>
    </row>
    <row r="5398" spans="1:10" x14ac:dyDescent="0.2">
      <c r="A5398" s="3">
        <v>5397</v>
      </c>
      <c r="B5398" s="1">
        <v>0</v>
      </c>
      <c r="C5398" s="1">
        <v>0</v>
      </c>
      <c r="D5398" s="1">
        <v>290</v>
      </c>
      <c r="E5398" s="1">
        <v>290</v>
      </c>
      <c r="F5398" s="2">
        <v>0</v>
      </c>
      <c r="G5398" s="1">
        <v>1.5069999999999999</v>
      </c>
      <c r="H5398" s="1">
        <f t="shared" si="252"/>
        <v>0</v>
      </c>
      <c r="I5398" s="1">
        <f t="shared" si="253"/>
        <v>0</v>
      </c>
      <c r="J5398" s="1" t="e">
        <f t="shared" si="254"/>
        <v>#DIV/0!</v>
      </c>
    </row>
    <row r="5399" spans="1:10" x14ac:dyDescent="0.2">
      <c r="A5399" s="3">
        <v>5398</v>
      </c>
      <c r="B5399" s="1">
        <v>0</v>
      </c>
      <c r="C5399" s="1">
        <v>0</v>
      </c>
      <c r="D5399" s="1">
        <v>290</v>
      </c>
      <c r="E5399" s="1">
        <v>290</v>
      </c>
      <c r="F5399" s="2">
        <v>0</v>
      </c>
      <c r="G5399" s="1">
        <v>1.5069999999999999</v>
      </c>
      <c r="H5399" s="1">
        <f t="shared" si="252"/>
        <v>0</v>
      </c>
      <c r="I5399" s="1">
        <f t="shared" si="253"/>
        <v>0</v>
      </c>
      <c r="J5399" s="1" t="e">
        <f t="shared" si="254"/>
        <v>#DIV/0!</v>
      </c>
    </row>
    <row r="5400" spans="1:10" x14ac:dyDescent="0.2">
      <c r="A5400" s="3">
        <v>5399</v>
      </c>
      <c r="B5400" s="1">
        <v>0</v>
      </c>
      <c r="C5400" s="1">
        <v>0</v>
      </c>
      <c r="D5400" s="1">
        <v>290</v>
      </c>
      <c r="E5400" s="1">
        <v>290</v>
      </c>
      <c r="F5400" s="1">
        <v>0</v>
      </c>
      <c r="G5400" s="1">
        <v>1.5069999999999999</v>
      </c>
      <c r="H5400" s="1">
        <f t="shared" si="252"/>
        <v>0</v>
      </c>
      <c r="I5400" s="1">
        <f t="shared" si="253"/>
        <v>0</v>
      </c>
      <c r="J5400" s="1" t="e">
        <f t="shared" si="254"/>
        <v>#DIV/0!</v>
      </c>
    </row>
    <row r="5401" spans="1:10" x14ac:dyDescent="0.2">
      <c r="A5401" s="3">
        <v>5400</v>
      </c>
      <c r="B5401" s="1">
        <v>0</v>
      </c>
      <c r="C5401" s="1">
        <v>0</v>
      </c>
      <c r="D5401" s="1">
        <v>290</v>
      </c>
      <c r="E5401" s="1">
        <v>290</v>
      </c>
      <c r="F5401" s="1">
        <v>0</v>
      </c>
      <c r="G5401" s="1">
        <v>1.5069999999999999</v>
      </c>
      <c r="H5401" s="1">
        <f t="shared" si="252"/>
        <v>0</v>
      </c>
      <c r="I5401" s="1">
        <f t="shared" si="253"/>
        <v>0</v>
      </c>
      <c r="J5401" s="1" t="e">
        <f t="shared" si="254"/>
        <v>#DIV/0!</v>
      </c>
    </row>
    <row r="5402" spans="1:10" x14ac:dyDescent="0.2">
      <c r="A5402" s="3">
        <v>5401</v>
      </c>
      <c r="B5402" s="1">
        <v>0</v>
      </c>
      <c r="C5402" s="1">
        <v>0</v>
      </c>
      <c r="D5402" s="1">
        <v>290</v>
      </c>
      <c r="E5402" s="1">
        <v>290</v>
      </c>
      <c r="F5402" s="1">
        <v>0</v>
      </c>
      <c r="G5402" s="1">
        <v>1.5069999999999999</v>
      </c>
      <c r="H5402" s="1">
        <f t="shared" si="252"/>
        <v>0</v>
      </c>
      <c r="I5402" s="1">
        <f t="shared" si="253"/>
        <v>0</v>
      </c>
      <c r="J5402" s="1" t="e">
        <f t="shared" si="254"/>
        <v>#DIV/0!</v>
      </c>
    </row>
    <row r="5403" spans="1:10" x14ac:dyDescent="0.2">
      <c r="A5403" s="3">
        <v>5402</v>
      </c>
      <c r="B5403" s="1">
        <v>0</v>
      </c>
      <c r="C5403" s="1">
        <v>0</v>
      </c>
      <c r="D5403" s="1">
        <v>290</v>
      </c>
      <c r="E5403" s="1">
        <v>290</v>
      </c>
      <c r="F5403" s="1">
        <v>0</v>
      </c>
      <c r="G5403" s="1">
        <v>1.5069999999999999</v>
      </c>
      <c r="H5403" s="1">
        <f t="shared" si="252"/>
        <v>0</v>
      </c>
      <c r="I5403" s="1">
        <f t="shared" si="253"/>
        <v>0</v>
      </c>
      <c r="J5403" s="1" t="e">
        <f t="shared" si="254"/>
        <v>#DIV/0!</v>
      </c>
    </row>
    <row r="5404" spans="1:10" x14ac:dyDescent="0.2">
      <c r="A5404" s="3">
        <v>5403</v>
      </c>
      <c r="B5404" s="1">
        <v>0</v>
      </c>
      <c r="C5404" s="1">
        <v>0</v>
      </c>
      <c r="D5404" s="1">
        <v>290</v>
      </c>
      <c r="E5404" s="1">
        <v>290</v>
      </c>
      <c r="F5404" s="1">
        <v>0</v>
      </c>
      <c r="G5404" s="1">
        <v>1.5069999999999999</v>
      </c>
      <c r="H5404" s="1">
        <f t="shared" si="252"/>
        <v>0</v>
      </c>
      <c r="I5404" s="1">
        <f t="shared" si="253"/>
        <v>0</v>
      </c>
      <c r="J5404" s="1" t="e">
        <f t="shared" si="254"/>
        <v>#DIV/0!</v>
      </c>
    </row>
    <row r="5405" spans="1:10" x14ac:dyDescent="0.2">
      <c r="A5405" s="3">
        <v>5404</v>
      </c>
      <c r="B5405" s="1">
        <v>0</v>
      </c>
      <c r="C5405" s="1">
        <v>0</v>
      </c>
      <c r="D5405" s="1">
        <v>290</v>
      </c>
      <c r="E5405" s="1">
        <v>290</v>
      </c>
      <c r="F5405" s="1">
        <v>0</v>
      </c>
      <c r="G5405" s="1">
        <v>1.5069999999999999</v>
      </c>
      <c r="H5405" s="1">
        <f t="shared" si="252"/>
        <v>0</v>
      </c>
      <c r="I5405" s="1">
        <f t="shared" si="253"/>
        <v>0</v>
      </c>
      <c r="J5405" s="1" t="e">
        <f t="shared" si="254"/>
        <v>#DIV/0!</v>
      </c>
    </row>
    <row r="5406" spans="1:10" x14ac:dyDescent="0.2">
      <c r="A5406" s="3">
        <v>5405</v>
      </c>
      <c r="B5406" s="1">
        <v>0</v>
      </c>
      <c r="C5406" s="1">
        <v>0</v>
      </c>
      <c r="D5406" s="1">
        <v>290</v>
      </c>
      <c r="E5406" s="1">
        <v>290</v>
      </c>
      <c r="F5406" s="1">
        <v>0</v>
      </c>
      <c r="G5406" s="1">
        <v>1.5069999999999999</v>
      </c>
      <c r="H5406" s="1">
        <f t="shared" si="252"/>
        <v>0</v>
      </c>
      <c r="I5406" s="1">
        <f t="shared" si="253"/>
        <v>0</v>
      </c>
      <c r="J5406" s="1" t="e">
        <f t="shared" si="254"/>
        <v>#DIV/0!</v>
      </c>
    </row>
    <row r="5407" spans="1:10" x14ac:dyDescent="0.2">
      <c r="A5407" s="3">
        <v>5406</v>
      </c>
      <c r="B5407" s="1">
        <v>0</v>
      </c>
      <c r="C5407" s="1">
        <v>0</v>
      </c>
      <c r="D5407" s="1">
        <v>290</v>
      </c>
      <c r="E5407" s="1">
        <v>290</v>
      </c>
      <c r="F5407" s="1">
        <v>0</v>
      </c>
      <c r="G5407" s="1">
        <v>1.5069999999999999</v>
      </c>
      <c r="H5407" s="1">
        <f t="shared" si="252"/>
        <v>0</v>
      </c>
      <c r="I5407" s="1">
        <f t="shared" si="253"/>
        <v>0</v>
      </c>
      <c r="J5407" s="1" t="e">
        <f t="shared" si="254"/>
        <v>#DIV/0!</v>
      </c>
    </row>
    <row r="5408" spans="1:10" x14ac:dyDescent="0.2">
      <c r="A5408" s="3">
        <v>5407</v>
      </c>
      <c r="B5408" s="1">
        <v>0</v>
      </c>
      <c r="C5408" s="1">
        <v>0</v>
      </c>
      <c r="D5408" s="1">
        <v>290</v>
      </c>
      <c r="E5408" s="1">
        <v>290</v>
      </c>
      <c r="F5408" s="1">
        <v>0</v>
      </c>
      <c r="G5408" s="1">
        <v>1.5069999999999999</v>
      </c>
      <c r="H5408" s="1">
        <f t="shared" si="252"/>
        <v>0</v>
      </c>
      <c r="I5408" s="1">
        <f t="shared" si="253"/>
        <v>0</v>
      </c>
      <c r="J5408" s="1" t="e">
        <f t="shared" si="254"/>
        <v>#DIV/0!</v>
      </c>
    </row>
    <row r="5409" spans="1:10" x14ac:dyDescent="0.2">
      <c r="A5409" s="3">
        <v>5408</v>
      </c>
      <c r="B5409" s="1">
        <v>0</v>
      </c>
      <c r="C5409" s="1">
        <v>0</v>
      </c>
      <c r="D5409" s="1">
        <v>290</v>
      </c>
      <c r="E5409" s="1">
        <v>290</v>
      </c>
      <c r="F5409" s="1">
        <v>0</v>
      </c>
      <c r="G5409" s="1">
        <v>1.5069999999999999</v>
      </c>
      <c r="H5409" s="1">
        <f t="shared" si="252"/>
        <v>0</v>
      </c>
      <c r="I5409" s="1">
        <f t="shared" si="253"/>
        <v>0</v>
      </c>
      <c r="J5409" s="1" t="e">
        <f t="shared" si="254"/>
        <v>#DIV/0!</v>
      </c>
    </row>
    <row r="5410" spans="1:10" x14ac:dyDescent="0.2">
      <c r="A5410" s="3">
        <v>5409</v>
      </c>
      <c r="B5410" s="1">
        <v>58.911200000000001</v>
      </c>
      <c r="C5410" s="1">
        <v>0.41199999999999998</v>
      </c>
      <c r="D5410" s="1">
        <v>573.20799999999997</v>
      </c>
      <c r="E5410" s="1">
        <v>290</v>
      </c>
      <c r="F5410" s="2">
        <v>2355120</v>
      </c>
      <c r="G5410" s="1">
        <v>1.5069999999999999</v>
      </c>
      <c r="H5410" s="1">
        <f t="shared" si="252"/>
        <v>279.20893311519995</v>
      </c>
      <c r="I5410" s="1">
        <f t="shared" si="253"/>
        <v>115.03408044346237</v>
      </c>
      <c r="J5410" s="1">
        <f t="shared" si="254"/>
        <v>1.9526691094980644</v>
      </c>
    </row>
    <row r="5411" spans="1:10" x14ac:dyDescent="0.2">
      <c r="A5411" s="3">
        <v>5410</v>
      </c>
      <c r="B5411" s="1">
        <v>118.176</v>
      </c>
      <c r="C5411" s="1">
        <v>0.42356899999999997</v>
      </c>
      <c r="D5411" s="1">
        <v>573.18600000000004</v>
      </c>
      <c r="E5411" s="1">
        <v>292.25</v>
      </c>
      <c r="F5411" s="2">
        <v>2373920</v>
      </c>
      <c r="G5411" s="1">
        <v>1.5069999999999999</v>
      </c>
      <c r="H5411" s="1">
        <f t="shared" si="252"/>
        <v>279.17995022328893</v>
      </c>
      <c r="I5411" s="1">
        <f t="shared" si="253"/>
        <v>118.25197233612826</v>
      </c>
      <c r="J5411" s="1">
        <f t="shared" si="254"/>
        <v>1.000642874493368</v>
      </c>
    </row>
    <row r="5412" spans="1:10" x14ac:dyDescent="0.2">
      <c r="A5412" s="3">
        <v>5411</v>
      </c>
      <c r="B5412" s="1">
        <v>117.31100000000001</v>
      </c>
      <c r="C5412" s="1">
        <v>0.420346</v>
      </c>
      <c r="D5412" s="1">
        <v>573.476</v>
      </c>
      <c r="E5412" s="1">
        <v>292.54300000000001</v>
      </c>
      <c r="F5412" s="2">
        <v>2373880</v>
      </c>
      <c r="G5412" s="1">
        <v>1.5069999999999999</v>
      </c>
      <c r="H5412" s="1">
        <f t="shared" si="252"/>
        <v>279.17226490841108</v>
      </c>
      <c r="I5412" s="1">
        <f t="shared" si="253"/>
        <v>117.34894486519096</v>
      </c>
      <c r="J5412" s="1">
        <f t="shared" si="254"/>
        <v>1.0003234553041995</v>
      </c>
    </row>
    <row r="5413" spans="1:10" x14ac:dyDescent="0.2">
      <c r="A5413" s="3">
        <v>5412</v>
      </c>
      <c r="B5413" s="1">
        <v>116.501</v>
      </c>
      <c r="C5413" s="1">
        <v>0.41745100000000002</v>
      </c>
      <c r="D5413" s="1">
        <v>573.26400000000001</v>
      </c>
      <c r="E5413" s="1">
        <v>292.83100000000002</v>
      </c>
      <c r="F5413" s="2">
        <v>2378110</v>
      </c>
      <c r="G5413" s="1">
        <v>1.5069999999999999</v>
      </c>
      <c r="H5413" s="1">
        <f t="shared" si="252"/>
        <v>279.17196836011385</v>
      </c>
      <c r="I5413" s="1">
        <f t="shared" si="253"/>
        <v>116.54061736389789</v>
      </c>
      <c r="J5413" s="1">
        <f t="shared" si="254"/>
        <v>1.0003400602904515</v>
      </c>
    </row>
    <row r="5414" spans="1:10" x14ac:dyDescent="0.2">
      <c r="A5414" s="3">
        <v>5413</v>
      </c>
      <c r="B5414" s="1">
        <v>119.39100000000001</v>
      </c>
      <c r="C5414" s="1">
        <v>0.41373900000000002</v>
      </c>
      <c r="D5414" s="1">
        <v>573.19100000000003</v>
      </c>
      <c r="E5414" s="1">
        <v>293.55900000000003</v>
      </c>
      <c r="F5414" s="2">
        <v>2465890</v>
      </c>
      <c r="G5414" s="1">
        <v>1.5069999999999999</v>
      </c>
      <c r="H5414" s="1">
        <f t="shared" si="252"/>
        <v>288.64983916315555</v>
      </c>
      <c r="I5414" s="1">
        <f t="shared" si="253"/>
        <v>119.42569580552482</v>
      </c>
      <c r="J5414" s="1">
        <f t="shared" si="254"/>
        <v>1.0002906065409018</v>
      </c>
    </row>
    <row r="5415" spans="1:10" x14ac:dyDescent="0.2">
      <c r="A5415" s="3">
        <v>5414</v>
      </c>
      <c r="B5415" s="1">
        <v>118.708</v>
      </c>
      <c r="C5415" s="1">
        <v>0.41234199999999999</v>
      </c>
      <c r="D5415" s="1">
        <v>572.72299999999996</v>
      </c>
      <c r="E5415" s="1">
        <v>293.69400000000002</v>
      </c>
      <c r="F5415" s="2">
        <v>2465950</v>
      </c>
      <c r="G5415" s="1">
        <v>1.5069999999999999</v>
      </c>
      <c r="H5415" s="1">
        <f t="shared" si="252"/>
        <v>288.03440132301381</v>
      </c>
      <c r="I5415" s="1">
        <f t="shared" si="253"/>
        <v>118.76868111033416</v>
      </c>
      <c r="J5415" s="1">
        <f t="shared" si="254"/>
        <v>1.000511179620027</v>
      </c>
    </row>
    <row r="5416" spans="1:10" x14ac:dyDescent="0.2">
      <c r="A5416" s="3">
        <v>5415</v>
      </c>
      <c r="B5416" s="1">
        <v>119.006</v>
      </c>
      <c r="C5416" s="1">
        <v>0.41236499999999998</v>
      </c>
      <c r="D5416" s="1">
        <v>573.327</v>
      </c>
      <c r="E5416" s="1">
        <v>293.68299999999999</v>
      </c>
      <c r="F5416" s="2">
        <v>2466030</v>
      </c>
      <c r="G5416" s="1">
        <v>1.5069999999999999</v>
      </c>
      <c r="H5416" s="1">
        <f t="shared" si="252"/>
        <v>288.67861484256667</v>
      </c>
      <c r="I5416" s="1">
        <f t="shared" si="253"/>
        <v>119.040957009555</v>
      </c>
      <c r="J5416" s="1">
        <f t="shared" si="254"/>
        <v>1.0002937415723157</v>
      </c>
    </row>
    <row r="5417" spans="1:10" x14ac:dyDescent="0.2">
      <c r="A5417" s="3">
        <v>5416</v>
      </c>
      <c r="B5417" s="1">
        <v>119.027</v>
      </c>
      <c r="C5417" s="1">
        <v>0.41236899999999999</v>
      </c>
      <c r="D5417" s="1">
        <v>573.38699999999994</v>
      </c>
      <c r="E5417" s="1">
        <v>293.68200000000002</v>
      </c>
      <c r="F5417" s="2">
        <v>2465890</v>
      </c>
      <c r="G5417" s="1">
        <v>1.5069999999999999</v>
      </c>
      <c r="H5417" s="1">
        <f t="shared" si="252"/>
        <v>288.72519333670823</v>
      </c>
      <c r="I5417" s="1">
        <f t="shared" si="253"/>
        <v>119.06131925106503</v>
      </c>
      <c r="J5417" s="1">
        <f t="shared" si="254"/>
        <v>1.0002883316479876</v>
      </c>
    </row>
    <row r="5418" spans="1:10" x14ac:dyDescent="0.2">
      <c r="A5418" s="3">
        <v>5417</v>
      </c>
      <c r="B5418" s="1">
        <v>116.242</v>
      </c>
      <c r="C5418" s="1">
        <v>0.413323</v>
      </c>
      <c r="D5418" s="1">
        <v>566.34100000000001</v>
      </c>
      <c r="E5418" s="1">
        <v>293.72300000000001</v>
      </c>
      <c r="F5418" s="2">
        <v>2465890</v>
      </c>
      <c r="G5418" s="1">
        <v>1.5069999999999999</v>
      </c>
      <c r="H5418" s="1">
        <f t="shared" si="252"/>
        <v>281.40964500837219</v>
      </c>
      <c r="I5418" s="1">
        <f t="shared" si="253"/>
        <v>116.31307870379543</v>
      </c>
      <c r="J5418" s="1">
        <f t="shared" si="254"/>
        <v>1.0006114717898473</v>
      </c>
    </row>
    <row r="5419" spans="1:10" x14ac:dyDescent="0.2">
      <c r="A5419" s="3">
        <v>5418</v>
      </c>
      <c r="B5419" s="1">
        <v>116.851</v>
      </c>
      <c r="C5419" s="1">
        <v>0.415545</v>
      </c>
      <c r="D5419" s="1">
        <v>566.11199999999997</v>
      </c>
      <c r="E5419" s="1">
        <v>293.52699999999999</v>
      </c>
      <c r="F5419" s="2">
        <v>2465890</v>
      </c>
      <c r="G5419" s="1">
        <v>1.5069999999999999</v>
      </c>
      <c r="H5419" s="1">
        <f t="shared" si="252"/>
        <v>281.37558079293046</v>
      </c>
      <c r="I5419" s="1">
        <f t="shared" si="253"/>
        <v>116.92421572059828</v>
      </c>
      <c r="J5419" s="1">
        <f t="shared" si="254"/>
        <v>1.0006265733335469</v>
      </c>
    </row>
    <row r="5420" spans="1:10" x14ac:dyDescent="0.2">
      <c r="A5420" s="3">
        <v>5419</v>
      </c>
      <c r="B5420" s="1">
        <v>95.215100000000007</v>
      </c>
      <c r="C5420" s="1">
        <v>0.42286400000000002</v>
      </c>
      <c r="D5420" s="1">
        <v>565.68799999999999</v>
      </c>
      <c r="E5420" s="1">
        <v>290.53199999999998</v>
      </c>
      <c r="F5420" s="2">
        <v>1956110</v>
      </c>
      <c r="G5420" s="1">
        <v>1.5069999999999999</v>
      </c>
      <c r="H5420" s="1">
        <f t="shared" si="252"/>
        <v>225.31132015614446</v>
      </c>
      <c r="I5420" s="1">
        <f t="shared" si="253"/>
        <v>95.276046086507876</v>
      </c>
      <c r="J5420" s="1">
        <f t="shared" si="254"/>
        <v>1.0006400884576907</v>
      </c>
    </row>
    <row r="5421" spans="1:10" x14ac:dyDescent="0.2">
      <c r="A5421" s="3">
        <v>5420</v>
      </c>
      <c r="B5421" s="1">
        <v>0</v>
      </c>
      <c r="C5421" s="1">
        <v>0</v>
      </c>
      <c r="D5421" s="1">
        <v>290</v>
      </c>
      <c r="E5421" s="1">
        <v>290</v>
      </c>
      <c r="F5421" s="2">
        <v>0</v>
      </c>
      <c r="G5421" s="1">
        <v>1.5069999999999999</v>
      </c>
      <c r="H5421" s="1">
        <f t="shared" si="252"/>
        <v>0</v>
      </c>
      <c r="I5421" s="1">
        <f t="shared" si="253"/>
        <v>0</v>
      </c>
      <c r="J5421" s="1" t="e">
        <f t="shared" si="254"/>
        <v>#DIV/0!</v>
      </c>
    </row>
    <row r="5422" spans="1:10" x14ac:dyDescent="0.2">
      <c r="A5422" s="3">
        <v>5421</v>
      </c>
      <c r="B5422" s="1">
        <v>0</v>
      </c>
      <c r="C5422" s="1">
        <v>0</v>
      </c>
      <c r="D5422" s="1">
        <v>290</v>
      </c>
      <c r="E5422" s="1">
        <v>290</v>
      </c>
      <c r="F5422" s="2">
        <v>0</v>
      </c>
      <c r="G5422" s="1">
        <v>1.5069999999999999</v>
      </c>
      <c r="H5422" s="1">
        <f t="shared" si="252"/>
        <v>0</v>
      </c>
      <c r="I5422" s="1">
        <f t="shared" si="253"/>
        <v>0</v>
      </c>
      <c r="J5422" s="1" t="e">
        <f t="shared" si="254"/>
        <v>#DIV/0!</v>
      </c>
    </row>
    <row r="5423" spans="1:10" x14ac:dyDescent="0.2">
      <c r="A5423" s="3">
        <v>5422</v>
      </c>
      <c r="B5423" s="1">
        <v>0</v>
      </c>
      <c r="C5423" s="1">
        <v>0</v>
      </c>
      <c r="D5423" s="1">
        <v>290</v>
      </c>
      <c r="E5423" s="1">
        <v>290</v>
      </c>
      <c r="F5423" s="2">
        <v>0</v>
      </c>
      <c r="G5423" s="1">
        <v>1.5069999999999999</v>
      </c>
      <c r="H5423" s="1">
        <f t="shared" si="252"/>
        <v>0</v>
      </c>
      <c r="I5423" s="1">
        <f t="shared" si="253"/>
        <v>0</v>
      </c>
      <c r="J5423" s="1" t="e">
        <f t="shared" si="254"/>
        <v>#DIV/0!</v>
      </c>
    </row>
    <row r="5424" spans="1:10" x14ac:dyDescent="0.2">
      <c r="A5424" s="3">
        <v>5423</v>
      </c>
      <c r="B5424" s="1">
        <v>0</v>
      </c>
      <c r="C5424" s="1">
        <v>0</v>
      </c>
      <c r="D5424" s="1">
        <v>290</v>
      </c>
      <c r="E5424" s="1">
        <v>290</v>
      </c>
      <c r="F5424" s="2">
        <v>0</v>
      </c>
      <c r="G5424" s="1">
        <v>1.5069999999999999</v>
      </c>
      <c r="H5424" s="1">
        <f t="shared" si="252"/>
        <v>0</v>
      </c>
      <c r="I5424" s="1">
        <f t="shared" si="253"/>
        <v>0</v>
      </c>
      <c r="J5424" s="1" t="e">
        <f t="shared" si="254"/>
        <v>#DIV/0!</v>
      </c>
    </row>
    <row r="5425" spans="1:10" x14ac:dyDescent="0.2">
      <c r="A5425" s="3">
        <v>5424</v>
      </c>
      <c r="B5425" s="1">
        <v>0</v>
      </c>
      <c r="C5425" s="1">
        <v>0</v>
      </c>
      <c r="D5425" s="1">
        <v>290</v>
      </c>
      <c r="E5425" s="1">
        <v>290</v>
      </c>
      <c r="F5425" s="2">
        <v>0</v>
      </c>
      <c r="G5425" s="1">
        <v>1.5069999999999999</v>
      </c>
      <c r="H5425" s="1">
        <f t="shared" si="252"/>
        <v>0</v>
      </c>
      <c r="I5425" s="1">
        <f t="shared" si="253"/>
        <v>0</v>
      </c>
      <c r="J5425" s="1" t="e">
        <f t="shared" si="254"/>
        <v>#DIV/0!</v>
      </c>
    </row>
    <row r="5426" spans="1:10" x14ac:dyDescent="0.2">
      <c r="A5426" s="3">
        <v>5425</v>
      </c>
      <c r="B5426" s="1">
        <v>0</v>
      </c>
      <c r="C5426" s="1">
        <v>0</v>
      </c>
      <c r="D5426" s="1">
        <v>290</v>
      </c>
      <c r="E5426" s="1">
        <v>290</v>
      </c>
      <c r="F5426" s="1">
        <v>0</v>
      </c>
      <c r="G5426" s="1">
        <v>1.5069999999999999</v>
      </c>
      <c r="H5426" s="1">
        <f t="shared" si="252"/>
        <v>0</v>
      </c>
      <c r="I5426" s="1">
        <f t="shared" si="253"/>
        <v>0</v>
      </c>
      <c r="J5426" s="1" t="e">
        <f t="shared" si="254"/>
        <v>#DIV/0!</v>
      </c>
    </row>
    <row r="5427" spans="1:10" x14ac:dyDescent="0.2">
      <c r="A5427" s="3">
        <v>5426</v>
      </c>
      <c r="B5427" s="1">
        <v>0</v>
      </c>
      <c r="C5427" s="1">
        <v>0</v>
      </c>
      <c r="D5427" s="1">
        <v>290</v>
      </c>
      <c r="E5427" s="1">
        <v>290</v>
      </c>
      <c r="F5427" s="1">
        <v>0</v>
      </c>
      <c r="G5427" s="1">
        <v>1.5069999999999999</v>
      </c>
      <c r="H5427" s="1">
        <f t="shared" si="252"/>
        <v>0</v>
      </c>
      <c r="I5427" s="1">
        <f t="shared" si="253"/>
        <v>0</v>
      </c>
      <c r="J5427" s="1" t="e">
        <f t="shared" si="254"/>
        <v>#DIV/0!</v>
      </c>
    </row>
    <row r="5428" spans="1:10" x14ac:dyDescent="0.2">
      <c r="A5428" s="3">
        <v>5427</v>
      </c>
      <c r="B5428" s="1">
        <v>0</v>
      </c>
      <c r="C5428" s="1">
        <v>0</v>
      </c>
      <c r="D5428" s="1">
        <v>290</v>
      </c>
      <c r="E5428" s="1">
        <v>290</v>
      </c>
      <c r="F5428" s="1">
        <v>0</v>
      </c>
      <c r="G5428" s="1">
        <v>1.5069999999999999</v>
      </c>
      <c r="H5428" s="1">
        <f t="shared" si="252"/>
        <v>0</v>
      </c>
      <c r="I5428" s="1">
        <f t="shared" si="253"/>
        <v>0</v>
      </c>
      <c r="J5428" s="1" t="e">
        <f t="shared" si="254"/>
        <v>#DIV/0!</v>
      </c>
    </row>
    <row r="5429" spans="1:10" x14ac:dyDescent="0.2">
      <c r="A5429" s="3">
        <v>5428</v>
      </c>
      <c r="B5429" s="1">
        <v>0</v>
      </c>
      <c r="C5429" s="1">
        <v>0</v>
      </c>
      <c r="D5429" s="1">
        <v>290</v>
      </c>
      <c r="E5429" s="1">
        <v>290</v>
      </c>
      <c r="F5429" s="1">
        <v>0</v>
      </c>
      <c r="G5429" s="1">
        <v>1.5069999999999999</v>
      </c>
      <c r="H5429" s="1">
        <f t="shared" si="252"/>
        <v>0</v>
      </c>
      <c r="I5429" s="1">
        <f t="shared" si="253"/>
        <v>0</v>
      </c>
      <c r="J5429" s="1" t="e">
        <f t="shared" si="254"/>
        <v>#DIV/0!</v>
      </c>
    </row>
    <row r="5430" spans="1:10" x14ac:dyDescent="0.2">
      <c r="A5430" s="3">
        <v>5429</v>
      </c>
      <c r="B5430" s="1">
        <v>0</v>
      </c>
      <c r="C5430" s="1">
        <v>0</v>
      </c>
      <c r="D5430" s="1">
        <v>290</v>
      </c>
      <c r="E5430" s="1">
        <v>290</v>
      </c>
      <c r="F5430" s="1">
        <v>0</v>
      </c>
      <c r="G5430" s="1">
        <v>1.5069999999999999</v>
      </c>
      <c r="H5430" s="1">
        <f t="shared" si="252"/>
        <v>0</v>
      </c>
      <c r="I5430" s="1">
        <f t="shared" si="253"/>
        <v>0</v>
      </c>
      <c r="J5430" s="1" t="e">
        <f t="shared" si="254"/>
        <v>#DIV/0!</v>
      </c>
    </row>
    <row r="5431" spans="1:10" x14ac:dyDescent="0.2">
      <c r="A5431" s="3">
        <v>5430</v>
      </c>
      <c r="B5431" s="1">
        <v>0</v>
      </c>
      <c r="C5431" s="1">
        <v>0</v>
      </c>
      <c r="D5431" s="1">
        <v>290</v>
      </c>
      <c r="E5431" s="1">
        <v>290</v>
      </c>
      <c r="F5431" s="1">
        <v>0</v>
      </c>
      <c r="G5431" s="1">
        <v>1.5069999999999999</v>
      </c>
      <c r="H5431" s="1">
        <f t="shared" si="252"/>
        <v>0</v>
      </c>
      <c r="I5431" s="1">
        <f t="shared" si="253"/>
        <v>0</v>
      </c>
      <c r="J5431" s="1" t="e">
        <f t="shared" si="254"/>
        <v>#DIV/0!</v>
      </c>
    </row>
    <row r="5432" spans="1:10" x14ac:dyDescent="0.2">
      <c r="A5432" s="3">
        <v>5431</v>
      </c>
      <c r="B5432" s="1">
        <v>18.381</v>
      </c>
      <c r="C5432" s="1">
        <v>0.41199999999999998</v>
      </c>
      <c r="D5432" s="1">
        <v>573.25800000000004</v>
      </c>
      <c r="E5432" s="1">
        <v>290</v>
      </c>
      <c r="F5432" s="2">
        <v>1510040</v>
      </c>
      <c r="G5432" s="1">
        <v>1.5069999999999999</v>
      </c>
      <c r="H5432" s="1">
        <f t="shared" si="252"/>
        <v>179.05291162562224</v>
      </c>
      <c r="I5432" s="1">
        <f t="shared" si="253"/>
        <v>73.76979958975636</v>
      </c>
      <c r="J5432" s="1">
        <f t="shared" si="254"/>
        <v>4.0133724818974139</v>
      </c>
    </row>
    <row r="5433" spans="1:10" x14ac:dyDescent="0.2">
      <c r="A5433" s="3">
        <v>5432</v>
      </c>
      <c r="B5433" s="1">
        <v>120.33</v>
      </c>
      <c r="C5433" s="1">
        <v>0.431228</v>
      </c>
      <c r="D5433" s="1">
        <v>573.17499999999995</v>
      </c>
      <c r="E5433" s="1">
        <v>291.52499999999998</v>
      </c>
      <c r="F5433" s="2">
        <v>2367990</v>
      </c>
      <c r="G5433" s="1">
        <v>1.5069999999999999</v>
      </c>
      <c r="H5433" s="1">
        <f t="shared" si="252"/>
        <v>279.19032942624995</v>
      </c>
      <c r="I5433" s="1">
        <f t="shared" si="253"/>
        <v>120.3946873778229</v>
      </c>
      <c r="J5433" s="1">
        <f t="shared" si="254"/>
        <v>1.0005375831282548</v>
      </c>
    </row>
    <row r="5434" spans="1:10" x14ac:dyDescent="0.2">
      <c r="A5434" s="3">
        <v>5433</v>
      </c>
      <c r="B5434" s="1">
        <v>119.28100000000001</v>
      </c>
      <c r="C5434" s="1">
        <v>0.42739700000000003</v>
      </c>
      <c r="D5434" s="1">
        <v>573.26300000000003</v>
      </c>
      <c r="E5434" s="1">
        <v>291.88299999999998</v>
      </c>
      <c r="F5434" s="2">
        <v>2370200</v>
      </c>
      <c r="G5434" s="1">
        <v>1.5069999999999999</v>
      </c>
      <c r="H5434" s="1">
        <f t="shared" si="252"/>
        <v>279.1830005922223</v>
      </c>
      <c r="I5434" s="1">
        <f t="shared" si="253"/>
        <v>119.32197690411404</v>
      </c>
      <c r="J5434" s="1">
        <f t="shared" si="254"/>
        <v>1.0003435325333794</v>
      </c>
    </row>
    <row r="5435" spans="1:10" x14ac:dyDescent="0.2">
      <c r="A5435" s="3">
        <v>5434</v>
      </c>
      <c r="B5435" s="1">
        <v>118.214</v>
      </c>
      <c r="C5435" s="1">
        <v>0.42358000000000001</v>
      </c>
      <c r="D5435" s="1">
        <v>573.31799999999998</v>
      </c>
      <c r="E5435" s="1">
        <v>292.24400000000003</v>
      </c>
      <c r="F5435" s="2">
        <v>2372740</v>
      </c>
      <c r="G5435" s="1">
        <v>1.5069999999999999</v>
      </c>
      <c r="H5435" s="1">
        <f t="shared" si="252"/>
        <v>279.17824799981105</v>
      </c>
      <c r="I5435" s="1">
        <f t="shared" si="253"/>
        <v>118.25432228775996</v>
      </c>
      <c r="J5435" s="1">
        <f t="shared" si="254"/>
        <v>1.0003410957057537</v>
      </c>
    </row>
    <row r="5436" spans="1:10" x14ac:dyDescent="0.2">
      <c r="A5436" s="3">
        <v>5435</v>
      </c>
      <c r="B5436" s="1">
        <v>117.304</v>
      </c>
      <c r="C5436" s="1">
        <v>0.420323</v>
      </c>
      <c r="D5436" s="1">
        <v>573.298</v>
      </c>
      <c r="E5436" s="1">
        <v>292.55500000000001</v>
      </c>
      <c r="F5436" s="2">
        <v>2375510</v>
      </c>
      <c r="G5436" s="1">
        <v>1.5069999999999999</v>
      </c>
      <c r="H5436" s="1">
        <f t="shared" si="252"/>
        <v>279.17501681180829</v>
      </c>
      <c r="I5436" s="1">
        <f t="shared" si="253"/>
        <v>117.3436805913897</v>
      </c>
      <c r="J5436" s="1">
        <f t="shared" si="254"/>
        <v>1.0003382714262914</v>
      </c>
    </row>
    <row r="5437" spans="1:10" x14ac:dyDescent="0.2">
      <c r="A5437" s="3">
        <v>5436</v>
      </c>
      <c r="B5437" s="1">
        <v>116.501</v>
      </c>
      <c r="C5437" s="1">
        <v>0.41745100000000002</v>
      </c>
      <c r="D5437" s="1">
        <v>573.26199999999994</v>
      </c>
      <c r="E5437" s="1">
        <v>292.83100000000002</v>
      </c>
      <c r="F5437" s="2">
        <v>2378130</v>
      </c>
      <c r="G5437" s="1">
        <v>1.5069999999999999</v>
      </c>
      <c r="H5437" s="1">
        <f t="shared" si="252"/>
        <v>279.17232518422492</v>
      </c>
      <c r="I5437" s="1">
        <f t="shared" si="253"/>
        <v>116.54076632047988</v>
      </c>
      <c r="J5437" s="1">
        <f t="shared" si="254"/>
        <v>1.0003413388767468</v>
      </c>
    </row>
    <row r="5438" spans="1:10" x14ac:dyDescent="0.2">
      <c r="A5438" s="3">
        <v>5437</v>
      </c>
      <c r="B5438" s="1">
        <v>119.41</v>
      </c>
      <c r="C5438" s="1">
        <v>0.41374100000000003</v>
      </c>
      <c r="D5438" s="1">
        <v>573.23599999999999</v>
      </c>
      <c r="E5438" s="1">
        <v>293.55799999999999</v>
      </c>
      <c r="F5438" s="2">
        <v>2465890</v>
      </c>
      <c r="G5438" s="1">
        <v>1.5069999999999999</v>
      </c>
      <c r="H5438" s="1">
        <f t="shared" si="252"/>
        <v>288.69732261498331</v>
      </c>
      <c r="I5438" s="1">
        <f t="shared" si="253"/>
        <v>119.44591895604582</v>
      </c>
      <c r="J5438" s="1">
        <f t="shared" si="254"/>
        <v>1.0003008035846732</v>
      </c>
    </row>
    <row r="5439" spans="1:10" x14ac:dyDescent="0.2">
      <c r="A5439" s="3">
        <v>5438</v>
      </c>
      <c r="B5439" s="1">
        <v>119.01</v>
      </c>
      <c r="C5439" s="1">
        <v>0.41251500000000002</v>
      </c>
      <c r="D5439" s="1">
        <v>573.23800000000006</v>
      </c>
      <c r="E5439" s="1">
        <v>293.67</v>
      </c>
      <c r="F5439" s="2">
        <v>2465890</v>
      </c>
      <c r="G5439" s="1">
        <v>1.5069999999999999</v>
      </c>
      <c r="H5439" s="1">
        <f t="shared" si="252"/>
        <v>288.58377523017776</v>
      </c>
      <c r="I5439" s="1">
        <f t="shared" si="253"/>
        <v>119.04513603907678</v>
      </c>
      <c r="J5439" s="1">
        <f t="shared" si="254"/>
        <v>1.0002952360228281</v>
      </c>
    </row>
    <row r="5440" spans="1:10" x14ac:dyDescent="0.2">
      <c r="A5440" s="3">
        <v>5439</v>
      </c>
      <c r="B5440" s="1">
        <v>119.06</v>
      </c>
      <c r="C5440" s="1">
        <v>0.41274100000000002</v>
      </c>
      <c r="D5440" s="1">
        <v>573.18399999999997</v>
      </c>
      <c r="E5440" s="1">
        <v>293.64999999999998</v>
      </c>
      <c r="F5440" s="2">
        <v>2465890</v>
      </c>
      <c r="G5440" s="1">
        <v>1.5069999999999999</v>
      </c>
      <c r="H5440" s="1">
        <f t="shared" si="252"/>
        <v>288.54867876578328</v>
      </c>
      <c r="I5440" s="1">
        <f t="shared" si="253"/>
        <v>119.09587022246816</v>
      </c>
      <c r="J5440" s="1">
        <f t="shared" si="254"/>
        <v>1.0003012785357648</v>
      </c>
    </row>
    <row r="5441" spans="1:10" x14ac:dyDescent="0.2">
      <c r="A5441" s="3">
        <v>5440</v>
      </c>
      <c r="B5441" s="1">
        <v>118.48</v>
      </c>
      <c r="C5441" s="1">
        <v>0.41290700000000002</v>
      </c>
      <c r="D5441" s="1">
        <v>571.73299999999995</v>
      </c>
      <c r="E5441" s="1">
        <v>293.65600000000001</v>
      </c>
      <c r="F5441" s="2">
        <v>2465890</v>
      </c>
      <c r="G5441" s="1">
        <v>1.5069999999999999</v>
      </c>
      <c r="H5441" s="1">
        <f t="shared" si="252"/>
        <v>287.04469204158602</v>
      </c>
      <c r="I5441" s="1">
        <f t="shared" si="253"/>
        <v>118.52276265681516</v>
      </c>
      <c r="J5441" s="1">
        <f t="shared" si="254"/>
        <v>1.0003609272182239</v>
      </c>
    </row>
    <row r="5442" spans="1:10" x14ac:dyDescent="0.2">
      <c r="A5442" s="3">
        <v>5441</v>
      </c>
      <c r="B5442" s="1">
        <v>119.43899999999999</v>
      </c>
      <c r="C5442" s="1">
        <v>0.41411999999999999</v>
      </c>
      <c r="D5442" s="1">
        <v>573.00599999999997</v>
      </c>
      <c r="E5442" s="1">
        <v>293.52699999999999</v>
      </c>
      <c r="F5442" s="2">
        <v>2465990</v>
      </c>
      <c r="G5442" s="1">
        <v>1.5069999999999999</v>
      </c>
      <c r="H5442" s="1">
        <f t="shared" si="252"/>
        <v>288.50360437485273</v>
      </c>
      <c r="I5442" s="1">
        <f t="shared" si="253"/>
        <v>119.47511264371401</v>
      </c>
      <c r="J5442" s="1">
        <f t="shared" si="254"/>
        <v>1.0003023521941243</v>
      </c>
    </row>
    <row r="5443" spans="1:10" x14ac:dyDescent="0.2">
      <c r="A5443" s="3">
        <v>5442</v>
      </c>
      <c r="B5443" s="1">
        <v>119.453</v>
      </c>
      <c r="C5443" s="1">
        <v>0.41606100000000001</v>
      </c>
      <c r="D5443" s="1">
        <v>571.60799999999995</v>
      </c>
      <c r="E5443" s="1">
        <v>293.37</v>
      </c>
      <c r="F5443" s="2">
        <v>2465890</v>
      </c>
      <c r="G5443" s="1">
        <v>1.5069999999999999</v>
      </c>
      <c r="H5443" s="1">
        <f t="shared" ref="H5443:H5506" si="255">F5443*G5443*(D5443-E5443)/(3600*1000)</f>
        <v>287.21088412298326</v>
      </c>
      <c r="I5443" s="1">
        <f t="shared" ref="I5443:J5506" si="256">H5443*C5443</f>
        <v>119.49724765909254</v>
      </c>
      <c r="J5443" s="1">
        <f t="shared" ref="J5443:J5506" si="257">I5443/B5443</f>
        <v>1.0003704189856473</v>
      </c>
    </row>
    <row r="5444" spans="1:10" x14ac:dyDescent="0.2">
      <c r="A5444" s="3">
        <v>5443</v>
      </c>
      <c r="B5444" s="1">
        <v>116.88500000000001</v>
      </c>
      <c r="C5444" s="1">
        <v>0.41877199999999998</v>
      </c>
      <c r="D5444" s="1">
        <v>571.53499999999997</v>
      </c>
      <c r="E5444" s="1">
        <v>292.80599999999998</v>
      </c>
      <c r="F5444" s="2">
        <v>2392840</v>
      </c>
      <c r="G5444" s="1">
        <v>1.5069999999999999</v>
      </c>
      <c r="H5444" s="1">
        <f t="shared" si="255"/>
        <v>279.19431328958888</v>
      </c>
      <c r="I5444" s="1">
        <f t="shared" si="256"/>
        <v>116.9187609649077</v>
      </c>
      <c r="J5444" s="1">
        <f t="shared" si="257"/>
        <v>1.0002888391573572</v>
      </c>
    </row>
    <row r="5445" spans="1:10" x14ac:dyDescent="0.2">
      <c r="A5445" s="3">
        <v>5444</v>
      </c>
      <c r="B5445" s="1">
        <v>117.39</v>
      </c>
      <c r="C5445" s="1">
        <v>0.420603</v>
      </c>
      <c r="D5445" s="1">
        <v>571.45000000000005</v>
      </c>
      <c r="E5445" s="1">
        <v>292.637</v>
      </c>
      <c r="F5445" s="2">
        <v>2392150</v>
      </c>
      <c r="G5445" s="1">
        <v>1.5069999999999999</v>
      </c>
      <c r="H5445" s="1">
        <f t="shared" si="255"/>
        <v>279.19792070851395</v>
      </c>
      <c r="I5445" s="1">
        <f t="shared" si="256"/>
        <v>117.43148304376309</v>
      </c>
      <c r="J5445" s="1">
        <f t="shared" si="257"/>
        <v>1.0003533780029228</v>
      </c>
    </row>
    <row r="5446" spans="1:10" x14ac:dyDescent="0.2">
      <c r="A5446" s="3">
        <v>5445</v>
      </c>
      <c r="B5446" s="1">
        <v>117.89400000000001</v>
      </c>
      <c r="C5446" s="1">
        <v>0.42240499999999997</v>
      </c>
      <c r="D5446" s="1">
        <v>571.34799999999996</v>
      </c>
      <c r="E5446" s="1">
        <v>292.47300000000001</v>
      </c>
      <c r="F5446" s="2">
        <v>2391640</v>
      </c>
      <c r="G5446" s="1">
        <v>1.5069999999999999</v>
      </c>
      <c r="H5446" s="1">
        <f t="shared" si="255"/>
        <v>279.2004688152777</v>
      </c>
      <c r="I5446" s="1">
        <f t="shared" si="256"/>
        <v>117.93567402991737</v>
      </c>
      <c r="J5446" s="1">
        <f t="shared" si="257"/>
        <v>1.0003534872844875</v>
      </c>
    </row>
    <row r="5447" spans="1:10" x14ac:dyDescent="0.2">
      <c r="A5447" s="3">
        <v>5446</v>
      </c>
      <c r="B5447" s="1">
        <v>118.38800000000001</v>
      </c>
      <c r="C5447" s="1">
        <v>0.42417199999999999</v>
      </c>
      <c r="D5447" s="1">
        <v>571.221</v>
      </c>
      <c r="E5447" s="1">
        <v>292.31299999999999</v>
      </c>
      <c r="F5447" s="2">
        <v>2391390</v>
      </c>
      <c r="G5447" s="1">
        <v>1.5069999999999999</v>
      </c>
      <c r="H5447" s="1">
        <f t="shared" si="255"/>
        <v>279.20431883190003</v>
      </c>
      <c r="I5447" s="1">
        <f t="shared" si="256"/>
        <v>118.4306543275647</v>
      </c>
      <c r="J5447" s="1">
        <f t="shared" si="257"/>
        <v>1.0003602926611201</v>
      </c>
    </row>
    <row r="5448" spans="1:10" x14ac:dyDescent="0.2">
      <c r="A5448" s="3">
        <v>5447</v>
      </c>
      <c r="B5448" s="1">
        <v>118.861</v>
      </c>
      <c r="C5448" s="1">
        <v>0.42586600000000002</v>
      </c>
      <c r="D5448" s="1">
        <v>571.04999999999995</v>
      </c>
      <c r="E5448" s="1">
        <v>292.16300000000001</v>
      </c>
      <c r="F5448" s="2">
        <v>2391600</v>
      </c>
      <c r="G5448" s="1">
        <v>1.5069999999999999</v>
      </c>
      <c r="H5448" s="1">
        <f t="shared" si="255"/>
        <v>279.20781301233325</v>
      </c>
      <c r="I5448" s="1">
        <f t="shared" si="256"/>
        <v>118.90511449631032</v>
      </c>
      <c r="J5448" s="1">
        <f t="shared" si="257"/>
        <v>1.0003711435736726</v>
      </c>
    </row>
    <row r="5449" spans="1:10" x14ac:dyDescent="0.2">
      <c r="A5449" s="3">
        <v>5448</v>
      </c>
      <c r="B5449" s="1">
        <v>119.386</v>
      </c>
      <c r="C5449" s="1">
        <v>0.42754700000000001</v>
      </c>
      <c r="D5449" s="1">
        <v>570.79399999999998</v>
      </c>
      <c r="E5449" s="1">
        <v>292.02600000000001</v>
      </c>
      <c r="F5449" s="2">
        <v>2392670</v>
      </c>
      <c r="G5449" s="1">
        <v>1.5069999999999999</v>
      </c>
      <c r="H5449" s="1">
        <f t="shared" si="255"/>
        <v>279.21354018164442</v>
      </c>
      <c r="I5449" s="1">
        <f t="shared" si="256"/>
        <v>119.37691146404153</v>
      </c>
      <c r="J5449" s="1">
        <f t="shared" si="257"/>
        <v>0.99992387268223692</v>
      </c>
    </row>
    <row r="5450" spans="1:10" x14ac:dyDescent="0.2">
      <c r="A5450" s="3">
        <v>5449</v>
      </c>
      <c r="B5450" s="1">
        <v>80.486999999999995</v>
      </c>
      <c r="C5450" s="1">
        <v>0.43465799999999999</v>
      </c>
      <c r="D5450" s="1">
        <v>570.30899999999997</v>
      </c>
      <c r="E5450" s="1">
        <v>286.798</v>
      </c>
      <c r="F5450" s="2">
        <v>1560930</v>
      </c>
      <c r="G5450" s="1">
        <v>1.5069999999999999</v>
      </c>
      <c r="H5450" s="1">
        <f t="shared" si="255"/>
        <v>185.25250656155828</v>
      </c>
      <c r="I5450" s="1">
        <f t="shared" si="256"/>
        <v>80.521483997033798</v>
      </c>
      <c r="J5450" s="1">
        <f t="shared" si="257"/>
        <v>1.0004284418233231</v>
      </c>
    </row>
    <row r="5451" spans="1:10" x14ac:dyDescent="0.2">
      <c r="A5451" s="3">
        <v>5450</v>
      </c>
      <c r="B5451" s="1">
        <v>0</v>
      </c>
      <c r="C5451" s="1">
        <v>0</v>
      </c>
      <c r="D5451" s="1">
        <v>290</v>
      </c>
      <c r="E5451" s="1">
        <v>290</v>
      </c>
      <c r="F5451" s="1">
        <v>0</v>
      </c>
      <c r="G5451" s="1">
        <v>1.5069999999999999</v>
      </c>
      <c r="H5451" s="1">
        <f t="shared" si="255"/>
        <v>0</v>
      </c>
      <c r="I5451" s="1">
        <f t="shared" si="256"/>
        <v>0</v>
      </c>
      <c r="J5451" s="1" t="e">
        <f t="shared" si="257"/>
        <v>#DIV/0!</v>
      </c>
    </row>
    <row r="5452" spans="1:10" x14ac:dyDescent="0.2">
      <c r="A5452" s="3">
        <v>5451</v>
      </c>
      <c r="B5452" s="1">
        <v>0</v>
      </c>
      <c r="C5452" s="1">
        <v>0</v>
      </c>
      <c r="D5452" s="1">
        <v>290</v>
      </c>
      <c r="E5452" s="1">
        <v>290</v>
      </c>
      <c r="F5452" s="1">
        <v>0</v>
      </c>
      <c r="G5452" s="1">
        <v>1.5069999999999999</v>
      </c>
      <c r="H5452" s="1">
        <f t="shared" si="255"/>
        <v>0</v>
      </c>
      <c r="I5452" s="1">
        <f t="shared" si="256"/>
        <v>0</v>
      </c>
      <c r="J5452" s="1" t="e">
        <f t="shared" si="257"/>
        <v>#DIV/0!</v>
      </c>
    </row>
    <row r="5453" spans="1:10" x14ac:dyDescent="0.2">
      <c r="A5453" s="3">
        <v>5452</v>
      </c>
      <c r="B5453" s="1">
        <v>0</v>
      </c>
      <c r="C5453" s="1">
        <v>0</v>
      </c>
      <c r="D5453" s="1">
        <v>290</v>
      </c>
      <c r="E5453" s="1">
        <v>290</v>
      </c>
      <c r="F5453" s="1">
        <v>0</v>
      </c>
      <c r="G5453" s="1">
        <v>1.5069999999999999</v>
      </c>
      <c r="H5453" s="1">
        <f t="shared" si="255"/>
        <v>0</v>
      </c>
      <c r="I5453" s="1">
        <f t="shared" si="256"/>
        <v>0</v>
      </c>
      <c r="J5453" s="1" t="e">
        <f t="shared" si="257"/>
        <v>#DIV/0!</v>
      </c>
    </row>
    <row r="5454" spans="1:10" x14ac:dyDescent="0.2">
      <c r="A5454" s="3">
        <v>5453</v>
      </c>
      <c r="B5454" s="1">
        <v>0</v>
      </c>
      <c r="C5454" s="1">
        <v>0</v>
      </c>
      <c r="D5454" s="1">
        <v>290</v>
      </c>
      <c r="E5454" s="1">
        <v>290</v>
      </c>
      <c r="F5454" s="1">
        <v>0</v>
      </c>
      <c r="G5454" s="1">
        <v>1.5069999999999999</v>
      </c>
      <c r="H5454" s="1">
        <f t="shared" si="255"/>
        <v>0</v>
      </c>
      <c r="I5454" s="1">
        <f t="shared" si="256"/>
        <v>0</v>
      </c>
      <c r="J5454" s="1" t="e">
        <f t="shared" si="257"/>
        <v>#DIV/0!</v>
      </c>
    </row>
    <row r="5455" spans="1:10" x14ac:dyDescent="0.2">
      <c r="A5455" s="3">
        <v>5454</v>
      </c>
      <c r="B5455" s="1">
        <v>0</v>
      </c>
      <c r="C5455" s="1">
        <v>0</v>
      </c>
      <c r="D5455" s="1">
        <v>290</v>
      </c>
      <c r="E5455" s="1">
        <v>290</v>
      </c>
      <c r="F5455" s="1">
        <v>0</v>
      </c>
      <c r="G5455" s="1">
        <v>1.5069999999999999</v>
      </c>
      <c r="H5455" s="1">
        <f t="shared" si="255"/>
        <v>0</v>
      </c>
      <c r="I5455" s="1">
        <f t="shared" si="256"/>
        <v>0</v>
      </c>
      <c r="J5455" s="1" t="e">
        <f t="shared" si="257"/>
        <v>#DIV/0!</v>
      </c>
    </row>
    <row r="5456" spans="1:10" x14ac:dyDescent="0.2">
      <c r="A5456" s="3">
        <v>5455</v>
      </c>
      <c r="B5456" s="1">
        <v>0</v>
      </c>
      <c r="C5456" s="1">
        <v>0</v>
      </c>
      <c r="D5456" s="1">
        <v>290</v>
      </c>
      <c r="E5456" s="1">
        <v>290</v>
      </c>
      <c r="F5456" s="1">
        <v>0</v>
      </c>
      <c r="G5456" s="1">
        <v>1.5069999999999999</v>
      </c>
      <c r="H5456" s="1">
        <f t="shared" si="255"/>
        <v>0</v>
      </c>
      <c r="I5456" s="1">
        <f t="shared" si="256"/>
        <v>0</v>
      </c>
      <c r="J5456" s="1" t="e">
        <f t="shared" si="257"/>
        <v>#DIV/0!</v>
      </c>
    </row>
    <row r="5457" spans="1:10" x14ac:dyDescent="0.2">
      <c r="A5457" s="3">
        <v>5456</v>
      </c>
      <c r="B5457" s="1">
        <v>59.503799999999998</v>
      </c>
      <c r="C5457" s="1">
        <v>0.41199999999999998</v>
      </c>
      <c r="D5457" s="1">
        <v>573.33900000000006</v>
      </c>
      <c r="E5457" s="1">
        <v>290</v>
      </c>
      <c r="F5457" s="2">
        <v>2354010</v>
      </c>
      <c r="G5457" s="1">
        <v>1.5069999999999999</v>
      </c>
      <c r="H5457" s="1">
        <f t="shared" si="255"/>
        <v>279.20642748909171</v>
      </c>
      <c r="I5457" s="1">
        <f t="shared" si="256"/>
        <v>115.03304812550577</v>
      </c>
      <c r="J5457" s="1">
        <f t="shared" si="257"/>
        <v>1.9332050747264171</v>
      </c>
    </row>
    <row r="5458" spans="1:10" x14ac:dyDescent="0.2">
      <c r="A5458" s="3">
        <v>5457</v>
      </c>
      <c r="B5458" s="1">
        <v>118.91500000000001</v>
      </c>
      <c r="C5458" s="1">
        <v>0.42619400000000002</v>
      </c>
      <c r="D5458" s="1">
        <v>573.50099999999998</v>
      </c>
      <c r="E5458" s="1">
        <v>291.98</v>
      </c>
      <c r="F5458" s="2">
        <v>2368980</v>
      </c>
      <c r="G5458" s="1">
        <v>1.5069999999999999</v>
      </c>
      <c r="H5458" s="1">
        <f t="shared" si="255"/>
        <v>279.17912533334993</v>
      </c>
      <c r="I5458" s="1">
        <f t="shared" si="256"/>
        <v>118.98446814232175</v>
      </c>
      <c r="J5458" s="1">
        <f t="shared" si="257"/>
        <v>1.0005841831755602</v>
      </c>
    </row>
    <row r="5459" spans="1:10" x14ac:dyDescent="0.2">
      <c r="A5459" s="3">
        <v>5458</v>
      </c>
      <c r="B5459" s="1">
        <v>117.648</v>
      </c>
      <c r="C5459" s="1">
        <v>0.42156199999999999</v>
      </c>
      <c r="D5459" s="1">
        <v>573.23199999999997</v>
      </c>
      <c r="E5459" s="1">
        <v>292.44099999999997</v>
      </c>
      <c r="F5459" s="2">
        <v>2375120</v>
      </c>
      <c r="G5459" s="1">
        <v>1.5069999999999999</v>
      </c>
      <c r="H5459" s="1">
        <f t="shared" si="255"/>
        <v>279.17690725540001</v>
      </c>
      <c r="I5459" s="1">
        <f t="shared" si="256"/>
        <v>117.69037537640094</v>
      </c>
      <c r="J5459" s="1">
        <f t="shared" si="257"/>
        <v>1.0003601878179054</v>
      </c>
    </row>
    <row r="5460" spans="1:10" x14ac:dyDescent="0.2">
      <c r="A5460" s="3">
        <v>5459</v>
      </c>
      <c r="B5460" s="1">
        <v>116.669</v>
      </c>
      <c r="C5460" s="1">
        <v>0.41805399999999998</v>
      </c>
      <c r="D5460" s="1">
        <v>573.24599999999998</v>
      </c>
      <c r="E5460" s="1">
        <v>292.774</v>
      </c>
      <c r="F5460" s="2">
        <v>2377790</v>
      </c>
      <c r="G5460" s="1">
        <v>1.5069999999999999</v>
      </c>
      <c r="H5460" s="1">
        <f t="shared" si="255"/>
        <v>279.1732222050444</v>
      </c>
      <c r="I5460" s="1">
        <f t="shared" si="256"/>
        <v>116.70948223570763</v>
      </c>
      <c r="J5460" s="1">
        <f t="shared" si="257"/>
        <v>1.0003469836521066</v>
      </c>
    </row>
    <row r="5461" spans="1:10" x14ac:dyDescent="0.2">
      <c r="A5461" s="3">
        <v>5460</v>
      </c>
      <c r="B5461" s="1">
        <v>116.021</v>
      </c>
      <c r="C5461" s="1">
        <v>0.41572999999999999</v>
      </c>
      <c r="D5461" s="1">
        <v>573.24199999999996</v>
      </c>
      <c r="E5461" s="1">
        <v>292.99799999999999</v>
      </c>
      <c r="F5461" s="2">
        <v>2379700</v>
      </c>
      <c r="G5461" s="1">
        <v>1.5069999999999999</v>
      </c>
      <c r="H5461" s="1">
        <f t="shared" si="255"/>
        <v>279.17034631322218</v>
      </c>
      <c r="I5461" s="1">
        <f t="shared" si="256"/>
        <v>116.05948807279586</v>
      </c>
      <c r="J5461" s="1">
        <f t="shared" si="257"/>
        <v>1.0003317336757644</v>
      </c>
    </row>
    <row r="5462" spans="1:10" x14ac:dyDescent="0.2">
      <c r="A5462" s="3">
        <v>5461</v>
      </c>
      <c r="B5462" s="1">
        <v>119.044</v>
      </c>
      <c r="C5462" s="1">
        <v>0.41259200000000001</v>
      </c>
      <c r="D5462" s="1">
        <v>573.25900000000001</v>
      </c>
      <c r="E5462" s="1">
        <v>293.66300000000001</v>
      </c>
      <c r="F5462" s="2">
        <v>2465890</v>
      </c>
      <c r="G5462" s="1">
        <v>1.5069999999999999</v>
      </c>
      <c r="H5462" s="1">
        <f t="shared" si="255"/>
        <v>288.6126782008555</v>
      </c>
      <c r="I5462" s="1">
        <f t="shared" si="256"/>
        <v>119.07928212424737</v>
      </c>
      <c r="J5462" s="1">
        <f t="shared" si="257"/>
        <v>1.000296378853595</v>
      </c>
    </row>
    <row r="5463" spans="1:10" x14ac:dyDescent="0.2">
      <c r="A5463" s="3">
        <v>5462</v>
      </c>
      <c r="B5463" s="1">
        <v>118.824</v>
      </c>
      <c r="C5463" s="1">
        <v>0.41160200000000002</v>
      </c>
      <c r="D5463" s="1">
        <v>573.49800000000005</v>
      </c>
      <c r="E5463" s="1">
        <v>293.75</v>
      </c>
      <c r="F5463" s="2">
        <v>2465890</v>
      </c>
      <c r="G5463" s="1">
        <v>1.5069999999999999</v>
      </c>
      <c r="H5463" s="1">
        <f t="shared" si="255"/>
        <v>288.76958004167778</v>
      </c>
      <c r="I5463" s="1">
        <f t="shared" si="256"/>
        <v>118.85813668431467</v>
      </c>
      <c r="J5463" s="1">
        <f t="shared" si="257"/>
        <v>1.0002872877896274</v>
      </c>
    </row>
    <row r="5464" spans="1:10" x14ac:dyDescent="0.2">
      <c r="A5464" s="3">
        <v>5463</v>
      </c>
      <c r="B5464" s="1">
        <v>118.788</v>
      </c>
      <c r="C5464" s="1">
        <v>0.41190100000000002</v>
      </c>
      <c r="D5464" s="1">
        <v>573.19299999999998</v>
      </c>
      <c r="E5464" s="1">
        <v>293.72699999999998</v>
      </c>
      <c r="F5464" s="2">
        <v>2465890</v>
      </c>
      <c r="G5464" s="1">
        <v>1.5069999999999999</v>
      </c>
      <c r="H5464" s="1">
        <f t="shared" si="255"/>
        <v>288.47848583699442</v>
      </c>
      <c r="I5464" s="1">
        <f t="shared" si="256"/>
        <v>118.82457679474385</v>
      </c>
      <c r="J5464" s="1">
        <f t="shared" si="257"/>
        <v>1.0003079165803268</v>
      </c>
    </row>
    <row r="5465" spans="1:10" x14ac:dyDescent="0.2">
      <c r="A5465" s="3">
        <v>5464</v>
      </c>
      <c r="B5465" s="1">
        <v>118.77500000000001</v>
      </c>
      <c r="C5465" s="1">
        <v>0.41219699999999998</v>
      </c>
      <c r="D5465" s="1">
        <v>572.92999999999995</v>
      </c>
      <c r="E5465" s="1">
        <v>293.70400000000001</v>
      </c>
      <c r="F5465" s="2">
        <v>2465990</v>
      </c>
      <c r="G5465" s="1">
        <v>1.5069999999999999</v>
      </c>
      <c r="H5465" s="1">
        <f t="shared" si="255"/>
        <v>288.2424347989388</v>
      </c>
      <c r="I5465" s="1">
        <f t="shared" si="256"/>
        <v>118.81266689681817</v>
      </c>
      <c r="J5465" s="1">
        <f t="shared" si="257"/>
        <v>1.0003171281567516</v>
      </c>
    </row>
    <row r="5466" spans="1:10" x14ac:dyDescent="0.2">
      <c r="A5466" s="3">
        <v>5465</v>
      </c>
      <c r="B5466" s="1">
        <v>118.758</v>
      </c>
      <c r="C5466" s="1">
        <v>0.41330600000000001</v>
      </c>
      <c r="D5466" s="1">
        <v>572.07100000000003</v>
      </c>
      <c r="E5466" s="1">
        <v>293.61500000000001</v>
      </c>
      <c r="F5466" s="2">
        <v>2465890</v>
      </c>
      <c r="G5466" s="1">
        <v>1.5069999999999999</v>
      </c>
      <c r="H5466" s="1">
        <f t="shared" si="255"/>
        <v>287.43591439468889</v>
      </c>
      <c r="I5466" s="1">
        <f t="shared" si="256"/>
        <v>118.79898803481129</v>
      </c>
      <c r="J5466" s="1">
        <f t="shared" si="257"/>
        <v>1.0003451391469316</v>
      </c>
    </row>
    <row r="5467" spans="1:10" x14ac:dyDescent="0.2">
      <c r="A5467" s="3">
        <v>5466</v>
      </c>
      <c r="B5467" s="1">
        <v>119.372</v>
      </c>
      <c r="C5467" s="1">
        <v>0.415296</v>
      </c>
      <c r="D5467" s="1">
        <v>571.99</v>
      </c>
      <c r="E5467" s="1">
        <v>293.435</v>
      </c>
      <c r="F5467" s="2">
        <v>2465890</v>
      </c>
      <c r="G5467" s="1">
        <v>1.5069999999999999</v>
      </c>
      <c r="H5467" s="1">
        <f t="shared" si="255"/>
        <v>287.53810704101386</v>
      </c>
      <c r="I5467" s="1">
        <f t="shared" si="256"/>
        <v>119.4134257017049</v>
      </c>
      <c r="J5467" s="1">
        <f t="shared" si="257"/>
        <v>1.000347030306143</v>
      </c>
    </row>
    <row r="5468" spans="1:10" x14ac:dyDescent="0.2">
      <c r="A5468" s="3">
        <v>5467</v>
      </c>
      <c r="B5468" s="1">
        <v>116.67700000000001</v>
      </c>
      <c r="C5468" s="1">
        <v>0.41802400000000001</v>
      </c>
      <c r="D5468" s="1">
        <v>571.89400000000001</v>
      </c>
      <c r="E5468" s="1">
        <v>292.85700000000003</v>
      </c>
      <c r="F5468" s="2">
        <v>2390150</v>
      </c>
      <c r="G5468" s="1">
        <v>1.5069999999999999</v>
      </c>
      <c r="H5468" s="1">
        <f t="shared" si="255"/>
        <v>279.18861397884717</v>
      </c>
      <c r="I5468" s="1">
        <f t="shared" si="256"/>
        <v>116.70754116989362</v>
      </c>
      <c r="J5468" s="1">
        <f t="shared" si="257"/>
        <v>1.0002617582719269</v>
      </c>
    </row>
    <row r="5469" spans="1:10" x14ac:dyDescent="0.2">
      <c r="A5469" s="3">
        <v>5468</v>
      </c>
      <c r="B5469" s="1">
        <v>117.23399999999999</v>
      </c>
      <c r="C5469" s="1">
        <v>0.420043</v>
      </c>
      <c r="D5469" s="1">
        <v>571.774</v>
      </c>
      <c r="E5469" s="1">
        <v>292.67200000000003</v>
      </c>
      <c r="F5469" s="2">
        <v>2389620</v>
      </c>
      <c r="G5469" s="1">
        <v>1.5069999999999999</v>
      </c>
      <c r="H5469" s="1">
        <f t="shared" si="255"/>
        <v>279.19172664129997</v>
      </c>
      <c r="I5469" s="1">
        <f t="shared" si="256"/>
        <v>117.27253043359156</v>
      </c>
      <c r="J5469" s="1">
        <f t="shared" si="257"/>
        <v>1.000328662619987</v>
      </c>
    </row>
    <row r="5470" spans="1:10" x14ac:dyDescent="0.2">
      <c r="A5470" s="3">
        <v>5469</v>
      </c>
      <c r="B5470" s="1">
        <v>117.79600000000001</v>
      </c>
      <c r="C5470" s="1">
        <v>0.42205399999999998</v>
      </c>
      <c r="D5470" s="1">
        <v>571.61800000000005</v>
      </c>
      <c r="E5470" s="1">
        <v>292.49</v>
      </c>
      <c r="F5470" s="2">
        <v>2389440</v>
      </c>
      <c r="G5470" s="1">
        <v>1.5069999999999999</v>
      </c>
      <c r="H5470" s="1">
        <f t="shared" si="255"/>
        <v>279.19670270506668</v>
      </c>
      <c r="I5470" s="1">
        <f t="shared" si="256"/>
        <v>117.83608516348421</v>
      </c>
      <c r="J5470" s="1">
        <f t="shared" si="257"/>
        <v>1.0003402930785783</v>
      </c>
    </row>
    <row r="5471" spans="1:10" x14ac:dyDescent="0.2">
      <c r="A5471" s="3">
        <v>5470</v>
      </c>
      <c r="B5471" s="1">
        <v>118.35</v>
      </c>
      <c r="C5471" s="1">
        <v>0.424035</v>
      </c>
      <c r="D5471" s="1">
        <v>571.39300000000003</v>
      </c>
      <c r="E5471" s="1">
        <v>292.31599999999997</v>
      </c>
      <c r="F5471" s="2">
        <v>2389920</v>
      </c>
      <c r="G5471" s="1">
        <v>1.5069999999999999</v>
      </c>
      <c r="H5471" s="1">
        <f t="shared" si="255"/>
        <v>279.20176602413341</v>
      </c>
      <c r="I5471" s="1">
        <f t="shared" si="256"/>
        <v>118.39132085604341</v>
      </c>
      <c r="J5471" s="1">
        <f t="shared" si="257"/>
        <v>1.0003491411579502</v>
      </c>
    </row>
    <row r="5472" spans="1:10" x14ac:dyDescent="0.2">
      <c r="A5472" s="3">
        <v>5471</v>
      </c>
      <c r="B5472" s="1">
        <v>109.861</v>
      </c>
      <c r="C5472" s="1">
        <v>0.42782799999999999</v>
      </c>
      <c r="D5472" s="1">
        <v>570.98400000000004</v>
      </c>
      <c r="E5472" s="1">
        <v>291.06599999999997</v>
      </c>
      <c r="F5472" s="2">
        <v>2192330</v>
      </c>
      <c r="G5472" s="1">
        <v>1.5069999999999999</v>
      </c>
      <c r="H5472" s="1">
        <f t="shared" si="255"/>
        <v>256.89018105905001</v>
      </c>
      <c r="I5472" s="1">
        <f t="shared" si="256"/>
        <v>109.90481238213124</v>
      </c>
      <c r="J5472" s="1">
        <f t="shared" si="257"/>
        <v>1.000398798319069</v>
      </c>
    </row>
    <row r="5473" spans="1:10" x14ac:dyDescent="0.2">
      <c r="A5473" s="3">
        <v>5472</v>
      </c>
      <c r="B5473" s="1">
        <v>0</v>
      </c>
      <c r="C5473" s="1">
        <v>0</v>
      </c>
      <c r="D5473" s="1">
        <v>290</v>
      </c>
      <c r="E5473" s="1">
        <v>290</v>
      </c>
      <c r="F5473" s="2">
        <v>0</v>
      </c>
      <c r="G5473" s="1">
        <v>1.5069999999999999</v>
      </c>
      <c r="H5473" s="1">
        <f t="shared" si="255"/>
        <v>0</v>
      </c>
      <c r="I5473" s="1">
        <f t="shared" si="256"/>
        <v>0</v>
      </c>
      <c r="J5473" s="1" t="e">
        <f t="shared" si="257"/>
        <v>#DIV/0!</v>
      </c>
    </row>
    <row r="5474" spans="1:10" x14ac:dyDescent="0.2">
      <c r="A5474" s="3">
        <v>5473</v>
      </c>
      <c r="B5474" s="1">
        <v>0</v>
      </c>
      <c r="C5474" s="1">
        <v>0</v>
      </c>
      <c r="D5474" s="1">
        <v>290</v>
      </c>
      <c r="E5474" s="1">
        <v>290</v>
      </c>
      <c r="F5474" s="1">
        <v>0</v>
      </c>
      <c r="G5474" s="1">
        <v>1.5069999999999999</v>
      </c>
      <c r="H5474" s="1">
        <f t="shared" si="255"/>
        <v>0</v>
      </c>
      <c r="I5474" s="1">
        <f t="shared" si="256"/>
        <v>0</v>
      </c>
      <c r="J5474" s="1" t="e">
        <f t="shared" si="257"/>
        <v>#DIV/0!</v>
      </c>
    </row>
    <row r="5475" spans="1:10" x14ac:dyDescent="0.2">
      <c r="A5475" s="3">
        <v>5474</v>
      </c>
      <c r="B5475" s="1">
        <v>0</v>
      </c>
      <c r="C5475" s="1">
        <v>0</v>
      </c>
      <c r="D5475" s="1">
        <v>290</v>
      </c>
      <c r="E5475" s="1">
        <v>290</v>
      </c>
      <c r="F5475" s="1">
        <v>0</v>
      </c>
      <c r="G5475" s="1">
        <v>1.5069999999999999</v>
      </c>
      <c r="H5475" s="1">
        <f t="shared" si="255"/>
        <v>0</v>
      </c>
      <c r="I5475" s="1">
        <f t="shared" si="256"/>
        <v>0</v>
      </c>
      <c r="J5475" s="1" t="e">
        <f t="shared" si="257"/>
        <v>#DIV/0!</v>
      </c>
    </row>
    <row r="5476" spans="1:10" x14ac:dyDescent="0.2">
      <c r="A5476" s="3">
        <v>5475</v>
      </c>
      <c r="B5476" s="1">
        <v>0</v>
      </c>
      <c r="C5476" s="1">
        <v>0</v>
      </c>
      <c r="D5476" s="1">
        <v>290</v>
      </c>
      <c r="E5476" s="1">
        <v>290</v>
      </c>
      <c r="F5476" s="1">
        <v>0</v>
      </c>
      <c r="G5476" s="1">
        <v>1.5069999999999999</v>
      </c>
      <c r="H5476" s="1">
        <f t="shared" si="255"/>
        <v>0</v>
      </c>
      <c r="I5476" s="1">
        <f t="shared" si="256"/>
        <v>0</v>
      </c>
      <c r="J5476" s="1" t="e">
        <f t="shared" si="257"/>
        <v>#DIV/0!</v>
      </c>
    </row>
    <row r="5477" spans="1:10" x14ac:dyDescent="0.2">
      <c r="A5477" s="3">
        <v>5476</v>
      </c>
      <c r="B5477" s="1">
        <v>0</v>
      </c>
      <c r="C5477" s="1">
        <v>0</v>
      </c>
      <c r="D5477" s="1">
        <v>290</v>
      </c>
      <c r="E5477" s="1">
        <v>290</v>
      </c>
      <c r="F5477" s="1">
        <v>0</v>
      </c>
      <c r="G5477" s="1">
        <v>1.5069999999999999</v>
      </c>
      <c r="H5477" s="1">
        <f t="shared" si="255"/>
        <v>0</v>
      </c>
      <c r="I5477" s="1">
        <f t="shared" si="256"/>
        <v>0</v>
      </c>
      <c r="J5477" s="1" t="e">
        <f t="shared" si="257"/>
        <v>#DIV/0!</v>
      </c>
    </row>
    <row r="5478" spans="1:10" x14ac:dyDescent="0.2">
      <c r="A5478" s="3">
        <v>5477</v>
      </c>
      <c r="B5478" s="1">
        <v>0</v>
      </c>
      <c r="C5478" s="1">
        <v>0</v>
      </c>
      <c r="D5478" s="1">
        <v>290</v>
      </c>
      <c r="E5478" s="1">
        <v>290</v>
      </c>
      <c r="F5478" s="1">
        <v>0</v>
      </c>
      <c r="G5478" s="1">
        <v>1.5069999999999999</v>
      </c>
      <c r="H5478" s="1">
        <f t="shared" si="255"/>
        <v>0</v>
      </c>
      <c r="I5478" s="1">
        <f t="shared" si="256"/>
        <v>0</v>
      </c>
      <c r="J5478" s="1" t="e">
        <f t="shared" si="257"/>
        <v>#DIV/0!</v>
      </c>
    </row>
    <row r="5479" spans="1:10" x14ac:dyDescent="0.2">
      <c r="A5479" s="3">
        <v>5478</v>
      </c>
      <c r="B5479" s="1">
        <v>0</v>
      </c>
      <c r="C5479" s="1">
        <v>0</v>
      </c>
      <c r="D5479" s="1">
        <v>290</v>
      </c>
      <c r="E5479" s="1">
        <v>290</v>
      </c>
      <c r="F5479" s="1">
        <v>0</v>
      </c>
      <c r="G5479" s="1">
        <v>1.5069999999999999</v>
      </c>
      <c r="H5479" s="1">
        <f t="shared" si="255"/>
        <v>0</v>
      </c>
      <c r="I5479" s="1">
        <f t="shared" si="256"/>
        <v>0</v>
      </c>
      <c r="J5479" s="1" t="e">
        <f t="shared" si="257"/>
        <v>#DIV/0!</v>
      </c>
    </row>
    <row r="5480" spans="1:10" x14ac:dyDescent="0.2">
      <c r="A5480" s="3">
        <v>5479</v>
      </c>
      <c r="B5480" s="1">
        <v>0</v>
      </c>
      <c r="C5480" s="1">
        <v>0</v>
      </c>
      <c r="D5480" s="1">
        <v>290</v>
      </c>
      <c r="E5480" s="1">
        <v>290</v>
      </c>
      <c r="F5480" s="1">
        <v>0</v>
      </c>
      <c r="G5480" s="1">
        <v>1.5069999999999999</v>
      </c>
      <c r="H5480" s="1">
        <f t="shared" si="255"/>
        <v>0</v>
      </c>
      <c r="I5480" s="1">
        <f t="shared" si="256"/>
        <v>0</v>
      </c>
      <c r="J5480" s="1" t="e">
        <f t="shared" si="257"/>
        <v>#DIV/0!</v>
      </c>
    </row>
    <row r="5481" spans="1:10" x14ac:dyDescent="0.2">
      <c r="A5481" s="3">
        <v>5480</v>
      </c>
      <c r="B5481" s="1">
        <v>46.799500000000002</v>
      </c>
      <c r="C5481" s="1">
        <v>0.41199999999999998</v>
      </c>
      <c r="D5481" s="1">
        <v>573.19799999999998</v>
      </c>
      <c r="E5481" s="1">
        <v>290</v>
      </c>
      <c r="F5481" s="2">
        <v>2080390</v>
      </c>
      <c r="G5481" s="1">
        <v>1.5069999999999999</v>
      </c>
      <c r="H5481" s="1">
        <f t="shared" si="255"/>
        <v>246.62987967792776</v>
      </c>
      <c r="I5481" s="1">
        <f t="shared" si="256"/>
        <v>101.61151042730623</v>
      </c>
      <c r="J5481" s="1">
        <f t="shared" si="257"/>
        <v>2.1712093169223223</v>
      </c>
    </row>
    <row r="5482" spans="1:10" x14ac:dyDescent="0.2">
      <c r="A5482" s="3">
        <v>5481</v>
      </c>
      <c r="B5482" s="1">
        <v>120.11199999999999</v>
      </c>
      <c r="C5482" s="1">
        <v>0.430452</v>
      </c>
      <c r="D5482" s="1">
        <v>573.47699999999998</v>
      </c>
      <c r="E5482" s="1">
        <v>291.58</v>
      </c>
      <c r="F5482" s="2">
        <v>2365870</v>
      </c>
      <c r="G5482" s="1">
        <v>1.5069999999999999</v>
      </c>
      <c r="H5482" s="1">
        <f t="shared" si="255"/>
        <v>279.18500129798053</v>
      </c>
      <c r="I5482" s="1">
        <f t="shared" si="256"/>
        <v>120.17574217871832</v>
      </c>
      <c r="J5482" s="1">
        <f t="shared" si="257"/>
        <v>1.0005306895124411</v>
      </c>
    </row>
    <row r="5483" spans="1:10" x14ac:dyDescent="0.2">
      <c r="A5483" s="3">
        <v>5482</v>
      </c>
      <c r="B5483" s="1">
        <v>119.325</v>
      </c>
      <c r="C5483" s="1">
        <v>0.42755100000000001</v>
      </c>
      <c r="D5483" s="1">
        <v>573.21699999999998</v>
      </c>
      <c r="E5483" s="1">
        <v>291.87099999999998</v>
      </c>
      <c r="F5483" s="2">
        <v>2370500</v>
      </c>
      <c r="G5483" s="1">
        <v>1.5069999999999999</v>
      </c>
      <c r="H5483" s="1">
        <f t="shared" si="255"/>
        <v>279.18459843083326</v>
      </c>
      <c r="I5483" s="1">
        <f t="shared" si="256"/>
        <v>119.3656542437012</v>
      </c>
      <c r="J5483" s="1">
        <f t="shared" si="257"/>
        <v>1.0003407018118684</v>
      </c>
    </row>
    <row r="5484" spans="1:10" x14ac:dyDescent="0.2">
      <c r="A5484" s="3">
        <v>5483</v>
      </c>
      <c r="B5484" s="1">
        <v>118.47499999999999</v>
      </c>
      <c r="C5484" s="1">
        <v>0.42451100000000003</v>
      </c>
      <c r="D5484" s="1">
        <v>573.16800000000001</v>
      </c>
      <c r="E5484" s="1">
        <v>292.16399999999999</v>
      </c>
      <c r="F5484" s="2">
        <v>2373360</v>
      </c>
      <c r="G5484" s="1">
        <v>1.5069999999999999</v>
      </c>
      <c r="H5484" s="1">
        <f t="shared" si="255"/>
        <v>279.18165159279999</v>
      </c>
      <c r="I5484" s="1">
        <f t="shared" si="256"/>
        <v>118.51568209931112</v>
      </c>
      <c r="J5484" s="1">
        <f t="shared" si="257"/>
        <v>1.0003433812982581</v>
      </c>
    </row>
    <row r="5485" spans="1:10" x14ac:dyDescent="0.2">
      <c r="A5485" s="3">
        <v>5484</v>
      </c>
      <c r="B5485" s="1">
        <v>117.592</v>
      </c>
      <c r="C5485" s="1">
        <v>0.42135299999999998</v>
      </c>
      <c r="D5485" s="1">
        <v>573.45799999999997</v>
      </c>
      <c r="E5485" s="1">
        <v>292.44799999999998</v>
      </c>
      <c r="F5485" s="2">
        <v>2373240</v>
      </c>
      <c r="G5485" s="1">
        <v>1.5069999999999999</v>
      </c>
      <c r="H5485" s="1">
        <f t="shared" si="255"/>
        <v>279.17349661299994</v>
      </c>
      <c r="I5485" s="1">
        <f t="shared" si="256"/>
        <v>117.63059031837736</v>
      </c>
      <c r="J5485" s="1">
        <f t="shared" si="257"/>
        <v>1.0003281712903715</v>
      </c>
    </row>
    <row r="5486" spans="1:10" x14ac:dyDescent="0.2">
      <c r="A5486" s="3">
        <v>5485</v>
      </c>
      <c r="B5486" s="1">
        <v>120.49</v>
      </c>
      <c r="C5486" s="1">
        <v>0.41726999999999997</v>
      </c>
      <c r="D5486" s="1">
        <v>573.06600000000003</v>
      </c>
      <c r="E5486" s="1">
        <v>293.23700000000002</v>
      </c>
      <c r="F5486" s="2">
        <v>2465950</v>
      </c>
      <c r="G5486" s="1">
        <v>1.5069999999999999</v>
      </c>
      <c r="H5486" s="1">
        <f t="shared" si="255"/>
        <v>288.86022057856945</v>
      </c>
      <c r="I5486" s="1">
        <f t="shared" si="256"/>
        <v>120.53270424081967</v>
      </c>
      <c r="J5486" s="1">
        <f t="shared" si="257"/>
        <v>1.0003544214525659</v>
      </c>
    </row>
    <row r="5487" spans="1:10" x14ac:dyDescent="0.2">
      <c r="A5487" s="3">
        <v>5486</v>
      </c>
      <c r="B5487" s="1">
        <v>120.05</v>
      </c>
      <c r="C5487" s="1">
        <v>0.41542899999999999</v>
      </c>
      <c r="D5487" s="1">
        <v>573.42999999999995</v>
      </c>
      <c r="E5487" s="1">
        <v>293.40100000000001</v>
      </c>
      <c r="F5487" s="2">
        <v>2465890</v>
      </c>
      <c r="G5487" s="1">
        <v>1.5069999999999999</v>
      </c>
      <c r="H5487" s="1">
        <f t="shared" si="255"/>
        <v>289.05964199740822</v>
      </c>
      <c r="I5487" s="1">
        <f t="shared" si="256"/>
        <v>120.0837580153413</v>
      </c>
      <c r="J5487" s="1">
        <f t="shared" si="257"/>
        <v>1.0002811996279992</v>
      </c>
    </row>
    <row r="5488" spans="1:10" x14ac:dyDescent="0.2">
      <c r="A5488" s="3">
        <v>5487</v>
      </c>
      <c r="B5488" s="1">
        <v>119.77500000000001</v>
      </c>
      <c r="C5488" s="1">
        <v>0.41489399999999999</v>
      </c>
      <c r="D5488" s="1">
        <v>573.20699999999999</v>
      </c>
      <c r="E5488" s="1">
        <v>293.45299999999997</v>
      </c>
      <c r="F5488" s="2">
        <v>2465890</v>
      </c>
      <c r="G5488" s="1">
        <v>1.5069999999999999</v>
      </c>
      <c r="H5488" s="1">
        <f t="shared" si="255"/>
        <v>288.77577353539442</v>
      </c>
      <c r="I5488" s="1">
        <f t="shared" si="256"/>
        <v>119.81133578519393</v>
      </c>
      <c r="J5488" s="1">
        <f t="shared" si="257"/>
        <v>1.0003033670231178</v>
      </c>
    </row>
    <row r="5489" spans="1:10" x14ac:dyDescent="0.2">
      <c r="A5489" s="3">
        <v>5488</v>
      </c>
      <c r="B5489" s="1">
        <v>119.73399999999999</v>
      </c>
      <c r="C5489" s="1">
        <v>0.41437099999999999</v>
      </c>
      <c r="D5489" s="1">
        <v>573.50300000000004</v>
      </c>
      <c r="E5489" s="1">
        <v>293.49700000000001</v>
      </c>
      <c r="F5489" s="2">
        <v>2465890</v>
      </c>
      <c r="G5489" s="1">
        <v>1.5069999999999999</v>
      </c>
      <c r="H5489" s="1">
        <f t="shared" si="255"/>
        <v>289.03590027149443</v>
      </c>
      <c r="I5489" s="1">
        <f t="shared" si="256"/>
        <v>119.76809503139941</v>
      </c>
      <c r="J5489" s="1">
        <f t="shared" si="257"/>
        <v>1.0002847564718411</v>
      </c>
    </row>
    <row r="5490" spans="1:10" x14ac:dyDescent="0.2">
      <c r="A5490" s="3">
        <v>5489</v>
      </c>
      <c r="B5490" s="1">
        <v>118.839</v>
      </c>
      <c r="C5490" s="1">
        <v>0.414663</v>
      </c>
      <c r="D5490" s="1">
        <v>571.24699999999996</v>
      </c>
      <c r="E5490" s="1">
        <v>293.50299999999999</v>
      </c>
      <c r="F5490" s="2">
        <v>2465890</v>
      </c>
      <c r="G5490" s="1">
        <v>1.5069999999999999</v>
      </c>
      <c r="H5490" s="1">
        <f t="shared" si="255"/>
        <v>286.70095314031101</v>
      </c>
      <c r="I5490" s="1">
        <f t="shared" si="256"/>
        <v>118.88427733202079</v>
      </c>
      <c r="J5490" s="1">
        <f t="shared" si="257"/>
        <v>1.0003809972485529</v>
      </c>
    </row>
    <row r="5491" spans="1:10" x14ac:dyDescent="0.2">
      <c r="A5491" s="3">
        <v>5490</v>
      </c>
      <c r="B5491" s="1">
        <v>119.833</v>
      </c>
      <c r="C5491" s="1">
        <v>0.41616399999999998</v>
      </c>
      <c r="D5491" s="1">
        <v>572.36099999999999</v>
      </c>
      <c r="E5491" s="1">
        <v>293.351</v>
      </c>
      <c r="F5491" s="2">
        <v>2466140</v>
      </c>
      <c r="G5491" s="1">
        <v>1.5069999999999999</v>
      </c>
      <c r="H5491" s="1">
        <f t="shared" si="255"/>
        <v>288.03697948605549</v>
      </c>
      <c r="I5491" s="1">
        <f t="shared" si="256"/>
        <v>119.87062153083478</v>
      </c>
      <c r="J5491" s="1">
        <f t="shared" si="257"/>
        <v>1.0003139496702476</v>
      </c>
    </row>
    <row r="5492" spans="1:10" x14ac:dyDescent="0.2">
      <c r="A5492" s="3">
        <v>5491</v>
      </c>
      <c r="B5492" s="1">
        <v>116.73</v>
      </c>
      <c r="C5492" s="1">
        <v>0.41822500000000001</v>
      </c>
      <c r="D5492" s="1">
        <v>570.95799999999997</v>
      </c>
      <c r="E5492" s="1">
        <v>292.89299999999997</v>
      </c>
      <c r="F5492" s="2">
        <v>2398600</v>
      </c>
      <c r="G5492" s="1">
        <v>1.5069999999999999</v>
      </c>
      <c r="H5492" s="1">
        <f t="shared" si="255"/>
        <v>279.19967512861109</v>
      </c>
      <c r="I5492" s="1">
        <f t="shared" si="256"/>
        <v>116.76828413066337</v>
      </c>
      <c r="J5492" s="1">
        <f t="shared" si="257"/>
        <v>1.0003279716496476</v>
      </c>
    </row>
    <row r="5493" spans="1:10" x14ac:dyDescent="0.2">
      <c r="A5493" s="3">
        <v>5492</v>
      </c>
      <c r="B5493" s="1">
        <v>117.249</v>
      </c>
      <c r="C5493" s="1">
        <v>0.41990300000000003</v>
      </c>
      <c r="D5493" s="1">
        <v>570.73800000000006</v>
      </c>
      <c r="E5493" s="1">
        <v>292.75299999999999</v>
      </c>
      <c r="F5493" s="2">
        <v>2399340</v>
      </c>
      <c r="G5493" s="1">
        <v>1.5069999999999999</v>
      </c>
      <c r="H5493" s="1">
        <f t="shared" si="255"/>
        <v>279.20546071091673</v>
      </c>
      <c r="I5493" s="1">
        <f t="shared" si="256"/>
        <v>117.23921056889607</v>
      </c>
      <c r="J5493" s="1">
        <f t="shared" si="257"/>
        <v>0.99991650733819537</v>
      </c>
    </row>
    <row r="5494" spans="1:10" x14ac:dyDescent="0.2">
      <c r="A5494" s="3">
        <v>5493</v>
      </c>
      <c r="B5494" s="1">
        <v>111.598</v>
      </c>
      <c r="C5494" s="1">
        <v>0.423236</v>
      </c>
      <c r="D5494" s="1">
        <v>570.33799999999997</v>
      </c>
      <c r="E5494" s="1">
        <v>291.839</v>
      </c>
      <c r="F5494" s="2">
        <v>2262690</v>
      </c>
      <c r="G5494" s="1">
        <v>1.5069999999999999</v>
      </c>
      <c r="H5494" s="1">
        <f t="shared" si="255"/>
        <v>263.79068105032496</v>
      </c>
      <c r="I5494" s="1">
        <f t="shared" si="256"/>
        <v>111.64571268501534</v>
      </c>
      <c r="J5494" s="1">
        <f t="shared" si="257"/>
        <v>1.0004275406818701</v>
      </c>
    </row>
    <row r="5495" spans="1:10" x14ac:dyDescent="0.2">
      <c r="A5495" s="3">
        <v>5494</v>
      </c>
      <c r="B5495" s="1">
        <v>0</v>
      </c>
      <c r="C5495" s="1">
        <v>0</v>
      </c>
      <c r="D5495" s="1">
        <v>290</v>
      </c>
      <c r="E5495" s="1">
        <v>290</v>
      </c>
      <c r="F5495" s="2">
        <v>0</v>
      </c>
      <c r="G5495" s="1">
        <v>1.5069999999999999</v>
      </c>
      <c r="H5495" s="1">
        <f t="shared" si="255"/>
        <v>0</v>
      </c>
      <c r="I5495" s="1">
        <f t="shared" si="256"/>
        <v>0</v>
      </c>
      <c r="J5495" s="1" t="e">
        <f t="shared" si="257"/>
        <v>#DIV/0!</v>
      </c>
    </row>
    <row r="5496" spans="1:10" x14ac:dyDescent="0.2">
      <c r="A5496" s="3">
        <v>5495</v>
      </c>
      <c r="B5496" s="1">
        <v>0</v>
      </c>
      <c r="C5496" s="1">
        <v>0</v>
      </c>
      <c r="D5496" s="1">
        <v>290</v>
      </c>
      <c r="E5496" s="1">
        <v>290</v>
      </c>
      <c r="F5496" s="2">
        <v>0</v>
      </c>
      <c r="G5496" s="1">
        <v>1.5069999999999999</v>
      </c>
      <c r="H5496" s="1">
        <f t="shared" si="255"/>
        <v>0</v>
      </c>
      <c r="I5496" s="1">
        <f t="shared" si="256"/>
        <v>0</v>
      </c>
      <c r="J5496" s="1" t="e">
        <f t="shared" si="257"/>
        <v>#DIV/0!</v>
      </c>
    </row>
    <row r="5497" spans="1:10" x14ac:dyDescent="0.2">
      <c r="A5497" s="3">
        <v>5496</v>
      </c>
      <c r="B5497" s="1">
        <v>0</v>
      </c>
      <c r="C5497" s="1">
        <v>0</v>
      </c>
      <c r="D5497" s="1">
        <v>290</v>
      </c>
      <c r="E5497" s="1">
        <v>290</v>
      </c>
      <c r="F5497" s="2">
        <v>0</v>
      </c>
      <c r="G5497" s="1">
        <v>1.5069999999999999</v>
      </c>
      <c r="H5497" s="1">
        <f t="shared" si="255"/>
        <v>0</v>
      </c>
      <c r="I5497" s="1">
        <f t="shared" si="256"/>
        <v>0</v>
      </c>
      <c r="J5497" s="1" t="e">
        <f t="shared" si="257"/>
        <v>#DIV/0!</v>
      </c>
    </row>
    <row r="5498" spans="1:10" x14ac:dyDescent="0.2">
      <c r="A5498" s="3">
        <v>5497</v>
      </c>
      <c r="B5498" s="1">
        <v>0</v>
      </c>
      <c r="C5498" s="1">
        <v>0</v>
      </c>
      <c r="D5498" s="1">
        <v>290</v>
      </c>
      <c r="E5498" s="1">
        <v>290</v>
      </c>
      <c r="F5498" s="1">
        <v>0</v>
      </c>
      <c r="G5498" s="1">
        <v>1.5069999999999999</v>
      </c>
      <c r="H5498" s="1">
        <f t="shared" si="255"/>
        <v>0</v>
      </c>
      <c r="I5498" s="1">
        <f t="shared" si="256"/>
        <v>0</v>
      </c>
      <c r="J5498" s="1" t="e">
        <f t="shared" si="257"/>
        <v>#DIV/0!</v>
      </c>
    </row>
    <row r="5499" spans="1:10" x14ac:dyDescent="0.2">
      <c r="A5499" s="3">
        <v>5498</v>
      </c>
      <c r="B5499" s="1">
        <v>0</v>
      </c>
      <c r="C5499" s="1">
        <v>0</v>
      </c>
      <c r="D5499" s="1">
        <v>290</v>
      </c>
      <c r="E5499" s="1">
        <v>290</v>
      </c>
      <c r="F5499" s="1">
        <v>0</v>
      </c>
      <c r="G5499" s="1">
        <v>1.5069999999999999</v>
      </c>
      <c r="H5499" s="1">
        <f t="shared" si="255"/>
        <v>0</v>
      </c>
      <c r="I5499" s="1">
        <f t="shared" si="256"/>
        <v>0</v>
      </c>
      <c r="J5499" s="1" t="e">
        <f t="shared" si="257"/>
        <v>#DIV/0!</v>
      </c>
    </row>
    <row r="5500" spans="1:10" x14ac:dyDescent="0.2">
      <c r="A5500" s="3">
        <v>5499</v>
      </c>
      <c r="B5500" s="1">
        <v>0</v>
      </c>
      <c r="C5500" s="1">
        <v>0</v>
      </c>
      <c r="D5500" s="1">
        <v>290</v>
      </c>
      <c r="E5500" s="1">
        <v>290</v>
      </c>
      <c r="F5500" s="1">
        <v>0</v>
      </c>
      <c r="G5500" s="1">
        <v>1.5069999999999999</v>
      </c>
      <c r="H5500" s="1">
        <f t="shared" si="255"/>
        <v>0</v>
      </c>
      <c r="I5500" s="1">
        <f t="shared" si="256"/>
        <v>0</v>
      </c>
      <c r="J5500" s="1" t="e">
        <f t="shared" si="257"/>
        <v>#DIV/0!</v>
      </c>
    </row>
    <row r="5501" spans="1:10" x14ac:dyDescent="0.2">
      <c r="A5501" s="3">
        <v>5500</v>
      </c>
      <c r="B5501" s="1">
        <v>0</v>
      </c>
      <c r="C5501" s="1">
        <v>0</v>
      </c>
      <c r="D5501" s="1">
        <v>290</v>
      </c>
      <c r="E5501" s="1">
        <v>290</v>
      </c>
      <c r="F5501" s="1">
        <v>0</v>
      </c>
      <c r="G5501" s="1">
        <v>1.5069999999999999</v>
      </c>
      <c r="H5501" s="1">
        <f t="shared" si="255"/>
        <v>0</v>
      </c>
      <c r="I5501" s="1">
        <f t="shared" si="256"/>
        <v>0</v>
      </c>
      <c r="J5501" s="1" t="e">
        <f t="shared" si="257"/>
        <v>#DIV/0!</v>
      </c>
    </row>
    <row r="5502" spans="1:10" x14ac:dyDescent="0.2">
      <c r="A5502" s="3">
        <v>5501</v>
      </c>
      <c r="B5502" s="1">
        <v>0</v>
      </c>
      <c r="C5502" s="1">
        <v>0</v>
      </c>
      <c r="D5502" s="1">
        <v>290</v>
      </c>
      <c r="E5502" s="1">
        <v>290</v>
      </c>
      <c r="F5502" s="1">
        <v>0</v>
      </c>
      <c r="G5502" s="1">
        <v>1.5069999999999999</v>
      </c>
      <c r="H5502" s="1">
        <f t="shared" si="255"/>
        <v>0</v>
      </c>
      <c r="I5502" s="1">
        <f t="shared" si="256"/>
        <v>0</v>
      </c>
      <c r="J5502" s="1" t="e">
        <f t="shared" si="257"/>
        <v>#DIV/0!</v>
      </c>
    </row>
    <row r="5503" spans="1:10" x14ac:dyDescent="0.2">
      <c r="A5503" s="3">
        <v>5502</v>
      </c>
      <c r="B5503" s="1">
        <v>0</v>
      </c>
      <c r="C5503" s="1">
        <v>0</v>
      </c>
      <c r="D5503" s="1">
        <v>290</v>
      </c>
      <c r="E5503" s="1">
        <v>290</v>
      </c>
      <c r="F5503" s="1">
        <v>0</v>
      </c>
      <c r="G5503" s="1">
        <v>1.5069999999999999</v>
      </c>
      <c r="H5503" s="1">
        <f t="shared" si="255"/>
        <v>0</v>
      </c>
      <c r="I5503" s="1">
        <f t="shared" si="256"/>
        <v>0</v>
      </c>
      <c r="J5503" s="1" t="e">
        <f t="shared" si="257"/>
        <v>#DIV/0!</v>
      </c>
    </row>
    <row r="5504" spans="1:10" x14ac:dyDescent="0.2">
      <c r="A5504" s="3">
        <v>5503</v>
      </c>
      <c r="B5504" s="1">
        <v>0</v>
      </c>
      <c r="C5504" s="1">
        <v>0</v>
      </c>
      <c r="D5504" s="1">
        <v>290</v>
      </c>
      <c r="E5504" s="1">
        <v>290</v>
      </c>
      <c r="F5504" s="1">
        <v>0</v>
      </c>
      <c r="G5504" s="1">
        <v>1.5069999999999999</v>
      </c>
      <c r="H5504" s="1">
        <f t="shared" si="255"/>
        <v>0</v>
      </c>
      <c r="I5504" s="1">
        <f t="shared" si="256"/>
        <v>0</v>
      </c>
      <c r="J5504" s="1" t="e">
        <f t="shared" si="257"/>
        <v>#DIV/0!</v>
      </c>
    </row>
    <row r="5505" spans="1:10" x14ac:dyDescent="0.2">
      <c r="A5505" s="3">
        <v>5504</v>
      </c>
      <c r="B5505" s="1">
        <v>59.734299999999998</v>
      </c>
      <c r="C5505" s="1">
        <v>0.41199999999999998</v>
      </c>
      <c r="D5505" s="1">
        <v>573.45699999999999</v>
      </c>
      <c r="E5505" s="1">
        <v>290</v>
      </c>
      <c r="F5505" s="2">
        <v>2353020</v>
      </c>
      <c r="G5505" s="1">
        <v>1.5069999999999999</v>
      </c>
      <c r="H5505" s="1">
        <f t="shared" si="255"/>
        <v>279.20523476138328</v>
      </c>
      <c r="I5505" s="1">
        <f t="shared" si="256"/>
        <v>115.0325567216899</v>
      </c>
      <c r="J5505" s="1">
        <f t="shared" si="257"/>
        <v>1.9257370844169917</v>
      </c>
    </row>
    <row r="5506" spans="1:10" x14ac:dyDescent="0.2">
      <c r="A5506" s="3">
        <v>5505</v>
      </c>
      <c r="B5506" s="1">
        <v>119.501</v>
      </c>
      <c r="C5506" s="1">
        <v>0.42828100000000002</v>
      </c>
      <c r="D5506" s="1">
        <v>573.26499999999999</v>
      </c>
      <c r="E5506" s="1">
        <v>291.79700000000003</v>
      </c>
      <c r="F5506" s="2">
        <v>2369470</v>
      </c>
      <c r="G5506" s="1">
        <v>1.5069999999999999</v>
      </c>
      <c r="H5506" s="1">
        <f t="shared" si="255"/>
        <v>279.18430078158883</v>
      </c>
      <c r="I5506" s="1">
        <f t="shared" si="256"/>
        <v>119.56933152303965</v>
      </c>
      <c r="J5506" s="1">
        <f t="shared" si="257"/>
        <v>1.0005718071232848</v>
      </c>
    </row>
    <row r="5507" spans="1:10" x14ac:dyDescent="0.2">
      <c r="A5507" s="3">
        <v>5506</v>
      </c>
      <c r="B5507" s="1">
        <v>118.48</v>
      </c>
      <c r="C5507" s="1">
        <v>0.42453099999999999</v>
      </c>
      <c r="D5507" s="1">
        <v>573.31700000000001</v>
      </c>
      <c r="E5507" s="1">
        <v>292.15300000000002</v>
      </c>
      <c r="F5507" s="2">
        <v>2372000</v>
      </c>
      <c r="G5507" s="1">
        <v>1.5069999999999999</v>
      </c>
      <c r="H5507" s="1">
        <f t="shared" ref="H5507:H5570" si="258">F5507*G5507*(D5507-E5507)/(3600*1000)</f>
        <v>279.18054418222221</v>
      </c>
      <c r="I5507" s="1">
        <f t="shared" ref="I5507:J5570" si="259">H5507*C5507</f>
        <v>118.52079560222298</v>
      </c>
      <c r="J5507" s="1">
        <f t="shared" ref="J5507:J5570" si="260">I5507/B5507</f>
        <v>1.000344324799316</v>
      </c>
    </row>
    <row r="5508" spans="1:10" x14ac:dyDescent="0.2">
      <c r="A5508" s="3">
        <v>5507</v>
      </c>
      <c r="B5508" s="1">
        <v>117.63200000000001</v>
      </c>
      <c r="C5508" s="1">
        <v>0.42149599999999998</v>
      </c>
      <c r="D5508" s="1">
        <v>573.33299999999997</v>
      </c>
      <c r="E5508" s="1">
        <v>292.44200000000001</v>
      </c>
      <c r="F5508" s="2">
        <v>2374260</v>
      </c>
      <c r="G5508" s="1">
        <v>1.5069999999999999</v>
      </c>
      <c r="H5508" s="1">
        <f t="shared" si="258"/>
        <v>279.17521009711663</v>
      </c>
      <c r="I5508" s="1">
        <f t="shared" si="259"/>
        <v>117.67123435509427</v>
      </c>
      <c r="J5508" s="1">
        <f t="shared" si="260"/>
        <v>1.0003335347107443</v>
      </c>
    </row>
    <row r="5509" spans="1:10" x14ac:dyDescent="0.2">
      <c r="A5509" s="3">
        <v>5508</v>
      </c>
      <c r="B5509" s="1">
        <v>117.004</v>
      </c>
      <c r="C5509" s="1">
        <v>0.41924499999999998</v>
      </c>
      <c r="D5509" s="1">
        <v>573.30399999999997</v>
      </c>
      <c r="E5509" s="1">
        <v>292.65800000000002</v>
      </c>
      <c r="F5509" s="2">
        <v>2376310</v>
      </c>
      <c r="G5509" s="1">
        <v>1.5069999999999999</v>
      </c>
      <c r="H5509" s="1">
        <f t="shared" si="258"/>
        <v>279.17254379550548</v>
      </c>
      <c r="I5509" s="1">
        <f t="shared" si="259"/>
        <v>117.04169312354669</v>
      </c>
      <c r="J5509" s="1">
        <f t="shared" si="260"/>
        <v>1.0003221524353585</v>
      </c>
    </row>
    <row r="5510" spans="1:10" x14ac:dyDescent="0.2">
      <c r="A5510" s="3">
        <v>5509</v>
      </c>
      <c r="B5510" s="1">
        <v>116.375</v>
      </c>
      <c r="C5510" s="1">
        <v>0.41699599999999998</v>
      </c>
      <c r="D5510" s="1">
        <v>573.30899999999997</v>
      </c>
      <c r="E5510" s="1">
        <v>292.87299999999999</v>
      </c>
      <c r="F5510" s="2">
        <v>2378070</v>
      </c>
      <c r="G5510" s="1">
        <v>1.5069999999999999</v>
      </c>
      <c r="H5510" s="1">
        <f t="shared" si="258"/>
        <v>279.17025912489999</v>
      </c>
      <c r="I5510" s="1">
        <f t="shared" si="259"/>
        <v>116.41288137404679</v>
      </c>
      <c r="J5510" s="1">
        <f t="shared" si="260"/>
        <v>1.0003255112700047</v>
      </c>
    </row>
    <row r="5511" spans="1:10" x14ac:dyDescent="0.2">
      <c r="A5511" s="3">
        <v>5510</v>
      </c>
      <c r="B5511" s="1">
        <v>116.05500000000001</v>
      </c>
      <c r="C5511" s="1">
        <v>0.41598000000000002</v>
      </c>
      <c r="D5511" s="1">
        <v>573.26099999999997</v>
      </c>
      <c r="E5511" s="1">
        <v>292.97000000000003</v>
      </c>
      <c r="F5511" s="2">
        <v>2378480</v>
      </c>
      <c r="G5511" s="1">
        <v>1.5069999999999999</v>
      </c>
      <c r="H5511" s="1">
        <f t="shared" si="258"/>
        <v>279.07402007882212</v>
      </c>
      <c r="I5511" s="1">
        <f t="shared" si="259"/>
        <v>116.08921087238843</v>
      </c>
      <c r="J5511" s="1">
        <f t="shared" si="260"/>
        <v>1.0002947815465808</v>
      </c>
    </row>
    <row r="5512" spans="1:10" x14ac:dyDescent="0.2">
      <c r="A5512" s="3">
        <v>5511</v>
      </c>
      <c r="B5512" s="1">
        <v>116.169</v>
      </c>
      <c r="C5512" s="1">
        <v>0.416213</v>
      </c>
      <c r="D5512" s="1">
        <v>573.31299999999999</v>
      </c>
      <c r="E5512" s="1">
        <v>292.94900000000001</v>
      </c>
      <c r="F5512" s="2">
        <v>2378680</v>
      </c>
      <c r="G5512" s="1">
        <v>1.5069999999999999</v>
      </c>
      <c r="H5512" s="1">
        <f t="shared" si="258"/>
        <v>279.17017582128886</v>
      </c>
      <c r="I5512" s="1">
        <f t="shared" si="259"/>
        <v>116.1942563891061</v>
      </c>
      <c r="J5512" s="1">
        <f t="shared" si="260"/>
        <v>1.0002174107473258</v>
      </c>
    </row>
    <row r="5513" spans="1:10" x14ac:dyDescent="0.2">
      <c r="A5513" s="3">
        <v>5512</v>
      </c>
      <c r="B5513" s="1">
        <v>116.158</v>
      </c>
      <c r="C5513" s="1">
        <v>0.416294</v>
      </c>
      <c r="D5513" s="1">
        <v>572.08799999999997</v>
      </c>
      <c r="E5513" s="1">
        <v>293.00799999999998</v>
      </c>
      <c r="F5513" s="2">
        <v>2389740</v>
      </c>
      <c r="G5513" s="1">
        <v>1.5069999999999999</v>
      </c>
      <c r="H5513" s="1">
        <f t="shared" si="258"/>
        <v>279.18373868733329</v>
      </c>
      <c r="I5513" s="1">
        <f t="shared" si="259"/>
        <v>116.22251531310472</v>
      </c>
      <c r="J5513" s="1">
        <f t="shared" si="260"/>
        <v>1.0005554099855776</v>
      </c>
    </row>
    <row r="5514" spans="1:10" x14ac:dyDescent="0.2">
      <c r="A5514" s="3">
        <v>5513</v>
      </c>
      <c r="B5514" s="1">
        <v>116.396</v>
      </c>
      <c r="C5514" s="1">
        <v>0.41697400000000001</v>
      </c>
      <c r="D5514" s="1">
        <v>572.024</v>
      </c>
      <c r="E5514" s="1">
        <v>292.95100000000002</v>
      </c>
      <c r="F5514" s="2">
        <v>2390300</v>
      </c>
      <c r="G5514" s="1">
        <v>1.5069999999999999</v>
      </c>
      <c r="H5514" s="1">
        <f t="shared" si="258"/>
        <v>279.24215699813885</v>
      </c>
      <c r="I5514" s="1">
        <f t="shared" si="259"/>
        <v>116.43671917214195</v>
      </c>
      <c r="J5514" s="1">
        <f t="shared" si="260"/>
        <v>1.0003498330882672</v>
      </c>
    </row>
    <row r="5515" spans="1:10" x14ac:dyDescent="0.2">
      <c r="A5515" s="3">
        <v>5514</v>
      </c>
      <c r="B5515" s="1">
        <v>116.73099999999999</v>
      </c>
      <c r="C5515" s="1">
        <v>0.418105</v>
      </c>
      <c r="D5515" s="1">
        <v>571.95100000000002</v>
      </c>
      <c r="E5515" s="1">
        <v>292.84899999999999</v>
      </c>
      <c r="F5515" s="2">
        <v>2390450</v>
      </c>
      <c r="G5515" s="1">
        <v>1.5069999999999999</v>
      </c>
      <c r="H5515" s="1">
        <f t="shared" si="258"/>
        <v>279.28869985591672</v>
      </c>
      <c r="I5515" s="1">
        <f t="shared" si="259"/>
        <v>116.77200185325806</v>
      </c>
      <c r="J5515" s="1">
        <f t="shared" si="260"/>
        <v>1.0003512507667891</v>
      </c>
    </row>
    <row r="5516" spans="1:10" x14ac:dyDescent="0.2">
      <c r="A5516" s="3">
        <v>5515</v>
      </c>
      <c r="B5516" s="1">
        <v>117.06100000000001</v>
      </c>
      <c r="C5516" s="1">
        <v>0.41927799999999998</v>
      </c>
      <c r="D5516" s="1">
        <v>571.86599999999999</v>
      </c>
      <c r="E5516" s="1">
        <v>292.74299999999999</v>
      </c>
      <c r="F5516" s="2">
        <v>2390320</v>
      </c>
      <c r="G5516" s="1">
        <v>1.5069999999999999</v>
      </c>
      <c r="H5516" s="1">
        <f t="shared" si="258"/>
        <v>279.29452418486665</v>
      </c>
      <c r="I5516" s="1">
        <f t="shared" si="259"/>
        <v>117.10204951118251</v>
      </c>
      <c r="J5516" s="1">
        <f t="shared" si="260"/>
        <v>1.0003506676961798</v>
      </c>
    </row>
    <row r="5517" spans="1:10" x14ac:dyDescent="0.2">
      <c r="A5517" s="3">
        <v>5516</v>
      </c>
      <c r="B5517" s="1">
        <v>117.497</v>
      </c>
      <c r="C5517" s="1">
        <v>0.420794</v>
      </c>
      <c r="D5517" s="1">
        <v>571.76400000000001</v>
      </c>
      <c r="E5517" s="1">
        <v>292.60599999999999</v>
      </c>
      <c r="F5517" s="2">
        <v>2390310</v>
      </c>
      <c r="G5517" s="1">
        <v>1.5069999999999999</v>
      </c>
      <c r="H5517" s="1">
        <f t="shared" si="258"/>
        <v>279.32837710634999</v>
      </c>
      <c r="I5517" s="1">
        <f t="shared" si="259"/>
        <v>117.53970511608944</v>
      </c>
      <c r="J5517" s="1">
        <f t="shared" si="260"/>
        <v>1.000363457076261</v>
      </c>
    </row>
    <row r="5518" spans="1:10" x14ac:dyDescent="0.2">
      <c r="A5518" s="3">
        <v>5517</v>
      </c>
      <c r="B5518" s="1">
        <v>118.012</v>
      </c>
      <c r="C5518" s="1">
        <v>0.42282700000000001</v>
      </c>
      <c r="D5518" s="1">
        <v>571.63599999999997</v>
      </c>
      <c r="E5518" s="1">
        <v>292.416</v>
      </c>
      <c r="F5518" s="2">
        <v>2388660</v>
      </c>
      <c r="G5518" s="1">
        <v>1.5069999999999999</v>
      </c>
      <c r="H5518" s="1">
        <f t="shared" si="258"/>
        <v>279.19755536566663</v>
      </c>
      <c r="I5518" s="1">
        <f t="shared" si="259"/>
        <v>118.05226474259872</v>
      </c>
      <c r="J5518" s="1">
        <f t="shared" si="260"/>
        <v>1.0003411919347076</v>
      </c>
    </row>
    <row r="5519" spans="1:10" x14ac:dyDescent="0.2">
      <c r="A5519" s="3">
        <v>5518</v>
      </c>
      <c r="B5519" s="1">
        <v>118.574</v>
      </c>
      <c r="C5519" s="1">
        <v>0.42483700000000002</v>
      </c>
      <c r="D5519" s="1">
        <v>571.46600000000001</v>
      </c>
      <c r="E5519" s="1">
        <v>292.23500000000001</v>
      </c>
      <c r="F5519" s="2">
        <v>2388610</v>
      </c>
      <c r="G5519" s="1">
        <v>1.5069999999999999</v>
      </c>
      <c r="H5519" s="1">
        <f t="shared" si="258"/>
        <v>279.20271002149161</v>
      </c>
      <c r="I5519" s="1">
        <f t="shared" si="259"/>
        <v>118.61564171740044</v>
      </c>
      <c r="J5519" s="1">
        <f t="shared" si="260"/>
        <v>1.0003511875908753</v>
      </c>
    </row>
    <row r="5520" spans="1:10" x14ac:dyDescent="0.2">
      <c r="A5520" s="3">
        <v>5519</v>
      </c>
      <c r="B5520" s="1">
        <v>119.077</v>
      </c>
      <c r="C5520" s="1">
        <v>0.42663600000000002</v>
      </c>
      <c r="D5520" s="1">
        <v>571.20799999999997</v>
      </c>
      <c r="E5520" s="1">
        <v>292.07900000000001</v>
      </c>
      <c r="F5520" s="2">
        <v>2389520</v>
      </c>
      <c r="G5520" s="1">
        <v>1.5069999999999999</v>
      </c>
      <c r="H5520" s="1">
        <f t="shared" si="258"/>
        <v>279.20705067126664</v>
      </c>
      <c r="I5520" s="1">
        <f t="shared" si="259"/>
        <v>119.11977927018653</v>
      </c>
      <c r="J5520" s="1">
        <f t="shared" si="260"/>
        <v>1.0003592572048887</v>
      </c>
    </row>
    <row r="5521" spans="1:10" x14ac:dyDescent="0.2">
      <c r="A5521" s="3">
        <v>5520</v>
      </c>
      <c r="B5521" s="1">
        <v>79.797799999999995</v>
      </c>
      <c r="C5521" s="1">
        <v>0.43379099999999998</v>
      </c>
      <c r="D5521" s="1">
        <v>570.72199999999998</v>
      </c>
      <c r="E5521" s="1">
        <v>286.76600000000002</v>
      </c>
      <c r="F5521" s="2">
        <v>1548190</v>
      </c>
      <c r="G5521" s="1">
        <v>1.5069999999999999</v>
      </c>
      <c r="H5521" s="1">
        <f t="shared" si="258"/>
        <v>184.02891231596661</v>
      </c>
      <c r="I5521" s="1">
        <f t="shared" si="259"/>
        <v>79.830085902455465</v>
      </c>
      <c r="J5521" s="1">
        <f t="shared" si="260"/>
        <v>1.0004045963980897</v>
      </c>
    </row>
    <row r="5522" spans="1:10" x14ac:dyDescent="0.2">
      <c r="A5522" s="3">
        <v>5521</v>
      </c>
      <c r="B5522" s="1">
        <v>0</v>
      </c>
      <c r="C5522" s="1">
        <v>0</v>
      </c>
      <c r="D5522" s="1">
        <v>290</v>
      </c>
      <c r="E5522" s="1">
        <v>290</v>
      </c>
      <c r="F5522" s="1">
        <v>0</v>
      </c>
      <c r="G5522" s="1">
        <v>1.5069999999999999</v>
      </c>
      <c r="H5522" s="1">
        <f t="shared" si="258"/>
        <v>0</v>
      </c>
      <c r="I5522" s="1">
        <f t="shared" si="259"/>
        <v>0</v>
      </c>
      <c r="J5522" s="1" t="e">
        <f t="shared" si="260"/>
        <v>#DIV/0!</v>
      </c>
    </row>
    <row r="5523" spans="1:10" x14ac:dyDescent="0.2">
      <c r="A5523" s="3">
        <v>5522</v>
      </c>
      <c r="B5523" s="1">
        <v>0</v>
      </c>
      <c r="C5523" s="1">
        <v>0</v>
      </c>
      <c r="D5523" s="1">
        <v>290</v>
      </c>
      <c r="E5523" s="1">
        <v>290</v>
      </c>
      <c r="F5523" s="1">
        <v>0</v>
      </c>
      <c r="G5523" s="1">
        <v>1.5069999999999999</v>
      </c>
      <c r="H5523" s="1">
        <f t="shared" si="258"/>
        <v>0</v>
      </c>
      <c r="I5523" s="1">
        <f t="shared" si="259"/>
        <v>0</v>
      </c>
      <c r="J5523" s="1" t="e">
        <f t="shared" si="260"/>
        <v>#DIV/0!</v>
      </c>
    </row>
    <row r="5524" spans="1:10" x14ac:dyDescent="0.2">
      <c r="A5524" s="3">
        <v>5523</v>
      </c>
      <c r="B5524" s="1">
        <v>0</v>
      </c>
      <c r="C5524" s="1">
        <v>0</v>
      </c>
      <c r="D5524" s="1">
        <v>290</v>
      </c>
      <c r="E5524" s="1">
        <v>290</v>
      </c>
      <c r="F5524" s="1">
        <v>0</v>
      </c>
      <c r="G5524" s="1">
        <v>1.5069999999999999</v>
      </c>
      <c r="H5524" s="1">
        <f t="shared" si="258"/>
        <v>0</v>
      </c>
      <c r="I5524" s="1">
        <f t="shared" si="259"/>
        <v>0</v>
      </c>
      <c r="J5524" s="1" t="e">
        <f t="shared" si="260"/>
        <v>#DIV/0!</v>
      </c>
    </row>
    <row r="5525" spans="1:10" x14ac:dyDescent="0.2">
      <c r="A5525" s="3">
        <v>5524</v>
      </c>
      <c r="B5525" s="1">
        <v>0</v>
      </c>
      <c r="C5525" s="1">
        <v>0</v>
      </c>
      <c r="D5525" s="1">
        <v>290</v>
      </c>
      <c r="E5525" s="1">
        <v>290</v>
      </c>
      <c r="F5525" s="1">
        <v>0</v>
      </c>
      <c r="G5525" s="1">
        <v>1.5069999999999999</v>
      </c>
      <c r="H5525" s="1">
        <f t="shared" si="258"/>
        <v>0</v>
      </c>
      <c r="I5525" s="1">
        <f t="shared" si="259"/>
        <v>0</v>
      </c>
      <c r="J5525" s="1" t="e">
        <f t="shared" si="260"/>
        <v>#DIV/0!</v>
      </c>
    </row>
    <row r="5526" spans="1:10" x14ac:dyDescent="0.2">
      <c r="A5526" s="3">
        <v>5525</v>
      </c>
      <c r="B5526" s="1">
        <v>0</v>
      </c>
      <c r="C5526" s="1">
        <v>0</v>
      </c>
      <c r="D5526" s="1">
        <v>290</v>
      </c>
      <c r="E5526" s="1">
        <v>290</v>
      </c>
      <c r="F5526" s="1">
        <v>0</v>
      </c>
      <c r="G5526" s="1">
        <v>1.5069999999999999</v>
      </c>
      <c r="H5526" s="1">
        <f t="shared" si="258"/>
        <v>0</v>
      </c>
      <c r="I5526" s="1">
        <f t="shared" si="259"/>
        <v>0</v>
      </c>
      <c r="J5526" s="1" t="e">
        <f t="shared" si="260"/>
        <v>#DIV/0!</v>
      </c>
    </row>
    <row r="5527" spans="1:10" x14ac:dyDescent="0.2">
      <c r="A5527" s="3">
        <v>5526</v>
      </c>
      <c r="B5527" s="1">
        <v>0</v>
      </c>
      <c r="C5527" s="1">
        <v>0</v>
      </c>
      <c r="D5527" s="1">
        <v>290</v>
      </c>
      <c r="E5527" s="1">
        <v>290</v>
      </c>
      <c r="F5527" s="1">
        <v>0</v>
      </c>
      <c r="G5527" s="1">
        <v>1.5069999999999999</v>
      </c>
      <c r="H5527" s="1">
        <f t="shared" si="258"/>
        <v>0</v>
      </c>
      <c r="I5527" s="1">
        <f t="shared" si="259"/>
        <v>0</v>
      </c>
      <c r="J5527" s="1" t="e">
        <f t="shared" si="260"/>
        <v>#DIV/0!</v>
      </c>
    </row>
    <row r="5528" spans="1:10" x14ac:dyDescent="0.2">
      <c r="A5528" s="3">
        <v>5527</v>
      </c>
      <c r="B5528" s="1">
        <v>0</v>
      </c>
      <c r="C5528" s="1">
        <v>0</v>
      </c>
      <c r="D5528" s="1">
        <v>290</v>
      </c>
      <c r="E5528" s="1">
        <v>290</v>
      </c>
      <c r="F5528" s="1">
        <v>0</v>
      </c>
      <c r="G5528" s="1">
        <v>1.5069999999999999</v>
      </c>
      <c r="H5528" s="1">
        <f t="shared" si="258"/>
        <v>0</v>
      </c>
      <c r="I5528" s="1">
        <f t="shared" si="259"/>
        <v>0</v>
      </c>
      <c r="J5528" s="1" t="e">
        <f t="shared" si="260"/>
        <v>#DIV/0!</v>
      </c>
    </row>
    <row r="5529" spans="1:10" x14ac:dyDescent="0.2">
      <c r="A5529" s="3">
        <v>5528</v>
      </c>
      <c r="B5529" s="1">
        <v>59.7044</v>
      </c>
      <c r="C5529" s="1">
        <v>0.41199999999999998</v>
      </c>
      <c r="D5529" s="1">
        <v>573.41200000000003</v>
      </c>
      <c r="E5529" s="1">
        <v>290</v>
      </c>
      <c r="F5529" s="2">
        <v>2353400</v>
      </c>
      <c r="G5529" s="1">
        <v>1.5069999999999999</v>
      </c>
      <c r="H5529" s="1">
        <f t="shared" si="258"/>
        <v>279.2059927237778</v>
      </c>
      <c r="I5529" s="1">
        <f t="shared" si="259"/>
        <v>115.03286900219645</v>
      </c>
      <c r="J5529" s="1">
        <f t="shared" si="260"/>
        <v>1.9267067251692749</v>
      </c>
    </row>
    <row r="5530" spans="1:10" x14ac:dyDescent="0.2">
      <c r="A5530" s="3">
        <v>5529</v>
      </c>
      <c r="B5530" s="1">
        <v>119.36499999999999</v>
      </c>
      <c r="C5530" s="1">
        <v>0.42779699999999998</v>
      </c>
      <c r="D5530" s="1">
        <v>573.21199999999999</v>
      </c>
      <c r="E5530" s="1">
        <v>291.846</v>
      </c>
      <c r="F5530" s="2">
        <v>2370340</v>
      </c>
      <c r="G5530" s="1">
        <v>1.5069999999999999</v>
      </c>
      <c r="H5530" s="1">
        <f t="shared" si="258"/>
        <v>279.18559951418888</v>
      </c>
      <c r="I5530" s="1">
        <f t="shared" si="259"/>
        <v>119.43476191537145</v>
      </c>
      <c r="J5530" s="1">
        <f t="shared" si="260"/>
        <v>1.0005844419668366</v>
      </c>
    </row>
    <row r="5531" spans="1:10" x14ac:dyDescent="0.2">
      <c r="A5531" s="3">
        <v>5530</v>
      </c>
      <c r="B5531" s="1">
        <v>118.254</v>
      </c>
      <c r="C5531" s="1">
        <v>0.42372500000000002</v>
      </c>
      <c r="D5531" s="1">
        <v>573.28099999999995</v>
      </c>
      <c r="E5531" s="1">
        <v>292.233</v>
      </c>
      <c r="F5531" s="2">
        <v>2372970</v>
      </c>
      <c r="G5531" s="1">
        <v>1.5069999999999999</v>
      </c>
      <c r="H5531" s="1">
        <f t="shared" si="258"/>
        <v>279.17948281886657</v>
      </c>
      <c r="I5531" s="1">
        <f t="shared" si="259"/>
        <v>118.29532635742424</v>
      </c>
      <c r="J5531" s="1">
        <f t="shared" si="260"/>
        <v>1.0003494711166154</v>
      </c>
    </row>
    <row r="5532" spans="1:10" x14ac:dyDescent="0.2">
      <c r="A5532" s="3">
        <v>5531</v>
      </c>
      <c r="B5532" s="1">
        <v>117.452</v>
      </c>
      <c r="C5532" s="1">
        <v>0.42085</v>
      </c>
      <c r="D5532" s="1">
        <v>573.30200000000002</v>
      </c>
      <c r="E5532" s="1">
        <v>292.505</v>
      </c>
      <c r="F5532" s="2">
        <v>2375060</v>
      </c>
      <c r="G5532" s="1">
        <v>1.5069999999999999</v>
      </c>
      <c r="H5532" s="1">
        <f t="shared" si="258"/>
        <v>279.17582008048333</v>
      </c>
      <c r="I5532" s="1">
        <f t="shared" si="259"/>
        <v>117.49114388087141</v>
      </c>
      <c r="J5532" s="1">
        <f t="shared" si="260"/>
        <v>1.0003332755582826</v>
      </c>
    </row>
    <row r="5533" spans="1:10" x14ac:dyDescent="0.2">
      <c r="A5533" s="3">
        <v>5532</v>
      </c>
      <c r="B5533" s="1">
        <v>116.982</v>
      </c>
      <c r="C5533" s="1">
        <v>0.41916399999999998</v>
      </c>
      <c r="D5533" s="1">
        <v>573.28700000000003</v>
      </c>
      <c r="E5533" s="1">
        <v>292.66699999999997</v>
      </c>
      <c r="F5533" s="2">
        <v>2376530</v>
      </c>
      <c r="G5533" s="1">
        <v>1.5069999999999999</v>
      </c>
      <c r="H5533" s="1">
        <f t="shared" si="258"/>
        <v>279.17252384450006</v>
      </c>
      <c r="I5533" s="1">
        <f t="shared" si="259"/>
        <v>117.01907178475602</v>
      </c>
      <c r="J5533" s="1">
        <f t="shared" si="260"/>
        <v>1.0003169016152573</v>
      </c>
    </row>
    <row r="5534" spans="1:10" x14ac:dyDescent="0.2">
      <c r="A5534" s="3">
        <v>5533</v>
      </c>
      <c r="B5534" s="1">
        <v>116.505</v>
      </c>
      <c r="C5534" s="1">
        <v>0.41745500000000002</v>
      </c>
      <c r="D5534" s="1">
        <v>573.29999999999995</v>
      </c>
      <c r="E5534" s="1">
        <v>292.82900000000001</v>
      </c>
      <c r="F5534" s="2">
        <v>2377780</v>
      </c>
      <c r="G5534" s="1">
        <v>1.5069999999999999</v>
      </c>
      <c r="H5534" s="1">
        <f t="shared" si="258"/>
        <v>279.17105275296103</v>
      </c>
      <c r="I5534" s="1">
        <f t="shared" si="259"/>
        <v>116.54135182698735</v>
      </c>
      <c r="J5534" s="1">
        <f t="shared" si="260"/>
        <v>1.0003120194582837</v>
      </c>
    </row>
    <row r="5535" spans="1:10" x14ac:dyDescent="0.2">
      <c r="A5535" s="3">
        <v>5534</v>
      </c>
      <c r="B5535" s="1">
        <v>116.09</v>
      </c>
      <c r="C5535" s="1">
        <v>0.41614200000000001</v>
      </c>
      <c r="D5535" s="1">
        <v>573.27499999999998</v>
      </c>
      <c r="E5535" s="1">
        <v>292.952</v>
      </c>
      <c r="F5535" s="2">
        <v>2378000</v>
      </c>
      <c r="G5535" s="1">
        <v>1.5069999999999999</v>
      </c>
      <c r="H5535" s="1">
        <f t="shared" si="258"/>
        <v>279.04955490499992</v>
      </c>
      <c r="I5535" s="1">
        <f t="shared" si="259"/>
        <v>116.12423987727648</v>
      </c>
      <c r="J5535" s="1">
        <f t="shared" si="260"/>
        <v>1.0002949425211169</v>
      </c>
    </row>
    <row r="5536" spans="1:10" x14ac:dyDescent="0.2">
      <c r="A5536" s="3">
        <v>5535</v>
      </c>
      <c r="B5536" s="1">
        <v>115.901</v>
      </c>
      <c r="C5536" s="1">
        <v>0.415298</v>
      </c>
      <c r="D5536" s="1">
        <v>573.39800000000002</v>
      </c>
      <c r="E5536" s="1">
        <v>293.029</v>
      </c>
      <c r="F5536" s="2">
        <v>2378610</v>
      </c>
      <c r="G5536" s="1">
        <v>1.5069999999999999</v>
      </c>
      <c r="H5536" s="1">
        <f t="shared" si="258"/>
        <v>279.16693894017499</v>
      </c>
      <c r="I5536" s="1">
        <f t="shared" si="259"/>
        <v>115.93747140797679</v>
      </c>
      <c r="J5536" s="1">
        <f t="shared" si="260"/>
        <v>1.0003146772502118</v>
      </c>
    </row>
    <row r="5537" spans="1:10" x14ac:dyDescent="0.2">
      <c r="A5537" s="3">
        <v>5536</v>
      </c>
      <c r="B5537" s="1">
        <v>115.67400000000001</v>
      </c>
      <c r="C5537" s="1">
        <v>0.41445300000000002</v>
      </c>
      <c r="D5537" s="1">
        <v>573.26300000000003</v>
      </c>
      <c r="E5537" s="1">
        <v>293.11099999999999</v>
      </c>
      <c r="F5537" s="2">
        <v>2380460</v>
      </c>
      <c r="G5537" s="1">
        <v>1.5069999999999999</v>
      </c>
      <c r="H5537" s="1">
        <f t="shared" si="258"/>
        <v>279.1678275804</v>
      </c>
      <c r="I5537" s="1">
        <f t="shared" si="259"/>
        <v>115.70194364417952</v>
      </c>
      <c r="J5537" s="1">
        <f t="shared" si="260"/>
        <v>1.0002415723860116</v>
      </c>
    </row>
    <row r="5538" spans="1:10" x14ac:dyDescent="0.2">
      <c r="A5538" s="3">
        <v>5537</v>
      </c>
      <c r="B5538" s="1">
        <v>115.86799999999999</v>
      </c>
      <c r="C5538" s="1">
        <v>0.41514400000000001</v>
      </c>
      <c r="D5538" s="1">
        <v>573.29999999999995</v>
      </c>
      <c r="E5538" s="1">
        <v>293.04500000000002</v>
      </c>
      <c r="F5538" s="2">
        <v>2379590</v>
      </c>
      <c r="G5538" s="1">
        <v>1.5069999999999999</v>
      </c>
      <c r="H5538" s="1">
        <f t="shared" si="258"/>
        <v>279.16839920643048</v>
      </c>
      <c r="I5538" s="1">
        <f t="shared" si="259"/>
        <v>115.89508592015437</v>
      </c>
      <c r="J5538" s="1">
        <f t="shared" si="260"/>
        <v>1.0002337653204887</v>
      </c>
    </row>
    <row r="5539" spans="1:10" x14ac:dyDescent="0.2">
      <c r="A5539" s="3">
        <v>5538</v>
      </c>
      <c r="B5539" s="1">
        <v>116.517</v>
      </c>
      <c r="C5539" s="1">
        <v>0.41740500000000003</v>
      </c>
      <c r="D5539" s="1">
        <v>572.95699999999999</v>
      </c>
      <c r="E5539" s="1">
        <v>292.85599999999999</v>
      </c>
      <c r="F5539" s="2">
        <v>2380960</v>
      </c>
      <c r="G5539" s="1">
        <v>1.5069999999999999</v>
      </c>
      <c r="H5539" s="1">
        <f t="shared" si="258"/>
        <v>279.17563343853334</v>
      </c>
      <c r="I5539" s="1">
        <f t="shared" si="259"/>
        <v>116.52930527541102</v>
      </c>
      <c r="J5539" s="1">
        <f t="shared" si="260"/>
        <v>1.0001056092708449</v>
      </c>
    </row>
    <row r="5540" spans="1:10" x14ac:dyDescent="0.2">
      <c r="A5540" s="3">
        <v>5539</v>
      </c>
      <c r="B5540" s="1">
        <v>117.119</v>
      </c>
      <c r="C5540" s="1">
        <v>0.41963200000000001</v>
      </c>
      <c r="D5540" s="1">
        <v>572.13800000000003</v>
      </c>
      <c r="E5540" s="1">
        <v>292.68900000000002</v>
      </c>
      <c r="F5540" s="2">
        <v>2386620</v>
      </c>
      <c r="G5540" s="1">
        <v>1.5069999999999999</v>
      </c>
      <c r="H5540" s="1">
        <f t="shared" si="258"/>
        <v>279.18789682685002</v>
      </c>
      <c r="I5540" s="1">
        <f t="shared" si="259"/>
        <v>117.15617552124473</v>
      </c>
      <c r="J5540" s="1">
        <f t="shared" si="260"/>
        <v>1.0003174166552373</v>
      </c>
    </row>
    <row r="5541" spans="1:10" x14ac:dyDescent="0.2">
      <c r="A5541" s="3">
        <v>5540</v>
      </c>
      <c r="B5541" s="1">
        <v>117.726</v>
      </c>
      <c r="C5541" s="1">
        <v>0.42180200000000001</v>
      </c>
      <c r="D5541" s="1">
        <v>572.07500000000005</v>
      </c>
      <c r="E5541" s="1">
        <v>292.488</v>
      </c>
      <c r="F5541" s="2">
        <v>2385470</v>
      </c>
      <c r="G5541" s="1">
        <v>1.5069999999999999</v>
      </c>
      <c r="H5541" s="1">
        <f t="shared" si="258"/>
        <v>279.19117392811944</v>
      </c>
      <c r="I5541" s="1">
        <f t="shared" si="259"/>
        <v>117.76339554522863</v>
      </c>
      <c r="J5541" s="1">
        <f t="shared" si="260"/>
        <v>1.0003176489919698</v>
      </c>
    </row>
    <row r="5542" spans="1:10" x14ac:dyDescent="0.2">
      <c r="A5542" s="3">
        <v>5541</v>
      </c>
      <c r="B5542" s="1">
        <v>118.283</v>
      </c>
      <c r="C5542" s="1">
        <v>0.423794</v>
      </c>
      <c r="D5542" s="1">
        <v>572.00199999999995</v>
      </c>
      <c r="E5542" s="1">
        <v>292.303</v>
      </c>
      <c r="F5542" s="2">
        <v>2384540</v>
      </c>
      <c r="G5542" s="1">
        <v>1.5069999999999999</v>
      </c>
      <c r="H5542" s="1">
        <f t="shared" si="258"/>
        <v>279.19412621228327</v>
      </c>
      <c r="I5542" s="1">
        <f t="shared" si="259"/>
        <v>118.32079552400837</v>
      </c>
      <c r="J5542" s="1">
        <f t="shared" si="260"/>
        <v>1.0003195347092007</v>
      </c>
    </row>
    <row r="5543" spans="1:10" x14ac:dyDescent="0.2">
      <c r="A5543" s="3">
        <v>5542</v>
      </c>
      <c r="B5543" s="1">
        <v>118.851</v>
      </c>
      <c r="C5543" s="1">
        <v>0.42582599999999998</v>
      </c>
      <c r="D5543" s="1">
        <v>571.91800000000001</v>
      </c>
      <c r="E5543" s="1">
        <v>292.11399999999998</v>
      </c>
      <c r="F5543" s="2">
        <v>2383680</v>
      </c>
      <c r="G5543" s="1">
        <v>1.5069999999999999</v>
      </c>
      <c r="H5543" s="1">
        <f t="shared" si="258"/>
        <v>279.1982056864</v>
      </c>
      <c r="I5543" s="1">
        <f t="shared" si="259"/>
        <v>118.88985513461697</v>
      </c>
      <c r="J5543" s="1">
        <f t="shared" si="260"/>
        <v>1.0003269230769365</v>
      </c>
    </row>
    <row r="5544" spans="1:10" x14ac:dyDescent="0.2">
      <c r="A5544" s="3">
        <v>5543</v>
      </c>
      <c r="B5544" s="1">
        <v>119.371</v>
      </c>
      <c r="C5544" s="1">
        <v>0.42768600000000001</v>
      </c>
      <c r="D5544" s="1">
        <v>571.81700000000001</v>
      </c>
      <c r="E5544" s="1">
        <v>291.94400000000002</v>
      </c>
      <c r="F5544" s="2">
        <v>2383120</v>
      </c>
      <c r="G5544" s="1">
        <v>1.5069999999999999</v>
      </c>
      <c r="H5544" s="1">
        <f t="shared" si="258"/>
        <v>279.20144784619998</v>
      </c>
      <c r="I5544" s="1">
        <f t="shared" si="259"/>
        <v>119.41055042354989</v>
      </c>
      <c r="J5544" s="1">
        <f t="shared" si="260"/>
        <v>1.0003313235505265</v>
      </c>
    </row>
    <row r="5545" spans="1:10" x14ac:dyDescent="0.2">
      <c r="A5545" s="3">
        <v>5544</v>
      </c>
      <c r="B5545" s="1">
        <v>119.9</v>
      </c>
      <c r="C5545" s="1">
        <v>0.429371</v>
      </c>
      <c r="D5545" s="1">
        <v>571.69200000000001</v>
      </c>
      <c r="E5545" s="1">
        <v>291.79899999999998</v>
      </c>
      <c r="F5545" s="2">
        <v>2384200</v>
      </c>
      <c r="G5545" s="1">
        <v>1.5069999999999999</v>
      </c>
      <c r="H5545" s="1">
        <f t="shared" si="258"/>
        <v>279.34793948172222</v>
      </c>
      <c r="I5545" s="1">
        <f t="shared" si="259"/>
        <v>119.94390412320655</v>
      </c>
      <c r="J5545" s="1">
        <f t="shared" si="260"/>
        <v>1.0003661728374191</v>
      </c>
    </row>
    <row r="5546" spans="1:10" x14ac:dyDescent="0.2">
      <c r="A5546" s="3">
        <v>5545</v>
      </c>
      <c r="B5546" s="1">
        <v>120.321</v>
      </c>
      <c r="C5546" s="1">
        <v>0.43108600000000002</v>
      </c>
      <c r="D5546" s="1">
        <v>571.52599999999995</v>
      </c>
      <c r="E5546" s="1">
        <v>291.64299999999997</v>
      </c>
      <c r="F5546" s="2">
        <v>2383100</v>
      </c>
      <c r="G5546" s="1">
        <v>1.5069999999999999</v>
      </c>
      <c r="H5546" s="1">
        <f t="shared" si="258"/>
        <v>279.20908060863883</v>
      </c>
      <c r="I5546" s="1">
        <f t="shared" si="259"/>
        <v>120.36312572325569</v>
      </c>
      <c r="J5546" s="1">
        <f t="shared" si="260"/>
        <v>1.0003501111464805</v>
      </c>
    </row>
    <row r="5547" spans="1:10" x14ac:dyDescent="0.2">
      <c r="A5547" s="3">
        <v>5546</v>
      </c>
      <c r="B5547" s="1">
        <v>120.67700000000001</v>
      </c>
      <c r="C5547" s="1">
        <v>0.43223299999999998</v>
      </c>
      <c r="D5547" s="1">
        <v>571.28099999999995</v>
      </c>
      <c r="E5547" s="1">
        <v>291.553</v>
      </c>
      <c r="F5547" s="2">
        <v>2384460</v>
      </c>
      <c r="G5547" s="1">
        <v>1.5069999999999999</v>
      </c>
      <c r="H5547" s="1">
        <f t="shared" si="258"/>
        <v>279.21370608559994</v>
      </c>
      <c r="I5547" s="1">
        <f t="shared" si="259"/>
        <v>120.68537782249712</v>
      </c>
      <c r="J5547" s="1">
        <f t="shared" si="260"/>
        <v>1.0000694235230998</v>
      </c>
    </row>
    <row r="5548" spans="1:10" x14ac:dyDescent="0.2">
      <c r="A5548" s="3">
        <v>5547</v>
      </c>
      <c r="B5548" s="1">
        <v>94.477599999999995</v>
      </c>
      <c r="C5548" s="1">
        <v>0.43806699999999998</v>
      </c>
      <c r="D5548" s="1">
        <v>570.82799999999997</v>
      </c>
      <c r="E5548" s="1">
        <v>288.23200000000003</v>
      </c>
      <c r="F5548" s="2">
        <v>1823840</v>
      </c>
      <c r="G5548" s="1">
        <v>1.5069999999999999</v>
      </c>
      <c r="H5548" s="1">
        <f t="shared" si="258"/>
        <v>215.75630616124437</v>
      </c>
      <c r="I5548" s="1">
        <f t="shared" si="259"/>
        <v>94.51571777113783</v>
      </c>
      <c r="J5548" s="1">
        <f t="shared" si="260"/>
        <v>1.0004034582921013</v>
      </c>
    </row>
    <row r="5549" spans="1:10" x14ac:dyDescent="0.2">
      <c r="A5549" s="3">
        <v>5548</v>
      </c>
      <c r="B5549" s="1">
        <v>0</v>
      </c>
      <c r="C5549" s="1">
        <v>0</v>
      </c>
      <c r="D5549" s="1">
        <v>290</v>
      </c>
      <c r="E5549" s="1">
        <v>290</v>
      </c>
      <c r="F5549" s="1">
        <v>0</v>
      </c>
      <c r="G5549" s="1">
        <v>1.5069999999999999</v>
      </c>
      <c r="H5549" s="1">
        <f t="shared" si="258"/>
        <v>0</v>
      </c>
      <c r="I5549" s="1">
        <f t="shared" si="259"/>
        <v>0</v>
      </c>
      <c r="J5549" s="1" t="e">
        <f t="shared" si="260"/>
        <v>#DIV/0!</v>
      </c>
    </row>
    <row r="5550" spans="1:10" x14ac:dyDescent="0.2">
      <c r="A5550" s="3">
        <v>5549</v>
      </c>
      <c r="B5550" s="1">
        <v>0</v>
      </c>
      <c r="C5550" s="1">
        <v>0</v>
      </c>
      <c r="D5550" s="1">
        <v>290</v>
      </c>
      <c r="E5550" s="1">
        <v>290</v>
      </c>
      <c r="F5550" s="1">
        <v>0</v>
      </c>
      <c r="G5550" s="1">
        <v>1.5069999999999999</v>
      </c>
      <c r="H5550" s="1">
        <f t="shared" si="258"/>
        <v>0</v>
      </c>
      <c r="I5550" s="1">
        <f t="shared" si="259"/>
        <v>0</v>
      </c>
      <c r="J5550" s="1" t="e">
        <f t="shared" si="260"/>
        <v>#DIV/0!</v>
      </c>
    </row>
    <row r="5551" spans="1:10" x14ac:dyDescent="0.2">
      <c r="A5551" s="3">
        <v>5550</v>
      </c>
      <c r="B5551" s="1">
        <v>0</v>
      </c>
      <c r="C5551" s="1">
        <v>0</v>
      </c>
      <c r="D5551" s="1">
        <v>290</v>
      </c>
      <c r="E5551" s="1">
        <v>290</v>
      </c>
      <c r="F5551" s="1">
        <v>0</v>
      </c>
      <c r="G5551" s="1">
        <v>1.5069999999999999</v>
      </c>
      <c r="H5551" s="1">
        <f t="shared" si="258"/>
        <v>0</v>
      </c>
      <c r="I5551" s="1">
        <f t="shared" si="259"/>
        <v>0</v>
      </c>
      <c r="J5551" s="1" t="e">
        <f t="shared" si="260"/>
        <v>#DIV/0!</v>
      </c>
    </row>
    <row r="5552" spans="1:10" x14ac:dyDescent="0.2">
      <c r="A5552" s="3">
        <v>5551</v>
      </c>
      <c r="B5552" s="1">
        <v>0</v>
      </c>
      <c r="C5552" s="1">
        <v>0</v>
      </c>
      <c r="D5552" s="1">
        <v>290</v>
      </c>
      <c r="E5552" s="1">
        <v>290</v>
      </c>
      <c r="F5552" s="1">
        <v>0</v>
      </c>
      <c r="G5552" s="1">
        <v>1.5069999999999999</v>
      </c>
      <c r="H5552" s="1">
        <f t="shared" si="258"/>
        <v>0</v>
      </c>
      <c r="I5552" s="1">
        <f t="shared" si="259"/>
        <v>0</v>
      </c>
      <c r="J5552" s="1" t="e">
        <f t="shared" si="260"/>
        <v>#DIV/0!</v>
      </c>
    </row>
    <row r="5553" spans="1:10" x14ac:dyDescent="0.2">
      <c r="A5553" s="3">
        <v>5552</v>
      </c>
      <c r="B5553" s="1">
        <v>0</v>
      </c>
      <c r="C5553" s="1">
        <v>0</v>
      </c>
      <c r="D5553" s="1">
        <v>290</v>
      </c>
      <c r="E5553" s="1">
        <v>290</v>
      </c>
      <c r="F5553" s="1">
        <v>0</v>
      </c>
      <c r="G5553" s="1">
        <v>1.5069999999999999</v>
      </c>
      <c r="H5553" s="1">
        <f t="shared" si="258"/>
        <v>0</v>
      </c>
      <c r="I5553" s="1">
        <f t="shared" si="259"/>
        <v>0</v>
      </c>
      <c r="J5553" s="1" t="e">
        <f t="shared" si="260"/>
        <v>#DIV/0!</v>
      </c>
    </row>
    <row r="5554" spans="1:10" x14ac:dyDescent="0.2">
      <c r="A5554" s="3">
        <v>5553</v>
      </c>
      <c r="B5554" s="1">
        <v>21.729700000000001</v>
      </c>
      <c r="C5554" s="1">
        <v>0.41199999999999998</v>
      </c>
      <c r="D5554" s="1">
        <v>573.44299999999998</v>
      </c>
      <c r="E5554" s="1">
        <v>290</v>
      </c>
      <c r="F5554" s="2">
        <v>1582640</v>
      </c>
      <c r="G5554" s="1">
        <v>1.5069999999999999</v>
      </c>
      <c r="H5554" s="1">
        <f t="shared" si="258"/>
        <v>187.78401719073332</v>
      </c>
      <c r="I5554" s="1">
        <f t="shared" si="259"/>
        <v>77.367015082582128</v>
      </c>
      <c r="J5554" s="1">
        <f t="shared" si="260"/>
        <v>3.5604272071212271</v>
      </c>
    </row>
    <row r="5555" spans="1:10" x14ac:dyDescent="0.2">
      <c r="A5555" s="3">
        <v>5554</v>
      </c>
      <c r="B5555" s="1">
        <v>118.40900000000001</v>
      </c>
      <c r="C5555" s="1">
        <v>0.42439700000000002</v>
      </c>
      <c r="D5555" s="1">
        <v>573.45799999999997</v>
      </c>
      <c r="E5555" s="1">
        <v>292.15499999999997</v>
      </c>
      <c r="F5555" s="2">
        <v>2370810</v>
      </c>
      <c r="G5555" s="1">
        <v>1.5069999999999999</v>
      </c>
      <c r="H5555" s="1">
        <f t="shared" si="258"/>
        <v>279.1784333063917</v>
      </c>
      <c r="I5555" s="1">
        <f t="shared" si="259"/>
        <v>118.48248955993272</v>
      </c>
      <c r="J5555" s="1">
        <f t="shared" si="260"/>
        <v>1.0006206416736287</v>
      </c>
    </row>
    <row r="5556" spans="1:10" x14ac:dyDescent="0.2">
      <c r="A5556" s="3">
        <v>5555</v>
      </c>
      <c r="B5556" s="1">
        <v>117.771</v>
      </c>
      <c r="C5556" s="1">
        <v>0.421989</v>
      </c>
      <c r="D5556" s="1">
        <v>573.47699999999998</v>
      </c>
      <c r="E5556" s="1">
        <v>292.387</v>
      </c>
      <c r="F5556" s="2">
        <v>2372570</v>
      </c>
      <c r="G5556" s="1">
        <v>1.5069999999999999</v>
      </c>
      <c r="H5556" s="1">
        <f t="shared" si="258"/>
        <v>279.17413662752773</v>
      </c>
      <c r="I5556" s="1">
        <f t="shared" si="259"/>
        <v>117.8084147413138</v>
      </c>
      <c r="J5556" s="1">
        <f t="shared" si="260"/>
        <v>1.0003176906141054</v>
      </c>
    </row>
    <row r="5557" spans="1:10" x14ac:dyDescent="0.2">
      <c r="A5557" s="3">
        <v>5556</v>
      </c>
      <c r="B5557" s="1">
        <v>117.29900000000001</v>
      </c>
      <c r="C5557" s="1">
        <v>0.42049599999999998</v>
      </c>
      <c r="D5557" s="1">
        <v>573.38599999999997</v>
      </c>
      <c r="E5557" s="1">
        <v>292.529</v>
      </c>
      <c r="F5557" s="2">
        <v>2373350</v>
      </c>
      <c r="G5557" s="1">
        <v>1.5069999999999999</v>
      </c>
      <c r="H5557" s="1">
        <f t="shared" si="258"/>
        <v>279.03442920879161</v>
      </c>
      <c r="I5557" s="1">
        <f t="shared" si="259"/>
        <v>117.33286134458002</v>
      </c>
      <c r="J5557" s="1">
        <f t="shared" si="260"/>
        <v>1.000288675475324</v>
      </c>
    </row>
    <row r="5558" spans="1:10" x14ac:dyDescent="0.2">
      <c r="A5558" s="3">
        <v>5557</v>
      </c>
      <c r="B5558" s="1">
        <v>120.901</v>
      </c>
      <c r="C5558" s="1">
        <v>0.41810799999999998</v>
      </c>
      <c r="D5558" s="1">
        <v>573.36500000000001</v>
      </c>
      <c r="E5558" s="1">
        <v>293.15499999999997</v>
      </c>
      <c r="F5558" s="2">
        <v>2465890</v>
      </c>
      <c r="G5558" s="1">
        <v>1.5069999999999999</v>
      </c>
      <c r="H5558" s="1">
        <f t="shared" si="258"/>
        <v>289.24647905786111</v>
      </c>
      <c r="I5558" s="1">
        <f t="shared" si="259"/>
        <v>120.93626686592418</v>
      </c>
      <c r="J5558" s="1">
        <f t="shared" si="260"/>
        <v>1.0002917003657885</v>
      </c>
    </row>
    <row r="5559" spans="1:10" x14ac:dyDescent="0.2">
      <c r="A5559" s="3">
        <v>5558</v>
      </c>
      <c r="B5559" s="1">
        <v>120.95399999999999</v>
      </c>
      <c r="C5559" s="1">
        <v>0.41811300000000001</v>
      </c>
      <c r="D5559" s="1">
        <v>573.48</v>
      </c>
      <c r="E5559" s="1">
        <v>293.15300000000002</v>
      </c>
      <c r="F5559" s="2">
        <v>2465890</v>
      </c>
      <c r="G5559" s="1">
        <v>1.5069999999999999</v>
      </c>
      <c r="H5559" s="1">
        <f t="shared" si="258"/>
        <v>289.3672521853361</v>
      </c>
      <c r="I5559" s="1">
        <f t="shared" si="259"/>
        <v>120.98820991296743</v>
      </c>
      <c r="J5559" s="1">
        <f t="shared" si="260"/>
        <v>1.0002828340771486</v>
      </c>
    </row>
    <row r="5560" spans="1:10" x14ac:dyDescent="0.2">
      <c r="A5560" s="3">
        <v>5559</v>
      </c>
      <c r="B5560" s="1">
        <v>121.295</v>
      </c>
      <c r="C5560" s="1">
        <v>0.41958800000000002</v>
      </c>
      <c r="D5560" s="1">
        <v>573.16099999999994</v>
      </c>
      <c r="E5560" s="1">
        <v>293.024</v>
      </c>
      <c r="F5560" s="2">
        <v>2465890</v>
      </c>
      <c r="G5560" s="1">
        <v>1.5069999999999999</v>
      </c>
      <c r="H5560" s="1">
        <f t="shared" si="258"/>
        <v>289.17112488430826</v>
      </c>
      <c r="I5560" s="1">
        <f t="shared" si="259"/>
        <v>121.33273394795714</v>
      </c>
      <c r="J5560" s="1">
        <f t="shared" si="260"/>
        <v>1.0003110923612444</v>
      </c>
    </row>
    <row r="5561" spans="1:10" x14ac:dyDescent="0.2">
      <c r="A5561" s="3">
        <v>5560</v>
      </c>
      <c r="B5561" s="1">
        <v>121.818</v>
      </c>
      <c r="C5561" s="1">
        <v>0.421039</v>
      </c>
      <c r="D5561" s="1">
        <v>573.26099999999997</v>
      </c>
      <c r="E5561" s="1">
        <v>292.89</v>
      </c>
      <c r="F5561" s="2">
        <v>2465910</v>
      </c>
      <c r="G5561" s="1">
        <v>1.5069999999999999</v>
      </c>
      <c r="H5561" s="1">
        <f t="shared" si="258"/>
        <v>289.41501846757495</v>
      </c>
      <c r="I5561" s="1">
        <f t="shared" si="259"/>
        <v>121.85500996056929</v>
      </c>
      <c r="J5561" s="1">
        <f t="shared" si="260"/>
        <v>1.0003038135626039</v>
      </c>
    </row>
    <row r="5562" spans="1:10" x14ac:dyDescent="0.2">
      <c r="A5562" s="3">
        <v>5561</v>
      </c>
      <c r="B5562" s="1">
        <v>121.42100000000001</v>
      </c>
      <c r="C5562" s="1">
        <v>0.422151</v>
      </c>
      <c r="D5562" s="1">
        <v>571.55700000000002</v>
      </c>
      <c r="E5562" s="1">
        <v>292.81599999999997</v>
      </c>
      <c r="F5562" s="2">
        <v>2465890</v>
      </c>
      <c r="G5562" s="1">
        <v>1.5069999999999999</v>
      </c>
      <c r="H5562" s="1">
        <f t="shared" si="258"/>
        <v>287.73010534623057</v>
      </c>
      <c r="I5562" s="1">
        <f t="shared" si="259"/>
        <v>121.46555170201658</v>
      </c>
      <c r="J5562" s="1">
        <f t="shared" si="260"/>
        <v>1.0003669192480427</v>
      </c>
    </row>
    <row r="5563" spans="1:10" x14ac:dyDescent="0.2">
      <c r="A5563" s="3">
        <v>5562</v>
      </c>
      <c r="B5563" s="1">
        <v>121.623</v>
      </c>
      <c r="C5563" s="1">
        <v>0.422981</v>
      </c>
      <c r="D5563" s="1">
        <v>571.404</v>
      </c>
      <c r="E5563" s="1">
        <v>292.74299999999999</v>
      </c>
      <c r="F5563" s="2">
        <v>2465890</v>
      </c>
      <c r="G5563" s="1">
        <v>1.5069999999999999</v>
      </c>
      <c r="H5563" s="1">
        <f t="shared" si="258"/>
        <v>287.64752543000833</v>
      </c>
      <c r="I5563" s="1">
        <f t="shared" si="259"/>
        <v>121.66943795391035</v>
      </c>
      <c r="J5563" s="1">
        <f t="shared" si="260"/>
        <v>1.0003818188493159</v>
      </c>
    </row>
    <row r="5564" spans="1:10" x14ac:dyDescent="0.2">
      <c r="A5564" s="3">
        <v>5563</v>
      </c>
      <c r="B5564" s="1">
        <v>118.503</v>
      </c>
      <c r="C5564" s="1">
        <v>0.42456300000000002</v>
      </c>
      <c r="D5564" s="1">
        <v>571.18200000000002</v>
      </c>
      <c r="E5564" s="1">
        <v>292.279</v>
      </c>
      <c r="F5564" s="2">
        <v>2391440</v>
      </c>
      <c r="G5564" s="1">
        <v>1.5069999999999999</v>
      </c>
      <c r="H5564" s="1">
        <f t="shared" si="258"/>
        <v>279.20515111451107</v>
      </c>
      <c r="I5564" s="1">
        <f t="shared" si="259"/>
        <v>118.54017657263017</v>
      </c>
      <c r="J5564" s="1">
        <f t="shared" si="260"/>
        <v>1.0003137184090714</v>
      </c>
    </row>
    <row r="5565" spans="1:10" x14ac:dyDescent="0.2">
      <c r="A5565" s="3">
        <v>5564</v>
      </c>
      <c r="B5565" s="1">
        <v>113.041</v>
      </c>
      <c r="C5565" s="1">
        <v>0.42674699999999999</v>
      </c>
      <c r="D5565" s="1">
        <v>570.78</v>
      </c>
      <c r="E5565" s="1">
        <v>291.524</v>
      </c>
      <c r="F5565" s="2">
        <v>2266880</v>
      </c>
      <c r="G5565" s="1">
        <v>1.5069999999999999</v>
      </c>
      <c r="H5565" s="1">
        <f t="shared" si="258"/>
        <v>264.9975113358222</v>
      </c>
      <c r="I5565" s="1">
        <f t="shared" si="259"/>
        <v>113.08689297002812</v>
      </c>
      <c r="J5565" s="1">
        <f t="shared" si="260"/>
        <v>1.0004059851737699</v>
      </c>
    </row>
    <row r="5566" spans="1:10" x14ac:dyDescent="0.2">
      <c r="A5566" s="3">
        <v>5565</v>
      </c>
      <c r="B5566" s="1">
        <v>0</v>
      </c>
      <c r="C5566" s="1">
        <v>0</v>
      </c>
      <c r="D5566" s="1">
        <v>290</v>
      </c>
      <c r="E5566" s="1">
        <v>290</v>
      </c>
      <c r="F5566" s="2">
        <v>0</v>
      </c>
      <c r="G5566" s="1">
        <v>1.5069999999999999</v>
      </c>
      <c r="H5566" s="1">
        <f t="shared" si="258"/>
        <v>0</v>
      </c>
      <c r="I5566" s="1">
        <f t="shared" si="259"/>
        <v>0</v>
      </c>
      <c r="J5566" s="1" t="e">
        <f t="shared" si="260"/>
        <v>#DIV/0!</v>
      </c>
    </row>
    <row r="5567" spans="1:10" x14ac:dyDescent="0.2">
      <c r="A5567" s="3">
        <v>5566</v>
      </c>
      <c r="B5567" s="1">
        <v>0</v>
      </c>
      <c r="C5567" s="1">
        <v>0</v>
      </c>
      <c r="D5567" s="1">
        <v>290</v>
      </c>
      <c r="E5567" s="1">
        <v>290</v>
      </c>
      <c r="F5567" s="2">
        <v>0</v>
      </c>
      <c r="G5567" s="1">
        <v>1.5069999999999999</v>
      </c>
      <c r="H5567" s="1">
        <f t="shared" si="258"/>
        <v>0</v>
      </c>
      <c r="I5567" s="1">
        <f t="shared" si="259"/>
        <v>0</v>
      </c>
      <c r="J5567" s="1" t="e">
        <f t="shared" si="260"/>
        <v>#DIV/0!</v>
      </c>
    </row>
    <row r="5568" spans="1:10" x14ac:dyDescent="0.2">
      <c r="A5568" s="3">
        <v>5567</v>
      </c>
      <c r="B5568" s="1">
        <v>0</v>
      </c>
      <c r="C5568" s="1">
        <v>0</v>
      </c>
      <c r="D5568" s="1">
        <v>290</v>
      </c>
      <c r="E5568" s="1">
        <v>290</v>
      </c>
      <c r="F5568" s="2">
        <v>0</v>
      </c>
      <c r="G5568" s="1">
        <v>1.5069999999999999</v>
      </c>
      <c r="H5568" s="1">
        <f t="shared" si="258"/>
        <v>0</v>
      </c>
      <c r="I5568" s="1">
        <f t="shared" si="259"/>
        <v>0</v>
      </c>
      <c r="J5568" s="1" t="e">
        <f t="shared" si="260"/>
        <v>#DIV/0!</v>
      </c>
    </row>
    <row r="5569" spans="1:10" x14ac:dyDescent="0.2">
      <c r="A5569" s="3">
        <v>5568</v>
      </c>
      <c r="B5569" s="1">
        <v>0</v>
      </c>
      <c r="C5569" s="1">
        <v>0</v>
      </c>
      <c r="D5569" s="1">
        <v>290</v>
      </c>
      <c r="E5569" s="1">
        <v>290</v>
      </c>
      <c r="F5569" s="2">
        <v>0</v>
      </c>
      <c r="G5569" s="1">
        <v>1.5069999999999999</v>
      </c>
      <c r="H5569" s="1">
        <f t="shared" si="258"/>
        <v>0</v>
      </c>
      <c r="I5569" s="1">
        <f t="shared" si="259"/>
        <v>0</v>
      </c>
      <c r="J5569" s="1" t="e">
        <f t="shared" si="260"/>
        <v>#DIV/0!</v>
      </c>
    </row>
    <row r="5570" spans="1:10" x14ac:dyDescent="0.2">
      <c r="A5570" s="3">
        <v>5569</v>
      </c>
      <c r="B5570" s="1">
        <v>0</v>
      </c>
      <c r="C5570" s="1">
        <v>0</v>
      </c>
      <c r="D5570" s="1">
        <v>290</v>
      </c>
      <c r="E5570" s="1">
        <v>290</v>
      </c>
      <c r="F5570" s="1">
        <v>0</v>
      </c>
      <c r="G5570" s="1">
        <v>1.5069999999999999</v>
      </c>
      <c r="H5570" s="1">
        <f t="shared" si="258"/>
        <v>0</v>
      </c>
      <c r="I5570" s="1">
        <f t="shared" si="259"/>
        <v>0</v>
      </c>
      <c r="J5570" s="1" t="e">
        <f t="shared" si="260"/>
        <v>#DIV/0!</v>
      </c>
    </row>
    <row r="5571" spans="1:10" x14ac:dyDescent="0.2">
      <c r="A5571" s="3">
        <v>5570</v>
      </c>
      <c r="B5571" s="1">
        <v>0</v>
      </c>
      <c r="C5571" s="1">
        <v>0</v>
      </c>
      <c r="D5571" s="1">
        <v>290</v>
      </c>
      <c r="E5571" s="1">
        <v>290</v>
      </c>
      <c r="F5571" s="1">
        <v>0</v>
      </c>
      <c r="G5571" s="1">
        <v>1.5069999999999999</v>
      </c>
      <c r="H5571" s="1">
        <f t="shared" ref="H5571:H5634" si="261">F5571*G5571*(D5571-E5571)/(3600*1000)</f>
        <v>0</v>
      </c>
      <c r="I5571" s="1">
        <f t="shared" ref="I5571:J5634" si="262">H5571*C5571</f>
        <v>0</v>
      </c>
      <c r="J5571" s="1" t="e">
        <f t="shared" ref="J5571:J5634" si="263">I5571/B5571</f>
        <v>#DIV/0!</v>
      </c>
    </row>
    <row r="5572" spans="1:10" x14ac:dyDescent="0.2">
      <c r="A5572" s="3">
        <v>5571</v>
      </c>
      <c r="B5572" s="1">
        <v>0</v>
      </c>
      <c r="C5572" s="1">
        <v>0</v>
      </c>
      <c r="D5572" s="1">
        <v>290</v>
      </c>
      <c r="E5572" s="1">
        <v>290</v>
      </c>
      <c r="F5572" s="1">
        <v>0</v>
      </c>
      <c r="G5572" s="1">
        <v>1.5069999999999999</v>
      </c>
      <c r="H5572" s="1">
        <f t="shared" si="261"/>
        <v>0</v>
      </c>
      <c r="I5572" s="1">
        <f t="shared" si="262"/>
        <v>0</v>
      </c>
      <c r="J5572" s="1" t="e">
        <f t="shared" si="263"/>
        <v>#DIV/0!</v>
      </c>
    </row>
    <row r="5573" spans="1:10" x14ac:dyDescent="0.2">
      <c r="A5573" s="3">
        <v>5572</v>
      </c>
      <c r="B5573" s="1">
        <v>0</v>
      </c>
      <c r="C5573" s="1">
        <v>0</v>
      </c>
      <c r="D5573" s="1">
        <v>290</v>
      </c>
      <c r="E5573" s="1">
        <v>290</v>
      </c>
      <c r="F5573" s="1">
        <v>0</v>
      </c>
      <c r="G5573" s="1">
        <v>1.5069999999999999</v>
      </c>
      <c r="H5573" s="1">
        <f t="shared" si="261"/>
        <v>0</v>
      </c>
      <c r="I5573" s="1">
        <f t="shared" si="262"/>
        <v>0</v>
      </c>
      <c r="J5573" s="1" t="e">
        <f t="shared" si="263"/>
        <v>#DIV/0!</v>
      </c>
    </row>
    <row r="5574" spans="1:10" x14ac:dyDescent="0.2">
      <c r="A5574" s="3">
        <v>5573</v>
      </c>
      <c r="B5574" s="1">
        <v>0</v>
      </c>
      <c r="C5574" s="1">
        <v>0</v>
      </c>
      <c r="D5574" s="1">
        <v>290</v>
      </c>
      <c r="E5574" s="1">
        <v>290</v>
      </c>
      <c r="F5574" s="1">
        <v>0</v>
      </c>
      <c r="G5574" s="1">
        <v>1.5069999999999999</v>
      </c>
      <c r="H5574" s="1">
        <f t="shared" si="261"/>
        <v>0</v>
      </c>
      <c r="I5574" s="1">
        <f t="shared" si="262"/>
        <v>0</v>
      </c>
      <c r="J5574" s="1" t="e">
        <f t="shared" si="263"/>
        <v>#DIV/0!</v>
      </c>
    </row>
    <row r="5575" spans="1:10" x14ac:dyDescent="0.2">
      <c r="A5575" s="3">
        <v>5574</v>
      </c>
      <c r="B5575" s="1">
        <v>0</v>
      </c>
      <c r="C5575" s="1">
        <v>0</v>
      </c>
      <c r="D5575" s="1">
        <v>290</v>
      </c>
      <c r="E5575" s="1">
        <v>290</v>
      </c>
      <c r="F5575" s="1">
        <v>0</v>
      </c>
      <c r="G5575" s="1">
        <v>1.5069999999999999</v>
      </c>
      <c r="H5575" s="1">
        <f t="shared" si="261"/>
        <v>0</v>
      </c>
      <c r="I5575" s="1">
        <f t="shared" si="262"/>
        <v>0</v>
      </c>
      <c r="J5575" s="1" t="e">
        <f t="shared" si="263"/>
        <v>#DIV/0!</v>
      </c>
    </row>
    <row r="5576" spans="1:10" x14ac:dyDescent="0.2">
      <c r="A5576" s="3">
        <v>5575</v>
      </c>
      <c r="B5576" s="1">
        <v>0</v>
      </c>
      <c r="C5576" s="1">
        <v>0</v>
      </c>
      <c r="D5576" s="1">
        <v>290</v>
      </c>
      <c r="E5576" s="1">
        <v>290</v>
      </c>
      <c r="F5576" s="1">
        <v>0</v>
      </c>
      <c r="G5576" s="1">
        <v>1.5069999999999999</v>
      </c>
      <c r="H5576" s="1">
        <f t="shared" si="261"/>
        <v>0</v>
      </c>
      <c r="I5576" s="1">
        <f t="shared" si="262"/>
        <v>0</v>
      </c>
      <c r="J5576" s="1" t="e">
        <f t="shared" si="263"/>
        <v>#DIV/0!</v>
      </c>
    </row>
    <row r="5577" spans="1:10" x14ac:dyDescent="0.2">
      <c r="A5577" s="3">
        <v>5576</v>
      </c>
      <c r="B5577" s="1">
        <v>60.053800000000003</v>
      </c>
      <c r="C5577" s="1">
        <v>0.41199999999999998</v>
      </c>
      <c r="D5577" s="1">
        <v>573.39</v>
      </c>
      <c r="E5577" s="1">
        <v>290</v>
      </c>
      <c r="F5577" s="2">
        <v>2353580</v>
      </c>
      <c r="G5577" s="1">
        <v>1.5069999999999999</v>
      </c>
      <c r="H5577" s="1">
        <f t="shared" si="261"/>
        <v>279.20567265372216</v>
      </c>
      <c r="I5577" s="1">
        <f t="shared" si="262"/>
        <v>115.03273713333353</v>
      </c>
      <c r="J5577" s="1">
        <f t="shared" si="263"/>
        <v>1.9154947252852197</v>
      </c>
    </row>
    <row r="5578" spans="1:10" x14ac:dyDescent="0.2">
      <c r="A5578" s="3">
        <v>5577</v>
      </c>
      <c r="B5578" s="1">
        <v>120.113</v>
      </c>
      <c r="C5578" s="1">
        <v>0.43045499999999998</v>
      </c>
      <c r="D5578" s="1">
        <v>573.49599999999998</v>
      </c>
      <c r="E5578" s="1">
        <v>291.57900000000001</v>
      </c>
      <c r="F5578" s="2">
        <v>2365700</v>
      </c>
      <c r="G5578" s="1">
        <v>1.5069999999999999</v>
      </c>
      <c r="H5578" s="1">
        <f t="shared" si="261"/>
        <v>279.18474657730553</v>
      </c>
      <c r="I5578" s="1">
        <f t="shared" si="262"/>
        <v>120.17647008793405</v>
      </c>
      <c r="J5578" s="1">
        <f t="shared" si="263"/>
        <v>1.0005284198041349</v>
      </c>
    </row>
    <row r="5579" spans="1:10" x14ac:dyDescent="0.2">
      <c r="A5579" s="3">
        <v>5578</v>
      </c>
      <c r="B5579" s="1">
        <v>119.167</v>
      </c>
      <c r="C5579" s="1">
        <v>0.42698799999999998</v>
      </c>
      <c r="D5579" s="1">
        <v>573.24599999999998</v>
      </c>
      <c r="E5579" s="1">
        <v>291.92200000000003</v>
      </c>
      <c r="F5579" s="2">
        <v>2370680</v>
      </c>
      <c r="G5579" s="1">
        <v>1.5069999999999999</v>
      </c>
      <c r="H5579" s="1">
        <f t="shared" si="261"/>
        <v>279.18396520617773</v>
      </c>
      <c r="I5579" s="1">
        <f t="shared" si="262"/>
        <v>119.20820293545542</v>
      </c>
      <c r="J5579" s="1">
        <f t="shared" si="263"/>
        <v>1.0003457579317716</v>
      </c>
    </row>
    <row r="5580" spans="1:10" x14ac:dyDescent="0.2">
      <c r="A5580" s="3">
        <v>5579</v>
      </c>
      <c r="B5580" s="1">
        <v>118.502</v>
      </c>
      <c r="C5580" s="1">
        <v>0.42460399999999998</v>
      </c>
      <c r="D5580" s="1">
        <v>573.27200000000005</v>
      </c>
      <c r="E5580" s="1">
        <v>292.149</v>
      </c>
      <c r="F5580" s="2">
        <v>2372350</v>
      </c>
      <c r="G5580" s="1">
        <v>1.5069999999999999</v>
      </c>
      <c r="H5580" s="1">
        <f t="shared" si="261"/>
        <v>279.18102183843058</v>
      </c>
      <c r="I5580" s="1">
        <f t="shared" si="262"/>
        <v>118.54137859668498</v>
      </c>
      <c r="J5580" s="1">
        <f t="shared" si="263"/>
        <v>1.0003323032242915</v>
      </c>
    </row>
    <row r="5581" spans="1:10" x14ac:dyDescent="0.2">
      <c r="A5581" s="3">
        <v>5580</v>
      </c>
      <c r="B5581" s="1">
        <v>118.05</v>
      </c>
      <c r="C5581" s="1">
        <v>0.423155</v>
      </c>
      <c r="D5581" s="1">
        <v>573.45799999999997</v>
      </c>
      <c r="E5581" s="1">
        <v>292.27199999999999</v>
      </c>
      <c r="F5581" s="2">
        <v>2371780</v>
      </c>
      <c r="G5581" s="1">
        <v>1.5069999999999999</v>
      </c>
      <c r="H5581" s="1">
        <f t="shared" si="261"/>
        <v>279.17649331598886</v>
      </c>
      <c r="I5581" s="1">
        <f t="shared" si="262"/>
        <v>118.13492902912726</v>
      </c>
      <c r="J5581" s="1">
        <f t="shared" si="263"/>
        <v>1.0007194326906164</v>
      </c>
    </row>
    <row r="5582" spans="1:10" x14ac:dyDescent="0.2">
      <c r="A5582" s="3">
        <v>5581</v>
      </c>
      <c r="B5582" s="1">
        <v>121.76900000000001</v>
      </c>
      <c r="C5582" s="1">
        <v>0.42072900000000002</v>
      </c>
      <c r="D5582" s="1">
        <v>573.38099999999997</v>
      </c>
      <c r="E5582" s="1">
        <v>292.916</v>
      </c>
      <c r="F5582" s="2">
        <v>2465890</v>
      </c>
      <c r="G5582" s="1">
        <v>1.5069999999999999</v>
      </c>
      <c r="H5582" s="1">
        <f t="shared" si="261"/>
        <v>289.50970254081938</v>
      </c>
      <c r="I5582" s="1">
        <f t="shared" si="262"/>
        <v>121.8051276402964</v>
      </c>
      <c r="J5582" s="1">
        <f t="shared" si="263"/>
        <v>1.0002966899645755</v>
      </c>
    </row>
    <row r="5583" spans="1:10" x14ac:dyDescent="0.2">
      <c r="A5583" s="3">
        <v>5582</v>
      </c>
      <c r="B5583" s="1">
        <v>121.303</v>
      </c>
      <c r="C5583" s="1">
        <v>0.41958800000000002</v>
      </c>
      <c r="D5583" s="1">
        <v>573.173</v>
      </c>
      <c r="E5583" s="1">
        <v>293.02300000000002</v>
      </c>
      <c r="F5583" s="2">
        <v>2465890</v>
      </c>
      <c r="G5583" s="1">
        <v>1.5069999999999999</v>
      </c>
      <c r="H5583" s="1">
        <f t="shared" si="261"/>
        <v>289.1845441206944</v>
      </c>
      <c r="I5583" s="1">
        <f t="shared" si="262"/>
        <v>121.33836449851393</v>
      </c>
      <c r="J5583" s="1">
        <f t="shared" si="263"/>
        <v>1.0002915385317257</v>
      </c>
    </row>
    <row r="5584" spans="1:10" x14ac:dyDescent="0.2">
      <c r="A5584" s="3">
        <v>5583</v>
      </c>
      <c r="B5584" s="1">
        <v>121.066</v>
      </c>
      <c r="C5584" s="1">
        <v>0.418738</v>
      </c>
      <c r="D5584" s="1">
        <v>573.27099999999996</v>
      </c>
      <c r="E5584" s="1">
        <v>293.09899999999999</v>
      </c>
      <c r="F5584" s="2">
        <v>2465890</v>
      </c>
      <c r="G5584" s="1">
        <v>1.5069999999999999</v>
      </c>
      <c r="H5584" s="1">
        <f t="shared" si="261"/>
        <v>289.20725359765549</v>
      </c>
      <c r="I5584" s="1">
        <f t="shared" si="262"/>
        <v>121.10206695697507</v>
      </c>
      <c r="J5584" s="1">
        <f t="shared" si="263"/>
        <v>1.0002979115273904</v>
      </c>
    </row>
    <row r="5585" spans="1:10" x14ac:dyDescent="0.2">
      <c r="A5585" s="3">
        <v>5584</v>
      </c>
      <c r="B5585" s="1">
        <v>120.879</v>
      </c>
      <c r="C5585" s="1">
        <v>0.41788900000000001</v>
      </c>
      <c r="D5585" s="1">
        <v>573.476</v>
      </c>
      <c r="E5585" s="1">
        <v>293.17399999999998</v>
      </c>
      <c r="F5585" s="2">
        <v>2465890</v>
      </c>
      <c r="G5585" s="1">
        <v>1.5069999999999999</v>
      </c>
      <c r="H5585" s="1">
        <f t="shared" si="261"/>
        <v>289.34144596151668</v>
      </c>
      <c r="I5585" s="1">
        <f t="shared" si="262"/>
        <v>120.91260751141225</v>
      </c>
      <c r="J5585" s="1">
        <f t="shared" si="263"/>
        <v>1.0002780260542545</v>
      </c>
    </row>
    <row r="5586" spans="1:10" x14ac:dyDescent="0.2">
      <c r="A5586" s="3">
        <v>5585</v>
      </c>
      <c r="B5586" s="1">
        <v>120.89400000000001</v>
      </c>
      <c r="C5586" s="1">
        <v>0.418263</v>
      </c>
      <c r="D5586" s="1">
        <v>573.23699999999997</v>
      </c>
      <c r="E5586" s="1">
        <v>293.14299999999997</v>
      </c>
      <c r="F5586" s="2">
        <v>2465890</v>
      </c>
      <c r="G5586" s="1">
        <v>1.5069999999999999</v>
      </c>
      <c r="H5586" s="1">
        <f t="shared" si="261"/>
        <v>289.12673817933882</v>
      </c>
      <c r="I5586" s="1">
        <f t="shared" si="262"/>
        <v>120.93101689110479</v>
      </c>
      <c r="J5586" s="1">
        <f t="shared" si="263"/>
        <v>1.000306192955025</v>
      </c>
    </row>
    <row r="5587" spans="1:10" x14ac:dyDescent="0.2">
      <c r="A5587" s="3">
        <v>5586</v>
      </c>
      <c r="B5587" s="1">
        <v>120.827</v>
      </c>
      <c r="C5587" s="1">
        <v>0.419991</v>
      </c>
      <c r="D5587" s="1">
        <v>571.81100000000004</v>
      </c>
      <c r="E5587" s="1">
        <v>293.00799999999998</v>
      </c>
      <c r="F5587" s="2">
        <v>2465890</v>
      </c>
      <c r="G5587" s="1">
        <v>1.5069999999999999</v>
      </c>
      <c r="H5587" s="1">
        <f t="shared" si="261"/>
        <v>287.79410478130279</v>
      </c>
      <c r="I5587" s="1">
        <f t="shared" si="262"/>
        <v>120.87093386120414</v>
      </c>
      <c r="J5587" s="1">
        <f t="shared" si="263"/>
        <v>1.0003636096336426</v>
      </c>
    </row>
    <row r="5588" spans="1:10" x14ac:dyDescent="0.2">
      <c r="A5588" s="3">
        <v>5587</v>
      </c>
      <c r="B5588" s="1">
        <v>117.937</v>
      </c>
      <c r="C5588" s="1">
        <v>0.42253299999999999</v>
      </c>
      <c r="D5588" s="1">
        <v>571.73800000000006</v>
      </c>
      <c r="E5588" s="1">
        <v>292.43900000000002</v>
      </c>
      <c r="F5588" s="2">
        <v>2387970</v>
      </c>
      <c r="G5588" s="1">
        <v>1.5069999999999999</v>
      </c>
      <c r="H5588" s="1">
        <f t="shared" si="261"/>
        <v>279.195875826725</v>
      </c>
      <c r="I5588" s="1">
        <f t="shared" si="262"/>
        <v>117.96947100069359</v>
      </c>
      <c r="J5588" s="1">
        <f t="shared" si="263"/>
        <v>1.0002753249675131</v>
      </c>
    </row>
    <row r="5589" spans="1:10" x14ac:dyDescent="0.2">
      <c r="A5589" s="3">
        <v>5588</v>
      </c>
      <c r="B5589" s="1">
        <v>118.49299999999999</v>
      </c>
      <c r="C5589" s="1">
        <v>0.42454700000000001</v>
      </c>
      <c r="D5589" s="1">
        <v>571.65300000000002</v>
      </c>
      <c r="E5589" s="1">
        <v>292.25200000000001</v>
      </c>
      <c r="F5589" s="2">
        <v>2387120</v>
      </c>
      <c r="G5589" s="1">
        <v>1.5069999999999999</v>
      </c>
      <c r="H5589" s="1">
        <f t="shared" si="261"/>
        <v>279.19842185717778</v>
      </c>
      <c r="I5589" s="1">
        <f t="shared" si="262"/>
        <v>118.53285240419926</v>
      </c>
      <c r="J5589" s="1">
        <f t="shared" si="263"/>
        <v>1.0003363270758547</v>
      </c>
    </row>
    <row r="5590" spans="1:10" x14ac:dyDescent="0.2">
      <c r="A5590" s="3">
        <v>5589</v>
      </c>
      <c r="B5590" s="1">
        <v>119.113</v>
      </c>
      <c r="C5590" s="1">
        <v>0.42676199999999997</v>
      </c>
      <c r="D5590" s="1">
        <v>571.55200000000002</v>
      </c>
      <c r="E5590" s="1">
        <v>292.04599999999999</v>
      </c>
      <c r="F5590" s="2">
        <v>2386270</v>
      </c>
      <c r="G5590" s="1">
        <v>1.5069999999999999</v>
      </c>
      <c r="H5590" s="1">
        <f t="shared" si="261"/>
        <v>279.20389205787222</v>
      </c>
      <c r="I5590" s="1">
        <f t="shared" si="262"/>
        <v>119.15361138240166</v>
      </c>
      <c r="J5590" s="1">
        <f t="shared" si="263"/>
        <v>1.0003409483633328</v>
      </c>
    </row>
    <row r="5591" spans="1:10" x14ac:dyDescent="0.2">
      <c r="A5591" s="3">
        <v>5590</v>
      </c>
      <c r="B5591" s="1">
        <v>119.751</v>
      </c>
      <c r="C5591" s="1">
        <v>0.42904199999999998</v>
      </c>
      <c r="D5591" s="1">
        <v>571.42600000000004</v>
      </c>
      <c r="E5591" s="1">
        <v>291.84100000000001</v>
      </c>
      <c r="F5591" s="2">
        <v>2385630</v>
      </c>
      <c r="G5591" s="1">
        <v>1.5069999999999999</v>
      </c>
      <c r="H5591" s="1">
        <f t="shared" si="261"/>
        <v>279.20790274162499</v>
      </c>
      <c r="I5591" s="1">
        <f t="shared" si="262"/>
        <v>119.79191700807226</v>
      </c>
      <c r="J5591" s="1">
        <f t="shared" si="263"/>
        <v>1.0003416840616968</v>
      </c>
    </row>
    <row r="5592" spans="1:10" x14ac:dyDescent="0.2">
      <c r="A5592" s="3">
        <v>5591</v>
      </c>
      <c r="B5592" s="1">
        <v>120.274</v>
      </c>
      <c r="C5592" s="1">
        <v>0.43071399999999999</v>
      </c>
      <c r="D5592" s="1">
        <v>571.25800000000004</v>
      </c>
      <c r="E5592" s="1">
        <v>291.7</v>
      </c>
      <c r="F5592" s="2">
        <v>2385890</v>
      </c>
      <c r="G5592" s="1">
        <v>1.5069999999999999</v>
      </c>
      <c r="H5592" s="1">
        <f t="shared" si="261"/>
        <v>279.21136594065001</v>
      </c>
      <c r="I5592" s="1">
        <f t="shared" si="262"/>
        <v>120.26024426976113</v>
      </c>
      <c r="J5592" s="1">
        <f t="shared" si="263"/>
        <v>0.99988563005937381</v>
      </c>
    </row>
    <row r="5593" spans="1:10" x14ac:dyDescent="0.2">
      <c r="A5593" s="3">
        <v>5592</v>
      </c>
      <c r="B5593" s="1">
        <v>120.583</v>
      </c>
      <c r="C5593" s="1">
        <v>0.43188799999999999</v>
      </c>
      <c r="D5593" s="1">
        <v>571.00900000000001</v>
      </c>
      <c r="E5593" s="1">
        <v>291.60399999999998</v>
      </c>
      <c r="F5593" s="2">
        <v>2388050</v>
      </c>
      <c r="G5593" s="1">
        <v>1.5069999999999999</v>
      </c>
      <c r="H5593" s="1">
        <f t="shared" si="261"/>
        <v>279.31119365187499</v>
      </c>
      <c r="I5593" s="1">
        <f t="shared" si="262"/>
        <v>120.63115280392098</v>
      </c>
      <c r="J5593" s="1">
        <f t="shared" si="263"/>
        <v>1.0003993332718624</v>
      </c>
    </row>
    <row r="5594" spans="1:10" x14ac:dyDescent="0.2">
      <c r="A5594" s="3">
        <v>5593</v>
      </c>
      <c r="B5594" s="1">
        <v>89.7834</v>
      </c>
      <c r="C5594" s="1">
        <v>0.438612</v>
      </c>
      <c r="D5594" s="1">
        <v>570.54399999999998</v>
      </c>
      <c r="E5594" s="1">
        <v>287.59899999999999</v>
      </c>
      <c r="F5594" s="2">
        <v>1728960</v>
      </c>
      <c r="G5594" s="1">
        <v>1.5069999999999999</v>
      </c>
      <c r="H5594" s="1">
        <f t="shared" si="261"/>
        <v>204.78480136399997</v>
      </c>
      <c r="I5594" s="1">
        <f t="shared" si="262"/>
        <v>89.821071295866759</v>
      </c>
      <c r="J5594" s="1">
        <f t="shared" si="263"/>
        <v>1.0004195797426558</v>
      </c>
    </row>
    <row r="5595" spans="1:10" x14ac:dyDescent="0.2">
      <c r="A5595" s="3">
        <v>5594</v>
      </c>
      <c r="B5595" s="1">
        <v>0</v>
      </c>
      <c r="C5595" s="1">
        <v>0</v>
      </c>
      <c r="D5595" s="1">
        <v>290</v>
      </c>
      <c r="E5595" s="1">
        <v>290</v>
      </c>
      <c r="F5595" s="1">
        <v>0</v>
      </c>
      <c r="G5595" s="1">
        <v>1.5069999999999999</v>
      </c>
      <c r="H5595" s="1">
        <f t="shared" si="261"/>
        <v>0</v>
      </c>
      <c r="I5595" s="1">
        <f t="shared" si="262"/>
        <v>0</v>
      </c>
      <c r="J5595" s="1" t="e">
        <f t="shared" si="263"/>
        <v>#DIV/0!</v>
      </c>
    </row>
    <row r="5596" spans="1:10" x14ac:dyDescent="0.2">
      <c r="A5596" s="3">
        <v>5595</v>
      </c>
      <c r="B5596" s="1">
        <v>0</v>
      </c>
      <c r="C5596" s="1">
        <v>0</v>
      </c>
      <c r="D5596" s="1">
        <v>290</v>
      </c>
      <c r="E5596" s="1">
        <v>290</v>
      </c>
      <c r="F5596" s="1">
        <v>0</v>
      </c>
      <c r="G5596" s="1">
        <v>1.5069999999999999</v>
      </c>
      <c r="H5596" s="1">
        <f t="shared" si="261"/>
        <v>0</v>
      </c>
      <c r="I5596" s="1">
        <f t="shared" si="262"/>
        <v>0</v>
      </c>
      <c r="J5596" s="1" t="e">
        <f t="shared" si="263"/>
        <v>#DIV/0!</v>
      </c>
    </row>
    <row r="5597" spans="1:10" x14ac:dyDescent="0.2">
      <c r="A5597" s="3">
        <v>5596</v>
      </c>
      <c r="B5597" s="1">
        <v>0</v>
      </c>
      <c r="C5597" s="1">
        <v>0</v>
      </c>
      <c r="D5597" s="1">
        <v>290</v>
      </c>
      <c r="E5597" s="1">
        <v>290</v>
      </c>
      <c r="F5597" s="1">
        <v>0</v>
      </c>
      <c r="G5597" s="1">
        <v>1.5069999999999999</v>
      </c>
      <c r="H5597" s="1">
        <f t="shared" si="261"/>
        <v>0</v>
      </c>
      <c r="I5597" s="1">
        <f t="shared" si="262"/>
        <v>0</v>
      </c>
      <c r="J5597" s="1" t="e">
        <f t="shared" si="263"/>
        <v>#DIV/0!</v>
      </c>
    </row>
    <row r="5598" spans="1:10" x14ac:dyDescent="0.2">
      <c r="A5598" s="3">
        <v>5597</v>
      </c>
      <c r="B5598" s="1">
        <v>0</v>
      </c>
      <c r="C5598" s="1">
        <v>0</v>
      </c>
      <c r="D5598" s="1">
        <v>290</v>
      </c>
      <c r="E5598" s="1">
        <v>290</v>
      </c>
      <c r="F5598" s="1">
        <v>0</v>
      </c>
      <c r="G5598" s="1">
        <v>1.5069999999999999</v>
      </c>
      <c r="H5598" s="1">
        <f t="shared" si="261"/>
        <v>0</v>
      </c>
      <c r="I5598" s="1">
        <f t="shared" si="262"/>
        <v>0</v>
      </c>
      <c r="J5598" s="1" t="e">
        <f t="shared" si="263"/>
        <v>#DIV/0!</v>
      </c>
    </row>
    <row r="5599" spans="1:10" x14ac:dyDescent="0.2">
      <c r="A5599" s="3">
        <v>5598</v>
      </c>
      <c r="B5599" s="1">
        <v>0</v>
      </c>
      <c r="C5599" s="1">
        <v>0</v>
      </c>
      <c r="D5599" s="1">
        <v>290</v>
      </c>
      <c r="E5599" s="1">
        <v>290</v>
      </c>
      <c r="F5599" s="1">
        <v>0</v>
      </c>
      <c r="G5599" s="1">
        <v>1.5069999999999999</v>
      </c>
      <c r="H5599" s="1">
        <f t="shared" si="261"/>
        <v>0</v>
      </c>
      <c r="I5599" s="1">
        <f t="shared" si="262"/>
        <v>0</v>
      </c>
      <c r="J5599" s="1" t="e">
        <f t="shared" si="263"/>
        <v>#DIV/0!</v>
      </c>
    </row>
    <row r="5600" spans="1:10" x14ac:dyDescent="0.2">
      <c r="A5600" s="3">
        <v>5599</v>
      </c>
      <c r="B5600" s="1">
        <v>0</v>
      </c>
      <c r="C5600" s="1">
        <v>0</v>
      </c>
      <c r="D5600" s="1">
        <v>290</v>
      </c>
      <c r="E5600" s="1">
        <v>290</v>
      </c>
      <c r="F5600" s="1">
        <v>0</v>
      </c>
      <c r="G5600" s="1">
        <v>1.5069999999999999</v>
      </c>
      <c r="H5600" s="1">
        <f t="shared" si="261"/>
        <v>0</v>
      </c>
      <c r="I5600" s="1">
        <f t="shared" si="262"/>
        <v>0</v>
      </c>
      <c r="J5600" s="1" t="e">
        <f t="shared" si="263"/>
        <v>#DIV/0!</v>
      </c>
    </row>
    <row r="5601" spans="1:10" x14ac:dyDescent="0.2">
      <c r="A5601" s="3">
        <v>5600</v>
      </c>
      <c r="B5601" s="1">
        <v>60.803100000000001</v>
      </c>
      <c r="C5601" s="1">
        <v>0.41199999999999998</v>
      </c>
      <c r="D5601" s="1">
        <v>573.43799999999999</v>
      </c>
      <c r="E5601" s="1">
        <v>290</v>
      </c>
      <c r="F5601" s="2">
        <v>2353180</v>
      </c>
      <c r="G5601" s="1">
        <v>1.5069999999999999</v>
      </c>
      <c r="H5601" s="1">
        <f t="shared" si="261"/>
        <v>279.20550380274443</v>
      </c>
      <c r="I5601" s="1">
        <f t="shared" si="262"/>
        <v>115.03266756673069</v>
      </c>
      <c r="J5601" s="1">
        <f t="shared" si="263"/>
        <v>1.891888202521429</v>
      </c>
    </row>
    <row r="5602" spans="1:10" x14ac:dyDescent="0.2">
      <c r="A5602" s="3">
        <v>5601</v>
      </c>
      <c r="B5602" s="1">
        <v>121.2</v>
      </c>
      <c r="C5602" s="1">
        <v>0.43432100000000001</v>
      </c>
      <c r="D5602" s="1">
        <v>573.173</v>
      </c>
      <c r="E5602" s="1">
        <v>291.233</v>
      </c>
      <c r="F5602" s="2">
        <v>2365580</v>
      </c>
      <c r="G5602" s="1">
        <v>1.5069999999999999</v>
      </c>
      <c r="H5602" s="1">
        <f t="shared" si="261"/>
        <v>279.19336088233331</v>
      </c>
      <c r="I5602" s="1">
        <f t="shared" si="262"/>
        <v>121.25953969177588</v>
      </c>
      <c r="J5602" s="1">
        <f t="shared" si="263"/>
        <v>1.0004912515823092</v>
      </c>
    </row>
    <row r="5603" spans="1:10" x14ac:dyDescent="0.2">
      <c r="A5603" s="3">
        <v>5602</v>
      </c>
      <c r="B5603" s="1">
        <v>120.172</v>
      </c>
      <c r="C5603" s="1">
        <v>0.430585</v>
      </c>
      <c r="D5603" s="1">
        <v>573.26800000000003</v>
      </c>
      <c r="E5603" s="1">
        <v>291.58199999999999</v>
      </c>
      <c r="F5603" s="2">
        <v>2367670</v>
      </c>
      <c r="G5603" s="1">
        <v>1.5069999999999999</v>
      </c>
      <c r="H5603" s="1">
        <f t="shared" si="261"/>
        <v>279.1882816309278</v>
      </c>
      <c r="I5603" s="1">
        <f t="shared" si="262"/>
        <v>120.21428624605305</v>
      </c>
      <c r="J5603" s="1">
        <f t="shared" si="263"/>
        <v>1.0003518810209786</v>
      </c>
    </row>
    <row r="5604" spans="1:10" x14ac:dyDescent="0.2">
      <c r="A5604" s="3">
        <v>5603</v>
      </c>
      <c r="B5604" s="1">
        <v>119.23699999999999</v>
      </c>
      <c r="C5604" s="1">
        <v>0.427236</v>
      </c>
      <c r="D5604" s="1">
        <v>573.27700000000004</v>
      </c>
      <c r="E5604" s="1">
        <v>291.89699999999999</v>
      </c>
      <c r="F5604" s="2">
        <v>2370210</v>
      </c>
      <c r="G5604" s="1">
        <v>1.5069999999999999</v>
      </c>
      <c r="H5604" s="1">
        <f t="shared" si="261"/>
        <v>279.18417848016668</v>
      </c>
      <c r="I5604" s="1">
        <f t="shared" si="262"/>
        <v>119.2775316771525</v>
      </c>
      <c r="J5604" s="1">
        <f t="shared" si="263"/>
        <v>1.0003399253348584</v>
      </c>
    </row>
    <row r="5605" spans="1:10" x14ac:dyDescent="0.2">
      <c r="A5605" s="3">
        <v>5604</v>
      </c>
      <c r="B5605" s="1">
        <v>118.43300000000001</v>
      </c>
      <c r="C5605" s="1">
        <v>0.42436000000000001</v>
      </c>
      <c r="D5605" s="1">
        <v>573.23400000000004</v>
      </c>
      <c r="E5605" s="1">
        <v>292.17500000000001</v>
      </c>
      <c r="F5605" s="2">
        <v>2372880</v>
      </c>
      <c r="G5605" s="1">
        <v>1.5069999999999999</v>
      </c>
      <c r="H5605" s="1">
        <f t="shared" si="261"/>
        <v>279.17982078873331</v>
      </c>
      <c r="I5605" s="1">
        <f t="shared" si="262"/>
        <v>118.47274874990687</v>
      </c>
      <c r="J5605" s="1">
        <f t="shared" si="263"/>
        <v>1.0003356222497688</v>
      </c>
    </row>
    <row r="5606" spans="1:10" x14ac:dyDescent="0.2">
      <c r="A5606" s="3">
        <v>5605</v>
      </c>
      <c r="B5606" s="1">
        <v>121.65</v>
      </c>
      <c r="C5606" s="1">
        <v>0.42057299999999997</v>
      </c>
      <c r="D5606" s="1">
        <v>573.22699999999998</v>
      </c>
      <c r="E5606" s="1">
        <v>292.93299999999999</v>
      </c>
      <c r="F5606" s="2">
        <v>2465890</v>
      </c>
      <c r="G5606" s="1">
        <v>1.5069999999999999</v>
      </c>
      <c r="H5606" s="1">
        <f t="shared" si="261"/>
        <v>289.33318796989437</v>
      </c>
      <c r="I5606" s="1">
        <f t="shared" si="262"/>
        <v>121.68572686406237</v>
      </c>
      <c r="J5606" s="1">
        <f t="shared" si="263"/>
        <v>1.0002936856889633</v>
      </c>
    </row>
    <row r="5607" spans="1:10" x14ac:dyDescent="0.2">
      <c r="A5607" s="3">
        <v>5606</v>
      </c>
      <c r="B5607" s="1">
        <v>120.994</v>
      </c>
      <c r="C5607" s="1">
        <v>0.41857899999999998</v>
      </c>
      <c r="D5607" s="1">
        <v>573.22500000000002</v>
      </c>
      <c r="E5607" s="1">
        <v>293.11399999999998</v>
      </c>
      <c r="F5607" s="2">
        <v>2465890</v>
      </c>
      <c r="G5607" s="1">
        <v>1.5069999999999999</v>
      </c>
      <c r="H5607" s="1">
        <f t="shared" si="261"/>
        <v>289.14428641153614</v>
      </c>
      <c r="I5607" s="1">
        <f t="shared" si="262"/>
        <v>121.02972626185438</v>
      </c>
      <c r="J5607" s="1">
        <f t="shared" si="263"/>
        <v>1.0002952730040695</v>
      </c>
    </row>
    <row r="5608" spans="1:10" x14ac:dyDescent="0.2">
      <c r="A5608" s="3">
        <v>5607</v>
      </c>
      <c r="B5608" s="1">
        <v>120.613</v>
      </c>
      <c r="C5608" s="1">
        <v>0.41742800000000002</v>
      </c>
      <c r="D5608" s="1">
        <v>573.35400000000004</v>
      </c>
      <c r="E5608" s="1">
        <v>293.22000000000003</v>
      </c>
      <c r="F5608" s="2">
        <v>2465890</v>
      </c>
      <c r="G5608" s="1">
        <v>1.5069999999999999</v>
      </c>
      <c r="H5608" s="1">
        <f t="shared" si="261"/>
        <v>289.16802813744999</v>
      </c>
      <c r="I5608" s="1">
        <f t="shared" si="262"/>
        <v>120.70683164935949</v>
      </c>
      <c r="J5608" s="1">
        <f t="shared" si="263"/>
        <v>1.0007779563509696</v>
      </c>
    </row>
    <row r="5609" spans="1:10" x14ac:dyDescent="0.2">
      <c r="A5609" s="3">
        <v>5608</v>
      </c>
      <c r="B5609" s="1">
        <v>120.256</v>
      </c>
      <c r="C5609" s="1">
        <v>0.41627900000000001</v>
      </c>
      <c r="D5609" s="1">
        <v>573.33600000000001</v>
      </c>
      <c r="E5609" s="1">
        <v>293.32600000000002</v>
      </c>
      <c r="F5609" s="2">
        <v>2465890</v>
      </c>
      <c r="G5609" s="1">
        <v>1.5069999999999999</v>
      </c>
      <c r="H5609" s="1">
        <f t="shared" si="261"/>
        <v>289.0400292673055</v>
      </c>
      <c r="I5609" s="1">
        <f t="shared" si="262"/>
        <v>120.32129434336467</v>
      </c>
      <c r="J5609" s="1">
        <f t="shared" si="263"/>
        <v>1.0005429612107892</v>
      </c>
    </row>
    <row r="5610" spans="1:10" x14ac:dyDescent="0.2">
      <c r="A5610" s="3">
        <v>5609</v>
      </c>
      <c r="B5610" s="1">
        <v>120.556</v>
      </c>
      <c r="C5610" s="1">
        <v>0.41727599999999998</v>
      </c>
      <c r="D5610" s="1">
        <v>573.38800000000003</v>
      </c>
      <c r="E5610" s="1">
        <v>293.23500000000001</v>
      </c>
      <c r="F5610" s="2">
        <v>2465890</v>
      </c>
      <c r="G5610" s="1">
        <v>1.5069999999999999</v>
      </c>
      <c r="H5610" s="1">
        <f t="shared" si="261"/>
        <v>289.18764086755277</v>
      </c>
      <c r="I5610" s="1">
        <f t="shared" si="262"/>
        <v>120.67106203064894</v>
      </c>
      <c r="J5610" s="1">
        <f t="shared" si="263"/>
        <v>1.0009544280720075</v>
      </c>
    </row>
    <row r="5611" spans="1:10" x14ac:dyDescent="0.2">
      <c r="A5611" s="3">
        <v>5610</v>
      </c>
      <c r="B5611" s="1">
        <v>121.634</v>
      </c>
      <c r="C5611" s="1">
        <v>0.420427</v>
      </c>
      <c r="D5611" s="1">
        <v>573.29700000000003</v>
      </c>
      <c r="E5611" s="1">
        <v>292.94499999999999</v>
      </c>
      <c r="F5611" s="2">
        <v>2465930</v>
      </c>
      <c r="G5611" s="1">
        <v>1.5069999999999999</v>
      </c>
      <c r="H5611" s="1">
        <f t="shared" si="261"/>
        <v>289.39775274764446</v>
      </c>
      <c r="I5611" s="1">
        <f t="shared" si="262"/>
        <v>121.67062899443391</v>
      </c>
      <c r="J5611" s="1">
        <f t="shared" si="263"/>
        <v>1.000301141082542</v>
      </c>
    </row>
    <row r="5612" spans="1:10" x14ac:dyDescent="0.2">
      <c r="A5612" s="3">
        <v>5611</v>
      </c>
      <c r="B5612" s="1">
        <v>118.45399999999999</v>
      </c>
      <c r="C5612" s="1">
        <v>0.424371</v>
      </c>
      <c r="D5612" s="1">
        <v>572.13800000000003</v>
      </c>
      <c r="E5612" s="1">
        <v>292.24099999999999</v>
      </c>
      <c r="F5612" s="2">
        <v>2382840</v>
      </c>
      <c r="G5612" s="1">
        <v>1.5069999999999999</v>
      </c>
      <c r="H5612" s="1">
        <f t="shared" si="261"/>
        <v>279.19258322010006</v>
      </c>
      <c r="I5612" s="1">
        <f t="shared" si="262"/>
        <v>118.48123573369708</v>
      </c>
      <c r="J5612" s="1">
        <f t="shared" si="263"/>
        <v>1.0002299266693997</v>
      </c>
    </row>
    <row r="5613" spans="1:10" x14ac:dyDescent="0.2">
      <c r="A5613" s="3">
        <v>5612</v>
      </c>
      <c r="B5613" s="1">
        <v>119.29300000000001</v>
      </c>
      <c r="C5613" s="1">
        <v>0.42739899999999997</v>
      </c>
      <c r="D5613" s="1">
        <v>572.07500000000005</v>
      </c>
      <c r="E5613" s="1">
        <v>291.95499999999998</v>
      </c>
      <c r="F5613" s="2">
        <v>2380990</v>
      </c>
      <c r="G5613" s="1">
        <v>1.5069999999999999</v>
      </c>
      <c r="H5613" s="1">
        <f t="shared" si="261"/>
        <v>279.1980885087778</v>
      </c>
      <c r="I5613" s="1">
        <f t="shared" si="262"/>
        <v>119.32898383056312</v>
      </c>
      <c r="J5613" s="1">
        <f t="shared" si="263"/>
        <v>1.0003016424313507</v>
      </c>
    </row>
    <row r="5614" spans="1:10" x14ac:dyDescent="0.2">
      <c r="A5614" s="3">
        <v>5613</v>
      </c>
      <c r="B5614" s="1">
        <v>120.09</v>
      </c>
      <c r="C5614" s="1">
        <v>0.43025099999999999</v>
      </c>
      <c r="D5614" s="1">
        <v>572.00300000000004</v>
      </c>
      <c r="E5614" s="1">
        <v>291.69200000000001</v>
      </c>
      <c r="F5614" s="2">
        <v>2379400</v>
      </c>
      <c r="G5614" s="1">
        <v>1.5069999999999999</v>
      </c>
      <c r="H5614" s="1">
        <f t="shared" si="261"/>
        <v>279.20188723716672</v>
      </c>
      <c r="I5614" s="1">
        <f t="shared" si="262"/>
        <v>120.12689118567822</v>
      </c>
      <c r="J5614" s="1">
        <f t="shared" si="263"/>
        <v>1.0003071961502059</v>
      </c>
    </row>
    <row r="5615" spans="1:10" x14ac:dyDescent="0.2">
      <c r="A5615" s="3">
        <v>5614</v>
      </c>
      <c r="B5615" s="1">
        <v>120.90600000000001</v>
      </c>
      <c r="C5615" s="1">
        <v>0.43317</v>
      </c>
      <c r="D5615" s="1">
        <v>571.91999999999996</v>
      </c>
      <c r="E5615" s="1">
        <v>291.423</v>
      </c>
      <c r="F5615" s="2">
        <v>2377860</v>
      </c>
      <c r="G5615" s="1">
        <v>1.5069999999999999</v>
      </c>
      <c r="H5615" s="1">
        <f t="shared" si="261"/>
        <v>279.20632577914995</v>
      </c>
      <c r="I5615" s="1">
        <f t="shared" si="262"/>
        <v>120.94380413775438</v>
      </c>
      <c r="J5615" s="1">
        <f t="shared" si="263"/>
        <v>1.0003126737941408</v>
      </c>
    </row>
    <row r="5616" spans="1:10" x14ac:dyDescent="0.2">
      <c r="A5616" s="3">
        <v>5615</v>
      </c>
      <c r="B5616" s="1">
        <v>121.56399999999999</v>
      </c>
      <c r="C5616" s="1">
        <v>0.435525</v>
      </c>
      <c r="D5616" s="1">
        <v>571.82100000000003</v>
      </c>
      <c r="E5616" s="1">
        <v>291.20600000000002</v>
      </c>
      <c r="F5616" s="2">
        <v>2376900</v>
      </c>
      <c r="G5616" s="1">
        <v>1.5069999999999999</v>
      </c>
      <c r="H5616" s="1">
        <f t="shared" si="261"/>
        <v>279.21101300125002</v>
      </c>
      <c r="I5616" s="1">
        <f t="shared" si="262"/>
        <v>121.60337643736942</v>
      </c>
      <c r="J5616" s="1">
        <f t="shared" si="263"/>
        <v>1.0003239152822334</v>
      </c>
    </row>
    <row r="5617" spans="1:10" x14ac:dyDescent="0.2">
      <c r="A5617" s="3">
        <v>5616</v>
      </c>
      <c r="B5617" s="1">
        <v>122.038</v>
      </c>
      <c r="C5617" s="1">
        <v>0.43722499999999997</v>
      </c>
      <c r="D5617" s="1">
        <v>571.69799999999998</v>
      </c>
      <c r="E5617" s="1">
        <v>291.053</v>
      </c>
      <c r="F5617" s="2">
        <v>2376680</v>
      </c>
      <c r="G5617" s="1">
        <v>1.5069999999999999</v>
      </c>
      <c r="H5617" s="1">
        <f t="shared" si="261"/>
        <v>279.21501705838887</v>
      </c>
      <c r="I5617" s="1">
        <f t="shared" si="262"/>
        <v>122.07978583335407</v>
      </c>
      <c r="J5617" s="1">
        <f t="shared" si="263"/>
        <v>1.0003424001815342</v>
      </c>
    </row>
    <row r="5618" spans="1:10" x14ac:dyDescent="0.2">
      <c r="A5618" s="3">
        <v>5617</v>
      </c>
      <c r="B5618" s="1">
        <v>122.56100000000001</v>
      </c>
      <c r="C5618" s="1">
        <v>0.43888899999999997</v>
      </c>
      <c r="D5618" s="1">
        <v>571.53800000000001</v>
      </c>
      <c r="E5618" s="1">
        <v>290.91199999999998</v>
      </c>
      <c r="F5618" s="2">
        <v>2376870</v>
      </c>
      <c r="G5618" s="1">
        <v>1.5069999999999999</v>
      </c>
      <c r="H5618" s="1">
        <f t="shared" si="261"/>
        <v>279.21843377065005</v>
      </c>
      <c r="I5618" s="1">
        <f t="shared" si="262"/>
        <v>122.54589917916682</v>
      </c>
      <c r="J5618" s="1">
        <f t="shared" si="263"/>
        <v>0.99987678934707469</v>
      </c>
    </row>
    <row r="5619" spans="1:10" x14ac:dyDescent="0.2">
      <c r="A5619" s="3">
        <v>5618</v>
      </c>
      <c r="B5619" s="1">
        <v>122.992</v>
      </c>
      <c r="C5619" s="1">
        <v>0.440639</v>
      </c>
      <c r="D5619" s="1">
        <v>571.30600000000004</v>
      </c>
      <c r="E5619" s="1">
        <v>290.75799999999998</v>
      </c>
      <c r="F5619" s="2">
        <v>2377570</v>
      </c>
      <c r="G5619" s="1">
        <v>1.5069999999999999</v>
      </c>
      <c r="H5619" s="1">
        <f t="shared" si="261"/>
        <v>279.22303336070007</v>
      </c>
      <c r="I5619" s="1">
        <f t="shared" si="262"/>
        <v>123.03655819702551</v>
      </c>
      <c r="J5619" s="1">
        <f t="shared" si="263"/>
        <v>1.0003622853277083</v>
      </c>
    </row>
    <row r="5620" spans="1:10" x14ac:dyDescent="0.2">
      <c r="A5620" s="3">
        <v>5619</v>
      </c>
      <c r="B5620" s="1">
        <v>112.438</v>
      </c>
      <c r="C5620" s="1">
        <v>0.44165399999999999</v>
      </c>
      <c r="D5620" s="1">
        <v>570.88599999999997</v>
      </c>
      <c r="E5620" s="1">
        <v>289.67399999999998</v>
      </c>
      <c r="F5620" s="2">
        <v>2163510</v>
      </c>
      <c r="G5620" s="1">
        <v>1.5069999999999999</v>
      </c>
      <c r="H5620" s="1">
        <f t="shared" si="261"/>
        <v>254.68508222189999</v>
      </c>
      <c r="I5620" s="1">
        <f t="shared" si="262"/>
        <v>112.48268530363102</v>
      </c>
      <c r="J5620" s="1">
        <f t="shared" si="263"/>
        <v>1.0003974217224694</v>
      </c>
    </row>
    <row r="5621" spans="1:10" x14ac:dyDescent="0.2">
      <c r="A5621" s="3">
        <v>5620</v>
      </c>
      <c r="B5621" s="1">
        <v>0</v>
      </c>
      <c r="C5621" s="1">
        <v>0</v>
      </c>
      <c r="D5621" s="1">
        <v>290</v>
      </c>
      <c r="E5621" s="1">
        <v>290</v>
      </c>
      <c r="F5621" s="1">
        <v>0</v>
      </c>
      <c r="G5621" s="1">
        <v>1.5069999999999999</v>
      </c>
      <c r="H5621" s="1">
        <f t="shared" si="261"/>
        <v>0</v>
      </c>
      <c r="I5621" s="1">
        <f t="shared" si="262"/>
        <v>0</v>
      </c>
      <c r="J5621" s="1" t="e">
        <f t="shared" si="263"/>
        <v>#DIV/0!</v>
      </c>
    </row>
    <row r="5622" spans="1:10" x14ac:dyDescent="0.2">
      <c r="A5622" s="3">
        <v>5621</v>
      </c>
      <c r="B5622" s="1">
        <v>0</v>
      </c>
      <c r="C5622" s="1">
        <v>0</v>
      </c>
      <c r="D5622" s="1">
        <v>290</v>
      </c>
      <c r="E5622" s="1">
        <v>290</v>
      </c>
      <c r="F5622" s="1">
        <v>0</v>
      </c>
      <c r="G5622" s="1">
        <v>1.5069999999999999</v>
      </c>
      <c r="H5622" s="1">
        <f t="shared" si="261"/>
        <v>0</v>
      </c>
      <c r="I5622" s="1">
        <f t="shared" si="262"/>
        <v>0</v>
      </c>
      <c r="J5622" s="1" t="e">
        <f t="shared" si="263"/>
        <v>#DIV/0!</v>
      </c>
    </row>
    <row r="5623" spans="1:10" x14ac:dyDescent="0.2">
      <c r="A5623" s="3">
        <v>5622</v>
      </c>
      <c r="B5623" s="1">
        <v>0</v>
      </c>
      <c r="C5623" s="1">
        <v>0</v>
      </c>
      <c r="D5623" s="1">
        <v>290</v>
      </c>
      <c r="E5623" s="1">
        <v>290</v>
      </c>
      <c r="F5623" s="1">
        <v>0</v>
      </c>
      <c r="G5623" s="1">
        <v>1.5069999999999999</v>
      </c>
      <c r="H5623" s="1">
        <f t="shared" si="261"/>
        <v>0</v>
      </c>
      <c r="I5623" s="1">
        <f t="shared" si="262"/>
        <v>0</v>
      </c>
      <c r="J5623" s="1" t="e">
        <f t="shared" si="263"/>
        <v>#DIV/0!</v>
      </c>
    </row>
    <row r="5624" spans="1:10" x14ac:dyDescent="0.2">
      <c r="A5624" s="3">
        <v>5623</v>
      </c>
      <c r="B5624" s="1">
        <v>0</v>
      </c>
      <c r="C5624" s="1">
        <v>0</v>
      </c>
      <c r="D5624" s="1">
        <v>290</v>
      </c>
      <c r="E5624" s="1">
        <v>290</v>
      </c>
      <c r="F5624" s="1">
        <v>0</v>
      </c>
      <c r="G5624" s="1">
        <v>1.5069999999999999</v>
      </c>
      <c r="H5624" s="1">
        <f t="shared" si="261"/>
        <v>0</v>
      </c>
      <c r="I5624" s="1">
        <f t="shared" si="262"/>
        <v>0</v>
      </c>
      <c r="J5624" s="1" t="e">
        <f t="shared" si="263"/>
        <v>#DIV/0!</v>
      </c>
    </row>
    <row r="5625" spans="1:10" x14ac:dyDescent="0.2">
      <c r="A5625" s="3">
        <v>5624</v>
      </c>
      <c r="B5625" s="1">
        <v>61.619399999999999</v>
      </c>
      <c r="C5625" s="1">
        <v>0.41199999999999998</v>
      </c>
      <c r="D5625" s="1">
        <v>573.43899999999996</v>
      </c>
      <c r="E5625" s="1">
        <v>290</v>
      </c>
      <c r="F5625" s="2">
        <v>2353170</v>
      </c>
      <c r="G5625" s="1">
        <v>1.5069999999999999</v>
      </c>
      <c r="H5625" s="1">
        <f t="shared" si="261"/>
        <v>279.20530236289164</v>
      </c>
      <c r="I5625" s="1">
        <f t="shared" si="262"/>
        <v>115.03258457351136</v>
      </c>
      <c r="J5625" s="1">
        <f t="shared" si="263"/>
        <v>1.8668241588446393</v>
      </c>
    </row>
    <row r="5626" spans="1:10" x14ac:dyDescent="0.2">
      <c r="A5626" s="3">
        <v>5625</v>
      </c>
      <c r="B5626" s="1">
        <v>122.179</v>
      </c>
      <c r="C5626" s="1">
        <v>0.43779800000000002</v>
      </c>
      <c r="D5626" s="1">
        <v>573.15800000000002</v>
      </c>
      <c r="E5626" s="1">
        <v>290.90499999999997</v>
      </c>
      <c r="F5626" s="2">
        <v>2363000</v>
      </c>
      <c r="G5626" s="1">
        <v>1.5069999999999999</v>
      </c>
      <c r="H5626" s="1">
        <f t="shared" si="261"/>
        <v>279.19847371472224</v>
      </c>
      <c r="I5626" s="1">
        <f t="shared" si="262"/>
        <v>122.23253339535798</v>
      </c>
      <c r="J5626" s="1">
        <f t="shared" si="263"/>
        <v>1.0004381554551762</v>
      </c>
    </row>
    <row r="5627" spans="1:10" x14ac:dyDescent="0.2">
      <c r="A5627" s="3">
        <v>5626</v>
      </c>
      <c r="B5627" s="1">
        <v>120.812</v>
      </c>
      <c r="C5627" s="1">
        <v>0.43287900000000001</v>
      </c>
      <c r="D5627" s="1">
        <v>573.17700000000002</v>
      </c>
      <c r="E5627" s="1">
        <v>291.37099999999998</v>
      </c>
      <c r="F5627" s="2">
        <v>2366690</v>
      </c>
      <c r="G5627" s="1">
        <v>1.5069999999999999</v>
      </c>
      <c r="H5627" s="1">
        <f t="shared" si="261"/>
        <v>279.19160980693891</v>
      </c>
      <c r="I5627" s="1">
        <f t="shared" si="262"/>
        <v>120.85618486161792</v>
      </c>
      <c r="J5627" s="1">
        <f t="shared" si="263"/>
        <v>1.0003657323909705</v>
      </c>
    </row>
    <row r="5628" spans="1:10" x14ac:dyDescent="0.2">
      <c r="A5628" s="3">
        <v>5627</v>
      </c>
      <c r="B5628" s="1">
        <v>119.72199999999999</v>
      </c>
      <c r="C5628" s="1">
        <v>0.42897400000000002</v>
      </c>
      <c r="D5628" s="1">
        <v>573.23199999999997</v>
      </c>
      <c r="E5628" s="1">
        <v>291.73599999999999</v>
      </c>
      <c r="F5628" s="2">
        <v>2369250</v>
      </c>
      <c r="G5628" s="1">
        <v>1.5069999999999999</v>
      </c>
      <c r="H5628" s="1">
        <f t="shared" si="261"/>
        <v>279.18614938499996</v>
      </c>
      <c r="I5628" s="1">
        <f t="shared" si="262"/>
        <v>119.76359924628098</v>
      </c>
      <c r="J5628" s="1">
        <f t="shared" si="263"/>
        <v>1.0003474653470621</v>
      </c>
    </row>
    <row r="5629" spans="1:10" x14ac:dyDescent="0.2">
      <c r="A5629" s="3">
        <v>5628</v>
      </c>
      <c r="B5629" s="1">
        <v>118.913</v>
      </c>
      <c r="C5629" s="1">
        <v>0.42607499999999998</v>
      </c>
      <c r="D5629" s="1">
        <v>573.22</v>
      </c>
      <c r="E5629" s="1">
        <v>292.01100000000002</v>
      </c>
      <c r="F5629" s="2">
        <v>2371640</v>
      </c>
      <c r="G5629" s="1">
        <v>1.5069999999999999</v>
      </c>
      <c r="H5629" s="1">
        <f t="shared" si="261"/>
        <v>279.18284853592223</v>
      </c>
      <c r="I5629" s="1">
        <f t="shared" si="262"/>
        <v>118.95283218994307</v>
      </c>
      <c r="J5629" s="1">
        <f t="shared" si="263"/>
        <v>1.0003349691786689</v>
      </c>
    </row>
    <row r="5630" spans="1:10" x14ac:dyDescent="0.2">
      <c r="A5630" s="3">
        <v>5629</v>
      </c>
      <c r="B5630" s="1">
        <v>122.22199999999999</v>
      </c>
      <c r="C5630" s="1">
        <v>0.42229299999999997</v>
      </c>
      <c r="D5630" s="1">
        <v>573.24199999999996</v>
      </c>
      <c r="E5630" s="1">
        <v>292.77600000000001</v>
      </c>
      <c r="F5630" s="2">
        <v>2465890</v>
      </c>
      <c r="G5630" s="1">
        <v>1.5069999999999999</v>
      </c>
      <c r="H5630" s="1">
        <f t="shared" si="261"/>
        <v>289.51073478977213</v>
      </c>
      <c r="I5630" s="1">
        <f t="shared" si="262"/>
        <v>122.25835672657723</v>
      </c>
      <c r="J5630" s="1">
        <f t="shared" si="263"/>
        <v>1.0002974646673859</v>
      </c>
    </row>
    <row r="5631" spans="1:10" x14ac:dyDescent="0.2">
      <c r="A5631" s="3">
        <v>5630</v>
      </c>
      <c r="B5631" s="1">
        <v>121.72799999999999</v>
      </c>
      <c r="C5631" s="1">
        <v>0.42079800000000001</v>
      </c>
      <c r="D5631" s="1">
        <v>573.23500000000001</v>
      </c>
      <c r="E5631" s="1">
        <v>292.91199999999998</v>
      </c>
      <c r="F5631" s="2">
        <v>2465890</v>
      </c>
      <c r="G5631" s="1">
        <v>1.5069999999999999</v>
      </c>
      <c r="H5631" s="1">
        <f t="shared" si="261"/>
        <v>289.36312318952503</v>
      </c>
      <c r="I5631" s="1">
        <f t="shared" si="262"/>
        <v>121.76342351190576</v>
      </c>
      <c r="J5631" s="1">
        <f t="shared" si="263"/>
        <v>1.0002910054540102</v>
      </c>
    </row>
    <row r="5632" spans="1:10" x14ac:dyDescent="0.2">
      <c r="A5632" s="3">
        <v>5631</v>
      </c>
      <c r="B5632" s="1">
        <v>121.705</v>
      </c>
      <c r="C5632" s="1">
        <v>0.42079699999999998</v>
      </c>
      <c r="D5632" s="1">
        <v>573.18100000000004</v>
      </c>
      <c r="E5632" s="1">
        <v>292.91300000000001</v>
      </c>
      <c r="F5632" s="2">
        <v>2465890</v>
      </c>
      <c r="G5632" s="1">
        <v>1.5069999999999999</v>
      </c>
      <c r="H5632" s="1">
        <f t="shared" si="261"/>
        <v>289.3063494971222</v>
      </c>
      <c r="I5632" s="1">
        <f t="shared" si="262"/>
        <v>121.73924394934052</v>
      </c>
      <c r="J5632" s="1">
        <f t="shared" si="263"/>
        <v>1.0002813684675282</v>
      </c>
    </row>
    <row r="5633" spans="1:10" x14ac:dyDescent="0.2">
      <c r="A5633" s="3">
        <v>5632</v>
      </c>
      <c r="B5633" s="1">
        <v>121.836</v>
      </c>
      <c r="C5633" s="1">
        <v>0.42080600000000001</v>
      </c>
      <c r="D5633" s="1">
        <v>573.28</v>
      </c>
      <c r="E5633" s="1">
        <v>292.90699999999998</v>
      </c>
      <c r="F5633" s="2">
        <v>2465890</v>
      </c>
      <c r="G5633" s="1">
        <v>1.5069999999999999</v>
      </c>
      <c r="H5633" s="1">
        <f t="shared" si="261"/>
        <v>289.41473563716386</v>
      </c>
      <c r="I5633" s="1">
        <f t="shared" si="262"/>
        <v>121.78745724453238</v>
      </c>
      <c r="J5633" s="1">
        <f t="shared" si="263"/>
        <v>0.9996015729713088</v>
      </c>
    </row>
    <row r="5634" spans="1:10" x14ac:dyDescent="0.2">
      <c r="A5634" s="3">
        <v>5633</v>
      </c>
      <c r="B5634" s="1">
        <v>122.46299999999999</v>
      </c>
      <c r="C5634" s="1">
        <v>0.42268499999999998</v>
      </c>
      <c r="D5634" s="1">
        <v>573.33299999999997</v>
      </c>
      <c r="E5634" s="1">
        <v>292.73599999999999</v>
      </c>
      <c r="F5634" s="2">
        <v>2465890</v>
      </c>
      <c r="G5634" s="1">
        <v>1.5069999999999999</v>
      </c>
      <c r="H5634" s="1">
        <f t="shared" si="261"/>
        <v>289.64595940258607</v>
      </c>
      <c r="I5634" s="1">
        <f t="shared" si="262"/>
        <v>122.42900235008209</v>
      </c>
      <c r="J5634" s="1">
        <f t="shared" si="263"/>
        <v>0.99972238431266658</v>
      </c>
    </row>
    <row r="5635" spans="1:10" x14ac:dyDescent="0.2">
      <c r="A5635" s="3">
        <v>5634</v>
      </c>
      <c r="B5635" s="1">
        <v>123.496</v>
      </c>
      <c r="C5635" s="1">
        <v>0.42643500000000001</v>
      </c>
      <c r="D5635" s="1">
        <v>573.02599999999995</v>
      </c>
      <c r="E5635" s="1">
        <v>292.39999999999998</v>
      </c>
      <c r="F5635" s="2">
        <v>2465960</v>
      </c>
      <c r="G5635" s="1">
        <v>1.5069999999999999</v>
      </c>
      <c r="H5635" s="1">
        <f t="shared" ref="H5635:H5698" si="264">F5635*G5635*(D5635-E5635)/(3600*1000)</f>
        <v>289.68411774353331</v>
      </c>
      <c r="I5635" s="1">
        <f t="shared" ref="I5635:J5698" si="265">H5635*C5635</f>
        <v>123.53144674996364</v>
      </c>
      <c r="J5635" s="1">
        <f t="shared" ref="J5635:J5698" si="266">I5635/B5635</f>
        <v>1.0002870275147668</v>
      </c>
    </row>
    <row r="5636" spans="1:10" x14ac:dyDescent="0.2">
      <c r="A5636" s="3">
        <v>5635</v>
      </c>
      <c r="B5636" s="1">
        <v>120.336</v>
      </c>
      <c r="C5636" s="1">
        <v>0.43109599999999998</v>
      </c>
      <c r="D5636" s="1">
        <v>572.23699999999997</v>
      </c>
      <c r="E5636" s="1">
        <v>291.59899999999999</v>
      </c>
      <c r="F5636" s="2">
        <v>2376620</v>
      </c>
      <c r="G5636" s="1">
        <v>1.5069999999999999</v>
      </c>
      <c r="H5636" s="1">
        <f t="shared" si="264"/>
        <v>279.20100403469996</v>
      </c>
      <c r="I5636" s="1">
        <f t="shared" si="265"/>
        <v>120.36243603534301</v>
      </c>
      <c r="J5636" s="1">
        <f t="shared" si="266"/>
        <v>1.0002196851760321</v>
      </c>
    </row>
    <row r="5637" spans="1:10" x14ac:dyDescent="0.2">
      <c r="A5637" s="3">
        <v>5636</v>
      </c>
      <c r="B5637" s="1">
        <v>121.214</v>
      </c>
      <c r="C5637" s="1">
        <v>0.43426700000000001</v>
      </c>
      <c r="D5637" s="1">
        <v>572.17200000000003</v>
      </c>
      <c r="E5637" s="1">
        <v>291.303</v>
      </c>
      <c r="F5637" s="2">
        <v>2374700</v>
      </c>
      <c r="G5637" s="1">
        <v>1.5069999999999999</v>
      </c>
      <c r="H5637" s="1">
        <f t="shared" si="264"/>
        <v>279.20507743058334</v>
      </c>
      <c r="I5637" s="1">
        <f t="shared" si="265"/>
        <v>121.24955136054714</v>
      </c>
      <c r="J5637" s="1">
        <f t="shared" si="266"/>
        <v>1.0002932941784541</v>
      </c>
    </row>
    <row r="5638" spans="1:10" x14ac:dyDescent="0.2">
      <c r="A5638" s="3">
        <v>5637</v>
      </c>
      <c r="B5638" s="1">
        <v>121.94799999999999</v>
      </c>
      <c r="C5638" s="1">
        <v>0.43689499999999998</v>
      </c>
      <c r="D5638" s="1">
        <v>572.09900000000005</v>
      </c>
      <c r="E5638" s="1">
        <v>291.06</v>
      </c>
      <c r="F5638" s="2">
        <v>2373290</v>
      </c>
      <c r="G5638" s="1">
        <v>1.5069999999999999</v>
      </c>
      <c r="H5638" s="1">
        <f t="shared" si="264"/>
        <v>279.20818938976947</v>
      </c>
      <c r="I5638" s="1">
        <f t="shared" si="265"/>
        <v>121.98466190344332</v>
      </c>
      <c r="J5638" s="1">
        <f t="shared" si="266"/>
        <v>1.0003006355450137</v>
      </c>
    </row>
    <row r="5639" spans="1:10" x14ac:dyDescent="0.2">
      <c r="A5639" s="3">
        <v>5638</v>
      </c>
      <c r="B5639" s="1">
        <v>122.663</v>
      </c>
      <c r="C5639" s="1">
        <v>0.43945499999999998</v>
      </c>
      <c r="D5639" s="1">
        <v>572.01300000000003</v>
      </c>
      <c r="E5639" s="1">
        <v>290.82400000000001</v>
      </c>
      <c r="F5639" s="2">
        <v>2372060</v>
      </c>
      <c r="G5639" s="1">
        <v>1.5069999999999999</v>
      </c>
      <c r="H5639" s="1">
        <f t="shared" si="264"/>
        <v>279.21243035149445</v>
      </c>
      <c r="I5639" s="1">
        <f t="shared" si="265"/>
        <v>122.70129858011599</v>
      </c>
      <c r="J5639" s="1">
        <f t="shared" si="266"/>
        <v>1.0003122260185711</v>
      </c>
    </row>
    <row r="5640" spans="1:10" x14ac:dyDescent="0.2">
      <c r="A5640" s="3">
        <v>5639</v>
      </c>
      <c r="B5640" s="1">
        <v>123.18899999999999</v>
      </c>
      <c r="C5640" s="1">
        <v>0.44133800000000001</v>
      </c>
      <c r="D5640" s="1">
        <v>571.91099999999994</v>
      </c>
      <c r="E5640" s="1">
        <v>290.654</v>
      </c>
      <c r="F5640" s="2">
        <v>2371520</v>
      </c>
      <c r="G5640" s="1">
        <v>1.5069999999999999</v>
      </c>
      <c r="H5640" s="1">
        <f t="shared" si="264"/>
        <v>279.2163742123555</v>
      </c>
      <c r="I5640" s="1">
        <f t="shared" si="265"/>
        <v>123.22879616213255</v>
      </c>
      <c r="J5640" s="1">
        <f t="shared" si="266"/>
        <v>1.0003230496402484</v>
      </c>
    </row>
    <row r="5641" spans="1:10" x14ac:dyDescent="0.2">
      <c r="A5641" s="3">
        <v>5640</v>
      </c>
      <c r="B5641" s="1">
        <v>123.535</v>
      </c>
      <c r="C5641" s="1">
        <v>0.44244600000000001</v>
      </c>
      <c r="D5641" s="1">
        <v>571.78399999999999</v>
      </c>
      <c r="E5641" s="1">
        <v>290.56099999999998</v>
      </c>
      <c r="F5641" s="2">
        <v>2372600</v>
      </c>
      <c r="G5641" s="1">
        <v>1.5069999999999999</v>
      </c>
      <c r="H5641" s="1">
        <f t="shared" si="264"/>
        <v>279.30976181350002</v>
      </c>
      <c r="I5641" s="1">
        <f t="shared" si="265"/>
        <v>123.57948687533583</v>
      </c>
      <c r="J5641" s="1">
        <f t="shared" si="266"/>
        <v>1.000360115557015</v>
      </c>
    </row>
    <row r="5642" spans="1:10" x14ac:dyDescent="0.2">
      <c r="A5642" s="3">
        <v>5641</v>
      </c>
      <c r="B5642" s="1">
        <v>122.964</v>
      </c>
      <c r="C5642" s="1">
        <v>0.44055800000000001</v>
      </c>
      <c r="D5642" s="1">
        <v>571.61800000000005</v>
      </c>
      <c r="E5642" s="1">
        <v>290.745</v>
      </c>
      <c r="F5642" s="2">
        <v>2374790</v>
      </c>
      <c r="G5642" s="1">
        <v>1.5069999999999999</v>
      </c>
      <c r="H5642" s="1">
        <f t="shared" si="264"/>
        <v>279.21963562408058</v>
      </c>
      <c r="I5642" s="1">
        <f t="shared" si="265"/>
        <v>123.01244423127369</v>
      </c>
      <c r="J5642" s="1">
        <f t="shared" si="266"/>
        <v>1.0003939708473513</v>
      </c>
    </row>
    <row r="5643" spans="1:10" x14ac:dyDescent="0.2">
      <c r="A5643" s="3">
        <v>5642</v>
      </c>
      <c r="B5643" s="1">
        <v>123.268</v>
      </c>
      <c r="C5643" s="1">
        <v>0.441525</v>
      </c>
      <c r="D5643" s="1">
        <v>571.37300000000005</v>
      </c>
      <c r="E5643" s="1">
        <v>290.673</v>
      </c>
      <c r="F5643" s="2">
        <v>2376290</v>
      </c>
      <c r="G5643" s="1">
        <v>1.5069999999999999</v>
      </c>
      <c r="H5643" s="1">
        <f t="shared" si="264"/>
        <v>279.22391020027777</v>
      </c>
      <c r="I5643" s="1">
        <f t="shared" si="265"/>
        <v>123.28433695117765</v>
      </c>
      <c r="J5643" s="1">
        <f t="shared" si="266"/>
        <v>1.0001325319724312</v>
      </c>
    </row>
    <row r="5644" spans="1:10" x14ac:dyDescent="0.2">
      <c r="A5644" s="3">
        <v>5643</v>
      </c>
      <c r="B5644" s="1">
        <v>98.848200000000006</v>
      </c>
      <c r="C5644" s="1">
        <v>0.43988899999999997</v>
      </c>
      <c r="D5644" s="1">
        <v>570.92200000000003</v>
      </c>
      <c r="E5644" s="1">
        <v>288.51299999999998</v>
      </c>
      <c r="F5644" s="2">
        <v>1901560</v>
      </c>
      <c r="G5644" s="1">
        <v>1.5069999999999999</v>
      </c>
      <c r="H5644" s="1">
        <f t="shared" si="264"/>
        <v>224.80155851841116</v>
      </c>
      <c r="I5644" s="1">
        <f t="shared" si="265"/>
        <v>98.887732775105363</v>
      </c>
      <c r="J5644" s="1">
        <f t="shared" si="266"/>
        <v>1.0003999341930896</v>
      </c>
    </row>
    <row r="5645" spans="1:10" x14ac:dyDescent="0.2">
      <c r="A5645" s="3">
        <v>5644</v>
      </c>
      <c r="B5645" s="1">
        <v>0</v>
      </c>
      <c r="C5645" s="1">
        <v>0</v>
      </c>
      <c r="D5645" s="1">
        <v>290</v>
      </c>
      <c r="E5645" s="1">
        <v>290</v>
      </c>
      <c r="F5645" s="1">
        <v>0</v>
      </c>
      <c r="G5645" s="1">
        <v>1.5069999999999999</v>
      </c>
      <c r="H5645" s="1">
        <f t="shared" si="264"/>
        <v>0</v>
      </c>
      <c r="I5645" s="1">
        <f t="shared" si="265"/>
        <v>0</v>
      </c>
      <c r="J5645" s="1" t="e">
        <f t="shared" si="266"/>
        <v>#DIV/0!</v>
      </c>
    </row>
    <row r="5646" spans="1:10" x14ac:dyDescent="0.2">
      <c r="A5646" s="3">
        <v>5645</v>
      </c>
      <c r="B5646" s="1">
        <v>0</v>
      </c>
      <c r="C5646" s="1">
        <v>0</v>
      </c>
      <c r="D5646" s="1">
        <v>290</v>
      </c>
      <c r="E5646" s="1">
        <v>290</v>
      </c>
      <c r="F5646" s="1">
        <v>0</v>
      </c>
      <c r="G5646" s="1">
        <v>1.5069999999999999</v>
      </c>
      <c r="H5646" s="1">
        <f t="shared" si="264"/>
        <v>0</v>
      </c>
      <c r="I5646" s="1">
        <f t="shared" si="265"/>
        <v>0</v>
      </c>
      <c r="J5646" s="1" t="e">
        <f t="shared" si="266"/>
        <v>#DIV/0!</v>
      </c>
    </row>
    <row r="5647" spans="1:10" x14ac:dyDescent="0.2">
      <c r="A5647" s="3">
        <v>5646</v>
      </c>
      <c r="B5647" s="1">
        <v>0</v>
      </c>
      <c r="C5647" s="1">
        <v>0</v>
      </c>
      <c r="D5647" s="1">
        <v>290</v>
      </c>
      <c r="E5647" s="1">
        <v>290</v>
      </c>
      <c r="F5647" s="1">
        <v>0</v>
      </c>
      <c r="G5647" s="1">
        <v>1.5069999999999999</v>
      </c>
      <c r="H5647" s="1">
        <f t="shared" si="264"/>
        <v>0</v>
      </c>
      <c r="I5647" s="1">
        <f t="shared" si="265"/>
        <v>0</v>
      </c>
      <c r="J5647" s="1" t="e">
        <f t="shared" si="266"/>
        <v>#DIV/0!</v>
      </c>
    </row>
    <row r="5648" spans="1:10" x14ac:dyDescent="0.2">
      <c r="A5648" s="3">
        <v>5647</v>
      </c>
      <c r="B5648" s="1">
        <v>0</v>
      </c>
      <c r="C5648" s="1">
        <v>0</v>
      </c>
      <c r="D5648" s="1">
        <v>290</v>
      </c>
      <c r="E5648" s="1">
        <v>290</v>
      </c>
      <c r="F5648" s="1">
        <v>0</v>
      </c>
      <c r="G5648" s="1">
        <v>1.5069999999999999</v>
      </c>
      <c r="H5648" s="1">
        <f t="shared" si="264"/>
        <v>0</v>
      </c>
      <c r="I5648" s="1">
        <f t="shared" si="265"/>
        <v>0</v>
      </c>
      <c r="J5648" s="1" t="e">
        <f t="shared" si="266"/>
        <v>#DIV/0!</v>
      </c>
    </row>
    <row r="5649" spans="1:10" x14ac:dyDescent="0.2">
      <c r="A5649" s="3">
        <v>5648</v>
      </c>
      <c r="B5649" s="1">
        <v>61.3581</v>
      </c>
      <c r="C5649" s="1">
        <v>0.41199999999999998</v>
      </c>
      <c r="D5649" s="1">
        <v>573.32600000000002</v>
      </c>
      <c r="E5649" s="1">
        <v>290</v>
      </c>
      <c r="F5649" s="2">
        <v>2354130</v>
      </c>
      <c r="G5649" s="1">
        <v>1.5069999999999999</v>
      </c>
      <c r="H5649" s="1">
        <f t="shared" si="264"/>
        <v>279.20784950685004</v>
      </c>
      <c r="I5649" s="1">
        <f t="shared" si="265"/>
        <v>115.0336339968222</v>
      </c>
      <c r="J5649" s="1">
        <f t="shared" si="266"/>
        <v>1.8747913314920475</v>
      </c>
    </row>
    <row r="5650" spans="1:10" x14ac:dyDescent="0.2">
      <c r="A5650" s="3">
        <v>5649</v>
      </c>
      <c r="B5650" s="1">
        <v>123.178</v>
      </c>
      <c r="C5650" s="1">
        <v>0.44134699999999999</v>
      </c>
      <c r="D5650" s="1">
        <v>573.46</v>
      </c>
      <c r="E5650" s="1">
        <v>290.55200000000002</v>
      </c>
      <c r="F5650" s="2">
        <v>2357520</v>
      </c>
      <c r="G5650" s="1">
        <v>1.5069999999999999</v>
      </c>
      <c r="H5650" s="1">
        <f t="shared" si="264"/>
        <v>279.19739753253333</v>
      </c>
      <c r="I5650" s="1">
        <f t="shared" si="265"/>
        <v>123.22293380879098</v>
      </c>
      <c r="J5650" s="1">
        <f t="shared" si="266"/>
        <v>1.0003647876145982</v>
      </c>
    </row>
    <row r="5651" spans="1:10" x14ac:dyDescent="0.2">
      <c r="A5651" s="3">
        <v>5650</v>
      </c>
      <c r="B5651" s="1">
        <v>122.85899999999999</v>
      </c>
      <c r="C5651" s="1">
        <v>0.44033899999999998</v>
      </c>
      <c r="D5651" s="1">
        <v>573.15700000000004</v>
      </c>
      <c r="E5651" s="1">
        <v>290.66300000000001</v>
      </c>
      <c r="F5651" s="2">
        <v>2361000</v>
      </c>
      <c r="G5651" s="1">
        <v>1.5069999999999999</v>
      </c>
      <c r="H5651" s="1">
        <f t="shared" si="264"/>
        <v>279.20035537166666</v>
      </c>
      <c r="I5651" s="1">
        <f t="shared" si="265"/>
        <v>122.94280528400432</v>
      </c>
      <c r="J5651" s="1">
        <f t="shared" si="266"/>
        <v>1.0006821257213907</v>
      </c>
    </row>
    <row r="5652" spans="1:10" x14ac:dyDescent="0.2">
      <c r="A5652" s="3">
        <v>5651</v>
      </c>
      <c r="B5652" s="1">
        <v>121.91500000000001</v>
      </c>
      <c r="C5652" s="1">
        <v>0.43681599999999998</v>
      </c>
      <c r="D5652" s="1">
        <v>573.23900000000003</v>
      </c>
      <c r="E5652" s="1">
        <v>290.99400000000003</v>
      </c>
      <c r="F5652" s="2">
        <v>2363040</v>
      </c>
      <c r="G5652" s="1">
        <v>1.5069999999999999</v>
      </c>
      <c r="H5652" s="1">
        <f t="shared" si="264"/>
        <v>279.19528632599997</v>
      </c>
      <c r="I5652" s="1">
        <f t="shared" si="265"/>
        <v>121.956968191778</v>
      </c>
      <c r="J5652" s="1">
        <f t="shared" si="266"/>
        <v>1.000344241412279</v>
      </c>
    </row>
    <row r="5653" spans="1:10" x14ac:dyDescent="0.2">
      <c r="A5653" s="3">
        <v>5652</v>
      </c>
      <c r="B5653" s="1">
        <v>121.093</v>
      </c>
      <c r="C5653" s="1">
        <v>0.43387199999999998</v>
      </c>
      <c r="D5653" s="1">
        <v>573.24</v>
      </c>
      <c r="E5653" s="1">
        <v>291.27300000000002</v>
      </c>
      <c r="F5653" s="2">
        <v>2365340</v>
      </c>
      <c r="G5653" s="1">
        <v>1.5069999999999999</v>
      </c>
      <c r="H5653" s="1">
        <f t="shared" si="264"/>
        <v>279.19176956568333</v>
      </c>
      <c r="I5653" s="1">
        <f t="shared" si="265"/>
        <v>121.13349144500215</v>
      </c>
      <c r="J5653" s="1">
        <f t="shared" si="266"/>
        <v>1.0003343830361966</v>
      </c>
    </row>
    <row r="5654" spans="1:10" x14ac:dyDescent="0.2">
      <c r="A5654" s="3">
        <v>5653</v>
      </c>
      <c r="B5654" s="1">
        <v>124.76</v>
      </c>
      <c r="C5654" s="1">
        <v>0.430002</v>
      </c>
      <c r="D5654" s="1">
        <v>573.23199999999997</v>
      </c>
      <c r="E5654" s="1">
        <v>292.07400000000001</v>
      </c>
      <c r="F5654" s="2">
        <v>2465890</v>
      </c>
      <c r="G5654" s="1">
        <v>1.5069999999999999</v>
      </c>
      <c r="H5654" s="1">
        <f t="shared" si="264"/>
        <v>290.22505106509436</v>
      </c>
      <c r="I5654" s="1">
        <f t="shared" si="265"/>
        <v>124.79735240809271</v>
      </c>
      <c r="J5654" s="1">
        <f t="shared" si="266"/>
        <v>1.0002993941014164</v>
      </c>
    </row>
    <row r="5655" spans="1:10" x14ac:dyDescent="0.2">
      <c r="A5655" s="3">
        <v>5654</v>
      </c>
      <c r="B5655" s="1">
        <v>124.12</v>
      </c>
      <c r="C5655" s="1">
        <v>0.42801499999999998</v>
      </c>
      <c r="D5655" s="1">
        <v>573.26499999999999</v>
      </c>
      <c r="E5655" s="1">
        <v>292.25299999999999</v>
      </c>
      <c r="F5655" s="2">
        <v>2465890</v>
      </c>
      <c r="G5655" s="1">
        <v>1.5069999999999999</v>
      </c>
      <c r="H5655" s="1">
        <f t="shared" si="264"/>
        <v>290.07434271798883</v>
      </c>
      <c r="I5655" s="1">
        <f t="shared" si="265"/>
        <v>124.15616979843998</v>
      </c>
      <c r="J5655" s="1">
        <f t="shared" si="266"/>
        <v>1.0002914099133096</v>
      </c>
    </row>
    <row r="5656" spans="1:10" x14ac:dyDescent="0.2">
      <c r="A5656" s="3">
        <v>5655</v>
      </c>
      <c r="B5656" s="1">
        <v>123.712</v>
      </c>
      <c r="C5656" s="1">
        <v>0.42681599999999997</v>
      </c>
      <c r="D5656" s="1">
        <v>573.23699999999997</v>
      </c>
      <c r="E5656" s="1">
        <v>292.36099999999999</v>
      </c>
      <c r="F5656" s="2">
        <v>2465890</v>
      </c>
      <c r="G5656" s="1">
        <v>1.5069999999999999</v>
      </c>
      <c r="H5656" s="1">
        <f t="shared" si="264"/>
        <v>289.93395686041106</v>
      </c>
      <c r="I5656" s="1">
        <f t="shared" si="265"/>
        <v>123.7484517313332</v>
      </c>
      <c r="J5656" s="1">
        <f t="shared" si="266"/>
        <v>1.0002946499234771</v>
      </c>
    </row>
    <row r="5657" spans="1:10" x14ac:dyDescent="0.2">
      <c r="A5657" s="3">
        <v>5656</v>
      </c>
      <c r="B5657" s="1">
        <v>123.30500000000001</v>
      </c>
      <c r="C5657" s="1">
        <v>0.42568699999999998</v>
      </c>
      <c r="D5657" s="1">
        <v>573.25800000000004</v>
      </c>
      <c r="E5657" s="1">
        <v>292.46600000000001</v>
      </c>
      <c r="F5657" s="2">
        <v>2465890</v>
      </c>
      <c r="G5657" s="1">
        <v>1.5069999999999999</v>
      </c>
      <c r="H5657" s="1">
        <f t="shared" si="264"/>
        <v>289.84724794837774</v>
      </c>
      <c r="I5657" s="1">
        <f t="shared" si="265"/>
        <v>123.38420543740106</v>
      </c>
      <c r="J5657" s="1">
        <f t="shared" si="266"/>
        <v>1.0006423538169664</v>
      </c>
    </row>
    <row r="5658" spans="1:10" x14ac:dyDescent="0.2">
      <c r="A5658" s="3">
        <v>5657</v>
      </c>
      <c r="B5658" s="1">
        <v>123.371</v>
      </c>
      <c r="C5658" s="1">
        <v>0.42569200000000001</v>
      </c>
      <c r="D5658" s="1">
        <v>573.46699999999998</v>
      </c>
      <c r="E5658" s="1">
        <v>292.46300000000002</v>
      </c>
      <c r="F5658" s="2">
        <v>2465890</v>
      </c>
      <c r="G5658" s="1">
        <v>1.5069999999999999</v>
      </c>
      <c r="H5658" s="1">
        <f t="shared" si="264"/>
        <v>290.06608472636663</v>
      </c>
      <c r="I5658" s="1">
        <f t="shared" si="265"/>
        <v>123.47881173933646</v>
      </c>
      <c r="J5658" s="1">
        <f t="shared" si="266"/>
        <v>1.0008738823494701</v>
      </c>
    </row>
    <row r="5659" spans="1:10" x14ac:dyDescent="0.2">
      <c r="A5659" s="3">
        <v>5658</v>
      </c>
      <c r="B5659" s="1">
        <v>123.28400000000001</v>
      </c>
      <c r="C5659" s="1">
        <v>0.42678300000000002</v>
      </c>
      <c r="D5659" s="1">
        <v>572.31799999999998</v>
      </c>
      <c r="E5659" s="1">
        <v>292.38</v>
      </c>
      <c r="F5659" s="2">
        <v>2465890</v>
      </c>
      <c r="G5659" s="1">
        <v>1.5069999999999999</v>
      </c>
      <c r="H5659" s="1">
        <f t="shared" si="264"/>
        <v>288.96570734270551</v>
      </c>
      <c r="I5659" s="1">
        <f t="shared" si="265"/>
        <v>123.3256514768419</v>
      </c>
      <c r="J5659" s="1">
        <f t="shared" si="266"/>
        <v>1.0003378498170232</v>
      </c>
    </row>
    <row r="5660" spans="1:10" x14ac:dyDescent="0.2">
      <c r="A5660" s="3">
        <v>5659</v>
      </c>
      <c r="B5660" s="1">
        <v>119.702</v>
      </c>
      <c r="C5660" s="1">
        <v>0.428842</v>
      </c>
      <c r="D5660" s="1">
        <v>572.25599999999997</v>
      </c>
      <c r="E5660" s="1">
        <v>291.81</v>
      </c>
      <c r="F5660" s="2">
        <v>2378220</v>
      </c>
      <c r="G5660" s="1">
        <v>1.5069999999999999</v>
      </c>
      <c r="H5660" s="1">
        <f t="shared" si="264"/>
        <v>279.19782366189992</v>
      </c>
      <c r="I5660" s="1">
        <f t="shared" si="265"/>
        <v>119.73175309481648</v>
      </c>
      <c r="J5660" s="1">
        <f t="shared" si="266"/>
        <v>1.0002485597134256</v>
      </c>
    </row>
    <row r="5661" spans="1:10" x14ac:dyDescent="0.2">
      <c r="A5661" s="3">
        <v>5660</v>
      </c>
      <c r="B5661" s="1">
        <v>120.301</v>
      </c>
      <c r="C5661" s="1">
        <v>0.43101099999999998</v>
      </c>
      <c r="D5661" s="1">
        <v>572.18600000000004</v>
      </c>
      <c r="E5661" s="1">
        <v>291.61</v>
      </c>
      <c r="F5661" s="2">
        <v>2377150</v>
      </c>
      <c r="G5661" s="1">
        <v>1.5069999999999999</v>
      </c>
      <c r="H5661" s="1">
        <f t="shared" si="264"/>
        <v>279.20157118577777</v>
      </c>
      <c r="I5661" s="1">
        <f t="shared" si="265"/>
        <v>120.33894839835325</v>
      </c>
      <c r="J5661" s="1">
        <f t="shared" si="266"/>
        <v>1.0003154454107053</v>
      </c>
    </row>
    <row r="5662" spans="1:10" x14ac:dyDescent="0.2">
      <c r="A5662" s="3">
        <v>5661</v>
      </c>
      <c r="B5662" s="1">
        <v>121.188</v>
      </c>
      <c r="C5662" s="1">
        <v>0.43417499999999998</v>
      </c>
      <c r="D5662" s="1">
        <v>572.10400000000004</v>
      </c>
      <c r="E5662" s="1">
        <v>291.31599999999997</v>
      </c>
      <c r="F5662" s="2">
        <v>2375400</v>
      </c>
      <c r="G5662" s="1">
        <v>1.5069999999999999</v>
      </c>
      <c r="H5662" s="1">
        <f t="shared" si="264"/>
        <v>279.20683597400006</v>
      </c>
      <c r="I5662" s="1">
        <f t="shared" si="265"/>
        <v>121.22462800901147</v>
      </c>
      <c r="J5662" s="1">
        <f t="shared" si="266"/>
        <v>1.0003022412203475</v>
      </c>
    </row>
    <row r="5663" spans="1:10" x14ac:dyDescent="0.2">
      <c r="A5663" s="3">
        <v>5662</v>
      </c>
      <c r="B5663" s="1">
        <v>122.095</v>
      </c>
      <c r="C5663" s="1">
        <v>0.437417</v>
      </c>
      <c r="D5663" s="1">
        <v>572.00699999999995</v>
      </c>
      <c r="E5663" s="1">
        <v>291.01600000000002</v>
      </c>
      <c r="F5663" s="2">
        <v>2373720</v>
      </c>
      <c r="G5663" s="1">
        <v>1.5069999999999999</v>
      </c>
      <c r="H5663" s="1">
        <f t="shared" si="264"/>
        <v>279.2110812432332</v>
      </c>
      <c r="I5663" s="1">
        <f t="shared" si="265"/>
        <v>122.13167352417133</v>
      </c>
      <c r="J5663" s="1">
        <f t="shared" si="266"/>
        <v>1.0003003687634329</v>
      </c>
    </row>
    <row r="5664" spans="1:10" x14ac:dyDescent="0.2">
      <c r="A5664" s="3">
        <v>5663</v>
      </c>
      <c r="B5664" s="1">
        <v>122.794</v>
      </c>
      <c r="C5664" s="1">
        <v>0.43992300000000001</v>
      </c>
      <c r="D5664" s="1">
        <v>571.88800000000003</v>
      </c>
      <c r="E5664" s="1">
        <v>290.78800000000001</v>
      </c>
      <c r="F5664" s="2">
        <v>2372830</v>
      </c>
      <c r="G5664" s="1">
        <v>1.5069999999999999</v>
      </c>
      <c r="H5664" s="1">
        <f t="shared" si="264"/>
        <v>279.2146630808333</v>
      </c>
      <c r="I5664" s="1">
        <f t="shared" si="265"/>
        <v>122.83295222650943</v>
      </c>
      <c r="J5664" s="1">
        <f t="shared" si="266"/>
        <v>1.000317216040763</v>
      </c>
    </row>
    <row r="5665" spans="1:10" x14ac:dyDescent="0.2">
      <c r="A5665" s="3">
        <v>5664</v>
      </c>
      <c r="B5665" s="1">
        <v>123.267</v>
      </c>
      <c r="C5665" s="1">
        <v>0.44162099999999999</v>
      </c>
      <c r="D5665" s="1">
        <v>571.73400000000004</v>
      </c>
      <c r="E5665" s="1">
        <v>290.63900000000001</v>
      </c>
      <c r="F5665" s="2">
        <v>2372900</v>
      </c>
      <c r="G5665" s="1">
        <v>1.5069999999999999</v>
      </c>
      <c r="H5665" s="1">
        <f t="shared" si="264"/>
        <v>279.21793348013892</v>
      </c>
      <c r="I5665" s="1">
        <f t="shared" si="265"/>
        <v>123.30850300143243</v>
      </c>
      <c r="J5665" s="1">
        <f t="shared" si="266"/>
        <v>1.000336691908073</v>
      </c>
    </row>
    <row r="5666" spans="1:10" x14ac:dyDescent="0.2">
      <c r="A5666" s="3">
        <v>5665</v>
      </c>
      <c r="B5666" s="1">
        <v>123.76600000000001</v>
      </c>
      <c r="C5666" s="1">
        <v>0.44321199999999999</v>
      </c>
      <c r="D5666" s="1">
        <v>571.51700000000005</v>
      </c>
      <c r="E5666" s="1">
        <v>290.50799999999998</v>
      </c>
      <c r="F5666" s="2">
        <v>2373680</v>
      </c>
      <c r="G5666" s="1">
        <v>1.5069999999999999</v>
      </c>
      <c r="H5666" s="1">
        <f t="shared" si="264"/>
        <v>279.22426188384452</v>
      </c>
      <c r="I5666" s="1">
        <f t="shared" si="265"/>
        <v>123.7555435580625</v>
      </c>
      <c r="J5666" s="1">
        <f t="shared" si="266"/>
        <v>0.99991551442288262</v>
      </c>
    </row>
    <row r="5667" spans="1:10" x14ac:dyDescent="0.2">
      <c r="A5667" s="3">
        <v>5666</v>
      </c>
      <c r="B5667" s="1">
        <v>123.249</v>
      </c>
      <c r="C5667" s="1">
        <v>0.44157999999999997</v>
      </c>
      <c r="D5667" s="1">
        <v>571.13599999999997</v>
      </c>
      <c r="E5667" s="1">
        <v>290.68099999999998</v>
      </c>
      <c r="F5667" s="2">
        <v>2378390</v>
      </c>
      <c r="G5667" s="1">
        <v>1.5069999999999999</v>
      </c>
      <c r="H5667" s="1">
        <f t="shared" si="264"/>
        <v>279.2267418742083</v>
      </c>
      <c r="I5667" s="1">
        <f t="shared" si="265"/>
        <v>123.30094467681289</v>
      </c>
      <c r="J5667" s="1">
        <f t="shared" si="266"/>
        <v>1.0004214612436035</v>
      </c>
    </row>
    <row r="5668" spans="1:10" x14ac:dyDescent="0.2">
      <c r="A5668" s="3">
        <v>5667</v>
      </c>
      <c r="B5668" s="1">
        <v>0</v>
      </c>
      <c r="C5668" s="1">
        <v>0</v>
      </c>
      <c r="D5668" s="1">
        <v>290</v>
      </c>
      <c r="E5668" s="1">
        <v>290</v>
      </c>
      <c r="F5668" s="1">
        <v>0</v>
      </c>
      <c r="G5668" s="1">
        <v>1.5069999999999999</v>
      </c>
      <c r="H5668" s="1">
        <f t="shared" si="264"/>
        <v>0</v>
      </c>
      <c r="I5668" s="1">
        <f t="shared" si="265"/>
        <v>0</v>
      </c>
      <c r="J5668" s="1" t="e">
        <f t="shared" si="266"/>
        <v>#DIV/0!</v>
      </c>
    </row>
    <row r="5669" spans="1:10" x14ac:dyDescent="0.2">
      <c r="A5669" s="3">
        <v>5668</v>
      </c>
      <c r="B5669" s="1">
        <v>0</v>
      </c>
      <c r="C5669" s="1">
        <v>0</v>
      </c>
      <c r="D5669" s="1">
        <v>290</v>
      </c>
      <c r="E5669" s="1">
        <v>290</v>
      </c>
      <c r="F5669" s="1">
        <v>0</v>
      </c>
      <c r="G5669" s="1">
        <v>1.5069999999999999</v>
      </c>
      <c r="H5669" s="1">
        <f t="shared" si="264"/>
        <v>0</v>
      </c>
      <c r="I5669" s="1">
        <f t="shared" si="265"/>
        <v>0</v>
      </c>
      <c r="J5669" s="1" t="e">
        <f t="shared" si="266"/>
        <v>#DIV/0!</v>
      </c>
    </row>
    <row r="5670" spans="1:10" x14ac:dyDescent="0.2">
      <c r="A5670" s="3">
        <v>5669</v>
      </c>
      <c r="B5670" s="1">
        <v>0</v>
      </c>
      <c r="C5670" s="1">
        <v>0</v>
      </c>
      <c r="D5670" s="1">
        <v>290</v>
      </c>
      <c r="E5670" s="1">
        <v>290</v>
      </c>
      <c r="F5670" s="1">
        <v>0</v>
      </c>
      <c r="G5670" s="1">
        <v>1.5069999999999999</v>
      </c>
      <c r="H5670" s="1">
        <f t="shared" si="264"/>
        <v>0</v>
      </c>
      <c r="I5670" s="1">
        <f t="shared" si="265"/>
        <v>0</v>
      </c>
      <c r="J5670" s="1" t="e">
        <f t="shared" si="266"/>
        <v>#DIV/0!</v>
      </c>
    </row>
    <row r="5671" spans="1:10" x14ac:dyDescent="0.2">
      <c r="A5671" s="3">
        <v>5670</v>
      </c>
      <c r="B5671" s="1">
        <v>0</v>
      </c>
      <c r="C5671" s="1">
        <v>0</v>
      </c>
      <c r="D5671" s="1">
        <v>290</v>
      </c>
      <c r="E5671" s="1">
        <v>290</v>
      </c>
      <c r="F5671" s="1">
        <v>0</v>
      </c>
      <c r="G5671" s="1">
        <v>1.5069999999999999</v>
      </c>
      <c r="H5671" s="1">
        <f t="shared" si="264"/>
        <v>0</v>
      </c>
      <c r="I5671" s="1">
        <f t="shared" si="265"/>
        <v>0</v>
      </c>
      <c r="J5671" s="1" t="e">
        <f t="shared" si="266"/>
        <v>#DIV/0!</v>
      </c>
    </row>
    <row r="5672" spans="1:10" x14ac:dyDescent="0.2">
      <c r="A5672" s="3">
        <v>5671</v>
      </c>
      <c r="B5672" s="1">
        <v>0</v>
      </c>
      <c r="C5672" s="1">
        <v>0</v>
      </c>
      <c r="D5672" s="1">
        <v>290</v>
      </c>
      <c r="E5672" s="1">
        <v>290</v>
      </c>
      <c r="F5672" s="1">
        <v>0</v>
      </c>
      <c r="G5672" s="1">
        <v>1.5069999999999999</v>
      </c>
      <c r="H5672" s="1">
        <f t="shared" si="264"/>
        <v>0</v>
      </c>
      <c r="I5672" s="1">
        <f t="shared" si="265"/>
        <v>0</v>
      </c>
      <c r="J5672" s="1" t="e">
        <f t="shared" si="266"/>
        <v>#DIV/0!</v>
      </c>
    </row>
    <row r="5673" spans="1:10" x14ac:dyDescent="0.2">
      <c r="A5673" s="3">
        <v>5672</v>
      </c>
      <c r="B5673" s="1">
        <v>61.583100000000002</v>
      </c>
      <c r="C5673" s="1">
        <v>0.41199999999999998</v>
      </c>
      <c r="D5673" s="1">
        <v>573.36300000000006</v>
      </c>
      <c r="E5673" s="1">
        <v>290</v>
      </c>
      <c r="F5673" s="2">
        <v>2353810</v>
      </c>
      <c r="G5673" s="1">
        <v>1.5069999999999999</v>
      </c>
      <c r="H5673" s="1">
        <f t="shared" si="264"/>
        <v>279.20635366283614</v>
      </c>
      <c r="I5673" s="1">
        <f t="shared" si="265"/>
        <v>115.03301770908848</v>
      </c>
      <c r="J5673" s="1">
        <f t="shared" si="266"/>
        <v>1.8679315868978417</v>
      </c>
    </row>
    <row r="5674" spans="1:10" x14ac:dyDescent="0.2">
      <c r="A5674" s="3">
        <v>5673</v>
      </c>
      <c r="B5674" s="1">
        <v>123.191</v>
      </c>
      <c r="C5674" s="1">
        <v>0.44139200000000001</v>
      </c>
      <c r="D5674" s="1">
        <v>573.48299999999995</v>
      </c>
      <c r="E5674" s="1">
        <v>290.54599999999999</v>
      </c>
      <c r="F5674" s="2">
        <v>2357280</v>
      </c>
      <c r="G5674" s="1">
        <v>1.5069999999999999</v>
      </c>
      <c r="H5674" s="1">
        <f t="shared" si="264"/>
        <v>279.19759143319993</v>
      </c>
      <c r="I5674" s="1">
        <f t="shared" si="265"/>
        <v>123.23558327788298</v>
      </c>
      <c r="J5674" s="1">
        <f t="shared" si="266"/>
        <v>1.0003619036933133</v>
      </c>
    </row>
    <row r="5675" spans="1:10" x14ac:dyDescent="0.2">
      <c r="A5675" s="3">
        <v>5674</v>
      </c>
      <c r="B5675" s="1">
        <v>121.976</v>
      </c>
      <c r="C5675" s="1">
        <v>0.43703999999999998</v>
      </c>
      <c r="D5675" s="1">
        <v>573.18499999999995</v>
      </c>
      <c r="E5675" s="1">
        <v>290.976</v>
      </c>
      <c r="F5675" s="2">
        <v>2363350</v>
      </c>
      <c r="G5675" s="1">
        <v>1.5069999999999999</v>
      </c>
      <c r="H5675" s="1">
        <f t="shared" si="264"/>
        <v>279.19629741834711</v>
      </c>
      <c r="I5675" s="1">
        <f t="shared" si="265"/>
        <v>122.01994982371441</v>
      </c>
      <c r="J5675" s="1">
        <f t="shared" si="266"/>
        <v>1.0003603153383813</v>
      </c>
    </row>
    <row r="5676" spans="1:10" x14ac:dyDescent="0.2">
      <c r="A5676" s="3">
        <v>5675</v>
      </c>
      <c r="B5676" s="1">
        <v>120.988</v>
      </c>
      <c r="C5676" s="1">
        <v>0.4335</v>
      </c>
      <c r="D5676" s="1">
        <v>573.26099999999997</v>
      </c>
      <c r="E5676" s="1">
        <v>291.30700000000002</v>
      </c>
      <c r="F5676" s="2">
        <v>2365440</v>
      </c>
      <c r="G5676" s="1">
        <v>1.5069999999999999</v>
      </c>
      <c r="H5676" s="1">
        <f t="shared" si="264"/>
        <v>279.19070042453325</v>
      </c>
      <c r="I5676" s="1">
        <f t="shared" si="265"/>
        <v>121.02916863403516</v>
      </c>
      <c r="J5676" s="1">
        <f t="shared" si="266"/>
        <v>1.0003402703907425</v>
      </c>
    </row>
    <row r="5677" spans="1:10" x14ac:dyDescent="0.2">
      <c r="A5677" s="3">
        <v>5676</v>
      </c>
      <c r="B5677" s="1">
        <v>120.265</v>
      </c>
      <c r="C5677" s="1">
        <v>0.43090899999999999</v>
      </c>
      <c r="D5677" s="1">
        <v>573.24800000000005</v>
      </c>
      <c r="E5677" s="1">
        <v>291.553</v>
      </c>
      <c r="F5677" s="2">
        <v>2367590</v>
      </c>
      <c r="G5677" s="1">
        <v>1.5069999999999999</v>
      </c>
      <c r="H5677" s="1">
        <f t="shared" si="264"/>
        <v>279.18776817509729</v>
      </c>
      <c r="I5677" s="1">
        <f t="shared" si="265"/>
        <v>120.304521996563</v>
      </c>
      <c r="J5677" s="1">
        <f t="shared" si="266"/>
        <v>1.000328624259452</v>
      </c>
    </row>
    <row r="5678" spans="1:10" x14ac:dyDescent="0.2">
      <c r="A5678" s="3">
        <v>5677</v>
      </c>
      <c r="B5678" s="1">
        <v>119.54900000000001</v>
      </c>
      <c r="C5678" s="1">
        <v>0.42835000000000001</v>
      </c>
      <c r="D5678" s="1">
        <v>573.23199999999997</v>
      </c>
      <c r="E5678" s="1">
        <v>291.79500000000002</v>
      </c>
      <c r="F5678" s="2">
        <v>2369740</v>
      </c>
      <c r="G5678" s="1">
        <v>1.5069999999999999</v>
      </c>
      <c r="H5678" s="1">
        <f t="shared" si="264"/>
        <v>279.18536171796103</v>
      </c>
      <c r="I5678" s="1">
        <f t="shared" si="265"/>
        <v>119.5890496918886</v>
      </c>
      <c r="J5678" s="1">
        <f t="shared" si="266"/>
        <v>1.000335006498495</v>
      </c>
    </row>
    <row r="5679" spans="1:10" x14ac:dyDescent="0.2">
      <c r="A5679" s="3">
        <v>5678</v>
      </c>
      <c r="B5679" s="1">
        <v>119.04300000000001</v>
      </c>
      <c r="C5679" s="1">
        <v>0.42653400000000002</v>
      </c>
      <c r="D5679" s="1">
        <v>573.26099999999997</v>
      </c>
      <c r="E5679" s="1">
        <v>291.96499999999997</v>
      </c>
      <c r="F5679" s="2">
        <v>2370900</v>
      </c>
      <c r="G5679" s="1">
        <v>1.5069999999999999</v>
      </c>
      <c r="H5679" s="1">
        <f t="shared" si="264"/>
        <v>279.18208400133329</v>
      </c>
      <c r="I5679" s="1">
        <f t="shared" si="265"/>
        <v>119.0806510174247</v>
      </c>
      <c r="J5679" s="1">
        <f t="shared" si="266"/>
        <v>1.0003162808180632</v>
      </c>
    </row>
    <row r="5680" spans="1:10" x14ac:dyDescent="0.2">
      <c r="A5680" s="3">
        <v>5679</v>
      </c>
      <c r="B5680" s="1">
        <v>118.82599999999999</v>
      </c>
      <c r="C5680" s="1">
        <v>0.42572399999999999</v>
      </c>
      <c r="D5680" s="1">
        <v>573.40800000000002</v>
      </c>
      <c r="E5680" s="1">
        <v>292.03100000000001</v>
      </c>
      <c r="F5680" s="2">
        <v>2370200</v>
      </c>
      <c r="G5680" s="1">
        <v>1.5069999999999999</v>
      </c>
      <c r="H5680" s="1">
        <f t="shared" si="264"/>
        <v>279.18002401605554</v>
      </c>
      <c r="I5680" s="1">
        <f t="shared" si="265"/>
        <v>118.85363654421123</v>
      </c>
      <c r="J5680" s="1">
        <f t="shared" si="266"/>
        <v>1.0002325799421947</v>
      </c>
    </row>
    <row r="5681" spans="1:10" x14ac:dyDescent="0.2">
      <c r="A5681" s="3">
        <v>5680</v>
      </c>
      <c r="B5681" s="1">
        <v>118.539</v>
      </c>
      <c r="C5681" s="1">
        <v>0.42485400000000001</v>
      </c>
      <c r="D5681" s="1">
        <v>573.298</v>
      </c>
      <c r="E5681" s="1">
        <v>292.12</v>
      </c>
      <c r="F5681" s="2">
        <v>2371870</v>
      </c>
      <c r="G5681" s="1">
        <v>1.5069999999999999</v>
      </c>
      <c r="H5681" s="1">
        <f t="shared" si="264"/>
        <v>279.17914386945</v>
      </c>
      <c r="I5681" s="1">
        <f t="shared" si="265"/>
        <v>118.61037598951131</v>
      </c>
      <c r="J5681" s="1">
        <f t="shared" si="266"/>
        <v>1.0006021308557631</v>
      </c>
    </row>
    <row r="5682" spans="1:10" x14ac:dyDescent="0.2">
      <c r="A5682" s="3">
        <v>5681</v>
      </c>
      <c r="B5682" s="1">
        <v>118.93300000000001</v>
      </c>
      <c r="C5682" s="1">
        <v>0.42610500000000001</v>
      </c>
      <c r="D5682" s="1">
        <v>573.327</v>
      </c>
      <c r="E5682" s="1">
        <v>291.995</v>
      </c>
      <c r="F5682" s="2">
        <v>2370590</v>
      </c>
      <c r="G5682" s="1">
        <v>1.5069999999999999</v>
      </c>
      <c r="H5682" s="1">
        <f t="shared" si="264"/>
        <v>279.18130516698886</v>
      </c>
      <c r="I5682" s="1">
        <f t="shared" si="265"/>
        <v>118.96055003817979</v>
      </c>
      <c r="J5682" s="1">
        <f t="shared" si="266"/>
        <v>1.0002316433469245</v>
      </c>
    </row>
    <row r="5683" spans="1:10" x14ac:dyDescent="0.2">
      <c r="A5683" s="3">
        <v>5682</v>
      </c>
      <c r="B5683" s="1">
        <v>119.869</v>
      </c>
      <c r="C5683" s="1">
        <v>0.42946099999999998</v>
      </c>
      <c r="D5683" s="1">
        <v>572.28899999999999</v>
      </c>
      <c r="E5683" s="1">
        <v>291.74900000000002</v>
      </c>
      <c r="F5683" s="2">
        <v>2377430</v>
      </c>
      <c r="G5683" s="1">
        <v>1.5069999999999999</v>
      </c>
      <c r="H5683" s="1">
        <f t="shared" si="264"/>
        <v>279.19862994038886</v>
      </c>
      <c r="I5683" s="1">
        <f t="shared" si="265"/>
        <v>119.90492281282933</v>
      </c>
      <c r="J5683" s="1">
        <f t="shared" si="266"/>
        <v>1.000299683928533</v>
      </c>
    </row>
    <row r="5684" spans="1:10" x14ac:dyDescent="0.2">
      <c r="A5684" s="3">
        <v>5683</v>
      </c>
      <c r="B5684" s="1">
        <v>120.855</v>
      </c>
      <c r="C5684" s="1">
        <v>0.43298199999999998</v>
      </c>
      <c r="D5684" s="1">
        <v>572.22699999999998</v>
      </c>
      <c r="E5684" s="1">
        <v>291.42200000000003</v>
      </c>
      <c r="F5684" s="2">
        <v>2375220</v>
      </c>
      <c r="G5684" s="1">
        <v>1.5069999999999999</v>
      </c>
      <c r="H5684" s="1">
        <f t="shared" si="264"/>
        <v>279.2025815874166</v>
      </c>
      <c r="I5684" s="1">
        <f t="shared" si="265"/>
        <v>120.8896921808828</v>
      </c>
      <c r="J5684" s="1">
        <f t="shared" si="266"/>
        <v>1.0002870562317057</v>
      </c>
    </row>
    <row r="5685" spans="1:10" x14ac:dyDescent="0.2">
      <c r="A5685" s="3">
        <v>5684</v>
      </c>
      <c r="B5685" s="1">
        <v>121.666</v>
      </c>
      <c r="C5685" s="1">
        <v>0.435888</v>
      </c>
      <c r="D5685" s="1">
        <v>572.15599999999995</v>
      </c>
      <c r="E5685" s="1">
        <v>291.15100000000001</v>
      </c>
      <c r="F5685" s="2">
        <v>2373570</v>
      </c>
      <c r="G5685" s="1">
        <v>1.5069999999999999</v>
      </c>
      <c r="H5685" s="1">
        <f t="shared" si="264"/>
        <v>279.20734778887493</v>
      </c>
      <c r="I5685" s="1">
        <f t="shared" si="265"/>
        <v>121.70313241299711</v>
      </c>
      <c r="J5685" s="1">
        <f t="shared" si="266"/>
        <v>1.0003051995873713</v>
      </c>
    </row>
    <row r="5686" spans="1:10" x14ac:dyDescent="0.2">
      <c r="A5686" s="3">
        <v>5685</v>
      </c>
      <c r="B5686" s="1">
        <v>122.28400000000001</v>
      </c>
      <c r="C5686" s="1">
        <v>0.43809999999999999</v>
      </c>
      <c r="D5686" s="1">
        <v>572.07500000000005</v>
      </c>
      <c r="E5686" s="1">
        <v>290.947</v>
      </c>
      <c r="F5686" s="2">
        <v>2372570</v>
      </c>
      <c r="G5686" s="1">
        <v>1.5069999999999999</v>
      </c>
      <c r="H5686" s="1">
        <f t="shared" si="264"/>
        <v>279.21187762575556</v>
      </c>
      <c r="I5686" s="1">
        <f t="shared" si="265"/>
        <v>122.32272358784351</v>
      </c>
      <c r="J5686" s="1">
        <f t="shared" si="266"/>
        <v>1.0003166692931496</v>
      </c>
    </row>
    <row r="5687" spans="1:10" x14ac:dyDescent="0.2">
      <c r="A5687" s="3">
        <v>5686</v>
      </c>
      <c r="B5687" s="1">
        <v>122.93</v>
      </c>
      <c r="C5687" s="1">
        <v>0.44041200000000003</v>
      </c>
      <c r="D5687" s="1">
        <v>571.97799999999995</v>
      </c>
      <c r="E5687" s="1">
        <v>290.73599999999999</v>
      </c>
      <c r="F5687" s="2">
        <v>2371640</v>
      </c>
      <c r="G5687" s="1">
        <v>1.5069999999999999</v>
      </c>
      <c r="H5687" s="1">
        <f t="shared" si="264"/>
        <v>279.21561076615552</v>
      </c>
      <c r="I5687" s="1">
        <f t="shared" si="265"/>
        <v>122.9699055687441</v>
      </c>
      <c r="J5687" s="1">
        <f t="shared" si="266"/>
        <v>1.0003246202614828</v>
      </c>
    </row>
    <row r="5688" spans="1:10" x14ac:dyDescent="0.2">
      <c r="A5688" s="3">
        <v>5687</v>
      </c>
      <c r="B5688" s="1">
        <v>123.524</v>
      </c>
      <c r="C5688" s="1">
        <v>0.44253700000000001</v>
      </c>
      <c r="D5688" s="1">
        <v>571.86</v>
      </c>
      <c r="E5688" s="1">
        <v>290.54500000000002</v>
      </c>
      <c r="F5688" s="2">
        <v>2371050</v>
      </c>
      <c r="G5688" s="1">
        <v>1.5069999999999999</v>
      </c>
      <c r="H5688" s="1">
        <f t="shared" si="264"/>
        <v>279.21860545562498</v>
      </c>
      <c r="I5688" s="1">
        <f t="shared" si="265"/>
        <v>123.56456400251592</v>
      </c>
      <c r="J5688" s="1">
        <f t="shared" si="266"/>
        <v>1.0003283896450561</v>
      </c>
    </row>
    <row r="5689" spans="1:10" x14ac:dyDescent="0.2">
      <c r="A5689" s="3">
        <v>5688</v>
      </c>
      <c r="B5689" s="1">
        <v>123.18899999999999</v>
      </c>
      <c r="C5689" s="1">
        <v>0.44150899999999998</v>
      </c>
      <c r="D5689" s="1">
        <v>571.70799999999997</v>
      </c>
      <c r="E5689" s="1">
        <v>290.64600000000002</v>
      </c>
      <c r="F5689" s="2">
        <v>2373200</v>
      </c>
      <c r="G5689" s="1">
        <v>1.5069999999999999</v>
      </c>
      <c r="H5689" s="1">
        <f t="shared" si="264"/>
        <v>279.22045054688886</v>
      </c>
      <c r="I5689" s="1">
        <f t="shared" si="265"/>
        <v>123.27834190050635</v>
      </c>
      <c r="J5689" s="1">
        <f t="shared" si="266"/>
        <v>1.0007252425176465</v>
      </c>
    </row>
    <row r="5690" spans="1:10" x14ac:dyDescent="0.2">
      <c r="A5690" s="3">
        <v>5689</v>
      </c>
      <c r="B5690" s="1">
        <v>122.628</v>
      </c>
      <c r="C5690" s="1">
        <v>0.43935999999999997</v>
      </c>
      <c r="D5690" s="1">
        <v>571.49300000000005</v>
      </c>
      <c r="E5690" s="1">
        <v>290.86500000000001</v>
      </c>
      <c r="F5690" s="2">
        <v>2376860</v>
      </c>
      <c r="G5690" s="1">
        <v>1.5069999999999999</v>
      </c>
      <c r="H5690" s="1">
        <f t="shared" si="264"/>
        <v>279.21924899904445</v>
      </c>
      <c r="I5690" s="1">
        <f t="shared" si="265"/>
        <v>122.67776924022016</v>
      </c>
      <c r="J5690" s="1">
        <f t="shared" si="266"/>
        <v>1.0004058554344861</v>
      </c>
    </row>
    <row r="5691" spans="1:10" x14ac:dyDescent="0.2">
      <c r="A5691" s="3">
        <v>5690</v>
      </c>
      <c r="B5691" s="1">
        <v>123.08499999999999</v>
      </c>
      <c r="C5691" s="1">
        <v>0.44081500000000001</v>
      </c>
      <c r="D5691" s="1">
        <v>571.12300000000005</v>
      </c>
      <c r="E5691" s="1">
        <v>290.75799999999998</v>
      </c>
      <c r="F5691" s="2">
        <v>2379150</v>
      </c>
      <c r="G5691" s="1">
        <v>1.5069999999999999</v>
      </c>
      <c r="H5691" s="1">
        <f t="shared" si="264"/>
        <v>279.22633259812505</v>
      </c>
      <c r="I5691" s="1">
        <f t="shared" si="265"/>
        <v>123.0871558042425</v>
      </c>
      <c r="J5691" s="1">
        <f t="shared" si="266"/>
        <v>1.0000175147600643</v>
      </c>
    </row>
    <row r="5692" spans="1:10" x14ac:dyDescent="0.2">
      <c r="A5692" s="3">
        <v>5691</v>
      </c>
      <c r="B5692" s="1">
        <v>0</v>
      </c>
      <c r="C5692" s="1">
        <v>0</v>
      </c>
      <c r="D5692" s="1">
        <v>290</v>
      </c>
      <c r="E5692" s="1">
        <v>290</v>
      </c>
      <c r="F5692" s="1">
        <v>0</v>
      </c>
      <c r="G5692" s="1">
        <v>1.5069999999999999</v>
      </c>
      <c r="H5692" s="1">
        <f t="shared" si="264"/>
        <v>0</v>
      </c>
      <c r="I5692" s="1">
        <f t="shared" si="265"/>
        <v>0</v>
      </c>
      <c r="J5692" s="1" t="e">
        <f t="shared" si="266"/>
        <v>#DIV/0!</v>
      </c>
    </row>
    <row r="5693" spans="1:10" x14ac:dyDescent="0.2">
      <c r="A5693" s="3">
        <v>5692</v>
      </c>
      <c r="B5693" s="1">
        <v>0</v>
      </c>
      <c r="C5693" s="1">
        <v>0</v>
      </c>
      <c r="D5693" s="1">
        <v>290</v>
      </c>
      <c r="E5693" s="1">
        <v>290</v>
      </c>
      <c r="F5693" s="1">
        <v>0</v>
      </c>
      <c r="G5693" s="1">
        <v>1.5069999999999999</v>
      </c>
      <c r="H5693" s="1">
        <f t="shared" si="264"/>
        <v>0</v>
      </c>
      <c r="I5693" s="1">
        <f t="shared" si="265"/>
        <v>0</v>
      </c>
      <c r="J5693" s="1" t="e">
        <f t="shared" si="266"/>
        <v>#DIV/0!</v>
      </c>
    </row>
    <row r="5694" spans="1:10" x14ac:dyDescent="0.2">
      <c r="A5694" s="3">
        <v>5693</v>
      </c>
      <c r="B5694" s="1">
        <v>0</v>
      </c>
      <c r="C5694" s="1">
        <v>0</v>
      </c>
      <c r="D5694" s="1">
        <v>290</v>
      </c>
      <c r="E5694" s="1">
        <v>290</v>
      </c>
      <c r="F5694" s="1">
        <v>0</v>
      </c>
      <c r="G5694" s="1">
        <v>1.5069999999999999</v>
      </c>
      <c r="H5694" s="1">
        <f t="shared" si="264"/>
        <v>0</v>
      </c>
      <c r="I5694" s="1">
        <f t="shared" si="265"/>
        <v>0</v>
      </c>
      <c r="J5694" s="1" t="e">
        <f t="shared" si="266"/>
        <v>#DIV/0!</v>
      </c>
    </row>
    <row r="5695" spans="1:10" x14ac:dyDescent="0.2">
      <c r="A5695" s="3">
        <v>5694</v>
      </c>
      <c r="B5695" s="1">
        <v>0</v>
      </c>
      <c r="C5695" s="1">
        <v>0</v>
      </c>
      <c r="D5695" s="1">
        <v>290</v>
      </c>
      <c r="E5695" s="1">
        <v>290</v>
      </c>
      <c r="F5695" s="1">
        <v>0</v>
      </c>
      <c r="G5695" s="1">
        <v>1.5069999999999999</v>
      </c>
      <c r="H5695" s="1">
        <f t="shared" si="264"/>
        <v>0</v>
      </c>
      <c r="I5695" s="1">
        <f t="shared" si="265"/>
        <v>0</v>
      </c>
      <c r="J5695" s="1" t="e">
        <f t="shared" si="266"/>
        <v>#DIV/0!</v>
      </c>
    </row>
    <row r="5696" spans="1:10" x14ac:dyDescent="0.2">
      <c r="A5696" s="3">
        <v>5695</v>
      </c>
      <c r="B5696" s="1">
        <v>0</v>
      </c>
      <c r="C5696" s="1">
        <v>0</v>
      </c>
      <c r="D5696" s="1">
        <v>290</v>
      </c>
      <c r="E5696" s="1">
        <v>290</v>
      </c>
      <c r="F5696" s="1">
        <v>0</v>
      </c>
      <c r="G5696" s="1">
        <v>1.5069999999999999</v>
      </c>
      <c r="H5696" s="1">
        <f t="shared" si="264"/>
        <v>0</v>
      </c>
      <c r="I5696" s="1">
        <f t="shared" si="265"/>
        <v>0</v>
      </c>
      <c r="J5696" s="1" t="e">
        <f t="shared" si="266"/>
        <v>#DIV/0!</v>
      </c>
    </row>
    <row r="5697" spans="1:10" x14ac:dyDescent="0.2">
      <c r="A5697" s="3">
        <v>5696</v>
      </c>
      <c r="B5697" s="1">
        <v>61.7333</v>
      </c>
      <c r="C5697" s="1">
        <v>0.41199999999999998</v>
      </c>
      <c r="D5697" s="1">
        <v>573.154</v>
      </c>
      <c r="E5697" s="1">
        <v>290</v>
      </c>
      <c r="F5697" s="2">
        <v>2355570</v>
      </c>
      <c r="G5697" s="1">
        <v>1.5069999999999999</v>
      </c>
      <c r="H5697" s="1">
        <f t="shared" si="264"/>
        <v>279.20903476234997</v>
      </c>
      <c r="I5697" s="1">
        <f t="shared" si="265"/>
        <v>115.03412232208818</v>
      </c>
      <c r="J5697" s="1">
        <f t="shared" si="266"/>
        <v>1.8634047154791364</v>
      </c>
    </row>
    <row r="5698" spans="1:10" x14ac:dyDescent="0.2">
      <c r="A5698" s="3">
        <v>5697</v>
      </c>
      <c r="B5698" s="1">
        <v>122.985</v>
      </c>
      <c r="C5698" s="1">
        <v>0.440664</v>
      </c>
      <c r="D5698" s="1">
        <v>573.45799999999997</v>
      </c>
      <c r="E5698" s="1">
        <v>290.61599999999999</v>
      </c>
      <c r="F5698" s="2">
        <v>2358070</v>
      </c>
      <c r="G5698" s="1">
        <v>1.5069999999999999</v>
      </c>
      <c r="H5698" s="1">
        <f t="shared" si="264"/>
        <v>279.1973836262722</v>
      </c>
      <c r="I5698" s="1">
        <f t="shared" si="265"/>
        <v>123.03223585828761</v>
      </c>
      <c r="J5698" s="1">
        <f t="shared" si="266"/>
        <v>1.0003840782069977</v>
      </c>
    </row>
    <row r="5699" spans="1:10" x14ac:dyDescent="0.2">
      <c r="A5699" s="3">
        <v>5698</v>
      </c>
      <c r="B5699" s="1">
        <v>123.361</v>
      </c>
      <c r="C5699" s="1">
        <v>0.44183299999999998</v>
      </c>
      <c r="D5699" s="1">
        <v>573.15300000000002</v>
      </c>
      <c r="E5699" s="1">
        <v>290.52999999999997</v>
      </c>
      <c r="F5699" s="2">
        <v>2359940</v>
      </c>
      <c r="G5699" s="1">
        <v>1.5069999999999999</v>
      </c>
      <c r="H5699" s="1">
        <f t="shared" ref="H5699:H5762" si="267">F5699*G5699*(D5699-E5699)/(3600*1000)</f>
        <v>279.2024436634278</v>
      </c>
      <c r="I5699" s="1">
        <f t="shared" ref="I5699:J5762" si="268">H5699*C5699</f>
        <v>123.36085329114329</v>
      </c>
      <c r="J5699" s="1">
        <f t="shared" ref="J5699:J5762" si="269">I5699/B5699</f>
        <v>0.99999881073551022</v>
      </c>
    </row>
    <row r="5700" spans="1:10" x14ac:dyDescent="0.2">
      <c r="A5700" s="3">
        <v>5699</v>
      </c>
      <c r="B5700" s="1">
        <v>123.29900000000001</v>
      </c>
      <c r="C5700" s="1">
        <v>0.44174099999999999</v>
      </c>
      <c r="D5700" s="1">
        <v>573.23400000000004</v>
      </c>
      <c r="E5700" s="1">
        <v>290.52999999999997</v>
      </c>
      <c r="F5700" s="2">
        <v>2359250</v>
      </c>
      <c r="G5700" s="1">
        <v>1.5069999999999999</v>
      </c>
      <c r="H5700" s="1">
        <f t="shared" si="267"/>
        <v>279.20080663444446</v>
      </c>
      <c r="I5700" s="1">
        <f t="shared" si="268"/>
        <v>123.33444352350612</v>
      </c>
      <c r="J5700" s="1">
        <f t="shared" si="269"/>
        <v>1.0002874599429525</v>
      </c>
    </row>
    <row r="5701" spans="1:10" x14ac:dyDescent="0.2">
      <c r="A5701" s="3">
        <v>5700</v>
      </c>
      <c r="B5701" s="1">
        <v>122.31699999999999</v>
      </c>
      <c r="C5701" s="1">
        <v>0.43825199999999997</v>
      </c>
      <c r="D5701" s="1">
        <v>573.22299999999996</v>
      </c>
      <c r="E5701" s="1">
        <v>290.85899999999998</v>
      </c>
      <c r="F5701" s="2">
        <v>2362060</v>
      </c>
      <c r="G5701" s="1">
        <v>1.5069999999999999</v>
      </c>
      <c r="H5701" s="1">
        <f t="shared" si="267"/>
        <v>279.19716381357773</v>
      </c>
      <c r="I5701" s="1">
        <f t="shared" si="268"/>
        <v>122.35871543562806</v>
      </c>
      <c r="J5701" s="1">
        <f t="shared" si="269"/>
        <v>1.0003410436458389</v>
      </c>
    </row>
    <row r="5702" spans="1:10" x14ac:dyDescent="0.2">
      <c r="A5702" s="3">
        <v>5701</v>
      </c>
      <c r="B5702" s="1">
        <v>121.357</v>
      </c>
      <c r="C5702" s="1">
        <v>0.43482100000000001</v>
      </c>
      <c r="D5702" s="1">
        <v>573.22400000000005</v>
      </c>
      <c r="E5702" s="1">
        <v>291.18400000000003</v>
      </c>
      <c r="F5702" s="2">
        <v>2364740</v>
      </c>
      <c r="G5702" s="1">
        <v>1.5069999999999999</v>
      </c>
      <c r="H5702" s="1">
        <f t="shared" si="267"/>
        <v>279.19321202422219</v>
      </c>
      <c r="I5702" s="1">
        <f t="shared" si="268"/>
        <v>121.39907164558431</v>
      </c>
      <c r="J5702" s="1">
        <f t="shared" si="269"/>
        <v>1.0003466767107321</v>
      </c>
    </row>
    <row r="5703" spans="1:10" x14ac:dyDescent="0.2">
      <c r="A5703" s="3">
        <v>5702</v>
      </c>
      <c r="B5703" s="1">
        <v>120.71</v>
      </c>
      <c r="C5703" s="1">
        <v>0.4325</v>
      </c>
      <c r="D5703" s="1">
        <v>573.24199999999996</v>
      </c>
      <c r="E5703" s="1">
        <v>291.40300000000002</v>
      </c>
      <c r="F5703" s="2">
        <v>2366400</v>
      </c>
      <c r="G5703" s="1">
        <v>1.5069999999999999</v>
      </c>
      <c r="H5703" s="1">
        <f t="shared" si="267"/>
        <v>279.19008918533325</v>
      </c>
      <c r="I5703" s="1">
        <f t="shared" si="268"/>
        <v>120.74971357265663</v>
      </c>
      <c r="J5703" s="1">
        <f t="shared" si="269"/>
        <v>1.0003289998563221</v>
      </c>
    </row>
    <row r="5704" spans="1:10" x14ac:dyDescent="0.2">
      <c r="A5704" s="3">
        <v>5703</v>
      </c>
      <c r="B5704" s="1">
        <v>120.399</v>
      </c>
      <c r="C5704" s="1">
        <v>0.43134499999999998</v>
      </c>
      <c r="D5704" s="1">
        <v>573.49599999999998</v>
      </c>
      <c r="E5704" s="1">
        <v>291.49799999999999</v>
      </c>
      <c r="F5704" s="2">
        <v>2365030</v>
      </c>
      <c r="G5704" s="1">
        <v>1.5069999999999999</v>
      </c>
      <c r="H5704" s="1">
        <f t="shared" si="267"/>
        <v>279.1858697276611</v>
      </c>
      <c r="I5704" s="1">
        <f t="shared" si="268"/>
        <v>120.42542897767797</v>
      </c>
      <c r="J5704" s="1">
        <f t="shared" si="269"/>
        <v>1.0002195116045645</v>
      </c>
    </row>
    <row r="5705" spans="1:10" x14ac:dyDescent="0.2">
      <c r="A5705" s="3">
        <v>5704</v>
      </c>
      <c r="B5705" s="1">
        <v>120.04300000000001</v>
      </c>
      <c r="C5705" s="1">
        <v>0.43011300000000002</v>
      </c>
      <c r="D5705" s="1">
        <v>573.21199999999999</v>
      </c>
      <c r="E5705" s="1">
        <v>291.63</v>
      </c>
      <c r="F5705" s="2">
        <v>2368530</v>
      </c>
      <c r="G5705" s="1">
        <v>1.5069999999999999</v>
      </c>
      <c r="H5705" s="1">
        <f t="shared" si="267"/>
        <v>279.18657488644999</v>
      </c>
      <c r="I5705" s="1">
        <f t="shared" si="268"/>
        <v>120.08177528413567</v>
      </c>
      <c r="J5705" s="1">
        <f t="shared" si="269"/>
        <v>1.0003230116219661</v>
      </c>
    </row>
    <row r="5706" spans="1:10" x14ac:dyDescent="0.2">
      <c r="A5706" s="3">
        <v>5705</v>
      </c>
      <c r="B5706" s="1">
        <v>120.372</v>
      </c>
      <c r="C5706" s="1">
        <v>0.43125000000000002</v>
      </c>
      <c r="D5706" s="1">
        <v>573.245</v>
      </c>
      <c r="E5706" s="1">
        <v>291.51299999999998</v>
      </c>
      <c r="F5706" s="2">
        <v>2367290</v>
      </c>
      <c r="G5706" s="1">
        <v>1.5069999999999999</v>
      </c>
      <c r="H5706" s="1">
        <f t="shared" si="267"/>
        <v>279.18905801221115</v>
      </c>
      <c r="I5706" s="1">
        <f t="shared" si="268"/>
        <v>120.40028126776606</v>
      </c>
      <c r="J5706" s="1">
        <f t="shared" si="269"/>
        <v>1.0002349488898254</v>
      </c>
    </row>
    <row r="5707" spans="1:10" x14ac:dyDescent="0.2">
      <c r="A5707" s="3">
        <v>5706</v>
      </c>
      <c r="B5707" s="1">
        <v>121.309</v>
      </c>
      <c r="C5707" s="1">
        <v>0.43461</v>
      </c>
      <c r="D5707" s="1">
        <v>572.26</v>
      </c>
      <c r="E5707" s="1">
        <v>291.26600000000002</v>
      </c>
      <c r="F5707" s="2">
        <v>2373630</v>
      </c>
      <c r="G5707" s="1">
        <v>1.5069999999999999</v>
      </c>
      <c r="H5707" s="1">
        <f t="shared" si="267"/>
        <v>279.20347579098325</v>
      </c>
      <c r="I5707" s="1">
        <f t="shared" si="268"/>
        <v>121.34462261351923</v>
      </c>
      <c r="J5707" s="1">
        <f t="shared" si="269"/>
        <v>1.0002936518602843</v>
      </c>
    </row>
    <row r="5708" spans="1:10" x14ac:dyDescent="0.2">
      <c r="A5708" s="3">
        <v>5707</v>
      </c>
      <c r="B5708" s="1">
        <v>122.29</v>
      </c>
      <c r="C5708" s="1">
        <v>0.43811600000000001</v>
      </c>
      <c r="D5708" s="1">
        <v>572.19799999999998</v>
      </c>
      <c r="E5708" s="1">
        <v>290.93799999999999</v>
      </c>
      <c r="F5708" s="2">
        <v>2371440</v>
      </c>
      <c r="G5708" s="1">
        <v>1.5069999999999999</v>
      </c>
      <c r="H5708" s="1">
        <f t="shared" si="267"/>
        <v>279.2099333613333</v>
      </c>
      <c r="I5708" s="1">
        <f t="shared" si="268"/>
        <v>122.32633916453391</v>
      </c>
      <c r="J5708" s="1">
        <f t="shared" si="269"/>
        <v>1.00029715565078</v>
      </c>
    </row>
    <row r="5709" spans="1:10" x14ac:dyDescent="0.2">
      <c r="A5709" s="3">
        <v>5708</v>
      </c>
      <c r="B5709" s="1">
        <v>123.068</v>
      </c>
      <c r="C5709" s="1">
        <v>0.44090200000000002</v>
      </c>
      <c r="D5709" s="1">
        <v>572.12699999999995</v>
      </c>
      <c r="E5709" s="1">
        <v>290.68099999999998</v>
      </c>
      <c r="F5709" s="2">
        <v>2369910</v>
      </c>
      <c r="G5709" s="1">
        <v>1.5069999999999999</v>
      </c>
      <c r="H5709" s="1">
        <f t="shared" si="267"/>
        <v>279.21431850528325</v>
      </c>
      <c r="I5709" s="1">
        <f t="shared" si="268"/>
        <v>123.10615145761639</v>
      </c>
      <c r="J5709" s="1">
        <f t="shared" si="269"/>
        <v>1.0003100030683556</v>
      </c>
    </row>
    <row r="5710" spans="1:10" x14ac:dyDescent="0.2">
      <c r="A5710" s="3">
        <v>5709</v>
      </c>
      <c r="B5710" s="1">
        <v>123.613</v>
      </c>
      <c r="C5710" s="1">
        <v>0.442855</v>
      </c>
      <c r="D5710" s="1">
        <v>572.04499999999996</v>
      </c>
      <c r="E5710" s="1">
        <v>290.50299999999999</v>
      </c>
      <c r="F5710" s="2">
        <v>2369120</v>
      </c>
      <c r="G5710" s="1">
        <v>1.5069999999999999</v>
      </c>
      <c r="H5710" s="1">
        <f t="shared" si="267"/>
        <v>279.21645056702221</v>
      </c>
      <c r="I5710" s="1">
        <f t="shared" si="268"/>
        <v>123.65240121585862</v>
      </c>
      <c r="J5710" s="1">
        <f t="shared" si="269"/>
        <v>1.0003187465384598</v>
      </c>
    </row>
    <row r="5711" spans="1:10" x14ac:dyDescent="0.2">
      <c r="A5711" s="3">
        <v>5710</v>
      </c>
      <c r="B5711" s="1">
        <v>123.285</v>
      </c>
      <c r="C5711" s="1">
        <v>0.44184499999999999</v>
      </c>
      <c r="D5711" s="1">
        <v>571.94799999999998</v>
      </c>
      <c r="E5711" s="1">
        <v>290.60000000000002</v>
      </c>
      <c r="F5711" s="2">
        <v>2369950</v>
      </c>
      <c r="G5711" s="1">
        <v>1.5069999999999999</v>
      </c>
      <c r="H5711" s="1">
        <f t="shared" si="267"/>
        <v>279.12180659672219</v>
      </c>
      <c r="I5711" s="1">
        <f t="shared" si="268"/>
        <v>123.32857463572871</v>
      </c>
      <c r="J5711" s="1">
        <f t="shared" si="269"/>
        <v>1.0003534463700265</v>
      </c>
    </row>
    <row r="5712" spans="1:10" x14ac:dyDescent="0.2">
      <c r="A5712" s="3">
        <v>5711</v>
      </c>
      <c r="B5712" s="1">
        <v>123.667</v>
      </c>
      <c r="C5712" s="1">
        <v>0.44292700000000002</v>
      </c>
      <c r="D5712" s="1">
        <v>571.82899999999995</v>
      </c>
      <c r="E5712" s="1">
        <v>290.51299999999998</v>
      </c>
      <c r="F5712" s="2">
        <v>2371050</v>
      </c>
      <c r="G5712" s="1">
        <v>1.5069999999999999</v>
      </c>
      <c r="H5712" s="1">
        <f t="shared" si="267"/>
        <v>279.21959800349993</v>
      </c>
      <c r="I5712" s="1">
        <f t="shared" si="268"/>
        <v>123.67389888489622</v>
      </c>
      <c r="J5712" s="1">
        <f t="shared" si="269"/>
        <v>1.0000557859808696</v>
      </c>
    </row>
    <row r="5713" spans="1:10" x14ac:dyDescent="0.2">
      <c r="A5713" s="3">
        <v>5712</v>
      </c>
      <c r="B5713" s="1">
        <v>123.715</v>
      </c>
      <c r="C5713" s="1">
        <v>0.44320399999999999</v>
      </c>
      <c r="D5713" s="1">
        <v>571.67700000000002</v>
      </c>
      <c r="E5713" s="1">
        <v>290.49400000000003</v>
      </c>
      <c r="F5713" s="2">
        <v>2372350</v>
      </c>
      <c r="G5713" s="1">
        <v>1.5069999999999999</v>
      </c>
      <c r="H5713" s="1">
        <f t="shared" si="267"/>
        <v>279.24060736259719</v>
      </c>
      <c r="I5713" s="1">
        <f t="shared" si="268"/>
        <v>123.76055414553252</v>
      </c>
      <c r="J5713" s="1">
        <f t="shared" si="269"/>
        <v>1.0003682184499254</v>
      </c>
    </row>
    <row r="5714" spans="1:10" x14ac:dyDescent="0.2">
      <c r="A5714" s="3">
        <v>5713</v>
      </c>
      <c r="B5714" s="1">
        <v>122.64700000000001</v>
      </c>
      <c r="C5714" s="1">
        <v>0.439438</v>
      </c>
      <c r="D5714" s="1">
        <v>571.46299999999997</v>
      </c>
      <c r="E5714" s="1">
        <v>290.85899999999998</v>
      </c>
      <c r="F5714" s="2">
        <v>2377070</v>
      </c>
      <c r="G5714" s="1">
        <v>1.5069999999999999</v>
      </c>
      <c r="H5714" s="1">
        <f t="shared" si="267"/>
        <v>279.22003690887777</v>
      </c>
      <c r="I5714" s="1">
        <f t="shared" si="268"/>
        <v>122.69989457916343</v>
      </c>
      <c r="J5714" s="1">
        <f t="shared" si="269"/>
        <v>1.0004312749530231</v>
      </c>
    </row>
    <row r="5715" spans="1:10" x14ac:dyDescent="0.2">
      <c r="A5715" s="3">
        <v>5714</v>
      </c>
      <c r="B5715" s="1">
        <v>122.958</v>
      </c>
      <c r="C5715" s="1">
        <v>0.44042500000000001</v>
      </c>
      <c r="D5715" s="1">
        <v>571.09500000000003</v>
      </c>
      <c r="E5715" s="1">
        <v>290.79500000000002</v>
      </c>
      <c r="F5715" s="2">
        <v>2379690</v>
      </c>
      <c r="G5715" s="1">
        <v>1.5069999999999999</v>
      </c>
      <c r="H5715" s="1">
        <f t="shared" si="267"/>
        <v>279.22495840249996</v>
      </c>
      <c r="I5715" s="1">
        <f t="shared" si="268"/>
        <v>122.97765230442106</v>
      </c>
      <c r="J5715" s="1">
        <f t="shared" si="269"/>
        <v>1.0001598294085872</v>
      </c>
    </row>
    <row r="5716" spans="1:10" x14ac:dyDescent="0.2">
      <c r="A5716" s="3">
        <v>5715</v>
      </c>
      <c r="B5716" s="1">
        <v>0</v>
      </c>
      <c r="C5716" s="1">
        <v>0</v>
      </c>
      <c r="D5716" s="1">
        <v>290</v>
      </c>
      <c r="E5716" s="1">
        <v>290</v>
      </c>
      <c r="F5716" s="1">
        <v>0</v>
      </c>
      <c r="G5716" s="1">
        <v>1.5069999999999999</v>
      </c>
      <c r="H5716" s="1">
        <f t="shared" si="267"/>
        <v>0</v>
      </c>
      <c r="I5716" s="1">
        <f t="shared" si="268"/>
        <v>0</v>
      </c>
      <c r="J5716" s="1" t="e">
        <f t="shared" si="269"/>
        <v>#DIV/0!</v>
      </c>
    </row>
    <row r="5717" spans="1:10" x14ac:dyDescent="0.2">
      <c r="A5717" s="3">
        <v>5716</v>
      </c>
      <c r="B5717" s="1">
        <v>0</v>
      </c>
      <c r="C5717" s="1">
        <v>0</v>
      </c>
      <c r="D5717" s="1">
        <v>290</v>
      </c>
      <c r="E5717" s="1">
        <v>290</v>
      </c>
      <c r="F5717" s="1">
        <v>0</v>
      </c>
      <c r="G5717" s="1">
        <v>1.5069999999999999</v>
      </c>
      <c r="H5717" s="1">
        <f t="shared" si="267"/>
        <v>0</v>
      </c>
      <c r="I5717" s="1">
        <f t="shared" si="268"/>
        <v>0</v>
      </c>
      <c r="J5717" s="1" t="e">
        <f t="shared" si="269"/>
        <v>#DIV/0!</v>
      </c>
    </row>
    <row r="5718" spans="1:10" x14ac:dyDescent="0.2">
      <c r="A5718" s="3">
        <v>5717</v>
      </c>
      <c r="B5718" s="1">
        <v>0</v>
      </c>
      <c r="C5718" s="1">
        <v>0</v>
      </c>
      <c r="D5718" s="1">
        <v>290</v>
      </c>
      <c r="E5718" s="1">
        <v>290</v>
      </c>
      <c r="F5718" s="1">
        <v>0</v>
      </c>
      <c r="G5718" s="1">
        <v>1.5069999999999999</v>
      </c>
      <c r="H5718" s="1">
        <f t="shared" si="267"/>
        <v>0</v>
      </c>
      <c r="I5718" s="1">
        <f t="shared" si="268"/>
        <v>0</v>
      </c>
      <c r="J5718" s="1" t="e">
        <f t="shared" si="269"/>
        <v>#DIV/0!</v>
      </c>
    </row>
    <row r="5719" spans="1:10" x14ac:dyDescent="0.2">
      <c r="A5719" s="3">
        <v>5718</v>
      </c>
      <c r="B5719" s="1">
        <v>0</v>
      </c>
      <c r="C5719" s="1">
        <v>0</v>
      </c>
      <c r="D5719" s="1">
        <v>290</v>
      </c>
      <c r="E5719" s="1">
        <v>290</v>
      </c>
      <c r="F5719" s="1">
        <v>0</v>
      </c>
      <c r="G5719" s="1">
        <v>1.5069999999999999</v>
      </c>
      <c r="H5719" s="1">
        <f t="shared" si="267"/>
        <v>0</v>
      </c>
      <c r="I5719" s="1">
        <f t="shared" si="268"/>
        <v>0</v>
      </c>
      <c r="J5719" s="1" t="e">
        <f t="shared" si="269"/>
        <v>#DIV/0!</v>
      </c>
    </row>
    <row r="5720" spans="1:10" x14ac:dyDescent="0.2">
      <c r="A5720" s="3">
        <v>5719</v>
      </c>
      <c r="B5720" s="1">
        <v>0</v>
      </c>
      <c r="C5720" s="1">
        <v>0</v>
      </c>
      <c r="D5720" s="1">
        <v>290</v>
      </c>
      <c r="E5720" s="1">
        <v>290</v>
      </c>
      <c r="F5720" s="1">
        <v>0</v>
      </c>
      <c r="G5720" s="1">
        <v>1.5069999999999999</v>
      </c>
      <c r="H5720" s="1">
        <f t="shared" si="267"/>
        <v>0</v>
      </c>
      <c r="I5720" s="1">
        <f t="shared" si="268"/>
        <v>0</v>
      </c>
      <c r="J5720" s="1" t="e">
        <f t="shared" si="269"/>
        <v>#DIV/0!</v>
      </c>
    </row>
    <row r="5721" spans="1:10" x14ac:dyDescent="0.2">
      <c r="A5721" s="3">
        <v>5720</v>
      </c>
      <c r="B5721" s="1">
        <v>61.546100000000003</v>
      </c>
      <c r="C5721" s="1">
        <v>0.41199999999999998</v>
      </c>
      <c r="D5721" s="1">
        <v>573.31700000000001</v>
      </c>
      <c r="E5721" s="1">
        <v>290</v>
      </c>
      <c r="F5721" s="2">
        <v>2354200</v>
      </c>
      <c r="G5721" s="1">
        <v>1.5069999999999999</v>
      </c>
      <c r="H5721" s="1">
        <f t="shared" si="267"/>
        <v>279.20728229716667</v>
      </c>
      <c r="I5721" s="1">
        <f t="shared" si="268"/>
        <v>115.03340030643267</v>
      </c>
      <c r="J5721" s="1">
        <f t="shared" si="269"/>
        <v>1.8690607578129672</v>
      </c>
    </row>
    <row r="5722" spans="1:10" x14ac:dyDescent="0.2">
      <c r="A5722" s="3">
        <v>5721</v>
      </c>
      <c r="B5722" s="1">
        <v>123.643</v>
      </c>
      <c r="C5722" s="1">
        <v>0.44300099999999998</v>
      </c>
      <c r="D5722" s="1">
        <v>573.44200000000001</v>
      </c>
      <c r="E5722" s="1">
        <v>290.39699999999999</v>
      </c>
      <c r="F5722" s="2">
        <v>2356400</v>
      </c>
      <c r="G5722" s="1">
        <v>1.5069999999999999</v>
      </c>
      <c r="H5722" s="1">
        <f t="shared" si="267"/>
        <v>279.19989657388891</v>
      </c>
      <c r="I5722" s="1">
        <f t="shared" si="268"/>
        <v>123.68583338212936</v>
      </c>
      <c r="J5722" s="1">
        <f t="shared" si="269"/>
        <v>1.0003464278780794</v>
      </c>
    </row>
    <row r="5723" spans="1:10" x14ac:dyDescent="0.2">
      <c r="A5723" s="3">
        <v>5722</v>
      </c>
      <c r="B5723" s="1">
        <v>123.54900000000001</v>
      </c>
      <c r="C5723" s="1">
        <v>0.44267800000000002</v>
      </c>
      <c r="D5723" s="1">
        <v>573.48699999999997</v>
      </c>
      <c r="E5723" s="1">
        <v>290.42500000000001</v>
      </c>
      <c r="F5723" s="2">
        <v>2356030</v>
      </c>
      <c r="G5723" s="1">
        <v>1.5069999999999999</v>
      </c>
      <c r="H5723" s="1">
        <f t="shared" si="267"/>
        <v>279.17282326028328</v>
      </c>
      <c r="I5723" s="1">
        <f t="shared" si="268"/>
        <v>123.58366705521568</v>
      </c>
      <c r="J5723" s="1">
        <f t="shared" si="269"/>
        <v>1.0002805935719081</v>
      </c>
    </row>
    <row r="5724" spans="1:10" x14ac:dyDescent="0.2">
      <c r="A5724" s="3">
        <v>5723</v>
      </c>
      <c r="B5724" s="1">
        <v>122.788</v>
      </c>
      <c r="C5724" s="1">
        <v>0.43993300000000002</v>
      </c>
      <c r="D5724" s="1">
        <v>573.18200000000002</v>
      </c>
      <c r="E5724" s="1">
        <v>290.70299999999997</v>
      </c>
      <c r="F5724" s="2">
        <v>2361120</v>
      </c>
      <c r="G5724" s="1">
        <v>1.5069999999999999</v>
      </c>
      <c r="H5724" s="1">
        <f t="shared" si="267"/>
        <v>279.19972012093336</v>
      </c>
      <c r="I5724" s="1">
        <f t="shared" si="268"/>
        <v>122.82917047196258</v>
      </c>
      <c r="J5724" s="1">
        <f t="shared" si="269"/>
        <v>1.0003352971948609</v>
      </c>
    </row>
    <row r="5725" spans="1:10" x14ac:dyDescent="0.2">
      <c r="A5725" s="3">
        <v>5724</v>
      </c>
      <c r="B5725" s="1">
        <v>122.21599999999999</v>
      </c>
      <c r="C5725" s="1">
        <v>0.437884</v>
      </c>
      <c r="D5725" s="1">
        <v>573.26</v>
      </c>
      <c r="E5725" s="1">
        <v>290.892</v>
      </c>
      <c r="F5725" s="2">
        <v>2362020</v>
      </c>
      <c r="G5725" s="1">
        <v>1.5069999999999999</v>
      </c>
      <c r="H5725" s="1">
        <f t="shared" si="267"/>
        <v>279.1963908565333</v>
      </c>
      <c r="I5725" s="1">
        <f t="shared" si="268"/>
        <v>122.25563241382223</v>
      </c>
      <c r="J5725" s="1">
        <f t="shared" si="269"/>
        <v>1.0003242817128872</v>
      </c>
    </row>
    <row r="5726" spans="1:10" x14ac:dyDescent="0.2">
      <c r="A5726" s="3">
        <v>5725</v>
      </c>
      <c r="B5726" s="1">
        <v>126.369</v>
      </c>
      <c r="C5726" s="1">
        <v>0.43483100000000002</v>
      </c>
      <c r="D5726" s="1">
        <v>573.25699999999995</v>
      </c>
      <c r="E5726" s="1">
        <v>291.63600000000002</v>
      </c>
      <c r="F5726" s="2">
        <v>2465890</v>
      </c>
      <c r="G5726" s="1">
        <v>1.5069999999999999</v>
      </c>
      <c r="H5726" s="1">
        <f t="shared" si="267"/>
        <v>290.70298233023044</v>
      </c>
      <c r="I5726" s="1">
        <f t="shared" si="268"/>
        <v>126.40666850963643</v>
      </c>
      <c r="J5726" s="1">
        <f t="shared" si="269"/>
        <v>1.0002980834669613</v>
      </c>
    </row>
    <row r="5727" spans="1:10" x14ac:dyDescent="0.2">
      <c r="A5727" s="3">
        <v>5726</v>
      </c>
      <c r="B5727" s="1">
        <v>125.77200000000001</v>
      </c>
      <c r="C5727" s="1">
        <v>0.43298199999999998</v>
      </c>
      <c r="D5727" s="1">
        <v>573.29</v>
      </c>
      <c r="E5727" s="1">
        <v>291.803</v>
      </c>
      <c r="F5727" s="2">
        <v>2465890</v>
      </c>
      <c r="G5727" s="1">
        <v>1.5069999999999999</v>
      </c>
      <c r="H5727" s="1">
        <f t="shared" si="267"/>
        <v>290.56466097055824</v>
      </c>
      <c r="I5727" s="1">
        <f t="shared" si="268"/>
        <v>125.80926803635424</v>
      </c>
      <c r="J5727" s="1">
        <f t="shared" si="269"/>
        <v>1.0002963142540011</v>
      </c>
    </row>
    <row r="5728" spans="1:10" x14ac:dyDescent="0.2">
      <c r="A5728" s="3">
        <v>5727</v>
      </c>
      <c r="B5728" s="1">
        <v>125.169</v>
      </c>
      <c r="C5728" s="1">
        <v>0.43118800000000002</v>
      </c>
      <c r="D5728" s="1">
        <v>573.26700000000005</v>
      </c>
      <c r="E5728" s="1">
        <v>291.96600000000001</v>
      </c>
      <c r="F5728" s="2">
        <v>2465890</v>
      </c>
      <c r="G5728" s="1">
        <v>1.5069999999999999</v>
      </c>
      <c r="H5728" s="1">
        <f t="shared" si="267"/>
        <v>290.37266266534164</v>
      </c>
      <c r="I5728" s="1">
        <f t="shared" si="268"/>
        <v>125.20520766934334</v>
      </c>
      <c r="J5728" s="1">
        <f t="shared" si="269"/>
        <v>1.0002892702613533</v>
      </c>
    </row>
    <row r="5729" spans="1:10" x14ac:dyDescent="0.2">
      <c r="A5729" s="3">
        <v>5728</v>
      </c>
      <c r="B5729" s="1">
        <v>124.703</v>
      </c>
      <c r="C5729" s="1">
        <v>0.42941400000000002</v>
      </c>
      <c r="D5729" s="1">
        <v>573.52499999999998</v>
      </c>
      <c r="E5729" s="1">
        <v>292.12200000000001</v>
      </c>
      <c r="F5729" s="2">
        <v>2465890</v>
      </c>
      <c r="G5729" s="1">
        <v>1.5069999999999999</v>
      </c>
      <c r="H5729" s="1">
        <f t="shared" si="267"/>
        <v>290.47795205852492</v>
      </c>
      <c r="I5729" s="1">
        <f t="shared" si="268"/>
        <v>124.73529930525943</v>
      </c>
      <c r="J5729" s="1">
        <f t="shared" si="269"/>
        <v>1.0002590098494777</v>
      </c>
    </row>
    <row r="5730" spans="1:10" x14ac:dyDescent="0.2">
      <c r="A5730" s="3">
        <v>5729</v>
      </c>
      <c r="B5730" s="1">
        <v>124.577</v>
      </c>
      <c r="C5730" s="1">
        <v>0.42925600000000003</v>
      </c>
      <c r="D5730" s="1">
        <v>573.50099999999998</v>
      </c>
      <c r="E5730" s="1">
        <v>292.13900000000001</v>
      </c>
      <c r="F5730" s="2">
        <v>2465890</v>
      </c>
      <c r="G5730" s="1">
        <v>1.5069999999999999</v>
      </c>
      <c r="H5730" s="1">
        <f t="shared" si="267"/>
        <v>290.43562985146104</v>
      </c>
      <c r="I5730" s="1">
        <f t="shared" si="268"/>
        <v>124.67123672751877</v>
      </c>
      <c r="J5730" s="1">
        <f t="shared" si="269"/>
        <v>1.0007564536593334</v>
      </c>
    </row>
    <row r="5731" spans="1:10" x14ac:dyDescent="0.2">
      <c r="A5731" s="3">
        <v>5730</v>
      </c>
      <c r="B5731" s="1">
        <v>124.54900000000001</v>
      </c>
      <c r="C5731" s="1">
        <v>0.43067299999999997</v>
      </c>
      <c r="D5731" s="1">
        <v>572.28800000000001</v>
      </c>
      <c r="E5731" s="1">
        <v>292.03100000000001</v>
      </c>
      <c r="F5731" s="2">
        <v>2465890</v>
      </c>
      <c r="G5731" s="1">
        <v>1.5069999999999999</v>
      </c>
      <c r="H5731" s="1">
        <f t="shared" si="267"/>
        <v>289.29499475864162</v>
      </c>
      <c r="I5731" s="1">
        <f t="shared" si="268"/>
        <v>124.59154327768846</v>
      </c>
      <c r="J5731" s="1">
        <f t="shared" si="269"/>
        <v>1.0003415786372307</v>
      </c>
    </row>
    <row r="5732" spans="1:10" x14ac:dyDescent="0.2">
      <c r="A5732" s="3">
        <v>5731</v>
      </c>
      <c r="B5732" s="1">
        <v>120.881</v>
      </c>
      <c r="C5732" s="1">
        <v>0.43305700000000003</v>
      </c>
      <c r="D5732" s="1">
        <v>572.226</v>
      </c>
      <c r="E5732" s="1">
        <v>291.41500000000002</v>
      </c>
      <c r="F5732" s="2">
        <v>2375180</v>
      </c>
      <c r="G5732" s="1">
        <v>1.5069999999999999</v>
      </c>
      <c r="H5732" s="1">
        <f t="shared" si="267"/>
        <v>279.20384532412771</v>
      </c>
      <c r="I5732" s="1">
        <f t="shared" si="268"/>
        <v>120.91117964453078</v>
      </c>
      <c r="J5732" s="1">
        <f t="shared" si="269"/>
        <v>1.0002496640872491</v>
      </c>
    </row>
    <row r="5733" spans="1:10" x14ac:dyDescent="0.2">
      <c r="A5733" s="3">
        <v>5732</v>
      </c>
      <c r="B5733" s="1">
        <v>121.349</v>
      </c>
      <c r="C5733" s="1">
        <v>0.43475999999999998</v>
      </c>
      <c r="D5733" s="1">
        <v>572.15499999999997</v>
      </c>
      <c r="E5733" s="1">
        <v>291.25799999999998</v>
      </c>
      <c r="F5733" s="2">
        <v>2374470</v>
      </c>
      <c r="G5733" s="1">
        <v>1.5069999999999999</v>
      </c>
      <c r="H5733" s="1">
        <f t="shared" si="267"/>
        <v>279.20586663392498</v>
      </c>
      <c r="I5733" s="1">
        <f t="shared" si="268"/>
        <v>121.38754257776522</v>
      </c>
      <c r="J5733" s="1">
        <f t="shared" si="269"/>
        <v>1.0003176175968918</v>
      </c>
    </row>
    <row r="5734" spans="1:10" x14ac:dyDescent="0.2">
      <c r="A5734" s="3">
        <v>5733</v>
      </c>
      <c r="B5734" s="1">
        <v>121.92400000000001</v>
      </c>
      <c r="C5734" s="1">
        <v>0.43681500000000001</v>
      </c>
      <c r="D5734" s="1">
        <v>572.07299999999998</v>
      </c>
      <c r="E5734" s="1">
        <v>291.06900000000002</v>
      </c>
      <c r="F5734" s="2">
        <v>2373590</v>
      </c>
      <c r="G5734" s="1">
        <v>1.5069999999999999</v>
      </c>
      <c r="H5734" s="1">
        <f t="shared" si="267"/>
        <v>279.20870681403329</v>
      </c>
      <c r="I5734" s="1">
        <f t="shared" si="268"/>
        <v>121.96255126697196</v>
      </c>
      <c r="J5734" s="1">
        <f t="shared" si="269"/>
        <v>1.000316190962993</v>
      </c>
    </row>
    <row r="5735" spans="1:10" x14ac:dyDescent="0.2">
      <c r="A5735" s="3">
        <v>5734</v>
      </c>
      <c r="B5735" s="1">
        <v>122.477</v>
      </c>
      <c r="C5735" s="1">
        <v>0.43879400000000002</v>
      </c>
      <c r="D5735" s="1">
        <v>571.976</v>
      </c>
      <c r="E5735" s="1">
        <v>290.88799999999998</v>
      </c>
      <c r="F5735" s="2">
        <v>2372920</v>
      </c>
      <c r="G5735" s="1">
        <v>1.5069999999999999</v>
      </c>
      <c r="H5735" s="1">
        <f t="shared" si="267"/>
        <v>279.21333355520005</v>
      </c>
      <c r="I5735" s="1">
        <f t="shared" si="268"/>
        <v>122.51713548402046</v>
      </c>
      <c r="J5735" s="1">
        <f t="shared" si="269"/>
        <v>1.0003276981312446</v>
      </c>
    </row>
    <row r="5736" spans="1:10" x14ac:dyDescent="0.2">
      <c r="A5736" s="3">
        <v>5735</v>
      </c>
      <c r="B5736" s="1">
        <v>123.101</v>
      </c>
      <c r="C5736" s="1">
        <v>0.44102200000000003</v>
      </c>
      <c r="D5736" s="1">
        <v>571.85699999999997</v>
      </c>
      <c r="E5736" s="1">
        <v>290.68700000000001</v>
      </c>
      <c r="F5736" s="2">
        <v>2372260</v>
      </c>
      <c r="G5736" s="1">
        <v>1.5069999999999999</v>
      </c>
      <c r="H5736" s="1">
        <f t="shared" si="267"/>
        <v>279.21710408594441</v>
      </c>
      <c r="I5736" s="1">
        <f t="shared" si="268"/>
        <v>123.14088567819138</v>
      </c>
      <c r="J5736" s="1">
        <f t="shared" si="269"/>
        <v>1.0003240077512887</v>
      </c>
    </row>
    <row r="5737" spans="1:10" x14ac:dyDescent="0.2">
      <c r="A5737" s="3">
        <v>5736</v>
      </c>
      <c r="B5737" s="1">
        <v>123.723</v>
      </c>
      <c r="C5737" s="1">
        <v>0.44324599999999997</v>
      </c>
      <c r="D5737" s="1">
        <v>571.70299999999997</v>
      </c>
      <c r="E5737" s="1">
        <v>290.488</v>
      </c>
      <c r="F5737" s="2">
        <v>2371920</v>
      </c>
      <c r="G5737" s="1">
        <v>1.5069999999999999</v>
      </c>
      <c r="H5737" s="1">
        <f t="shared" si="267"/>
        <v>279.22176682766661</v>
      </c>
      <c r="I5737" s="1">
        <f t="shared" si="268"/>
        <v>123.7639312592959</v>
      </c>
      <c r="J5737" s="1">
        <f t="shared" si="269"/>
        <v>1.0003308298319302</v>
      </c>
    </row>
    <row r="5738" spans="1:10" x14ac:dyDescent="0.2">
      <c r="A5738" s="3">
        <v>5737</v>
      </c>
      <c r="B5738" s="1">
        <v>123.485</v>
      </c>
      <c r="C5738" s="1">
        <v>0.44252999999999998</v>
      </c>
      <c r="D5738" s="1">
        <v>571.48500000000001</v>
      </c>
      <c r="E5738" s="1">
        <v>290.56599999999997</v>
      </c>
      <c r="F5738" s="2">
        <v>2374430</v>
      </c>
      <c r="G5738" s="1">
        <v>1.5069999999999999</v>
      </c>
      <c r="H5738" s="1">
        <f t="shared" si="267"/>
        <v>279.22303035088612</v>
      </c>
      <c r="I5738" s="1">
        <f t="shared" si="268"/>
        <v>123.56456762117763</v>
      </c>
      <c r="J5738" s="1">
        <f t="shared" si="269"/>
        <v>1.00064435049745</v>
      </c>
    </row>
    <row r="5739" spans="1:10" x14ac:dyDescent="0.2">
      <c r="A5739" s="3">
        <v>5738</v>
      </c>
      <c r="B5739" s="1">
        <v>122.794</v>
      </c>
      <c r="C5739" s="1">
        <v>0.43995800000000002</v>
      </c>
      <c r="D5739" s="1">
        <v>571.10500000000002</v>
      </c>
      <c r="E5739" s="1">
        <v>290.83499999999998</v>
      </c>
      <c r="F5739" s="2">
        <v>2379940</v>
      </c>
      <c r="G5739" s="1">
        <v>1.5069999999999999</v>
      </c>
      <c r="H5739" s="1">
        <f t="shared" si="267"/>
        <v>279.22440449627777</v>
      </c>
      <c r="I5739" s="1">
        <f t="shared" si="268"/>
        <v>122.84701055337338</v>
      </c>
      <c r="J5739" s="1">
        <f t="shared" si="269"/>
        <v>1.0004317031237144</v>
      </c>
    </row>
    <row r="5740" spans="1:10" x14ac:dyDescent="0.2">
      <c r="A5740" s="3">
        <v>5739</v>
      </c>
      <c r="B5740" s="1">
        <v>0</v>
      </c>
      <c r="C5740" s="1">
        <v>0</v>
      </c>
      <c r="D5740" s="1">
        <v>290</v>
      </c>
      <c r="E5740" s="1">
        <v>290</v>
      </c>
      <c r="F5740" s="1">
        <v>0</v>
      </c>
      <c r="G5740" s="1">
        <v>1.5069999999999999</v>
      </c>
      <c r="H5740" s="1">
        <f t="shared" si="267"/>
        <v>0</v>
      </c>
      <c r="I5740" s="1">
        <f t="shared" si="268"/>
        <v>0</v>
      </c>
      <c r="J5740" s="1" t="e">
        <f t="shared" si="269"/>
        <v>#DIV/0!</v>
      </c>
    </row>
    <row r="5741" spans="1:10" x14ac:dyDescent="0.2">
      <c r="A5741" s="3">
        <v>5740</v>
      </c>
      <c r="B5741" s="1">
        <v>0</v>
      </c>
      <c r="C5741" s="1">
        <v>0</v>
      </c>
      <c r="D5741" s="1">
        <v>290</v>
      </c>
      <c r="E5741" s="1">
        <v>290</v>
      </c>
      <c r="F5741" s="1">
        <v>0</v>
      </c>
      <c r="G5741" s="1">
        <v>1.5069999999999999</v>
      </c>
      <c r="H5741" s="1">
        <f t="shared" si="267"/>
        <v>0</v>
      </c>
      <c r="I5741" s="1">
        <f t="shared" si="268"/>
        <v>0</v>
      </c>
      <c r="J5741" s="1" t="e">
        <f t="shared" si="269"/>
        <v>#DIV/0!</v>
      </c>
    </row>
    <row r="5742" spans="1:10" x14ac:dyDescent="0.2">
      <c r="A5742" s="3">
        <v>5741</v>
      </c>
      <c r="B5742" s="1">
        <v>0</v>
      </c>
      <c r="C5742" s="1">
        <v>0</v>
      </c>
      <c r="D5742" s="1">
        <v>290</v>
      </c>
      <c r="E5742" s="1">
        <v>290</v>
      </c>
      <c r="F5742" s="1">
        <v>0</v>
      </c>
      <c r="G5742" s="1">
        <v>1.5069999999999999</v>
      </c>
      <c r="H5742" s="1">
        <f t="shared" si="267"/>
        <v>0</v>
      </c>
      <c r="I5742" s="1">
        <f t="shared" si="268"/>
        <v>0</v>
      </c>
      <c r="J5742" s="1" t="e">
        <f t="shared" si="269"/>
        <v>#DIV/0!</v>
      </c>
    </row>
    <row r="5743" spans="1:10" x14ac:dyDescent="0.2">
      <c r="A5743" s="3">
        <v>5742</v>
      </c>
      <c r="B5743" s="1">
        <v>0</v>
      </c>
      <c r="C5743" s="1">
        <v>0</v>
      </c>
      <c r="D5743" s="1">
        <v>290</v>
      </c>
      <c r="E5743" s="1">
        <v>290</v>
      </c>
      <c r="F5743" s="1">
        <v>0</v>
      </c>
      <c r="G5743" s="1">
        <v>1.5069999999999999</v>
      </c>
      <c r="H5743" s="1">
        <f t="shared" si="267"/>
        <v>0</v>
      </c>
      <c r="I5743" s="1">
        <f t="shared" si="268"/>
        <v>0</v>
      </c>
      <c r="J5743" s="1" t="e">
        <f t="shared" si="269"/>
        <v>#DIV/0!</v>
      </c>
    </row>
    <row r="5744" spans="1:10" x14ac:dyDescent="0.2">
      <c r="A5744" s="3">
        <v>5743</v>
      </c>
      <c r="B5744" s="1">
        <v>0</v>
      </c>
      <c r="C5744" s="1">
        <v>0</v>
      </c>
      <c r="D5744" s="1">
        <v>290</v>
      </c>
      <c r="E5744" s="1">
        <v>290</v>
      </c>
      <c r="F5744" s="1">
        <v>0</v>
      </c>
      <c r="G5744" s="1">
        <v>1.5069999999999999</v>
      </c>
      <c r="H5744" s="1">
        <f t="shared" si="267"/>
        <v>0</v>
      </c>
      <c r="I5744" s="1">
        <f t="shared" si="268"/>
        <v>0</v>
      </c>
      <c r="J5744" s="1" t="e">
        <f t="shared" si="269"/>
        <v>#DIV/0!</v>
      </c>
    </row>
    <row r="5745" spans="1:10" x14ac:dyDescent="0.2">
      <c r="A5745" s="3">
        <v>5744</v>
      </c>
      <c r="B5745" s="1">
        <v>61.716099999999997</v>
      </c>
      <c r="C5745" s="1">
        <v>0.41199999999999998</v>
      </c>
      <c r="D5745" s="1">
        <v>573.41899999999998</v>
      </c>
      <c r="E5745" s="1">
        <v>290</v>
      </c>
      <c r="F5745" s="2">
        <v>2353340</v>
      </c>
      <c r="G5745" s="1">
        <v>1.5069999999999999</v>
      </c>
      <c r="H5745" s="1">
        <f t="shared" si="267"/>
        <v>279.20577029894997</v>
      </c>
      <c r="I5745" s="1">
        <f t="shared" si="268"/>
        <v>115.03277736316738</v>
      </c>
      <c r="J5745" s="1">
        <f t="shared" si="269"/>
        <v>1.8639022453325371</v>
      </c>
    </row>
    <row r="5746" spans="1:10" x14ac:dyDescent="0.2">
      <c r="A5746" s="3">
        <v>5745</v>
      </c>
      <c r="B5746" s="1">
        <v>123.309</v>
      </c>
      <c r="C5746" s="1">
        <v>0.44181500000000001</v>
      </c>
      <c r="D5746" s="1">
        <v>573.20299999999997</v>
      </c>
      <c r="E5746" s="1">
        <v>290.524</v>
      </c>
      <c r="F5746" s="2">
        <v>2359470</v>
      </c>
      <c r="G5746" s="1">
        <v>1.5069999999999999</v>
      </c>
      <c r="H5746" s="1">
        <f t="shared" si="267"/>
        <v>279.20214959330826</v>
      </c>
      <c r="I5746" s="1">
        <f t="shared" si="268"/>
        <v>123.3556977225675</v>
      </c>
      <c r="J5746" s="1">
        <f t="shared" si="269"/>
        <v>1.0003787049004331</v>
      </c>
    </row>
    <row r="5747" spans="1:10" x14ac:dyDescent="0.2">
      <c r="A5747" s="3">
        <v>5746</v>
      </c>
      <c r="B5747" s="1">
        <v>122.02200000000001</v>
      </c>
      <c r="C5747" s="1">
        <v>0.43720599999999998</v>
      </c>
      <c r="D5747" s="1">
        <v>573.27800000000002</v>
      </c>
      <c r="E5747" s="1">
        <v>290.95499999999998</v>
      </c>
      <c r="F5747" s="2">
        <v>2362380</v>
      </c>
      <c r="G5747" s="1">
        <v>1.5069999999999999</v>
      </c>
      <c r="H5747" s="1">
        <f t="shared" si="267"/>
        <v>279.19444238088334</v>
      </c>
      <c r="I5747" s="1">
        <f t="shared" si="268"/>
        <v>122.06548537557649</v>
      </c>
      <c r="J5747" s="1">
        <f t="shared" si="269"/>
        <v>1.0003563732406981</v>
      </c>
    </row>
    <row r="5748" spans="1:10" x14ac:dyDescent="0.2">
      <c r="A5748" s="3">
        <v>5747</v>
      </c>
      <c r="B5748" s="1">
        <v>120.946</v>
      </c>
      <c r="C5748" s="1">
        <v>0.43335400000000002</v>
      </c>
      <c r="D5748" s="1">
        <v>573.30100000000004</v>
      </c>
      <c r="E5748" s="1">
        <v>291.31799999999998</v>
      </c>
      <c r="F5748" s="2">
        <v>2365200</v>
      </c>
      <c r="G5748" s="1">
        <v>1.5069999999999999</v>
      </c>
      <c r="H5748" s="1">
        <f t="shared" si="267"/>
        <v>279.19108631700004</v>
      </c>
      <c r="I5748" s="1">
        <f t="shared" si="268"/>
        <v>120.98857401981724</v>
      </c>
      <c r="J5748" s="1">
        <f t="shared" si="269"/>
        <v>1.0003520084981499</v>
      </c>
    </row>
    <row r="5749" spans="1:10" x14ac:dyDescent="0.2">
      <c r="A5749" s="3">
        <v>5748</v>
      </c>
      <c r="B5749" s="1">
        <v>120.129</v>
      </c>
      <c r="C5749" s="1">
        <v>0.430425</v>
      </c>
      <c r="D5749" s="1">
        <v>573.30700000000002</v>
      </c>
      <c r="E5749" s="1">
        <v>291.59500000000003</v>
      </c>
      <c r="F5749" s="2">
        <v>2367440</v>
      </c>
      <c r="G5749" s="1">
        <v>1.5069999999999999</v>
      </c>
      <c r="H5749" s="1">
        <f t="shared" si="267"/>
        <v>279.18692770026666</v>
      </c>
      <c r="I5749" s="1">
        <f t="shared" si="268"/>
        <v>120.16903335538728</v>
      </c>
      <c r="J5749" s="1">
        <f t="shared" si="269"/>
        <v>1.0003332530478675</v>
      </c>
    </row>
    <row r="5750" spans="1:10" x14ac:dyDescent="0.2">
      <c r="A5750" s="3">
        <v>5749</v>
      </c>
      <c r="B5750" s="1">
        <v>123.654</v>
      </c>
      <c r="C5750" s="1">
        <v>0.426595</v>
      </c>
      <c r="D5750" s="1">
        <v>573.27099999999996</v>
      </c>
      <c r="E5750" s="1">
        <v>292.38099999999997</v>
      </c>
      <c r="F5750" s="2">
        <v>2465890</v>
      </c>
      <c r="G5750" s="1">
        <v>1.5069999999999999</v>
      </c>
      <c r="H5750" s="1">
        <f t="shared" si="267"/>
        <v>289.94840834574995</v>
      </c>
      <c r="I5750" s="1">
        <f t="shared" si="268"/>
        <v>123.69054125825521</v>
      </c>
      <c r="J5750" s="1">
        <f t="shared" si="269"/>
        <v>1.0002955121407735</v>
      </c>
    </row>
    <row r="5751" spans="1:10" x14ac:dyDescent="0.2">
      <c r="A5751" s="3">
        <v>5750</v>
      </c>
      <c r="B5751" s="1">
        <v>123.089</v>
      </c>
      <c r="C5751" s="1">
        <v>0.424844</v>
      </c>
      <c r="D5751" s="1">
        <v>573.29999999999995</v>
      </c>
      <c r="E5751" s="1">
        <v>292.541</v>
      </c>
      <c r="F5751" s="2">
        <v>2465890</v>
      </c>
      <c r="G5751" s="1">
        <v>1.5069999999999999</v>
      </c>
      <c r="H5751" s="1">
        <f t="shared" si="267"/>
        <v>289.81318373293601</v>
      </c>
      <c r="I5751" s="1">
        <f t="shared" si="268"/>
        <v>123.12539222983547</v>
      </c>
      <c r="J5751" s="1">
        <f t="shared" si="269"/>
        <v>1.0002956578559861</v>
      </c>
    </row>
    <row r="5752" spans="1:10" x14ac:dyDescent="0.2">
      <c r="A5752" s="3">
        <v>5751</v>
      </c>
      <c r="B5752" s="1">
        <v>122.901</v>
      </c>
      <c r="C5752" s="1">
        <v>0.424292</v>
      </c>
      <c r="D5752" s="1">
        <v>573.16999999999996</v>
      </c>
      <c r="E5752" s="1">
        <v>292.59199999999998</v>
      </c>
      <c r="F5752" s="2">
        <v>2465890</v>
      </c>
      <c r="G5752" s="1">
        <v>1.5069999999999999</v>
      </c>
      <c r="H5752" s="1">
        <f t="shared" si="267"/>
        <v>289.62634667248329</v>
      </c>
      <c r="I5752" s="1">
        <f t="shared" si="268"/>
        <v>122.88614188236129</v>
      </c>
      <c r="J5752" s="1">
        <f t="shared" si="269"/>
        <v>0.99987910498988042</v>
      </c>
    </row>
    <row r="5753" spans="1:10" x14ac:dyDescent="0.2">
      <c r="A5753" s="3">
        <v>5752</v>
      </c>
      <c r="B5753" s="1">
        <v>122.83</v>
      </c>
      <c r="C5753" s="1">
        <v>0.42374099999999998</v>
      </c>
      <c r="D5753" s="1">
        <v>573.42899999999997</v>
      </c>
      <c r="E5753" s="1">
        <v>292.63900000000001</v>
      </c>
      <c r="F5753" s="2">
        <v>2465890</v>
      </c>
      <c r="G5753" s="1">
        <v>1.5069999999999999</v>
      </c>
      <c r="H5753" s="1">
        <f t="shared" si="267"/>
        <v>289.84518345047218</v>
      </c>
      <c r="I5753" s="1">
        <f t="shared" si="268"/>
        <v>122.81928788048653</v>
      </c>
      <c r="J5753" s="1">
        <f t="shared" si="269"/>
        <v>0.99991278906200876</v>
      </c>
    </row>
    <row r="5754" spans="1:10" x14ac:dyDescent="0.2">
      <c r="A5754" s="3">
        <v>5753</v>
      </c>
      <c r="B5754" s="1">
        <v>123.07599999999999</v>
      </c>
      <c r="C5754" s="1">
        <v>0.42461300000000002</v>
      </c>
      <c r="D5754" s="1">
        <v>573.48400000000004</v>
      </c>
      <c r="E5754" s="1">
        <v>292.56</v>
      </c>
      <c r="F5754" s="2">
        <v>2465890</v>
      </c>
      <c r="G5754" s="1">
        <v>1.5069999999999999</v>
      </c>
      <c r="H5754" s="1">
        <f t="shared" si="267"/>
        <v>289.98350481014444</v>
      </c>
      <c r="I5754" s="1">
        <f t="shared" si="268"/>
        <v>123.13076592794987</v>
      </c>
      <c r="J5754" s="1">
        <f t="shared" si="269"/>
        <v>1.0004449765019165</v>
      </c>
    </row>
    <row r="5755" spans="1:10" x14ac:dyDescent="0.2">
      <c r="A5755" s="3">
        <v>5754</v>
      </c>
      <c r="B5755" s="1">
        <v>123.643</v>
      </c>
      <c r="C5755" s="1">
        <v>0.42688700000000002</v>
      </c>
      <c r="D5755" s="1">
        <v>573.02200000000005</v>
      </c>
      <c r="E5755" s="1">
        <v>292.35899999999998</v>
      </c>
      <c r="F5755" s="2">
        <v>2465970</v>
      </c>
      <c r="G5755" s="1">
        <v>1.5069999999999999</v>
      </c>
      <c r="H5755" s="1">
        <f t="shared" si="267"/>
        <v>289.72348692549167</v>
      </c>
      <c r="I5755" s="1">
        <f t="shared" si="268"/>
        <v>123.67919016316237</v>
      </c>
      <c r="J5755" s="1">
        <f t="shared" si="269"/>
        <v>1.0002926988439489</v>
      </c>
    </row>
    <row r="5756" spans="1:10" x14ac:dyDescent="0.2">
      <c r="A5756" s="3">
        <v>5755</v>
      </c>
      <c r="B5756" s="1">
        <v>120.042</v>
      </c>
      <c r="C5756" s="1">
        <v>0.43005399999999999</v>
      </c>
      <c r="D5756" s="1">
        <v>572.22699999999998</v>
      </c>
      <c r="E5756" s="1">
        <v>291.69799999999998</v>
      </c>
      <c r="F5756" s="2">
        <v>2377530</v>
      </c>
      <c r="G5756" s="1">
        <v>1.5069999999999999</v>
      </c>
      <c r="H5756" s="1">
        <f t="shared" si="267"/>
        <v>279.19942579127502</v>
      </c>
      <c r="I5756" s="1">
        <f t="shared" si="268"/>
        <v>120.07082985924099</v>
      </c>
      <c r="J5756" s="1">
        <f t="shared" si="269"/>
        <v>1.0002401647693389</v>
      </c>
    </row>
    <row r="5757" spans="1:10" x14ac:dyDescent="0.2">
      <c r="A5757" s="3">
        <v>5756</v>
      </c>
      <c r="B5757" s="1">
        <v>120.851</v>
      </c>
      <c r="C5757" s="1">
        <v>0.432973</v>
      </c>
      <c r="D5757" s="1">
        <v>572.16300000000001</v>
      </c>
      <c r="E5757" s="1">
        <v>291.42599999999999</v>
      </c>
      <c r="F5757" s="2">
        <v>2375810</v>
      </c>
      <c r="G5757" s="1">
        <v>1.5069999999999999</v>
      </c>
      <c r="H5757" s="1">
        <f t="shared" si="267"/>
        <v>279.20430621077503</v>
      </c>
      <c r="I5757" s="1">
        <f t="shared" si="268"/>
        <v>120.8879260729979</v>
      </c>
      <c r="J5757" s="1">
        <f t="shared" si="269"/>
        <v>1.0003055504133016</v>
      </c>
    </row>
    <row r="5758" spans="1:10" x14ac:dyDescent="0.2">
      <c r="A5758" s="3">
        <v>5757</v>
      </c>
      <c r="B5758" s="1">
        <v>121.819</v>
      </c>
      <c r="C5758" s="1">
        <v>0.43642900000000001</v>
      </c>
      <c r="D5758" s="1">
        <v>572.08799999999997</v>
      </c>
      <c r="E5758" s="1">
        <v>291.10399999999998</v>
      </c>
      <c r="F5758" s="2">
        <v>2373760</v>
      </c>
      <c r="G5758" s="1">
        <v>1.5069999999999999</v>
      </c>
      <c r="H5758" s="1">
        <f t="shared" si="267"/>
        <v>279.20883050524441</v>
      </c>
      <c r="I5758" s="1">
        <f t="shared" si="268"/>
        <v>121.85483068857332</v>
      </c>
      <c r="J5758" s="1">
        <f t="shared" si="269"/>
        <v>1.0002941305426354</v>
      </c>
    </row>
    <row r="5759" spans="1:10" x14ac:dyDescent="0.2">
      <c r="A5759" s="3">
        <v>5758</v>
      </c>
      <c r="B5759" s="1">
        <v>122.777</v>
      </c>
      <c r="C5759" s="1">
        <v>0.439857</v>
      </c>
      <c r="D5759" s="1">
        <v>572.00199999999995</v>
      </c>
      <c r="E5759" s="1">
        <v>290.78699999999998</v>
      </c>
      <c r="F5759" s="2">
        <v>2371850</v>
      </c>
      <c r="G5759" s="1">
        <v>1.5069999999999999</v>
      </c>
      <c r="H5759" s="1">
        <f t="shared" si="267"/>
        <v>279.21352644701386</v>
      </c>
      <c r="I5759" s="1">
        <f t="shared" si="268"/>
        <v>122.81402410240418</v>
      </c>
      <c r="J5759" s="1">
        <f t="shared" si="269"/>
        <v>1.0003015556855452</v>
      </c>
    </row>
    <row r="5760" spans="1:10" x14ac:dyDescent="0.2">
      <c r="A5760" s="3">
        <v>5759</v>
      </c>
      <c r="B5760" s="1">
        <v>123.295</v>
      </c>
      <c r="C5760" s="1">
        <v>0.441718</v>
      </c>
      <c r="D5760" s="1">
        <v>571.89800000000002</v>
      </c>
      <c r="E5760" s="1">
        <v>290.61900000000003</v>
      </c>
      <c r="F5760" s="2">
        <v>2371340</v>
      </c>
      <c r="G5760" s="1">
        <v>1.5069999999999999</v>
      </c>
      <c r="H5760" s="1">
        <f t="shared" si="267"/>
        <v>279.21702022139442</v>
      </c>
      <c r="I5760" s="1">
        <f t="shared" si="268"/>
        <v>123.3351837381539</v>
      </c>
      <c r="J5760" s="1">
        <f t="shared" si="269"/>
        <v>1.0003259153911668</v>
      </c>
    </row>
    <row r="5761" spans="1:10" x14ac:dyDescent="0.2">
      <c r="A5761" s="3">
        <v>5760</v>
      </c>
      <c r="B5761" s="1">
        <v>123.379</v>
      </c>
      <c r="C5761" s="1">
        <v>0.44200299999999998</v>
      </c>
      <c r="D5761" s="1">
        <v>571.77</v>
      </c>
      <c r="E5761" s="1">
        <v>290.601</v>
      </c>
      <c r="F5761" s="2">
        <v>2372440</v>
      </c>
      <c r="G5761" s="1">
        <v>1.5069999999999999</v>
      </c>
      <c r="H5761" s="1">
        <f t="shared" si="267"/>
        <v>279.23729711569996</v>
      </c>
      <c r="I5761" s="1">
        <f t="shared" si="268"/>
        <v>123.42372303703073</v>
      </c>
      <c r="J5761" s="1">
        <f t="shared" si="269"/>
        <v>1.0003624850017485</v>
      </c>
    </row>
    <row r="5762" spans="1:10" x14ac:dyDescent="0.2">
      <c r="A5762" s="3">
        <v>5761</v>
      </c>
      <c r="B5762" s="1">
        <v>123.455</v>
      </c>
      <c r="C5762" s="1">
        <v>0.44228000000000001</v>
      </c>
      <c r="D5762" s="1">
        <v>571.6</v>
      </c>
      <c r="E5762" s="1">
        <v>290.58600000000001</v>
      </c>
      <c r="F5762" s="2">
        <v>2373620</v>
      </c>
      <c r="G5762" s="1">
        <v>1.5069999999999999</v>
      </c>
      <c r="H5762" s="1">
        <f t="shared" si="267"/>
        <v>279.22217199298888</v>
      </c>
      <c r="I5762" s="1">
        <f t="shared" si="268"/>
        <v>123.49438222905913</v>
      </c>
      <c r="J5762" s="1">
        <f t="shared" si="269"/>
        <v>1.0003190006808889</v>
      </c>
    </row>
    <row r="5763" spans="1:10" x14ac:dyDescent="0.2">
      <c r="A5763" s="3">
        <v>5762</v>
      </c>
      <c r="B5763" s="1">
        <v>123.596</v>
      </c>
      <c r="C5763" s="1">
        <v>0.44276199999999999</v>
      </c>
      <c r="D5763" s="1">
        <v>571.34799999999996</v>
      </c>
      <c r="E5763" s="1">
        <v>290.55700000000002</v>
      </c>
      <c r="F5763" s="2">
        <v>2375530</v>
      </c>
      <c r="G5763" s="1">
        <v>1.5069999999999999</v>
      </c>
      <c r="H5763" s="1">
        <f t="shared" ref="H5763:H5826" si="270">F5763*G5763*(D5763-E5763)/(3600*1000)</f>
        <v>279.22509957072492</v>
      </c>
      <c r="I5763" s="1">
        <f t="shared" ref="I5763:J5826" si="271">H5763*C5763</f>
        <v>123.6302635361333</v>
      </c>
      <c r="J5763" s="1">
        <f t="shared" ref="J5763:J5826" si="272">I5763/B5763</f>
        <v>1.0002772220470995</v>
      </c>
    </row>
    <row r="5764" spans="1:10" x14ac:dyDescent="0.2">
      <c r="A5764" s="3">
        <v>5763</v>
      </c>
      <c r="B5764" s="1">
        <v>91.424099999999996</v>
      </c>
      <c r="C5764" s="1">
        <v>0.43956499999999998</v>
      </c>
      <c r="D5764" s="1">
        <v>570.88</v>
      </c>
      <c r="E5764" s="1">
        <v>287.66800000000001</v>
      </c>
      <c r="F5764" s="2">
        <v>1755050</v>
      </c>
      <c r="G5764" s="1">
        <v>1.5069999999999999</v>
      </c>
      <c r="H5764" s="1">
        <f t="shared" si="270"/>
        <v>208.07116373449998</v>
      </c>
      <c r="I5764" s="1">
        <f t="shared" si="271"/>
        <v>91.460801086955485</v>
      </c>
      <c r="J5764" s="1">
        <f t="shared" si="272"/>
        <v>1.0004014377713917</v>
      </c>
    </row>
    <row r="5765" spans="1:10" x14ac:dyDescent="0.2">
      <c r="A5765" s="3">
        <v>5764</v>
      </c>
      <c r="B5765" s="1">
        <v>0</v>
      </c>
      <c r="C5765" s="1">
        <v>0</v>
      </c>
      <c r="D5765" s="1">
        <v>290</v>
      </c>
      <c r="E5765" s="1">
        <v>290</v>
      </c>
      <c r="F5765" s="1">
        <v>0</v>
      </c>
      <c r="G5765" s="1">
        <v>1.5069999999999999</v>
      </c>
      <c r="H5765" s="1">
        <f t="shared" si="270"/>
        <v>0</v>
      </c>
      <c r="I5765" s="1">
        <f t="shared" si="271"/>
        <v>0</v>
      </c>
      <c r="J5765" s="1" t="e">
        <f t="shared" si="272"/>
        <v>#DIV/0!</v>
      </c>
    </row>
    <row r="5766" spans="1:10" x14ac:dyDescent="0.2">
      <c r="A5766" s="3">
        <v>5765</v>
      </c>
      <c r="B5766" s="1">
        <v>0</v>
      </c>
      <c r="C5766" s="1">
        <v>0</v>
      </c>
      <c r="D5766" s="1">
        <v>290</v>
      </c>
      <c r="E5766" s="1">
        <v>290</v>
      </c>
      <c r="F5766" s="1">
        <v>0</v>
      </c>
      <c r="G5766" s="1">
        <v>1.5069999999999999</v>
      </c>
      <c r="H5766" s="1">
        <f t="shared" si="270"/>
        <v>0</v>
      </c>
      <c r="I5766" s="1">
        <f t="shared" si="271"/>
        <v>0</v>
      </c>
      <c r="J5766" s="1" t="e">
        <f t="shared" si="272"/>
        <v>#DIV/0!</v>
      </c>
    </row>
    <row r="5767" spans="1:10" x14ac:dyDescent="0.2">
      <c r="A5767" s="3">
        <v>5766</v>
      </c>
      <c r="B5767" s="1">
        <v>0</v>
      </c>
      <c r="C5767" s="1">
        <v>0</v>
      </c>
      <c r="D5767" s="1">
        <v>290</v>
      </c>
      <c r="E5767" s="1">
        <v>290</v>
      </c>
      <c r="F5767" s="1">
        <v>0</v>
      </c>
      <c r="G5767" s="1">
        <v>1.5069999999999999</v>
      </c>
      <c r="H5767" s="1">
        <f t="shared" si="270"/>
        <v>0</v>
      </c>
      <c r="I5767" s="1">
        <f t="shared" si="271"/>
        <v>0</v>
      </c>
      <c r="J5767" s="1" t="e">
        <f t="shared" si="272"/>
        <v>#DIV/0!</v>
      </c>
    </row>
    <row r="5768" spans="1:10" x14ac:dyDescent="0.2">
      <c r="A5768" s="3">
        <v>5767</v>
      </c>
      <c r="B5768" s="1">
        <v>0</v>
      </c>
      <c r="C5768" s="1">
        <v>0</v>
      </c>
      <c r="D5768" s="1">
        <v>290</v>
      </c>
      <c r="E5768" s="1">
        <v>290</v>
      </c>
      <c r="F5768" s="1">
        <v>0</v>
      </c>
      <c r="G5768" s="1">
        <v>1.5069999999999999</v>
      </c>
      <c r="H5768" s="1">
        <f t="shared" si="270"/>
        <v>0</v>
      </c>
      <c r="I5768" s="1">
        <f t="shared" si="271"/>
        <v>0</v>
      </c>
      <c r="J5768" s="1" t="e">
        <f t="shared" si="272"/>
        <v>#DIV/0!</v>
      </c>
    </row>
    <row r="5769" spans="1:10" x14ac:dyDescent="0.2">
      <c r="A5769" s="3">
        <v>5768</v>
      </c>
      <c r="B5769" s="1">
        <v>61.248600000000003</v>
      </c>
      <c r="C5769" s="1">
        <v>0.41199999999999998</v>
      </c>
      <c r="D5769" s="1">
        <v>573.447</v>
      </c>
      <c r="E5769" s="1">
        <v>290</v>
      </c>
      <c r="F5769" s="2">
        <v>2353110</v>
      </c>
      <c r="G5769" s="1">
        <v>1.5069999999999999</v>
      </c>
      <c r="H5769" s="1">
        <f t="shared" si="270"/>
        <v>279.20606362394165</v>
      </c>
      <c r="I5769" s="1">
        <f t="shared" si="271"/>
        <v>115.03289821306394</v>
      </c>
      <c r="J5769" s="1">
        <f t="shared" si="272"/>
        <v>1.8781310628008467</v>
      </c>
    </row>
    <row r="5770" spans="1:10" x14ac:dyDescent="0.2">
      <c r="A5770" s="3">
        <v>5769</v>
      </c>
      <c r="B5770" s="1">
        <v>122.435</v>
      </c>
      <c r="C5770" s="1">
        <v>0.43870799999999999</v>
      </c>
      <c r="D5770" s="1">
        <v>573.19399999999996</v>
      </c>
      <c r="E5770" s="1">
        <v>290.81700000000001</v>
      </c>
      <c r="F5770" s="2">
        <v>2361960</v>
      </c>
      <c r="G5770" s="1">
        <v>1.5069999999999999</v>
      </c>
      <c r="H5770" s="1">
        <f t="shared" si="270"/>
        <v>279.19819739789995</v>
      </c>
      <c r="I5770" s="1">
        <f t="shared" si="271"/>
        <v>122.48648278403789</v>
      </c>
      <c r="J5770" s="1">
        <f t="shared" si="272"/>
        <v>1.0004204907423357</v>
      </c>
    </row>
    <row r="5771" spans="1:10" x14ac:dyDescent="0.2">
      <c r="A5771" s="3">
        <v>5770</v>
      </c>
      <c r="B5771" s="1">
        <v>121.069</v>
      </c>
      <c r="C5771" s="1">
        <v>0.43379800000000002</v>
      </c>
      <c r="D5771" s="1">
        <v>573.24199999999996</v>
      </c>
      <c r="E5771" s="1">
        <v>291.27999999999997</v>
      </c>
      <c r="F5771" s="2">
        <v>2365380</v>
      </c>
      <c r="G5771" s="1">
        <v>1.5069999999999999</v>
      </c>
      <c r="H5771" s="1">
        <f t="shared" si="270"/>
        <v>279.19154007469996</v>
      </c>
      <c r="I5771" s="1">
        <f t="shared" si="271"/>
        <v>121.11273170132469</v>
      </c>
      <c r="J5771" s="1">
        <f t="shared" si="272"/>
        <v>1.0003612130382236</v>
      </c>
    </row>
    <row r="5772" spans="1:10" x14ac:dyDescent="0.2">
      <c r="A5772" s="3">
        <v>5771</v>
      </c>
      <c r="B5772" s="1">
        <v>119.979</v>
      </c>
      <c r="C5772" s="1">
        <v>0.42989500000000003</v>
      </c>
      <c r="D5772" s="1">
        <v>573.27</v>
      </c>
      <c r="E5772" s="1">
        <v>291.64699999999999</v>
      </c>
      <c r="F5772" s="2">
        <v>2368190</v>
      </c>
      <c r="G5772" s="1">
        <v>1.5069999999999999</v>
      </c>
      <c r="H5772" s="1">
        <f t="shared" si="270"/>
        <v>279.18714332266381</v>
      </c>
      <c r="I5772" s="1">
        <f t="shared" si="271"/>
        <v>120.02115697869657</v>
      </c>
      <c r="J5772" s="1">
        <f t="shared" si="272"/>
        <v>1.0003513696454926</v>
      </c>
    </row>
    <row r="5773" spans="1:10" x14ac:dyDescent="0.2">
      <c r="A5773" s="3">
        <v>5772</v>
      </c>
      <c r="B5773" s="1">
        <v>119.17</v>
      </c>
      <c r="C5773" s="1">
        <v>0.42699599999999999</v>
      </c>
      <c r="D5773" s="1">
        <v>573.30899999999997</v>
      </c>
      <c r="E5773" s="1">
        <v>291.91800000000001</v>
      </c>
      <c r="F5773" s="2">
        <v>2370100</v>
      </c>
      <c r="G5773" s="1">
        <v>1.5069999999999999</v>
      </c>
      <c r="H5773" s="1">
        <f t="shared" si="270"/>
        <v>279.18213536491663</v>
      </c>
      <c r="I5773" s="1">
        <f t="shared" si="271"/>
        <v>119.20965507227794</v>
      </c>
      <c r="J5773" s="1">
        <f t="shared" si="272"/>
        <v>1.0003327605293106</v>
      </c>
    </row>
    <row r="5774" spans="1:10" x14ac:dyDescent="0.2">
      <c r="A5774" s="3">
        <v>5773</v>
      </c>
      <c r="B5774" s="1">
        <v>122.55200000000001</v>
      </c>
      <c r="C5774" s="1">
        <v>0.42320799999999997</v>
      </c>
      <c r="D5774" s="1">
        <v>573.30600000000004</v>
      </c>
      <c r="E5774" s="1">
        <v>292.69099999999997</v>
      </c>
      <c r="F5774" s="2">
        <v>2465890</v>
      </c>
      <c r="G5774" s="1">
        <v>1.5069999999999999</v>
      </c>
      <c r="H5774" s="1">
        <f t="shared" si="270"/>
        <v>289.66453988373615</v>
      </c>
      <c r="I5774" s="1">
        <f t="shared" si="271"/>
        <v>122.5883505951162</v>
      </c>
      <c r="J5774" s="1">
        <f t="shared" si="272"/>
        <v>1.0002966136425042</v>
      </c>
    </row>
    <row r="5775" spans="1:10" x14ac:dyDescent="0.2">
      <c r="A5775" s="3">
        <v>5774</v>
      </c>
      <c r="B5775" s="1">
        <v>121.92</v>
      </c>
      <c r="C5775" s="1">
        <v>0.42127999999999999</v>
      </c>
      <c r="D5775" s="1">
        <v>573.30700000000002</v>
      </c>
      <c r="E5775" s="1">
        <v>292.86700000000002</v>
      </c>
      <c r="F5775" s="2">
        <v>2465890</v>
      </c>
      <c r="G5775" s="1">
        <v>1.5069999999999999</v>
      </c>
      <c r="H5775" s="1">
        <f t="shared" si="270"/>
        <v>289.48389631699996</v>
      </c>
      <c r="I5775" s="1">
        <f t="shared" si="271"/>
        <v>121.95377584042573</v>
      </c>
      <c r="J5775" s="1">
        <f t="shared" si="272"/>
        <v>1.0002770328118908</v>
      </c>
    </row>
    <row r="5776" spans="1:10" x14ac:dyDescent="0.2">
      <c r="A5776" s="3">
        <v>5775</v>
      </c>
      <c r="B5776" s="1">
        <v>121.649</v>
      </c>
      <c r="C5776" s="1">
        <v>0.42042800000000002</v>
      </c>
      <c r="D5776" s="1">
        <v>573.44299999999998</v>
      </c>
      <c r="E5776" s="1">
        <v>292.94400000000002</v>
      </c>
      <c r="F5776" s="2">
        <v>2465890</v>
      </c>
      <c r="G5776" s="1">
        <v>1.5069999999999999</v>
      </c>
      <c r="H5776" s="1">
        <f t="shared" si="270"/>
        <v>289.5447990052138</v>
      </c>
      <c r="I5776" s="1">
        <f t="shared" si="271"/>
        <v>121.73274075616403</v>
      </c>
      <c r="J5776" s="1">
        <f t="shared" si="272"/>
        <v>1.0006883801442186</v>
      </c>
    </row>
    <row r="5777" spans="1:10" x14ac:dyDescent="0.2">
      <c r="A5777" s="3">
        <v>5776</v>
      </c>
      <c r="B5777" s="1">
        <v>121.34699999999999</v>
      </c>
      <c r="C5777" s="1">
        <v>0.41959200000000002</v>
      </c>
      <c r="D5777" s="1">
        <v>573.47199999999998</v>
      </c>
      <c r="E5777" s="1">
        <v>293.02199999999999</v>
      </c>
      <c r="F5777" s="2">
        <v>2465890</v>
      </c>
      <c r="G5777" s="1">
        <v>1.5069999999999999</v>
      </c>
      <c r="H5777" s="1">
        <f t="shared" si="270"/>
        <v>289.49421880652773</v>
      </c>
      <c r="I5777" s="1">
        <f t="shared" si="271"/>
        <v>121.46945825746859</v>
      </c>
      <c r="J5777" s="1">
        <f t="shared" si="272"/>
        <v>1.0010091576839031</v>
      </c>
    </row>
    <row r="5778" spans="1:10" x14ac:dyDescent="0.2">
      <c r="A5778" s="3">
        <v>5777</v>
      </c>
      <c r="B5778" s="1">
        <v>121.589</v>
      </c>
      <c r="C5778" s="1">
        <v>0.419983</v>
      </c>
      <c r="D5778" s="1">
        <v>573.51300000000003</v>
      </c>
      <c r="E5778" s="1">
        <v>292.98200000000003</v>
      </c>
      <c r="F5778" s="2">
        <v>2465890</v>
      </c>
      <c r="G5778" s="1">
        <v>1.5069999999999999</v>
      </c>
      <c r="H5778" s="1">
        <f t="shared" si="270"/>
        <v>289.57783097170272</v>
      </c>
      <c r="I5778" s="1">
        <f t="shared" si="271"/>
        <v>121.61776618498862</v>
      </c>
      <c r="J5778" s="1">
        <f t="shared" si="272"/>
        <v>1.0002365854229298</v>
      </c>
    </row>
    <row r="5779" spans="1:10" x14ac:dyDescent="0.2">
      <c r="A5779" s="3">
        <v>5778</v>
      </c>
      <c r="B5779" s="1">
        <v>121.991</v>
      </c>
      <c r="C5779" s="1">
        <v>0.42174499999999998</v>
      </c>
      <c r="D5779" s="1">
        <v>573.12800000000004</v>
      </c>
      <c r="E5779" s="1">
        <v>292.827</v>
      </c>
      <c r="F5779" s="2">
        <v>2465890</v>
      </c>
      <c r="G5779" s="1">
        <v>1.5069999999999999</v>
      </c>
      <c r="H5779" s="1">
        <f t="shared" si="270"/>
        <v>289.34041371256393</v>
      </c>
      <c r="I5779" s="1">
        <f t="shared" si="271"/>
        <v>122.02787278120528</v>
      </c>
      <c r="J5779" s="1">
        <f t="shared" si="272"/>
        <v>1.0003022582092553</v>
      </c>
    </row>
    <row r="5780" spans="1:10" x14ac:dyDescent="0.2">
      <c r="A5780" s="3">
        <v>5779</v>
      </c>
      <c r="B5780" s="1">
        <v>118.435</v>
      </c>
      <c r="C5780" s="1">
        <v>0.424313</v>
      </c>
      <c r="D5780" s="1">
        <v>572.29200000000003</v>
      </c>
      <c r="E5780" s="1">
        <v>292.23700000000002</v>
      </c>
      <c r="F5780" s="2">
        <v>2381490</v>
      </c>
      <c r="G5780" s="1">
        <v>1.5069999999999999</v>
      </c>
      <c r="H5780" s="1">
        <f t="shared" si="270"/>
        <v>279.19191949962499</v>
      </c>
      <c r="I5780" s="1">
        <f t="shared" si="271"/>
        <v>118.46476093864437</v>
      </c>
      <c r="J5780" s="1">
        <f t="shared" si="272"/>
        <v>1.0002512849972083</v>
      </c>
    </row>
    <row r="5781" spans="1:10" x14ac:dyDescent="0.2">
      <c r="A5781" s="3">
        <v>5780</v>
      </c>
      <c r="B5781" s="1">
        <v>119.139</v>
      </c>
      <c r="C5781" s="1">
        <v>0.42685099999999998</v>
      </c>
      <c r="D5781" s="1">
        <v>572.22799999999995</v>
      </c>
      <c r="E5781" s="1">
        <v>291.99700000000001</v>
      </c>
      <c r="F5781" s="2">
        <v>2380030</v>
      </c>
      <c r="G5781" s="1">
        <v>1.5069999999999999</v>
      </c>
      <c r="H5781" s="1">
        <f t="shared" si="270"/>
        <v>279.19610769541941</v>
      </c>
      <c r="I5781" s="1">
        <f t="shared" si="271"/>
        <v>119.17513776589746</v>
      </c>
      <c r="J5781" s="1">
        <f t="shared" si="272"/>
        <v>1.0003033244017279</v>
      </c>
    </row>
    <row r="5782" spans="1:10" x14ac:dyDescent="0.2">
      <c r="A5782" s="3">
        <v>5781</v>
      </c>
      <c r="B5782" s="1">
        <v>120.09699999999999</v>
      </c>
      <c r="C5782" s="1">
        <v>0.43027100000000001</v>
      </c>
      <c r="D5782" s="1">
        <v>572.15499999999997</v>
      </c>
      <c r="E5782" s="1">
        <v>291.68099999999998</v>
      </c>
      <c r="F5782" s="2">
        <v>2378010</v>
      </c>
      <c r="G5782" s="1">
        <v>1.5069999999999999</v>
      </c>
      <c r="H5782" s="1">
        <f t="shared" si="270"/>
        <v>279.20104304088329</v>
      </c>
      <c r="I5782" s="1">
        <f t="shared" si="271"/>
        <v>120.1321119902439</v>
      </c>
      <c r="J5782" s="1">
        <f t="shared" si="272"/>
        <v>1.0002923635914627</v>
      </c>
    </row>
    <row r="5783" spans="1:10" x14ac:dyDescent="0.2">
      <c r="A5783" s="3">
        <v>5782</v>
      </c>
      <c r="B5783" s="1">
        <v>121.06</v>
      </c>
      <c r="C5783" s="1">
        <v>0.43371599999999999</v>
      </c>
      <c r="D5783" s="1">
        <v>572.07000000000005</v>
      </c>
      <c r="E5783" s="1">
        <v>291.36200000000002</v>
      </c>
      <c r="F5783" s="2">
        <v>2376070</v>
      </c>
      <c r="G5783" s="1">
        <v>1.5069999999999999</v>
      </c>
      <c r="H5783" s="1">
        <f t="shared" si="270"/>
        <v>279.20601648414447</v>
      </c>
      <c r="I5783" s="1">
        <f t="shared" si="271"/>
        <v>121.09611664543721</v>
      </c>
      <c r="J5783" s="1">
        <f t="shared" si="272"/>
        <v>1.0002983367374625</v>
      </c>
    </row>
    <row r="5784" spans="1:10" x14ac:dyDescent="0.2">
      <c r="A5784" s="3">
        <v>5783</v>
      </c>
      <c r="B5784" s="1">
        <v>121.72499999999999</v>
      </c>
      <c r="C5784" s="1">
        <v>0.43609999999999999</v>
      </c>
      <c r="D5784" s="1">
        <v>571.96699999999998</v>
      </c>
      <c r="E5784" s="1">
        <v>291.14299999999997</v>
      </c>
      <c r="F5784" s="2">
        <v>2375120</v>
      </c>
      <c r="G5784" s="1">
        <v>1.5069999999999999</v>
      </c>
      <c r="H5784" s="1">
        <f t="shared" si="270"/>
        <v>279.20971755893333</v>
      </c>
      <c r="I5784" s="1">
        <f t="shared" si="271"/>
        <v>121.76335782745082</v>
      </c>
      <c r="J5784" s="1">
        <f t="shared" si="272"/>
        <v>1.0003151187303416</v>
      </c>
    </row>
    <row r="5785" spans="1:10" x14ac:dyDescent="0.2">
      <c r="A5785" s="3">
        <v>5784</v>
      </c>
      <c r="B5785" s="1">
        <v>122.08</v>
      </c>
      <c r="C5785" s="1">
        <v>0.43723699999999999</v>
      </c>
      <c r="D5785" s="1">
        <v>571.84100000000001</v>
      </c>
      <c r="E5785" s="1">
        <v>291.04700000000003</v>
      </c>
      <c r="F5785" s="2">
        <v>2376200</v>
      </c>
      <c r="G5785" s="1">
        <v>1.5069999999999999</v>
      </c>
      <c r="H5785" s="1">
        <f t="shared" si="270"/>
        <v>279.30683697766665</v>
      </c>
      <c r="I5785" s="1">
        <f t="shared" si="271"/>
        <v>122.12328347960403</v>
      </c>
      <c r="J5785" s="1">
        <f t="shared" si="272"/>
        <v>1.0003545501278182</v>
      </c>
    </row>
    <row r="5786" spans="1:10" x14ac:dyDescent="0.2">
      <c r="A5786" s="3">
        <v>5785</v>
      </c>
      <c r="B5786" s="1">
        <v>122.386</v>
      </c>
      <c r="C5786" s="1">
        <v>0.43833499999999997</v>
      </c>
      <c r="D5786" s="1">
        <v>571.673</v>
      </c>
      <c r="E5786" s="1">
        <v>290.95400000000001</v>
      </c>
      <c r="F5786" s="2">
        <v>2376840</v>
      </c>
      <c r="G5786" s="1">
        <v>1.5069999999999999</v>
      </c>
      <c r="H5786" s="1">
        <f t="shared" si="270"/>
        <v>279.30744193769999</v>
      </c>
      <c r="I5786" s="1">
        <f t="shared" si="271"/>
        <v>122.43022756176173</v>
      </c>
      <c r="J5786" s="1">
        <f t="shared" si="272"/>
        <v>1.000361377622945</v>
      </c>
    </row>
    <row r="5787" spans="1:10" x14ac:dyDescent="0.2">
      <c r="A5787" s="3">
        <v>5786</v>
      </c>
      <c r="B5787" s="1">
        <v>122.72199999999999</v>
      </c>
      <c r="C5787" s="1">
        <v>0.43953199999999998</v>
      </c>
      <c r="D5787" s="1">
        <v>571.42600000000004</v>
      </c>
      <c r="E5787" s="1">
        <v>290.85700000000003</v>
      </c>
      <c r="F5787" s="2">
        <v>2377370</v>
      </c>
      <c r="G5787" s="1">
        <v>1.5069999999999999</v>
      </c>
      <c r="H5787" s="1">
        <f t="shared" si="270"/>
        <v>279.22044432214165</v>
      </c>
      <c r="I5787" s="1">
        <f t="shared" si="271"/>
        <v>122.72632033379955</v>
      </c>
      <c r="J5787" s="1">
        <f t="shared" si="272"/>
        <v>1.0000352042323264</v>
      </c>
    </row>
    <row r="5788" spans="1:10" x14ac:dyDescent="0.2">
      <c r="A5788" s="3">
        <v>5787</v>
      </c>
      <c r="B5788" s="1">
        <v>96.212199999999996</v>
      </c>
      <c r="C5788" s="1">
        <v>0.443463</v>
      </c>
      <c r="D5788" s="1">
        <v>570.97</v>
      </c>
      <c r="E5788" s="1">
        <v>287.77100000000002</v>
      </c>
      <c r="F5788" s="2">
        <v>1830810</v>
      </c>
      <c r="G5788" s="1">
        <v>1.5069999999999999</v>
      </c>
      <c r="H5788" s="1">
        <f t="shared" si="270"/>
        <v>217.04297964259169</v>
      </c>
      <c r="I5788" s="1">
        <f t="shared" si="271"/>
        <v>96.250530881242639</v>
      </c>
      <c r="J5788" s="1">
        <f t="shared" si="272"/>
        <v>1.0003983993843051</v>
      </c>
    </row>
    <row r="5789" spans="1:10" x14ac:dyDescent="0.2">
      <c r="A5789" s="3">
        <v>5788</v>
      </c>
      <c r="B5789" s="1">
        <v>0</v>
      </c>
      <c r="C5789" s="1">
        <v>0</v>
      </c>
      <c r="D5789" s="1">
        <v>290</v>
      </c>
      <c r="E5789" s="1">
        <v>290</v>
      </c>
      <c r="F5789" s="1">
        <v>0</v>
      </c>
      <c r="G5789" s="1">
        <v>1.5069999999999999</v>
      </c>
      <c r="H5789" s="1">
        <f t="shared" si="270"/>
        <v>0</v>
      </c>
      <c r="I5789" s="1">
        <f t="shared" si="271"/>
        <v>0</v>
      </c>
      <c r="J5789" s="1" t="e">
        <f t="shared" si="272"/>
        <v>#DIV/0!</v>
      </c>
    </row>
    <row r="5790" spans="1:10" x14ac:dyDescent="0.2">
      <c r="A5790" s="3">
        <v>5789</v>
      </c>
      <c r="B5790" s="1">
        <v>0</v>
      </c>
      <c r="C5790" s="1">
        <v>0</v>
      </c>
      <c r="D5790" s="1">
        <v>290</v>
      </c>
      <c r="E5790" s="1">
        <v>290</v>
      </c>
      <c r="F5790" s="1">
        <v>0</v>
      </c>
      <c r="G5790" s="1">
        <v>1.5069999999999999</v>
      </c>
      <c r="H5790" s="1">
        <f t="shared" si="270"/>
        <v>0</v>
      </c>
      <c r="I5790" s="1">
        <f t="shared" si="271"/>
        <v>0</v>
      </c>
      <c r="J5790" s="1" t="e">
        <f t="shared" si="272"/>
        <v>#DIV/0!</v>
      </c>
    </row>
    <row r="5791" spans="1:10" x14ac:dyDescent="0.2">
      <c r="A5791" s="3">
        <v>5790</v>
      </c>
      <c r="B5791" s="1">
        <v>0</v>
      </c>
      <c r="C5791" s="1">
        <v>0</v>
      </c>
      <c r="D5791" s="1">
        <v>290</v>
      </c>
      <c r="E5791" s="1">
        <v>290</v>
      </c>
      <c r="F5791" s="1">
        <v>0</v>
      </c>
      <c r="G5791" s="1">
        <v>1.5069999999999999</v>
      </c>
      <c r="H5791" s="1">
        <f t="shared" si="270"/>
        <v>0</v>
      </c>
      <c r="I5791" s="1">
        <f t="shared" si="271"/>
        <v>0</v>
      </c>
      <c r="J5791" s="1" t="e">
        <f t="shared" si="272"/>
        <v>#DIV/0!</v>
      </c>
    </row>
    <row r="5792" spans="1:10" x14ac:dyDescent="0.2">
      <c r="A5792" s="3">
        <v>5791</v>
      </c>
      <c r="B5792" s="1">
        <v>0</v>
      </c>
      <c r="C5792" s="1">
        <v>0</v>
      </c>
      <c r="D5792" s="1">
        <v>290</v>
      </c>
      <c r="E5792" s="1">
        <v>290</v>
      </c>
      <c r="F5792" s="1">
        <v>0</v>
      </c>
      <c r="G5792" s="1">
        <v>1.5069999999999999</v>
      </c>
      <c r="H5792" s="1">
        <f t="shared" si="270"/>
        <v>0</v>
      </c>
      <c r="I5792" s="1">
        <f t="shared" si="271"/>
        <v>0</v>
      </c>
      <c r="J5792" s="1" t="e">
        <f t="shared" si="272"/>
        <v>#DIV/0!</v>
      </c>
    </row>
    <row r="5793" spans="1:10" x14ac:dyDescent="0.2">
      <c r="A5793" s="3">
        <v>5792</v>
      </c>
      <c r="B5793" s="1">
        <v>61.026299999999999</v>
      </c>
      <c r="C5793" s="1">
        <v>0.41199999999999998</v>
      </c>
      <c r="D5793" s="1">
        <v>573.404</v>
      </c>
      <c r="E5793" s="1">
        <v>290</v>
      </c>
      <c r="F5793" s="2">
        <v>2353460</v>
      </c>
      <c r="G5793" s="1">
        <v>1.5069999999999999</v>
      </c>
      <c r="H5793" s="1">
        <f t="shared" si="270"/>
        <v>279.20522961246661</v>
      </c>
      <c r="I5793" s="1">
        <f t="shared" si="271"/>
        <v>115.03255460033624</v>
      </c>
      <c r="J5793" s="1">
        <f t="shared" si="272"/>
        <v>1.8849668847748633</v>
      </c>
    </row>
    <row r="5794" spans="1:10" x14ac:dyDescent="0.2">
      <c r="A5794" s="3">
        <v>5793</v>
      </c>
      <c r="B5794" s="1">
        <v>121.32899999999999</v>
      </c>
      <c r="C5794" s="1">
        <v>0.43477700000000002</v>
      </c>
      <c r="D5794" s="1">
        <v>573.49800000000005</v>
      </c>
      <c r="E5794" s="1">
        <v>291.17</v>
      </c>
      <c r="F5794" s="2">
        <v>2362300</v>
      </c>
      <c r="G5794" s="1">
        <v>1.5069999999999999</v>
      </c>
      <c r="H5794" s="1">
        <f t="shared" si="270"/>
        <v>279.18993212244442</v>
      </c>
      <c r="I5794" s="1">
        <f t="shared" si="271"/>
        <v>121.38536111840003</v>
      </c>
      <c r="J5794" s="1">
        <f t="shared" si="272"/>
        <v>1.0004645313024918</v>
      </c>
    </row>
    <row r="5795" spans="1:10" x14ac:dyDescent="0.2">
      <c r="A5795" s="3">
        <v>5794</v>
      </c>
      <c r="B5795" s="1">
        <v>120.03700000000001</v>
      </c>
      <c r="C5795" s="1">
        <v>0.43010799999999999</v>
      </c>
      <c r="D5795" s="1">
        <v>573.178</v>
      </c>
      <c r="E5795" s="1">
        <v>291.63299999999998</v>
      </c>
      <c r="F5795" s="2">
        <v>2368850</v>
      </c>
      <c r="G5795" s="1">
        <v>1.5069999999999999</v>
      </c>
      <c r="H5795" s="1">
        <f t="shared" si="270"/>
        <v>279.18760416326387</v>
      </c>
      <c r="I5795" s="1">
        <f t="shared" si="271"/>
        <v>120.0808220514531</v>
      </c>
      <c r="J5795" s="1">
        <f t="shared" si="272"/>
        <v>1.0003650711984895</v>
      </c>
    </row>
    <row r="5796" spans="1:10" x14ac:dyDescent="0.2">
      <c r="A5796" s="3">
        <v>5795</v>
      </c>
      <c r="B5796" s="1">
        <v>119.05800000000001</v>
      </c>
      <c r="C5796" s="1">
        <v>0.42659999999999998</v>
      </c>
      <c r="D5796" s="1">
        <v>573.18299999999999</v>
      </c>
      <c r="E5796" s="1">
        <v>291.96300000000002</v>
      </c>
      <c r="F5796" s="2">
        <v>2371550</v>
      </c>
      <c r="G5796" s="1">
        <v>1.5069999999999999</v>
      </c>
      <c r="H5796" s="1">
        <f t="shared" si="270"/>
        <v>279.1831743158333</v>
      </c>
      <c r="I5796" s="1">
        <f t="shared" si="271"/>
        <v>119.09954216313447</v>
      </c>
      <c r="J5796" s="1">
        <f t="shared" si="272"/>
        <v>1.0003489237441789</v>
      </c>
    </row>
    <row r="5797" spans="1:10" x14ac:dyDescent="0.2">
      <c r="A5797" s="3">
        <v>5796</v>
      </c>
      <c r="B5797" s="1">
        <v>118.44499999999999</v>
      </c>
      <c r="C5797" s="1">
        <v>0.42439500000000002</v>
      </c>
      <c r="D5797" s="1">
        <v>573.50199999999995</v>
      </c>
      <c r="E5797" s="1">
        <v>292.15600000000001</v>
      </c>
      <c r="F5797" s="2">
        <v>2370440</v>
      </c>
      <c r="G5797" s="1">
        <v>1.5069999999999999</v>
      </c>
      <c r="H5797" s="1">
        <f t="shared" si="270"/>
        <v>279.17753195713323</v>
      </c>
      <c r="I5797" s="1">
        <f t="shared" si="271"/>
        <v>118.48154867494756</v>
      </c>
      <c r="J5797" s="1">
        <f t="shared" si="272"/>
        <v>1.0003085708552288</v>
      </c>
    </row>
    <row r="5798" spans="1:10" x14ac:dyDescent="0.2">
      <c r="A5798" s="3">
        <v>5797</v>
      </c>
      <c r="B5798" s="1">
        <v>121.974</v>
      </c>
      <c r="C5798" s="1">
        <v>0.42120600000000002</v>
      </c>
      <c r="D5798" s="1">
        <v>573.48599999999999</v>
      </c>
      <c r="E5798" s="1">
        <v>292.87099999999998</v>
      </c>
      <c r="F5798" s="2">
        <v>2465890</v>
      </c>
      <c r="G5798" s="1">
        <v>1.5069999999999999</v>
      </c>
      <c r="H5798" s="1">
        <f t="shared" si="270"/>
        <v>289.6645398837361</v>
      </c>
      <c r="I5798" s="1">
        <f t="shared" si="271"/>
        <v>122.00844218626895</v>
      </c>
      <c r="J5798" s="1">
        <f t="shared" si="272"/>
        <v>1.0002823731800954</v>
      </c>
    </row>
    <row r="5799" spans="1:10" x14ac:dyDescent="0.2">
      <c r="A5799" s="3">
        <v>5798</v>
      </c>
      <c r="B5799" s="1">
        <v>121.5</v>
      </c>
      <c r="C5799" s="1">
        <v>0.419902</v>
      </c>
      <c r="D5799" s="1">
        <v>573.38599999999997</v>
      </c>
      <c r="E5799" s="1">
        <v>292.99099999999999</v>
      </c>
      <c r="F5799" s="2">
        <v>2465890</v>
      </c>
      <c r="G5799" s="1">
        <v>1.5069999999999999</v>
      </c>
      <c r="H5799" s="1">
        <f t="shared" si="270"/>
        <v>289.43744511412496</v>
      </c>
      <c r="I5799" s="1">
        <f t="shared" si="271"/>
        <v>121.53536207831129</v>
      </c>
      <c r="J5799" s="1">
        <f t="shared" si="272"/>
        <v>1.0002910459120271</v>
      </c>
    </row>
    <row r="5800" spans="1:10" x14ac:dyDescent="0.2">
      <c r="A5800" s="3">
        <v>5799</v>
      </c>
      <c r="B5800" s="1">
        <v>121.355</v>
      </c>
      <c r="C5800" s="1">
        <v>0.41959299999999999</v>
      </c>
      <c r="D5800" s="1">
        <v>573.29100000000005</v>
      </c>
      <c r="E5800" s="1">
        <v>293.02100000000002</v>
      </c>
      <c r="F5800" s="2">
        <v>2465890</v>
      </c>
      <c r="G5800" s="1">
        <v>1.5069999999999999</v>
      </c>
      <c r="H5800" s="1">
        <f t="shared" si="270"/>
        <v>289.30841399502776</v>
      </c>
      <c r="I5800" s="1">
        <f t="shared" si="271"/>
        <v>121.39178535341568</v>
      </c>
      <c r="J5800" s="1">
        <f t="shared" si="272"/>
        <v>1.0003031218607861</v>
      </c>
    </row>
    <row r="5801" spans="1:10" x14ac:dyDescent="0.2">
      <c r="A5801" s="3">
        <v>5800</v>
      </c>
      <c r="B5801" s="1">
        <v>121.224</v>
      </c>
      <c r="C5801" s="1">
        <v>0.41928199999999999</v>
      </c>
      <c r="D5801" s="1">
        <v>573.22299999999996</v>
      </c>
      <c r="E5801" s="1">
        <v>293.05</v>
      </c>
      <c r="F5801" s="2">
        <v>2465890</v>
      </c>
      <c r="G5801" s="1">
        <v>1.5069999999999999</v>
      </c>
      <c r="H5801" s="1">
        <f t="shared" si="270"/>
        <v>289.20828584660825</v>
      </c>
      <c r="I5801" s="1">
        <f t="shared" si="271"/>
        <v>121.2598285063376</v>
      </c>
      <c r="J5801" s="1">
        <f t="shared" si="272"/>
        <v>1.0002955562127762</v>
      </c>
    </row>
    <row r="5802" spans="1:10" x14ac:dyDescent="0.2">
      <c r="A5802" s="3">
        <v>5801</v>
      </c>
      <c r="B5802" s="1">
        <v>121.605</v>
      </c>
      <c r="C5802" s="1">
        <v>0.42027799999999998</v>
      </c>
      <c r="D5802" s="1">
        <v>573.34799999999996</v>
      </c>
      <c r="E5802" s="1">
        <v>292.95800000000003</v>
      </c>
      <c r="F5802" s="2">
        <v>2465890</v>
      </c>
      <c r="G5802" s="1">
        <v>1.5069999999999999</v>
      </c>
      <c r="H5802" s="1">
        <f t="shared" si="270"/>
        <v>289.43228386936102</v>
      </c>
      <c r="I5802" s="1">
        <f t="shared" si="271"/>
        <v>121.6420214000473</v>
      </c>
      <c r="J5802" s="1">
        <f t="shared" si="272"/>
        <v>1.0003044397849372</v>
      </c>
    </row>
    <row r="5803" spans="1:10" x14ac:dyDescent="0.2">
      <c r="A5803" s="3">
        <v>5802</v>
      </c>
      <c r="B5803" s="1">
        <v>121.92700000000001</v>
      </c>
      <c r="C5803" s="1">
        <v>0.422566</v>
      </c>
      <c r="D5803" s="1">
        <v>572.38300000000004</v>
      </c>
      <c r="E5803" s="1">
        <v>292.76499999999999</v>
      </c>
      <c r="F5803" s="2">
        <v>2465890</v>
      </c>
      <c r="G5803" s="1">
        <v>1.5069999999999999</v>
      </c>
      <c r="H5803" s="1">
        <f t="shared" si="270"/>
        <v>288.63538767781671</v>
      </c>
      <c r="I5803" s="1">
        <f t="shared" si="271"/>
        <v>121.96750122946429</v>
      </c>
      <c r="J5803" s="1">
        <f t="shared" si="272"/>
        <v>1.0003321760517709</v>
      </c>
    </row>
    <row r="5804" spans="1:10" x14ac:dyDescent="0.2">
      <c r="A5804" s="3">
        <v>5803</v>
      </c>
      <c r="B5804" s="1">
        <v>118.831</v>
      </c>
      <c r="C5804" s="1">
        <v>0.42572399999999999</v>
      </c>
      <c r="D5804" s="1">
        <v>572.31799999999998</v>
      </c>
      <c r="E5804" s="1">
        <v>292.10000000000002</v>
      </c>
      <c r="F5804" s="2">
        <v>2380120</v>
      </c>
      <c r="G5804" s="1">
        <v>1.5069999999999999</v>
      </c>
      <c r="H5804" s="1">
        <f t="shared" si="270"/>
        <v>279.19371291753328</v>
      </c>
      <c r="I5804" s="1">
        <f t="shared" si="271"/>
        <v>118.85946423810394</v>
      </c>
      <c r="J5804" s="1">
        <f t="shared" si="272"/>
        <v>1.0002395354587938</v>
      </c>
    </row>
    <row r="5805" spans="1:10" x14ac:dyDescent="0.2">
      <c r="A5805" s="3">
        <v>5804</v>
      </c>
      <c r="B5805" s="1">
        <v>119.297</v>
      </c>
      <c r="C5805" s="1">
        <v>0.42742200000000002</v>
      </c>
      <c r="D5805" s="1">
        <v>572.245</v>
      </c>
      <c r="E5805" s="1">
        <v>291.94299999999998</v>
      </c>
      <c r="F5805" s="2">
        <v>2379430</v>
      </c>
      <c r="G5805" s="1">
        <v>1.5069999999999999</v>
      </c>
      <c r="H5805" s="1">
        <f t="shared" si="270"/>
        <v>279.19644297361668</v>
      </c>
      <c r="I5805" s="1">
        <f t="shared" si="271"/>
        <v>119.3347020486692</v>
      </c>
      <c r="J5805" s="1">
        <f t="shared" si="272"/>
        <v>1.0003160351783298</v>
      </c>
    </row>
    <row r="5806" spans="1:10" x14ac:dyDescent="0.2">
      <c r="A5806" s="3">
        <v>5805</v>
      </c>
      <c r="B5806" s="1">
        <v>119.663</v>
      </c>
      <c r="C5806" s="1">
        <v>0.42859000000000003</v>
      </c>
      <c r="D5806" s="1">
        <v>572.15899999999999</v>
      </c>
      <c r="E5806" s="1">
        <v>291.84199999999998</v>
      </c>
      <c r="F5806" s="2">
        <v>2380160</v>
      </c>
      <c r="G5806" s="1">
        <v>1.5069999999999999</v>
      </c>
      <c r="H5806" s="1">
        <f t="shared" si="270"/>
        <v>279.29704479306668</v>
      </c>
      <c r="I5806" s="1">
        <f t="shared" si="271"/>
        <v>119.70392042786045</v>
      </c>
      <c r="J5806" s="1">
        <f t="shared" si="272"/>
        <v>1.0003419639141626</v>
      </c>
    </row>
    <row r="5807" spans="1:10" x14ac:dyDescent="0.2">
      <c r="A5807" s="3">
        <v>5806</v>
      </c>
      <c r="B5807" s="1">
        <v>119.98</v>
      </c>
      <c r="C5807" s="1">
        <v>0.42972500000000002</v>
      </c>
      <c r="D5807" s="1">
        <v>572.05600000000004</v>
      </c>
      <c r="E5807" s="1">
        <v>291.74200000000002</v>
      </c>
      <c r="F5807" s="2">
        <v>2380200</v>
      </c>
      <c r="G5807" s="1">
        <v>1.5069999999999999</v>
      </c>
      <c r="H5807" s="1">
        <f t="shared" si="270"/>
        <v>279.29874941100002</v>
      </c>
      <c r="I5807" s="1">
        <f t="shared" si="271"/>
        <v>120.02165509064199</v>
      </c>
      <c r="J5807" s="1">
        <f t="shared" si="272"/>
        <v>1.0003471836192863</v>
      </c>
    </row>
    <row r="5808" spans="1:10" x14ac:dyDescent="0.2">
      <c r="A5808" s="3">
        <v>5807</v>
      </c>
      <c r="B5808" s="1">
        <v>120.255</v>
      </c>
      <c r="C5808" s="1">
        <v>0.43072700000000003</v>
      </c>
      <c r="D5808" s="1">
        <v>571.92899999999997</v>
      </c>
      <c r="E5808" s="1">
        <v>291.65499999999997</v>
      </c>
      <c r="F5808" s="2">
        <v>2380460</v>
      </c>
      <c r="G5808" s="1">
        <v>1.5069999999999999</v>
      </c>
      <c r="H5808" s="1">
        <f t="shared" si="270"/>
        <v>279.28939899507776</v>
      </c>
      <c r="I5808" s="1">
        <f t="shared" si="271"/>
        <v>120.29748496095287</v>
      </c>
      <c r="J5808" s="1">
        <f t="shared" si="272"/>
        <v>1.0003532905987516</v>
      </c>
    </row>
    <row r="5809" spans="1:10" x14ac:dyDescent="0.2">
      <c r="A5809" s="3">
        <v>5808</v>
      </c>
      <c r="B5809" s="1">
        <v>120.49</v>
      </c>
      <c r="C5809" s="1">
        <v>0.431591</v>
      </c>
      <c r="D5809" s="1">
        <v>571.75900000000001</v>
      </c>
      <c r="E5809" s="1">
        <v>291.584</v>
      </c>
      <c r="F5809" s="2">
        <v>2381190</v>
      </c>
      <c r="G5809" s="1">
        <v>1.5069999999999999</v>
      </c>
      <c r="H5809" s="1">
        <f t="shared" si="270"/>
        <v>279.27636437020834</v>
      </c>
      <c r="I5809" s="1">
        <f t="shared" si="271"/>
        <v>120.53316537490259</v>
      </c>
      <c r="J5809" s="1">
        <f t="shared" si="272"/>
        <v>1.0003582486090348</v>
      </c>
    </row>
    <row r="5810" spans="1:10" x14ac:dyDescent="0.2">
      <c r="A5810" s="3">
        <v>5809</v>
      </c>
      <c r="B5810" s="1">
        <v>120.718</v>
      </c>
      <c r="C5810" s="1">
        <v>0.432421</v>
      </c>
      <c r="D5810" s="1">
        <v>571.50599999999997</v>
      </c>
      <c r="E5810" s="1">
        <v>291.52100000000002</v>
      </c>
      <c r="F5810" s="2">
        <v>2382240</v>
      </c>
      <c r="G5810" s="1">
        <v>1.5069999999999999</v>
      </c>
      <c r="H5810" s="1">
        <f t="shared" si="270"/>
        <v>279.21003885133325</v>
      </c>
      <c r="I5810" s="1">
        <f t="shared" si="271"/>
        <v>120.73628421013238</v>
      </c>
      <c r="J5810" s="1">
        <f t="shared" si="272"/>
        <v>1.0001514621691245</v>
      </c>
    </row>
    <row r="5811" spans="1:10" x14ac:dyDescent="0.2">
      <c r="A5811" s="3">
        <v>5810</v>
      </c>
      <c r="B5811" s="1">
        <v>87.210899999999995</v>
      </c>
      <c r="C5811" s="1">
        <v>0.439336</v>
      </c>
      <c r="D5811" s="1">
        <v>571.03300000000002</v>
      </c>
      <c r="E5811" s="1">
        <v>287.12299999999999</v>
      </c>
      <c r="F5811" s="2">
        <v>1670910</v>
      </c>
      <c r="G5811" s="1">
        <v>1.5069999999999999</v>
      </c>
      <c r="H5811" s="1">
        <f t="shared" si="270"/>
        <v>198.58411209908334</v>
      </c>
      <c r="I5811" s="1">
        <f t="shared" si="271"/>
        <v>87.245149473162883</v>
      </c>
      <c r="J5811" s="1">
        <f t="shared" si="272"/>
        <v>1.0003927200976357</v>
      </c>
    </row>
    <row r="5812" spans="1:10" x14ac:dyDescent="0.2">
      <c r="A5812" s="3">
        <v>5811</v>
      </c>
      <c r="B5812" s="1">
        <v>0</v>
      </c>
      <c r="C5812" s="1">
        <v>0</v>
      </c>
      <c r="D5812" s="1">
        <v>290</v>
      </c>
      <c r="E5812" s="1">
        <v>290</v>
      </c>
      <c r="F5812" s="1">
        <v>0</v>
      </c>
      <c r="G5812" s="1">
        <v>1.5069999999999999</v>
      </c>
      <c r="H5812" s="1">
        <f t="shared" si="270"/>
        <v>0</v>
      </c>
      <c r="I5812" s="1">
        <f t="shared" si="271"/>
        <v>0</v>
      </c>
      <c r="J5812" s="1" t="e">
        <f t="shared" si="272"/>
        <v>#DIV/0!</v>
      </c>
    </row>
    <row r="5813" spans="1:10" x14ac:dyDescent="0.2">
      <c r="A5813" s="3">
        <v>5812</v>
      </c>
      <c r="B5813" s="1">
        <v>0</v>
      </c>
      <c r="C5813" s="1">
        <v>0</v>
      </c>
      <c r="D5813" s="1">
        <v>290</v>
      </c>
      <c r="E5813" s="1">
        <v>290</v>
      </c>
      <c r="F5813" s="1">
        <v>0</v>
      </c>
      <c r="G5813" s="1">
        <v>1.5069999999999999</v>
      </c>
      <c r="H5813" s="1">
        <f t="shared" si="270"/>
        <v>0</v>
      </c>
      <c r="I5813" s="1">
        <f t="shared" si="271"/>
        <v>0</v>
      </c>
      <c r="J5813" s="1" t="e">
        <f t="shared" si="272"/>
        <v>#DIV/0!</v>
      </c>
    </row>
    <row r="5814" spans="1:10" x14ac:dyDescent="0.2">
      <c r="A5814" s="3">
        <v>5813</v>
      </c>
      <c r="B5814" s="1">
        <v>0</v>
      </c>
      <c r="C5814" s="1">
        <v>0</v>
      </c>
      <c r="D5814" s="1">
        <v>290</v>
      </c>
      <c r="E5814" s="1">
        <v>290</v>
      </c>
      <c r="F5814" s="1">
        <v>0</v>
      </c>
      <c r="G5814" s="1">
        <v>1.5069999999999999</v>
      </c>
      <c r="H5814" s="1">
        <f t="shared" si="270"/>
        <v>0</v>
      </c>
      <c r="I5814" s="1">
        <f t="shared" si="271"/>
        <v>0</v>
      </c>
      <c r="J5814" s="1" t="e">
        <f t="shared" si="272"/>
        <v>#DIV/0!</v>
      </c>
    </row>
    <row r="5815" spans="1:10" x14ac:dyDescent="0.2">
      <c r="A5815" s="3">
        <v>5814</v>
      </c>
      <c r="B5815" s="1">
        <v>0</v>
      </c>
      <c r="C5815" s="1">
        <v>0</v>
      </c>
      <c r="D5815" s="1">
        <v>290</v>
      </c>
      <c r="E5815" s="1">
        <v>290</v>
      </c>
      <c r="F5815" s="1">
        <v>0</v>
      </c>
      <c r="G5815" s="1">
        <v>1.5069999999999999</v>
      </c>
      <c r="H5815" s="1">
        <f t="shared" si="270"/>
        <v>0</v>
      </c>
      <c r="I5815" s="1">
        <f t="shared" si="271"/>
        <v>0</v>
      </c>
      <c r="J5815" s="1" t="e">
        <f t="shared" si="272"/>
        <v>#DIV/0!</v>
      </c>
    </row>
    <row r="5816" spans="1:10" x14ac:dyDescent="0.2">
      <c r="A5816" s="3">
        <v>5815</v>
      </c>
      <c r="B5816" s="1">
        <v>0</v>
      </c>
      <c r="C5816" s="1">
        <v>0</v>
      </c>
      <c r="D5816" s="1">
        <v>290</v>
      </c>
      <c r="E5816" s="1">
        <v>290</v>
      </c>
      <c r="F5816" s="1">
        <v>0</v>
      </c>
      <c r="G5816" s="1">
        <v>1.5069999999999999</v>
      </c>
      <c r="H5816" s="1">
        <f t="shared" si="270"/>
        <v>0</v>
      </c>
      <c r="I5816" s="1">
        <f t="shared" si="271"/>
        <v>0</v>
      </c>
      <c r="J5816" s="1" t="e">
        <f t="shared" si="272"/>
        <v>#DIV/0!</v>
      </c>
    </row>
    <row r="5817" spans="1:10" x14ac:dyDescent="0.2">
      <c r="A5817" s="3">
        <v>5816</v>
      </c>
      <c r="B5817" s="1">
        <v>60.118400000000001</v>
      </c>
      <c r="C5817" s="1">
        <v>0.41199999999999998</v>
      </c>
      <c r="D5817" s="1">
        <v>573.33699999999999</v>
      </c>
      <c r="E5817" s="1">
        <v>290</v>
      </c>
      <c r="F5817" s="2">
        <v>2354030</v>
      </c>
      <c r="G5817" s="1">
        <v>1.5069999999999999</v>
      </c>
      <c r="H5817" s="1">
        <f t="shared" si="270"/>
        <v>279.20682881993611</v>
      </c>
      <c r="I5817" s="1">
        <f t="shared" si="271"/>
        <v>115.03321347381367</v>
      </c>
      <c r="J5817" s="1">
        <f t="shared" si="272"/>
        <v>1.9134443610244729</v>
      </c>
    </row>
    <row r="5818" spans="1:10" x14ac:dyDescent="0.2">
      <c r="A5818" s="3">
        <v>5817</v>
      </c>
      <c r="B5818" s="1">
        <v>120.477</v>
      </c>
      <c r="C5818" s="1">
        <v>0.43174699999999999</v>
      </c>
      <c r="D5818" s="1">
        <v>573.46799999999996</v>
      </c>
      <c r="E5818" s="1">
        <v>291.45800000000003</v>
      </c>
      <c r="F5818" s="2">
        <v>2364940</v>
      </c>
      <c r="G5818" s="1">
        <v>1.5069999999999999</v>
      </c>
      <c r="H5818" s="1">
        <f t="shared" si="270"/>
        <v>279.18712533494437</v>
      </c>
      <c r="I5818" s="1">
        <f t="shared" si="271"/>
        <v>120.53820380198623</v>
      </c>
      <c r="J5818" s="1">
        <f t="shared" si="272"/>
        <v>1.0005080123341901</v>
      </c>
    </row>
    <row r="5819" spans="1:10" x14ac:dyDescent="0.2">
      <c r="A5819" s="3">
        <v>5818</v>
      </c>
      <c r="B5819" s="1">
        <v>119.764</v>
      </c>
      <c r="C5819" s="1">
        <v>0.42912</v>
      </c>
      <c r="D5819" s="1">
        <v>573.16600000000005</v>
      </c>
      <c r="E5819" s="1">
        <v>291.72699999999998</v>
      </c>
      <c r="F5819" s="2">
        <v>2369730</v>
      </c>
      <c r="G5819" s="1">
        <v>1.5069999999999999</v>
      </c>
      <c r="H5819" s="1">
        <f t="shared" si="270"/>
        <v>279.18616758202506</v>
      </c>
      <c r="I5819" s="1">
        <f t="shared" si="271"/>
        <v>119.80436823279859</v>
      </c>
      <c r="J5819" s="1">
        <f t="shared" si="272"/>
        <v>1.0003370648341621</v>
      </c>
    </row>
    <row r="5820" spans="1:10" x14ac:dyDescent="0.2">
      <c r="A5820" s="3">
        <v>5819</v>
      </c>
      <c r="B5820" s="1">
        <v>119.19</v>
      </c>
      <c r="C5820" s="1">
        <v>0.427062</v>
      </c>
      <c r="D5820" s="1">
        <v>573.19500000000005</v>
      </c>
      <c r="E5820" s="1">
        <v>291.91800000000001</v>
      </c>
      <c r="F5820" s="2">
        <v>2371090</v>
      </c>
      <c r="G5820" s="1">
        <v>1.5069999999999999</v>
      </c>
      <c r="H5820" s="1">
        <f t="shared" si="270"/>
        <v>279.18559846347506</v>
      </c>
      <c r="I5820" s="1">
        <f t="shared" si="271"/>
        <v>119.22956005100859</v>
      </c>
      <c r="J5820" s="1">
        <f t="shared" si="272"/>
        <v>1.0003319074671415</v>
      </c>
    </row>
    <row r="5821" spans="1:10" x14ac:dyDescent="0.2">
      <c r="A5821" s="3">
        <v>5820</v>
      </c>
      <c r="B5821" s="1">
        <v>118.762</v>
      </c>
      <c r="C5821" s="1">
        <v>0.425703</v>
      </c>
      <c r="D5821" s="1">
        <v>573.22900000000004</v>
      </c>
      <c r="E5821" s="1">
        <v>292.04199999999997</v>
      </c>
      <c r="F5821" s="2">
        <v>2370790</v>
      </c>
      <c r="G5821" s="1">
        <v>1.5069999999999999</v>
      </c>
      <c r="H5821" s="1">
        <f t="shared" si="270"/>
        <v>279.06095524697508</v>
      </c>
      <c r="I5821" s="1">
        <f t="shared" si="271"/>
        <v>118.79708583150304</v>
      </c>
      <c r="J5821" s="1">
        <f t="shared" si="272"/>
        <v>1.0002954297797531</v>
      </c>
    </row>
    <row r="5822" spans="1:10" x14ac:dyDescent="0.2">
      <c r="A5822" s="3">
        <v>5821</v>
      </c>
      <c r="B5822" s="1">
        <v>122.557</v>
      </c>
      <c r="C5822" s="1">
        <v>0.42335400000000001</v>
      </c>
      <c r="D5822" s="1">
        <v>573.21</v>
      </c>
      <c r="E5822" s="1">
        <v>292.68</v>
      </c>
      <c r="F5822" s="2">
        <v>2465890</v>
      </c>
      <c r="G5822" s="1">
        <v>1.5069999999999999</v>
      </c>
      <c r="H5822" s="1">
        <f t="shared" si="270"/>
        <v>289.57679872274997</v>
      </c>
      <c r="I5822" s="1">
        <f t="shared" si="271"/>
        <v>122.59349604647109</v>
      </c>
      <c r="J5822" s="1">
        <f t="shared" si="272"/>
        <v>1.0002977883472268</v>
      </c>
    </row>
    <row r="5823" spans="1:10" x14ac:dyDescent="0.2">
      <c r="A5823" s="3">
        <v>5822</v>
      </c>
      <c r="B5823" s="1">
        <v>122.517</v>
      </c>
      <c r="C5823" s="1">
        <v>0.42283799999999999</v>
      </c>
      <c r="D5823" s="1">
        <v>573.49699999999996</v>
      </c>
      <c r="E5823" s="1">
        <v>292.72199999999998</v>
      </c>
      <c r="F5823" s="2">
        <v>2465890</v>
      </c>
      <c r="G5823" s="1">
        <v>1.5069999999999999</v>
      </c>
      <c r="H5823" s="1">
        <f t="shared" si="270"/>
        <v>289.82969971618047</v>
      </c>
      <c r="I5823" s="1">
        <f t="shared" si="271"/>
        <v>122.55101056859031</v>
      </c>
      <c r="J5823" s="1">
        <f t="shared" si="272"/>
        <v>1.0002775987707038</v>
      </c>
    </row>
    <row r="5824" spans="1:10" x14ac:dyDescent="0.2">
      <c r="A5824" s="3">
        <v>5823</v>
      </c>
      <c r="B5824" s="1">
        <v>122.57299999999999</v>
      </c>
      <c r="C5824" s="1">
        <v>0.423064</v>
      </c>
      <c r="D5824" s="1">
        <v>573.221</v>
      </c>
      <c r="E5824" s="1">
        <v>292.702</v>
      </c>
      <c r="F5824" s="2">
        <v>2465890</v>
      </c>
      <c r="G5824" s="1">
        <v>1.5069999999999999</v>
      </c>
      <c r="H5824" s="1">
        <f t="shared" si="270"/>
        <v>289.56544398426939</v>
      </c>
      <c r="I5824" s="1">
        <f t="shared" si="271"/>
        <v>122.50471499376094</v>
      </c>
      <c r="J5824" s="1">
        <f t="shared" si="272"/>
        <v>0.99944290336175956</v>
      </c>
    </row>
    <row r="5825" spans="1:10" x14ac:dyDescent="0.2">
      <c r="A5825" s="3">
        <v>5824</v>
      </c>
      <c r="B5825" s="1">
        <v>122.631</v>
      </c>
      <c r="C5825" s="1">
        <v>0.423288</v>
      </c>
      <c r="D5825" s="1">
        <v>573.23400000000004</v>
      </c>
      <c r="E5825" s="1">
        <v>292.68200000000002</v>
      </c>
      <c r="F5825" s="2">
        <v>2465890</v>
      </c>
      <c r="G5825" s="1">
        <v>1.5069999999999999</v>
      </c>
      <c r="H5825" s="1">
        <f t="shared" si="270"/>
        <v>289.59950819971112</v>
      </c>
      <c r="I5825" s="1">
        <f t="shared" si="271"/>
        <v>122.58399662683932</v>
      </c>
      <c r="J5825" s="1">
        <f t="shared" si="272"/>
        <v>0.9996167088814355</v>
      </c>
    </row>
    <row r="5826" spans="1:10" x14ac:dyDescent="0.2">
      <c r="A5826" s="3">
        <v>5825</v>
      </c>
      <c r="B5826" s="1">
        <v>123.038</v>
      </c>
      <c r="C5826" s="1">
        <v>0.424763</v>
      </c>
      <c r="D5826" s="1">
        <v>573.28</v>
      </c>
      <c r="E5826" s="1">
        <v>292.55</v>
      </c>
      <c r="F5826" s="2">
        <v>2465890</v>
      </c>
      <c r="G5826" s="1">
        <v>1.5069999999999999</v>
      </c>
      <c r="H5826" s="1">
        <f t="shared" si="270"/>
        <v>289.78324851330547</v>
      </c>
      <c r="I5826" s="1">
        <f t="shared" si="271"/>
        <v>123.08920198825717</v>
      </c>
      <c r="J5826" s="1">
        <f t="shared" si="272"/>
        <v>1.0004161477613192</v>
      </c>
    </row>
    <row r="5827" spans="1:10" x14ac:dyDescent="0.2">
      <c r="A5827" s="3">
        <v>5826</v>
      </c>
      <c r="B5827" s="1">
        <v>123.434</v>
      </c>
      <c r="C5827" s="1">
        <v>0.42726599999999998</v>
      </c>
      <c r="D5827" s="1">
        <v>572.29899999999998</v>
      </c>
      <c r="E5827" s="1">
        <v>292.33699999999999</v>
      </c>
      <c r="F5827" s="2">
        <v>2465890</v>
      </c>
      <c r="G5827" s="1">
        <v>1.5069999999999999</v>
      </c>
      <c r="H5827" s="1">
        <f t="shared" ref="H5827:H5890" si="273">F5827*G5827*(D5827-E5827)/(3600*1000)</f>
        <v>288.99048131757218</v>
      </c>
      <c r="I5827" s="1">
        <f t="shared" ref="I5827:J5890" si="274">H5827*C5827</f>
        <v>123.47580699063379</v>
      </c>
      <c r="J5827" s="1">
        <f t="shared" ref="J5827:J5890" si="275">I5827/B5827</f>
        <v>1.0003386991479963</v>
      </c>
    </row>
    <row r="5828" spans="1:10" x14ac:dyDescent="0.2">
      <c r="A5828" s="3">
        <v>5827</v>
      </c>
      <c r="B5828" s="1">
        <v>120.358</v>
      </c>
      <c r="C5828" s="1">
        <v>0.43117699999999998</v>
      </c>
      <c r="D5828" s="1">
        <v>572.23699999999997</v>
      </c>
      <c r="E5828" s="1">
        <v>291.59199999999998</v>
      </c>
      <c r="F5828" s="2">
        <v>2376550</v>
      </c>
      <c r="G5828" s="1">
        <v>1.5069999999999999</v>
      </c>
      <c r="H5828" s="1">
        <f t="shared" si="273"/>
        <v>279.19974451340272</v>
      </c>
      <c r="I5828" s="1">
        <f t="shared" si="274"/>
        <v>120.38450824005544</v>
      </c>
      <c r="J5828" s="1">
        <f t="shared" si="275"/>
        <v>1.0002202449364017</v>
      </c>
    </row>
    <row r="5829" spans="1:10" x14ac:dyDescent="0.2">
      <c r="A5829" s="3">
        <v>5828</v>
      </c>
      <c r="B5829" s="1">
        <v>121.146</v>
      </c>
      <c r="C5829" s="1">
        <v>0.434027</v>
      </c>
      <c r="D5829" s="1">
        <v>572.16700000000003</v>
      </c>
      <c r="E5829" s="1">
        <v>291.32600000000002</v>
      </c>
      <c r="F5829" s="2">
        <v>2374940</v>
      </c>
      <c r="G5829" s="1">
        <v>1.5069999999999999</v>
      </c>
      <c r="H5829" s="1">
        <f t="shared" si="273"/>
        <v>279.20545846716107</v>
      </c>
      <c r="I5829" s="1">
        <f t="shared" si="274"/>
        <v>121.18270752212652</v>
      </c>
      <c r="J5829" s="1">
        <f t="shared" si="275"/>
        <v>1.0003030023453232</v>
      </c>
    </row>
    <row r="5830" spans="1:10" x14ac:dyDescent="0.2">
      <c r="A5830" s="3">
        <v>5829</v>
      </c>
      <c r="B5830" s="1">
        <v>121.706</v>
      </c>
      <c r="C5830" s="1">
        <v>0.43603700000000001</v>
      </c>
      <c r="D5830" s="1">
        <v>572.08500000000004</v>
      </c>
      <c r="E5830" s="1">
        <v>291.142</v>
      </c>
      <c r="F5830" s="2">
        <v>2374100</v>
      </c>
      <c r="G5830" s="1">
        <v>1.5069999999999999</v>
      </c>
      <c r="H5830" s="1">
        <f t="shared" si="273"/>
        <v>279.20807552336112</v>
      </c>
      <c r="I5830" s="1">
        <f t="shared" si="274"/>
        <v>121.74505162697982</v>
      </c>
      <c r="J5830" s="1">
        <f t="shared" si="275"/>
        <v>1.0003208685437022</v>
      </c>
    </row>
    <row r="5831" spans="1:10" x14ac:dyDescent="0.2">
      <c r="A5831" s="3">
        <v>5830</v>
      </c>
      <c r="B5831" s="1">
        <v>122.161</v>
      </c>
      <c r="C5831" s="1">
        <v>0.43748100000000001</v>
      </c>
      <c r="D5831" s="1">
        <v>571.98800000000006</v>
      </c>
      <c r="E5831" s="1">
        <v>291.01600000000002</v>
      </c>
      <c r="F5831" s="2">
        <v>2374930</v>
      </c>
      <c r="G5831" s="1">
        <v>1.5069999999999999</v>
      </c>
      <c r="H5831" s="1">
        <f t="shared" si="273"/>
        <v>279.33451937881114</v>
      </c>
      <c r="I5831" s="1">
        <f t="shared" si="274"/>
        <v>122.20354487236168</v>
      </c>
      <c r="J5831" s="1">
        <f t="shared" si="275"/>
        <v>1.0003482688612706</v>
      </c>
    </row>
    <row r="5832" spans="1:10" x14ac:dyDescent="0.2">
      <c r="A5832" s="3">
        <v>5831</v>
      </c>
      <c r="B5832" s="1">
        <v>122.34</v>
      </c>
      <c r="C5832" s="1">
        <v>0.43821599999999999</v>
      </c>
      <c r="D5832" s="1">
        <v>571.86900000000003</v>
      </c>
      <c r="E5832" s="1">
        <v>290.95100000000002</v>
      </c>
      <c r="F5832" s="2">
        <v>2374900</v>
      </c>
      <c r="G5832" s="1">
        <v>1.5069999999999999</v>
      </c>
      <c r="H5832" s="1">
        <f t="shared" si="273"/>
        <v>279.27730622427777</v>
      </c>
      <c r="I5832" s="1">
        <f t="shared" si="274"/>
        <v>122.3837840243781</v>
      </c>
      <c r="J5832" s="1">
        <f t="shared" si="275"/>
        <v>1.0003578880527881</v>
      </c>
    </row>
    <row r="5833" spans="1:10" x14ac:dyDescent="0.2">
      <c r="A5833" s="3">
        <v>5832</v>
      </c>
      <c r="B5833" s="1">
        <v>122.40300000000001</v>
      </c>
      <c r="C5833" s="1">
        <v>0.43850899999999998</v>
      </c>
      <c r="D5833" s="1">
        <v>571.71600000000001</v>
      </c>
      <c r="E5833" s="1">
        <v>290.93200000000002</v>
      </c>
      <c r="F5833" s="2">
        <v>2375670</v>
      </c>
      <c r="G5833" s="1">
        <v>1.5069999999999999</v>
      </c>
      <c r="H5833" s="1">
        <f t="shared" si="273"/>
        <v>279.23459411026664</v>
      </c>
      <c r="I5833" s="1">
        <f t="shared" si="274"/>
        <v>122.44688262869892</v>
      </c>
      <c r="J5833" s="1">
        <f t="shared" si="275"/>
        <v>1.0003585094213288</v>
      </c>
    </row>
    <row r="5834" spans="1:10" x14ac:dyDescent="0.2">
      <c r="A5834" s="3">
        <v>5833</v>
      </c>
      <c r="B5834" s="1">
        <v>122.459</v>
      </c>
      <c r="C5834" s="1">
        <v>0.43873099999999998</v>
      </c>
      <c r="D5834" s="1">
        <v>571.49900000000002</v>
      </c>
      <c r="E5834" s="1">
        <v>290.92399999999998</v>
      </c>
      <c r="F5834" s="2">
        <v>2377300</v>
      </c>
      <c r="G5834" s="1">
        <v>1.5069999999999999</v>
      </c>
      <c r="H5834" s="1">
        <f t="shared" si="273"/>
        <v>279.21819385625002</v>
      </c>
      <c r="I5834" s="1">
        <f t="shared" si="274"/>
        <v>122.50167740874643</v>
      </c>
      <c r="J5834" s="1">
        <f t="shared" si="275"/>
        <v>1.0003485036522137</v>
      </c>
    </row>
    <row r="5835" spans="1:10" x14ac:dyDescent="0.2">
      <c r="A5835" s="3">
        <v>5834</v>
      </c>
      <c r="B5835" s="1">
        <v>122.562</v>
      </c>
      <c r="C5835" s="1">
        <v>0.43909500000000001</v>
      </c>
      <c r="D5835" s="1">
        <v>571.12</v>
      </c>
      <c r="E5835" s="1">
        <v>290.91500000000002</v>
      </c>
      <c r="F5835" s="2">
        <v>2380480</v>
      </c>
      <c r="G5835" s="1">
        <v>1.5069999999999999</v>
      </c>
      <c r="H5835" s="1">
        <f t="shared" si="273"/>
        <v>279.22298733022217</v>
      </c>
      <c r="I5835" s="1">
        <f t="shared" si="274"/>
        <v>122.60541762176391</v>
      </c>
      <c r="J5835" s="1">
        <f t="shared" si="275"/>
        <v>1.0003542502714047</v>
      </c>
    </row>
    <row r="5836" spans="1:10" x14ac:dyDescent="0.2">
      <c r="A5836" s="3">
        <v>5835</v>
      </c>
      <c r="B5836" s="1">
        <v>0</v>
      </c>
      <c r="C5836" s="1">
        <v>0</v>
      </c>
      <c r="D5836" s="1">
        <v>290</v>
      </c>
      <c r="E5836" s="1">
        <v>290</v>
      </c>
      <c r="F5836" s="1">
        <v>0</v>
      </c>
      <c r="G5836" s="1">
        <v>1.5069999999999999</v>
      </c>
      <c r="H5836" s="1">
        <f t="shared" si="273"/>
        <v>0</v>
      </c>
      <c r="I5836" s="1">
        <f t="shared" si="274"/>
        <v>0</v>
      </c>
      <c r="J5836" s="1" t="e">
        <f t="shared" si="275"/>
        <v>#DIV/0!</v>
      </c>
    </row>
    <row r="5837" spans="1:10" x14ac:dyDescent="0.2">
      <c r="A5837" s="3">
        <v>5836</v>
      </c>
      <c r="B5837" s="1">
        <v>0</v>
      </c>
      <c r="C5837" s="1">
        <v>0</v>
      </c>
      <c r="D5837" s="1">
        <v>290</v>
      </c>
      <c r="E5837" s="1">
        <v>290</v>
      </c>
      <c r="F5837" s="1">
        <v>0</v>
      </c>
      <c r="G5837" s="1">
        <v>1.5069999999999999</v>
      </c>
      <c r="H5837" s="1">
        <f t="shared" si="273"/>
        <v>0</v>
      </c>
      <c r="I5837" s="1">
        <f t="shared" si="274"/>
        <v>0</v>
      </c>
      <c r="J5837" s="1" t="e">
        <f t="shared" si="275"/>
        <v>#DIV/0!</v>
      </c>
    </row>
    <row r="5838" spans="1:10" x14ac:dyDescent="0.2">
      <c r="A5838" s="3">
        <v>5837</v>
      </c>
      <c r="B5838" s="1">
        <v>0</v>
      </c>
      <c r="C5838" s="1">
        <v>0</v>
      </c>
      <c r="D5838" s="1">
        <v>290</v>
      </c>
      <c r="E5838" s="1">
        <v>290</v>
      </c>
      <c r="F5838" s="1">
        <v>0</v>
      </c>
      <c r="G5838" s="1">
        <v>1.5069999999999999</v>
      </c>
      <c r="H5838" s="1">
        <f t="shared" si="273"/>
        <v>0</v>
      </c>
      <c r="I5838" s="1">
        <f t="shared" si="274"/>
        <v>0</v>
      </c>
      <c r="J5838" s="1" t="e">
        <f t="shared" si="275"/>
        <v>#DIV/0!</v>
      </c>
    </row>
    <row r="5839" spans="1:10" x14ac:dyDescent="0.2">
      <c r="A5839" s="3">
        <v>5838</v>
      </c>
      <c r="B5839" s="1">
        <v>0</v>
      </c>
      <c r="C5839" s="1">
        <v>0</v>
      </c>
      <c r="D5839" s="1">
        <v>290</v>
      </c>
      <c r="E5839" s="1">
        <v>290</v>
      </c>
      <c r="F5839" s="1">
        <v>0</v>
      </c>
      <c r="G5839" s="1">
        <v>1.5069999999999999</v>
      </c>
      <c r="H5839" s="1">
        <f t="shared" si="273"/>
        <v>0</v>
      </c>
      <c r="I5839" s="1">
        <f t="shared" si="274"/>
        <v>0</v>
      </c>
      <c r="J5839" s="1" t="e">
        <f t="shared" si="275"/>
        <v>#DIV/0!</v>
      </c>
    </row>
    <row r="5840" spans="1:10" x14ac:dyDescent="0.2">
      <c r="A5840" s="3">
        <v>5839</v>
      </c>
      <c r="B5840" s="1">
        <v>0</v>
      </c>
      <c r="C5840" s="1">
        <v>0</v>
      </c>
      <c r="D5840" s="1">
        <v>290</v>
      </c>
      <c r="E5840" s="1">
        <v>290</v>
      </c>
      <c r="F5840" s="1">
        <v>0</v>
      </c>
      <c r="G5840" s="1">
        <v>1.5069999999999999</v>
      </c>
      <c r="H5840" s="1">
        <f t="shared" si="273"/>
        <v>0</v>
      </c>
      <c r="I5840" s="1">
        <f t="shared" si="274"/>
        <v>0</v>
      </c>
      <c r="J5840" s="1" t="e">
        <f t="shared" si="275"/>
        <v>#DIV/0!</v>
      </c>
    </row>
    <row r="5841" spans="1:10" x14ac:dyDescent="0.2">
      <c r="A5841" s="3">
        <v>5840</v>
      </c>
      <c r="B5841" s="1">
        <v>61.515599999999999</v>
      </c>
      <c r="C5841" s="1">
        <v>0.41199999999999998</v>
      </c>
      <c r="D5841" s="1">
        <v>573.21100000000001</v>
      </c>
      <c r="E5841" s="1">
        <v>290</v>
      </c>
      <c r="F5841" s="2">
        <v>2355090</v>
      </c>
      <c r="G5841" s="1">
        <v>1.5069999999999999</v>
      </c>
      <c r="H5841" s="1">
        <f t="shared" si="273"/>
        <v>279.20833409525835</v>
      </c>
      <c r="I5841" s="1">
        <f t="shared" si="274"/>
        <v>115.03383364724644</v>
      </c>
      <c r="J5841" s="1">
        <f t="shared" si="275"/>
        <v>1.8699944997244022</v>
      </c>
    </row>
    <row r="5842" spans="1:10" x14ac:dyDescent="0.2">
      <c r="A5842" s="3">
        <v>5841</v>
      </c>
      <c r="B5842" s="1">
        <v>122.188</v>
      </c>
      <c r="C5842" s="1">
        <v>0.43782799999999999</v>
      </c>
      <c r="D5842" s="1">
        <v>573.38800000000003</v>
      </c>
      <c r="E5842" s="1">
        <v>290.88799999999998</v>
      </c>
      <c r="F5842" s="2">
        <v>2360900</v>
      </c>
      <c r="G5842" s="1">
        <v>1.5069999999999999</v>
      </c>
      <c r="H5842" s="1">
        <f t="shared" si="273"/>
        <v>279.19445965277782</v>
      </c>
      <c r="I5842" s="1">
        <f t="shared" si="274"/>
        <v>122.23915188085641</v>
      </c>
      <c r="J5842" s="1">
        <f t="shared" si="275"/>
        <v>1.0004186326059548</v>
      </c>
    </row>
    <row r="5843" spans="1:10" x14ac:dyDescent="0.2">
      <c r="A5843" s="3">
        <v>5842</v>
      </c>
      <c r="B5843" s="1">
        <v>121.1</v>
      </c>
      <c r="C5843" s="1">
        <v>0.43390200000000001</v>
      </c>
      <c r="D5843" s="1">
        <v>573.46900000000005</v>
      </c>
      <c r="E5843" s="1">
        <v>291.25599999999997</v>
      </c>
      <c r="F5843" s="2">
        <v>2363260</v>
      </c>
      <c r="G5843" s="1">
        <v>1.5069999999999999</v>
      </c>
      <c r="H5843" s="1">
        <f t="shared" si="273"/>
        <v>279.18962234185005</v>
      </c>
      <c r="I5843" s="1">
        <f t="shared" si="274"/>
        <v>121.14093551337342</v>
      </c>
      <c r="J5843" s="1">
        <f t="shared" si="275"/>
        <v>1.0003380306636946</v>
      </c>
    </row>
    <row r="5844" spans="1:10" x14ac:dyDescent="0.2">
      <c r="A5844" s="3">
        <v>5843</v>
      </c>
      <c r="B5844" s="1">
        <v>119.996</v>
      </c>
      <c r="C5844" s="1">
        <v>0.42995699999999998</v>
      </c>
      <c r="D5844" s="1">
        <v>573.16999999999996</v>
      </c>
      <c r="E5844" s="1">
        <v>291.64800000000002</v>
      </c>
      <c r="F5844" s="2">
        <v>2369040</v>
      </c>
      <c r="G5844" s="1">
        <v>1.5069999999999999</v>
      </c>
      <c r="H5844" s="1">
        <f t="shared" si="273"/>
        <v>279.18718790893325</v>
      </c>
      <c r="I5844" s="1">
        <f t="shared" si="274"/>
        <v>120.03848575176121</v>
      </c>
      <c r="J5844" s="1">
        <f t="shared" si="275"/>
        <v>1.0003540597333347</v>
      </c>
    </row>
    <row r="5845" spans="1:10" x14ac:dyDescent="0.2">
      <c r="A5845" s="3">
        <v>5844</v>
      </c>
      <c r="B5845" s="1">
        <v>118.803</v>
      </c>
      <c r="C5845" s="1">
        <v>0.42569200000000001</v>
      </c>
      <c r="D5845" s="1">
        <v>573.21500000000003</v>
      </c>
      <c r="E5845" s="1">
        <v>292.048</v>
      </c>
      <c r="F5845" s="2">
        <v>2371990</v>
      </c>
      <c r="G5845" s="1">
        <v>1.5069999999999999</v>
      </c>
      <c r="H5845" s="1">
        <f t="shared" si="273"/>
        <v>279.1823460225861</v>
      </c>
      <c r="I5845" s="1">
        <f t="shared" si="274"/>
        <v>118.84569124304673</v>
      </c>
      <c r="J5845" s="1">
        <f t="shared" si="275"/>
        <v>1.0003593448233354</v>
      </c>
    </row>
    <row r="5846" spans="1:10" x14ac:dyDescent="0.2">
      <c r="A5846" s="3">
        <v>5845</v>
      </c>
      <c r="B5846" s="1">
        <v>118.084</v>
      </c>
      <c r="C5846" s="1">
        <v>0.42310999999999999</v>
      </c>
      <c r="D5846" s="1">
        <v>573.18799999999999</v>
      </c>
      <c r="E5846" s="1">
        <v>292.29700000000003</v>
      </c>
      <c r="F5846" s="2">
        <v>2374300</v>
      </c>
      <c r="G5846" s="1">
        <v>1.5069999999999999</v>
      </c>
      <c r="H5846" s="1">
        <f t="shared" si="273"/>
        <v>279.17991346086103</v>
      </c>
      <c r="I5846" s="1">
        <f t="shared" si="274"/>
        <v>118.1238131844249</v>
      </c>
      <c r="J5846" s="1">
        <f t="shared" si="275"/>
        <v>1.0003371598559068</v>
      </c>
    </row>
    <row r="5847" spans="1:10" x14ac:dyDescent="0.2">
      <c r="A5847" s="3">
        <v>5846</v>
      </c>
      <c r="B5847" s="1">
        <v>117.47</v>
      </c>
      <c r="C5847" s="1">
        <v>0.42091200000000001</v>
      </c>
      <c r="D5847" s="1">
        <v>573.16899999999998</v>
      </c>
      <c r="E5847" s="1">
        <v>292.50700000000001</v>
      </c>
      <c r="F5847" s="2">
        <v>2376210</v>
      </c>
      <c r="G5847" s="1">
        <v>1.5069999999999999</v>
      </c>
      <c r="H5847" s="1">
        <f t="shared" si="273"/>
        <v>279.17671096864996</v>
      </c>
      <c r="I5847" s="1">
        <f t="shared" si="274"/>
        <v>117.5088277672364</v>
      </c>
      <c r="J5847" s="1">
        <f t="shared" si="275"/>
        <v>1.0003305334743884</v>
      </c>
    </row>
    <row r="5848" spans="1:10" x14ac:dyDescent="0.2">
      <c r="A5848" s="3">
        <v>5847</v>
      </c>
      <c r="B5848" s="1">
        <v>116.96299999999999</v>
      </c>
      <c r="C5848" s="1">
        <v>0.41927799999999998</v>
      </c>
      <c r="D5848" s="1">
        <v>573.47799999999995</v>
      </c>
      <c r="E5848" s="1">
        <v>292.64</v>
      </c>
      <c r="F5848" s="2">
        <v>2374670</v>
      </c>
      <c r="G5848" s="1">
        <v>1.5069999999999999</v>
      </c>
      <c r="H5848" s="1">
        <f t="shared" si="273"/>
        <v>279.17073422339439</v>
      </c>
      <c r="I5848" s="1">
        <f t="shared" si="274"/>
        <v>117.05014710371636</v>
      </c>
      <c r="J5848" s="1">
        <f t="shared" si="275"/>
        <v>1.0007450826647433</v>
      </c>
    </row>
    <row r="5849" spans="1:10" x14ac:dyDescent="0.2">
      <c r="A5849" s="3">
        <v>5848</v>
      </c>
      <c r="B5849" s="1">
        <v>116.733</v>
      </c>
      <c r="C5849" s="1">
        <v>0.41839399999999999</v>
      </c>
      <c r="D5849" s="1">
        <v>573.40200000000004</v>
      </c>
      <c r="E5849" s="1">
        <v>292.73</v>
      </c>
      <c r="F5849" s="2">
        <v>2376080</v>
      </c>
      <c r="G5849" s="1">
        <v>1.5069999999999999</v>
      </c>
      <c r="H5849" s="1">
        <f t="shared" si="273"/>
        <v>279.17138403342221</v>
      </c>
      <c r="I5849" s="1">
        <f t="shared" si="274"/>
        <v>116.80363205127965</v>
      </c>
      <c r="J5849" s="1">
        <f t="shared" si="275"/>
        <v>1.0006050735548615</v>
      </c>
    </row>
    <row r="5850" spans="1:10" x14ac:dyDescent="0.2">
      <c r="A5850" s="3">
        <v>5849</v>
      </c>
      <c r="B5850" s="1">
        <v>116.61499999999999</v>
      </c>
      <c r="C5850" s="1">
        <v>0.41791499999999998</v>
      </c>
      <c r="D5850" s="1">
        <v>573.31299999999999</v>
      </c>
      <c r="E5850" s="1">
        <v>292.78199999999998</v>
      </c>
      <c r="F5850" s="2">
        <v>2377280</v>
      </c>
      <c r="G5850" s="1">
        <v>1.5069999999999999</v>
      </c>
      <c r="H5850" s="1">
        <f t="shared" si="273"/>
        <v>279.17205796382223</v>
      </c>
      <c r="I5850" s="1">
        <f t="shared" si="274"/>
        <v>116.67019060395076</v>
      </c>
      <c r="J5850" s="1">
        <f t="shared" si="275"/>
        <v>1.0004732719114244</v>
      </c>
    </row>
    <row r="5851" spans="1:10" x14ac:dyDescent="0.2">
      <c r="A5851" s="3">
        <v>5850</v>
      </c>
      <c r="B5851" s="1">
        <v>117.226</v>
      </c>
      <c r="C5851" s="1">
        <v>0.41985899999999998</v>
      </c>
      <c r="D5851" s="1">
        <v>572.17999999999995</v>
      </c>
      <c r="E5851" s="1">
        <v>292.67</v>
      </c>
      <c r="F5851" s="2">
        <v>2386100</v>
      </c>
      <c r="G5851" s="1">
        <v>1.5069999999999999</v>
      </c>
      <c r="H5851" s="1">
        <f t="shared" si="273"/>
        <v>279.18799671583326</v>
      </c>
      <c r="I5851" s="1">
        <f t="shared" si="274"/>
        <v>117.21959311311304</v>
      </c>
      <c r="J5851" s="1">
        <f t="shared" si="275"/>
        <v>0.9999453458542733</v>
      </c>
    </row>
    <row r="5852" spans="1:10" x14ac:dyDescent="0.2">
      <c r="A5852" s="3">
        <v>5851</v>
      </c>
      <c r="B5852" s="1">
        <v>118.16</v>
      </c>
      <c r="C5852" s="1">
        <v>0.42334300000000002</v>
      </c>
      <c r="D5852" s="1">
        <v>572.11</v>
      </c>
      <c r="E5852" s="1">
        <v>292.33999999999997</v>
      </c>
      <c r="F5852" s="2">
        <v>2383920</v>
      </c>
      <c r="G5852" s="1">
        <v>1.5069999999999999</v>
      </c>
      <c r="H5852" s="1">
        <f t="shared" si="273"/>
        <v>279.19238685800002</v>
      </c>
      <c r="I5852" s="1">
        <f t="shared" si="274"/>
        <v>118.19414262962631</v>
      </c>
      <c r="J5852" s="1">
        <f t="shared" si="275"/>
        <v>1.0002889525188416</v>
      </c>
    </row>
    <row r="5853" spans="1:10" x14ac:dyDescent="0.2">
      <c r="A5853" s="3">
        <v>5852</v>
      </c>
      <c r="B5853" s="1">
        <v>118.899</v>
      </c>
      <c r="C5853" s="1">
        <v>0.42599300000000001</v>
      </c>
      <c r="D5853" s="1">
        <v>572.03</v>
      </c>
      <c r="E5853" s="1">
        <v>292.09100000000001</v>
      </c>
      <c r="F5853" s="2">
        <v>2382520</v>
      </c>
      <c r="G5853" s="1">
        <v>1.5069999999999999</v>
      </c>
      <c r="H5853" s="1">
        <f t="shared" si="273"/>
        <v>279.19697813443327</v>
      </c>
      <c r="I5853" s="1">
        <f t="shared" si="274"/>
        <v>118.93595830642164</v>
      </c>
      <c r="J5853" s="1">
        <f t="shared" si="275"/>
        <v>1.0003108378238812</v>
      </c>
    </row>
    <row r="5854" spans="1:10" x14ac:dyDescent="0.2">
      <c r="A5854" s="3">
        <v>5853</v>
      </c>
      <c r="B5854" s="1">
        <v>119.749</v>
      </c>
      <c r="C5854" s="1">
        <v>0.42903200000000002</v>
      </c>
      <c r="D5854" s="1">
        <v>571.93499999999995</v>
      </c>
      <c r="E5854" s="1">
        <v>291.81099999999998</v>
      </c>
      <c r="F5854" s="2">
        <v>2380990</v>
      </c>
      <c r="G5854" s="1">
        <v>1.5069999999999999</v>
      </c>
      <c r="H5854" s="1">
        <f t="shared" si="273"/>
        <v>279.20207534425549</v>
      </c>
      <c r="I5854" s="1">
        <f t="shared" si="274"/>
        <v>119.78662478909663</v>
      </c>
      <c r="J5854" s="1">
        <f t="shared" si="275"/>
        <v>1.0003141971047493</v>
      </c>
    </row>
    <row r="5855" spans="1:10" x14ac:dyDescent="0.2">
      <c r="A5855" s="3">
        <v>5854</v>
      </c>
      <c r="B5855" s="1">
        <v>120.71</v>
      </c>
      <c r="C5855" s="1">
        <v>0.43246600000000002</v>
      </c>
      <c r="D5855" s="1">
        <v>571.81799999999998</v>
      </c>
      <c r="E5855" s="1">
        <v>291.495</v>
      </c>
      <c r="F5855" s="2">
        <v>2379350</v>
      </c>
      <c r="G5855" s="1">
        <v>1.5069999999999999</v>
      </c>
      <c r="H5855" s="1">
        <f t="shared" si="273"/>
        <v>279.20797244037493</v>
      </c>
      <c r="I5855" s="1">
        <f t="shared" si="274"/>
        <v>120.74795500939919</v>
      </c>
      <c r="J5855" s="1">
        <f t="shared" si="275"/>
        <v>1.0003144313594499</v>
      </c>
    </row>
    <row r="5856" spans="1:10" x14ac:dyDescent="0.2">
      <c r="A5856" s="3">
        <v>5855</v>
      </c>
      <c r="B5856" s="1">
        <v>121.07899999999999</v>
      </c>
      <c r="C5856" s="1">
        <v>0.43365599999999999</v>
      </c>
      <c r="D5856" s="1">
        <v>571.66700000000003</v>
      </c>
      <c r="E5856" s="1">
        <v>291.39600000000002</v>
      </c>
      <c r="F5856" s="2">
        <v>2380640</v>
      </c>
      <c r="G5856" s="1">
        <v>1.5069999999999999</v>
      </c>
      <c r="H5856" s="1">
        <f t="shared" si="273"/>
        <v>279.30752795391112</v>
      </c>
      <c r="I5856" s="1">
        <f t="shared" si="274"/>
        <v>121.12338534238128</v>
      </c>
      <c r="J5856" s="1">
        <f t="shared" si="275"/>
        <v>1.0003665816729679</v>
      </c>
    </row>
    <row r="5857" spans="1:10" x14ac:dyDescent="0.2">
      <c r="A5857" s="3">
        <v>5856</v>
      </c>
      <c r="B5857" s="1">
        <v>121.456</v>
      </c>
      <c r="C5857" s="1">
        <v>0.43498500000000001</v>
      </c>
      <c r="D5857" s="1">
        <v>571.45500000000004</v>
      </c>
      <c r="E5857" s="1">
        <v>291.28399999999999</v>
      </c>
      <c r="F5857" s="2">
        <v>2381640</v>
      </c>
      <c r="G5857" s="1">
        <v>1.5069999999999999</v>
      </c>
      <c r="H5857" s="1">
        <f t="shared" si="273"/>
        <v>279.32515441196671</v>
      </c>
      <c r="I5857" s="1">
        <f t="shared" si="274"/>
        <v>121.50225229188933</v>
      </c>
      <c r="J5857" s="1">
        <f t="shared" si="275"/>
        <v>1.0003808152078888</v>
      </c>
    </row>
    <row r="5858" spans="1:10" x14ac:dyDescent="0.2">
      <c r="A5858" s="3">
        <v>5857</v>
      </c>
      <c r="B5858" s="1">
        <v>121.81699999999999</v>
      </c>
      <c r="C5858" s="1">
        <v>0.43629200000000001</v>
      </c>
      <c r="D5858" s="1">
        <v>571.08600000000001</v>
      </c>
      <c r="E5858" s="1">
        <v>291.185</v>
      </c>
      <c r="F5858" s="2">
        <v>2383040</v>
      </c>
      <c r="G5858" s="1">
        <v>1.5069999999999999</v>
      </c>
      <c r="H5858" s="1">
        <f t="shared" si="273"/>
        <v>279.22000708702222</v>
      </c>
      <c r="I5858" s="1">
        <f t="shared" si="274"/>
        <v>121.8214553320111</v>
      </c>
      <c r="J5858" s="1">
        <f t="shared" si="275"/>
        <v>1.0000365739758088</v>
      </c>
    </row>
    <row r="5859" spans="1:10" x14ac:dyDescent="0.2">
      <c r="A5859" s="3">
        <v>5858</v>
      </c>
      <c r="B5859" s="1">
        <v>0</v>
      </c>
      <c r="C5859" s="1">
        <v>0</v>
      </c>
      <c r="D5859" s="1">
        <v>290</v>
      </c>
      <c r="E5859" s="1">
        <v>290</v>
      </c>
      <c r="F5859" s="1">
        <v>0</v>
      </c>
      <c r="G5859" s="1">
        <v>1.5069999999999999</v>
      </c>
      <c r="H5859" s="1">
        <f t="shared" si="273"/>
        <v>0</v>
      </c>
      <c r="I5859" s="1">
        <f t="shared" si="274"/>
        <v>0</v>
      </c>
      <c r="J5859" s="1" t="e">
        <f t="shared" si="275"/>
        <v>#DIV/0!</v>
      </c>
    </row>
    <row r="5860" spans="1:10" x14ac:dyDescent="0.2">
      <c r="A5860" s="3">
        <v>5859</v>
      </c>
      <c r="B5860" s="1">
        <v>0</v>
      </c>
      <c r="C5860" s="1">
        <v>0</v>
      </c>
      <c r="D5860" s="1">
        <v>290</v>
      </c>
      <c r="E5860" s="1">
        <v>290</v>
      </c>
      <c r="F5860" s="1">
        <v>0</v>
      </c>
      <c r="G5860" s="1">
        <v>1.5069999999999999</v>
      </c>
      <c r="H5860" s="1">
        <f t="shared" si="273"/>
        <v>0</v>
      </c>
      <c r="I5860" s="1">
        <f t="shared" si="274"/>
        <v>0</v>
      </c>
      <c r="J5860" s="1" t="e">
        <f t="shared" si="275"/>
        <v>#DIV/0!</v>
      </c>
    </row>
    <row r="5861" spans="1:10" x14ac:dyDescent="0.2">
      <c r="A5861" s="3">
        <v>5860</v>
      </c>
      <c r="B5861" s="1">
        <v>0</v>
      </c>
      <c r="C5861" s="1">
        <v>0</v>
      </c>
      <c r="D5861" s="1">
        <v>290</v>
      </c>
      <c r="E5861" s="1">
        <v>290</v>
      </c>
      <c r="F5861" s="1">
        <v>0</v>
      </c>
      <c r="G5861" s="1">
        <v>1.5069999999999999</v>
      </c>
      <c r="H5861" s="1">
        <f t="shared" si="273"/>
        <v>0</v>
      </c>
      <c r="I5861" s="1">
        <f t="shared" si="274"/>
        <v>0</v>
      </c>
      <c r="J5861" s="1" t="e">
        <f t="shared" si="275"/>
        <v>#DIV/0!</v>
      </c>
    </row>
    <row r="5862" spans="1:10" x14ac:dyDescent="0.2">
      <c r="A5862" s="3">
        <v>5861</v>
      </c>
      <c r="B5862" s="1">
        <v>0</v>
      </c>
      <c r="C5862" s="1">
        <v>0</v>
      </c>
      <c r="D5862" s="1">
        <v>290</v>
      </c>
      <c r="E5862" s="1">
        <v>290</v>
      </c>
      <c r="F5862" s="1">
        <v>0</v>
      </c>
      <c r="G5862" s="1">
        <v>1.5069999999999999</v>
      </c>
      <c r="H5862" s="1">
        <f t="shared" si="273"/>
        <v>0</v>
      </c>
      <c r="I5862" s="1">
        <f t="shared" si="274"/>
        <v>0</v>
      </c>
      <c r="J5862" s="1" t="e">
        <f t="shared" si="275"/>
        <v>#DIV/0!</v>
      </c>
    </row>
    <row r="5863" spans="1:10" x14ac:dyDescent="0.2">
      <c r="A5863" s="3">
        <v>5862</v>
      </c>
      <c r="B5863" s="1">
        <v>0</v>
      </c>
      <c r="C5863" s="1">
        <v>0</v>
      </c>
      <c r="D5863" s="1">
        <v>290</v>
      </c>
      <c r="E5863" s="1">
        <v>290</v>
      </c>
      <c r="F5863" s="1">
        <v>0</v>
      </c>
      <c r="G5863" s="1">
        <v>1.5069999999999999</v>
      </c>
      <c r="H5863" s="1">
        <f t="shared" si="273"/>
        <v>0</v>
      </c>
      <c r="I5863" s="1">
        <f t="shared" si="274"/>
        <v>0</v>
      </c>
      <c r="J5863" s="1" t="e">
        <f t="shared" si="275"/>
        <v>#DIV/0!</v>
      </c>
    </row>
    <row r="5864" spans="1:10" x14ac:dyDescent="0.2">
      <c r="A5864" s="3">
        <v>5863</v>
      </c>
      <c r="B5864" s="1">
        <v>0</v>
      </c>
      <c r="C5864" s="1">
        <v>0</v>
      </c>
      <c r="D5864" s="1">
        <v>290</v>
      </c>
      <c r="E5864" s="1">
        <v>290</v>
      </c>
      <c r="F5864" s="1">
        <v>0</v>
      </c>
      <c r="G5864" s="1">
        <v>1.5069999999999999</v>
      </c>
      <c r="H5864" s="1">
        <f t="shared" si="273"/>
        <v>0</v>
      </c>
      <c r="I5864" s="1">
        <f t="shared" si="274"/>
        <v>0</v>
      </c>
      <c r="J5864" s="1" t="e">
        <f t="shared" si="275"/>
        <v>#DIV/0!</v>
      </c>
    </row>
    <row r="5865" spans="1:10" x14ac:dyDescent="0.2">
      <c r="A5865" s="3">
        <v>5864</v>
      </c>
      <c r="B5865" s="1">
        <v>60.450499999999998</v>
      </c>
      <c r="C5865" s="1">
        <v>0.41199999999999998</v>
      </c>
      <c r="D5865" s="1">
        <v>573.41499999999996</v>
      </c>
      <c r="E5865" s="1">
        <v>290</v>
      </c>
      <c r="F5865" s="2">
        <v>2353370</v>
      </c>
      <c r="G5865" s="1">
        <v>1.5069999999999999</v>
      </c>
      <c r="H5865" s="1">
        <f t="shared" si="273"/>
        <v>279.20538898190273</v>
      </c>
      <c r="I5865" s="1">
        <f t="shared" si="274"/>
        <v>115.03262026054392</v>
      </c>
      <c r="J5865" s="1">
        <f t="shared" si="275"/>
        <v>1.9029225607818616</v>
      </c>
    </row>
    <row r="5866" spans="1:10" x14ac:dyDescent="0.2">
      <c r="A5866" s="3">
        <v>5865</v>
      </c>
      <c r="B5866" s="1">
        <v>120.354</v>
      </c>
      <c r="C5866" s="1">
        <v>0.431313</v>
      </c>
      <c r="D5866" s="1">
        <v>573.21</v>
      </c>
      <c r="E5866" s="1">
        <v>291.51499999999999</v>
      </c>
      <c r="F5866" s="2">
        <v>2367610</v>
      </c>
      <c r="G5866" s="1">
        <v>1.5069999999999999</v>
      </c>
      <c r="H5866" s="1">
        <f t="shared" si="273"/>
        <v>279.19012658823613</v>
      </c>
      <c r="I5866" s="1">
        <f t="shared" si="274"/>
        <v>120.41833106915189</v>
      </c>
      <c r="J5866" s="1">
        <f t="shared" si="275"/>
        <v>1.0005345154224363</v>
      </c>
    </row>
    <row r="5867" spans="1:10" x14ac:dyDescent="0.2">
      <c r="A5867" s="3">
        <v>5866</v>
      </c>
      <c r="B5867" s="1">
        <v>119.416</v>
      </c>
      <c r="C5867" s="1">
        <v>0.42787700000000001</v>
      </c>
      <c r="D5867" s="1">
        <v>573.25199999999995</v>
      </c>
      <c r="E5867" s="1">
        <v>291.83800000000002</v>
      </c>
      <c r="F5867" s="2">
        <v>2369920</v>
      </c>
      <c r="G5867" s="1">
        <v>1.5069999999999999</v>
      </c>
      <c r="H5867" s="1">
        <f t="shared" si="273"/>
        <v>279.18375027448883</v>
      </c>
      <c r="I5867" s="1">
        <f t="shared" si="274"/>
        <v>119.45630551619746</v>
      </c>
      <c r="J5867" s="1">
        <f t="shared" si="275"/>
        <v>1.0003375219082657</v>
      </c>
    </row>
    <row r="5868" spans="1:10" x14ac:dyDescent="0.2">
      <c r="A5868" s="3">
        <v>5867</v>
      </c>
      <c r="B5868" s="1">
        <v>118.80800000000001</v>
      </c>
      <c r="C5868" s="1">
        <v>0.42569499999999999</v>
      </c>
      <c r="D5868" s="1">
        <v>573.24300000000005</v>
      </c>
      <c r="E5868" s="1">
        <v>292.04599999999999</v>
      </c>
      <c r="F5868" s="2">
        <v>2371730</v>
      </c>
      <c r="G5868" s="1">
        <v>1.5069999999999999</v>
      </c>
      <c r="H5868" s="1">
        <f t="shared" si="273"/>
        <v>279.1815290946306</v>
      </c>
      <c r="I5868" s="1">
        <f t="shared" si="274"/>
        <v>118.84618102793877</v>
      </c>
      <c r="J5868" s="1">
        <f t="shared" si="275"/>
        <v>1.0003213674831557</v>
      </c>
    </row>
    <row r="5869" spans="1:10" x14ac:dyDescent="0.2">
      <c r="A5869" s="3">
        <v>5868</v>
      </c>
      <c r="B5869" s="1">
        <v>117.95399999999999</v>
      </c>
      <c r="C5869" s="1">
        <v>0.42264699999999999</v>
      </c>
      <c r="D5869" s="1">
        <v>573.16200000000003</v>
      </c>
      <c r="E5869" s="1">
        <v>292.34199999999998</v>
      </c>
      <c r="F5869" s="2">
        <v>2374900</v>
      </c>
      <c r="G5869" s="1">
        <v>1.5069999999999999</v>
      </c>
      <c r="H5869" s="1">
        <f t="shared" si="273"/>
        <v>279.17987859055557</v>
      </c>
      <c r="I5869" s="1">
        <f t="shared" si="274"/>
        <v>117.99453814666253</v>
      </c>
      <c r="J5869" s="1">
        <f t="shared" si="275"/>
        <v>1.0003436775917947</v>
      </c>
    </row>
    <row r="5870" spans="1:10" x14ac:dyDescent="0.2">
      <c r="A5870" s="3">
        <v>5869</v>
      </c>
      <c r="B5870" s="1">
        <v>117.245</v>
      </c>
      <c r="C5870" s="1">
        <v>0.42010599999999998</v>
      </c>
      <c r="D5870" s="1">
        <v>573.38699999999994</v>
      </c>
      <c r="E5870" s="1">
        <v>292.57100000000003</v>
      </c>
      <c r="F5870" s="2">
        <v>2374880</v>
      </c>
      <c r="G5870" s="1">
        <v>1.5069999999999999</v>
      </c>
      <c r="H5870" s="1">
        <f t="shared" si="273"/>
        <v>279.17355089848877</v>
      </c>
      <c r="I5870" s="1">
        <f t="shared" si="274"/>
        <v>117.28248377376052</v>
      </c>
      <c r="J5870" s="1">
        <f t="shared" si="275"/>
        <v>1.0003197046676662</v>
      </c>
    </row>
    <row r="5871" spans="1:10" x14ac:dyDescent="0.2">
      <c r="A5871" s="3">
        <v>5870</v>
      </c>
      <c r="B5871" s="1">
        <v>117.105</v>
      </c>
      <c r="C5871" s="1">
        <v>0.41965200000000003</v>
      </c>
      <c r="D5871" s="1">
        <v>573.423</v>
      </c>
      <c r="E5871" s="1">
        <v>292.61099999999999</v>
      </c>
      <c r="F5871" s="2">
        <v>2374900</v>
      </c>
      <c r="G5871" s="1">
        <v>1.5069999999999999</v>
      </c>
      <c r="H5871" s="1">
        <f t="shared" si="273"/>
        <v>279.17192531433335</v>
      </c>
      <c r="I5871" s="1">
        <f t="shared" si="274"/>
        <v>117.15505680201062</v>
      </c>
      <c r="J5871" s="1">
        <f t="shared" si="275"/>
        <v>1.000427452303579</v>
      </c>
    </row>
    <row r="5872" spans="1:10" x14ac:dyDescent="0.2">
      <c r="A5872" s="3">
        <v>5871</v>
      </c>
      <c r="B5872" s="1">
        <v>118.883</v>
      </c>
      <c r="C5872" s="1">
        <v>0.42591899999999999</v>
      </c>
      <c r="D5872" s="1">
        <v>572.05600000000004</v>
      </c>
      <c r="E5872" s="1">
        <v>292.09699999999998</v>
      </c>
      <c r="F5872" s="2">
        <v>2382350</v>
      </c>
      <c r="G5872" s="1">
        <v>1.5069999999999999</v>
      </c>
      <c r="H5872" s="1">
        <f t="shared" si="273"/>
        <v>279.1970021501528</v>
      </c>
      <c r="I5872" s="1">
        <f t="shared" si="274"/>
        <v>118.91530795879093</v>
      </c>
      <c r="J5872" s="1">
        <f t="shared" si="275"/>
        <v>1.0002717626472324</v>
      </c>
    </row>
    <row r="5873" spans="1:10" x14ac:dyDescent="0.2">
      <c r="A5873" s="3">
        <v>5872</v>
      </c>
      <c r="B5873" s="1">
        <v>119.62</v>
      </c>
      <c r="C5873" s="1">
        <v>0.42857299999999998</v>
      </c>
      <c r="D5873" s="1">
        <v>571.96799999999996</v>
      </c>
      <c r="E5873" s="1">
        <v>291.85199999999998</v>
      </c>
      <c r="F5873" s="2">
        <v>2381040</v>
      </c>
      <c r="G5873" s="1">
        <v>1.5069999999999999</v>
      </c>
      <c r="H5873" s="1">
        <f t="shared" si="273"/>
        <v>279.19996465679998</v>
      </c>
      <c r="I5873" s="1">
        <f t="shared" si="274"/>
        <v>119.65756645285873</v>
      </c>
      <c r="J5873" s="1">
        <f t="shared" si="275"/>
        <v>1.0003140482599793</v>
      </c>
    </row>
    <row r="5874" spans="1:10" x14ac:dyDescent="0.2">
      <c r="A5874" s="3">
        <v>5873</v>
      </c>
      <c r="B5874" s="1">
        <v>119.184</v>
      </c>
      <c r="C5874" s="1">
        <v>0.42722199999999999</v>
      </c>
      <c r="D5874" s="1">
        <v>571.86300000000006</v>
      </c>
      <c r="E5874" s="1">
        <v>291.97899999999998</v>
      </c>
      <c r="F5874" s="2">
        <v>2381950</v>
      </c>
      <c r="G5874" s="1">
        <v>1.5069999999999999</v>
      </c>
      <c r="H5874" s="1">
        <f t="shared" si="273"/>
        <v>279.07534126572227</v>
      </c>
      <c r="I5874" s="1">
        <f t="shared" si="274"/>
        <v>119.22712544622439</v>
      </c>
      <c r="J5874" s="1">
        <f t="shared" si="275"/>
        <v>1.0003618392252684</v>
      </c>
    </row>
    <row r="5875" spans="1:10" x14ac:dyDescent="0.2">
      <c r="A5875" s="3">
        <v>5874</v>
      </c>
      <c r="B5875" s="1">
        <v>119.624</v>
      </c>
      <c r="C5875" s="1">
        <v>0.428456</v>
      </c>
      <c r="D5875" s="1">
        <v>571.73</v>
      </c>
      <c r="E5875" s="1">
        <v>291.88099999999997</v>
      </c>
      <c r="F5875" s="2">
        <v>2383340</v>
      </c>
      <c r="G5875" s="1">
        <v>1.5069999999999999</v>
      </c>
      <c r="H5875" s="1">
        <f t="shared" si="273"/>
        <v>279.20327797211672</v>
      </c>
      <c r="I5875" s="1">
        <f t="shared" si="274"/>
        <v>119.62631966682125</v>
      </c>
      <c r="J5875" s="1">
        <f t="shared" si="275"/>
        <v>1.0000193913163016</v>
      </c>
    </row>
    <row r="5876" spans="1:10" x14ac:dyDescent="0.2">
      <c r="A5876" s="3">
        <v>5875</v>
      </c>
      <c r="B5876" s="1">
        <v>119.175</v>
      </c>
      <c r="C5876" s="1">
        <v>0.42718</v>
      </c>
      <c r="D5876" s="1">
        <v>571.553</v>
      </c>
      <c r="E5876" s="1">
        <v>292.00200000000001</v>
      </c>
      <c r="F5876" s="2">
        <v>2384870</v>
      </c>
      <c r="G5876" s="1">
        <v>1.5069999999999999</v>
      </c>
      <c r="H5876" s="1">
        <f t="shared" si="273"/>
        <v>279.08501100238607</v>
      </c>
      <c r="I5876" s="1">
        <f t="shared" si="274"/>
        <v>119.21953499999928</v>
      </c>
      <c r="J5876" s="1">
        <f t="shared" si="275"/>
        <v>1.0003736941472565</v>
      </c>
    </row>
    <row r="5877" spans="1:10" x14ac:dyDescent="0.2">
      <c r="A5877" s="3">
        <v>5876</v>
      </c>
      <c r="B5877" s="1">
        <v>119.95699999999999</v>
      </c>
      <c r="C5877" s="1">
        <v>0.42978</v>
      </c>
      <c r="D5877" s="1">
        <v>571.279</v>
      </c>
      <c r="E5877" s="1">
        <v>291.78100000000001</v>
      </c>
      <c r="F5877" s="2">
        <v>2386390</v>
      </c>
      <c r="G5877" s="1">
        <v>1.5069999999999999</v>
      </c>
      <c r="H5877" s="1">
        <f t="shared" si="273"/>
        <v>279.20994082098332</v>
      </c>
      <c r="I5877" s="1">
        <f t="shared" si="274"/>
        <v>119.99884836604221</v>
      </c>
      <c r="J5877" s="1">
        <f t="shared" si="275"/>
        <v>1.0003488613923508</v>
      </c>
    </row>
    <row r="5878" spans="1:10" x14ac:dyDescent="0.2">
      <c r="A5878" s="3">
        <v>5877</v>
      </c>
      <c r="B5878" s="1">
        <v>67.586799999999997</v>
      </c>
      <c r="C5878" s="1">
        <v>0.434946</v>
      </c>
      <c r="D5878" s="1">
        <v>570.75099999999998</v>
      </c>
      <c r="E5878" s="1">
        <v>284.54399999999998</v>
      </c>
      <c r="F5878" s="2">
        <v>1297510</v>
      </c>
      <c r="G5878" s="1">
        <v>1.5069999999999999</v>
      </c>
      <c r="H5878" s="1">
        <f t="shared" si="273"/>
        <v>155.45393387971944</v>
      </c>
      <c r="I5878" s="1">
        <f t="shared" si="274"/>
        <v>67.614066725248449</v>
      </c>
      <c r="J5878" s="1">
        <f t="shared" si="275"/>
        <v>1.0004034327005933</v>
      </c>
    </row>
    <row r="5879" spans="1:10" x14ac:dyDescent="0.2">
      <c r="A5879" s="3">
        <v>5878</v>
      </c>
      <c r="B5879" s="1">
        <v>0</v>
      </c>
      <c r="C5879" s="1">
        <v>0</v>
      </c>
      <c r="D5879" s="1">
        <v>290</v>
      </c>
      <c r="E5879" s="1">
        <v>290</v>
      </c>
      <c r="F5879" s="1">
        <v>0</v>
      </c>
      <c r="G5879" s="1">
        <v>1.5069999999999999</v>
      </c>
      <c r="H5879" s="1">
        <f t="shared" si="273"/>
        <v>0</v>
      </c>
      <c r="I5879" s="1">
        <f t="shared" si="274"/>
        <v>0</v>
      </c>
      <c r="J5879" s="1" t="e">
        <f t="shared" si="275"/>
        <v>#DIV/0!</v>
      </c>
    </row>
    <row r="5880" spans="1:10" x14ac:dyDescent="0.2">
      <c r="A5880" s="3">
        <v>5879</v>
      </c>
      <c r="B5880" s="1">
        <v>0</v>
      </c>
      <c r="C5880" s="1">
        <v>0</v>
      </c>
      <c r="D5880" s="1">
        <v>290</v>
      </c>
      <c r="E5880" s="1">
        <v>290</v>
      </c>
      <c r="F5880" s="1">
        <v>0</v>
      </c>
      <c r="G5880" s="1">
        <v>1.5069999999999999</v>
      </c>
      <c r="H5880" s="1">
        <f t="shared" si="273"/>
        <v>0</v>
      </c>
      <c r="I5880" s="1">
        <f t="shared" si="274"/>
        <v>0</v>
      </c>
      <c r="J5880" s="1" t="e">
        <f t="shared" si="275"/>
        <v>#DIV/0!</v>
      </c>
    </row>
    <row r="5881" spans="1:10" x14ac:dyDescent="0.2">
      <c r="A5881" s="3">
        <v>5880</v>
      </c>
      <c r="B5881" s="1">
        <v>0</v>
      </c>
      <c r="C5881" s="1">
        <v>0</v>
      </c>
      <c r="D5881" s="1">
        <v>290</v>
      </c>
      <c r="E5881" s="1">
        <v>290</v>
      </c>
      <c r="F5881" s="1">
        <v>0</v>
      </c>
      <c r="G5881" s="1">
        <v>1.5069999999999999</v>
      </c>
      <c r="H5881" s="1">
        <f t="shared" si="273"/>
        <v>0</v>
      </c>
      <c r="I5881" s="1">
        <f t="shared" si="274"/>
        <v>0</v>
      </c>
      <c r="J5881" s="1" t="e">
        <f t="shared" si="275"/>
        <v>#DIV/0!</v>
      </c>
    </row>
    <row r="5882" spans="1:10" x14ac:dyDescent="0.2">
      <c r="A5882" s="3">
        <v>5881</v>
      </c>
      <c r="B5882" s="1">
        <v>0</v>
      </c>
      <c r="C5882" s="1">
        <v>0</v>
      </c>
      <c r="D5882" s="1">
        <v>290</v>
      </c>
      <c r="E5882" s="1">
        <v>290</v>
      </c>
      <c r="F5882" s="1">
        <v>0</v>
      </c>
      <c r="G5882" s="1">
        <v>1.5069999999999999</v>
      </c>
      <c r="H5882" s="1">
        <f t="shared" si="273"/>
        <v>0</v>
      </c>
      <c r="I5882" s="1">
        <f t="shared" si="274"/>
        <v>0</v>
      </c>
      <c r="J5882" s="1" t="e">
        <f t="shared" si="275"/>
        <v>#DIV/0!</v>
      </c>
    </row>
    <row r="5883" spans="1:10" x14ac:dyDescent="0.2">
      <c r="A5883" s="3">
        <v>5882</v>
      </c>
      <c r="B5883" s="1">
        <v>0</v>
      </c>
      <c r="C5883" s="1">
        <v>0</v>
      </c>
      <c r="D5883" s="1">
        <v>290</v>
      </c>
      <c r="E5883" s="1">
        <v>290</v>
      </c>
      <c r="F5883" s="1">
        <v>0</v>
      </c>
      <c r="G5883" s="1">
        <v>1.5069999999999999</v>
      </c>
      <c r="H5883" s="1">
        <f t="shared" si="273"/>
        <v>0</v>
      </c>
      <c r="I5883" s="1">
        <f t="shared" si="274"/>
        <v>0</v>
      </c>
      <c r="J5883" s="1" t="e">
        <f t="shared" si="275"/>
        <v>#DIV/0!</v>
      </c>
    </row>
    <row r="5884" spans="1:10" x14ac:dyDescent="0.2">
      <c r="A5884" s="3">
        <v>5883</v>
      </c>
      <c r="B5884" s="1">
        <v>0</v>
      </c>
      <c r="C5884" s="1">
        <v>0</v>
      </c>
      <c r="D5884" s="1">
        <v>290</v>
      </c>
      <c r="E5884" s="1">
        <v>290</v>
      </c>
      <c r="F5884" s="1">
        <v>0</v>
      </c>
      <c r="G5884" s="1">
        <v>1.5069999999999999</v>
      </c>
      <c r="H5884" s="1">
        <f t="shared" si="273"/>
        <v>0</v>
      </c>
      <c r="I5884" s="1">
        <f t="shared" si="274"/>
        <v>0</v>
      </c>
      <c r="J5884" s="1" t="e">
        <f t="shared" si="275"/>
        <v>#DIV/0!</v>
      </c>
    </row>
    <row r="5885" spans="1:10" x14ac:dyDescent="0.2">
      <c r="A5885" s="3">
        <v>5884</v>
      </c>
      <c r="B5885" s="1">
        <v>0</v>
      </c>
      <c r="C5885" s="1">
        <v>0</v>
      </c>
      <c r="D5885" s="1">
        <v>290</v>
      </c>
      <c r="E5885" s="1">
        <v>290</v>
      </c>
      <c r="F5885" s="1">
        <v>0</v>
      </c>
      <c r="G5885" s="1">
        <v>1.5069999999999999</v>
      </c>
      <c r="H5885" s="1">
        <f t="shared" si="273"/>
        <v>0</v>
      </c>
      <c r="I5885" s="1">
        <f t="shared" si="274"/>
        <v>0</v>
      </c>
      <c r="J5885" s="1" t="e">
        <f t="shared" si="275"/>
        <v>#DIV/0!</v>
      </c>
    </row>
    <row r="5886" spans="1:10" x14ac:dyDescent="0.2">
      <c r="A5886" s="3">
        <v>5885</v>
      </c>
      <c r="B5886" s="1">
        <v>0</v>
      </c>
      <c r="C5886" s="1">
        <v>0</v>
      </c>
      <c r="D5886" s="1">
        <v>290</v>
      </c>
      <c r="E5886" s="1">
        <v>290</v>
      </c>
      <c r="F5886" s="1">
        <v>0</v>
      </c>
      <c r="G5886" s="1">
        <v>1.5069999999999999</v>
      </c>
      <c r="H5886" s="1">
        <f t="shared" si="273"/>
        <v>0</v>
      </c>
      <c r="I5886" s="1">
        <f t="shared" si="274"/>
        <v>0</v>
      </c>
      <c r="J5886" s="1" t="e">
        <f t="shared" si="275"/>
        <v>#DIV/0!</v>
      </c>
    </row>
    <row r="5887" spans="1:10" x14ac:dyDescent="0.2">
      <c r="A5887" s="3">
        <v>5886</v>
      </c>
      <c r="B5887" s="1">
        <v>0</v>
      </c>
      <c r="C5887" s="1">
        <v>0</v>
      </c>
      <c r="D5887" s="1">
        <v>290</v>
      </c>
      <c r="E5887" s="1">
        <v>290</v>
      </c>
      <c r="F5887" s="1">
        <v>0</v>
      </c>
      <c r="G5887" s="1">
        <v>1.5069999999999999</v>
      </c>
      <c r="H5887" s="1">
        <f t="shared" si="273"/>
        <v>0</v>
      </c>
      <c r="I5887" s="1">
        <f t="shared" si="274"/>
        <v>0</v>
      </c>
      <c r="J5887" s="1" t="e">
        <f t="shared" si="275"/>
        <v>#DIV/0!</v>
      </c>
    </row>
    <row r="5888" spans="1:10" x14ac:dyDescent="0.2">
      <c r="A5888" s="3">
        <v>5887</v>
      </c>
      <c r="B5888" s="1">
        <v>0</v>
      </c>
      <c r="C5888" s="1">
        <v>0</v>
      </c>
      <c r="D5888" s="1">
        <v>290</v>
      </c>
      <c r="E5888" s="1">
        <v>290</v>
      </c>
      <c r="F5888" s="1">
        <v>0</v>
      </c>
      <c r="G5888" s="1">
        <v>1.5069999999999999</v>
      </c>
      <c r="H5888" s="1">
        <f t="shared" si="273"/>
        <v>0</v>
      </c>
      <c r="I5888" s="1">
        <f t="shared" si="274"/>
        <v>0</v>
      </c>
      <c r="J5888" s="1" t="e">
        <f t="shared" si="275"/>
        <v>#DIV/0!</v>
      </c>
    </row>
    <row r="5889" spans="1:10" x14ac:dyDescent="0.2">
      <c r="A5889" s="3">
        <v>5888</v>
      </c>
      <c r="B5889" s="1">
        <v>60.682899999999997</v>
      </c>
      <c r="C5889" s="1">
        <v>0.41199999999999998</v>
      </c>
      <c r="D5889" s="1">
        <v>573.41999999999996</v>
      </c>
      <c r="E5889" s="1">
        <v>290</v>
      </c>
      <c r="F5889" s="2">
        <v>2353340</v>
      </c>
      <c r="G5889" s="1">
        <v>1.5069999999999999</v>
      </c>
      <c r="H5889" s="1">
        <f t="shared" si="273"/>
        <v>279.20675543322221</v>
      </c>
      <c r="I5889" s="1">
        <f t="shared" si="274"/>
        <v>115.03318323848754</v>
      </c>
      <c r="J5889" s="1">
        <f t="shared" si="275"/>
        <v>1.8956441310235264</v>
      </c>
    </row>
    <row r="5890" spans="1:10" x14ac:dyDescent="0.2">
      <c r="A5890" s="3">
        <v>5889</v>
      </c>
      <c r="B5890" s="1">
        <v>120.968</v>
      </c>
      <c r="C5890" s="1">
        <v>0.43349300000000002</v>
      </c>
      <c r="D5890" s="1">
        <v>573.18700000000001</v>
      </c>
      <c r="E5890" s="1">
        <v>291.31099999999998</v>
      </c>
      <c r="F5890" s="2">
        <v>2366100</v>
      </c>
      <c r="G5890" s="1">
        <v>1.5069999999999999</v>
      </c>
      <c r="H5890" s="1">
        <f t="shared" si="273"/>
        <v>279.191342507</v>
      </c>
      <c r="I5890" s="1">
        <f t="shared" si="274"/>
        <v>121.02749263738696</v>
      </c>
      <c r="J5890" s="1">
        <f t="shared" si="275"/>
        <v>1.0004918047532154</v>
      </c>
    </row>
    <row r="5891" spans="1:10" x14ac:dyDescent="0.2">
      <c r="A5891" s="3">
        <v>5890</v>
      </c>
      <c r="B5891" s="1">
        <v>119.54600000000001</v>
      </c>
      <c r="C5891" s="1">
        <v>0.42835200000000001</v>
      </c>
      <c r="D5891" s="1">
        <v>573.245</v>
      </c>
      <c r="E5891" s="1">
        <v>291.79399999999998</v>
      </c>
      <c r="F5891" s="2">
        <v>2369620</v>
      </c>
      <c r="G5891" s="1">
        <v>1.5069999999999999</v>
      </c>
      <c r="H5891" s="1">
        <f t="shared" ref="H5891:H5954" si="276">F5891*G5891*(D5891-E5891)/(3600*1000)</f>
        <v>279.18511148898335</v>
      </c>
      <c r="I5891" s="1">
        <f t="shared" ref="I5891:J5954" si="277">H5891*C5891</f>
        <v>119.589500876529</v>
      </c>
      <c r="J5891" s="1">
        <f t="shared" ref="J5891:J5954" si="278">I5891/B5891</f>
        <v>1.0003638839988707</v>
      </c>
    </row>
    <row r="5892" spans="1:10" x14ac:dyDescent="0.2">
      <c r="A5892" s="3">
        <v>5891</v>
      </c>
      <c r="B5892" s="1">
        <v>118.321</v>
      </c>
      <c r="C5892" s="1">
        <v>0.42396800000000001</v>
      </c>
      <c r="D5892" s="1">
        <v>573.29899999999998</v>
      </c>
      <c r="E5892" s="1">
        <v>292.20800000000003</v>
      </c>
      <c r="F5892" s="2">
        <v>2372610</v>
      </c>
      <c r="G5892" s="1">
        <v>1.5069999999999999</v>
      </c>
      <c r="H5892" s="1">
        <f t="shared" si="276"/>
        <v>279.17983652432491</v>
      </c>
      <c r="I5892" s="1">
        <f t="shared" si="277"/>
        <v>118.36331693154499</v>
      </c>
      <c r="J5892" s="1">
        <f t="shared" si="278"/>
        <v>1.0003576451479026</v>
      </c>
    </row>
    <row r="5893" spans="1:10" x14ac:dyDescent="0.2">
      <c r="A5893" s="3">
        <v>5892</v>
      </c>
      <c r="B5893" s="1">
        <v>117.58799999999999</v>
      </c>
      <c r="C5893" s="1">
        <v>0.42133599999999999</v>
      </c>
      <c r="D5893" s="1">
        <v>573.33100000000002</v>
      </c>
      <c r="E5893" s="1">
        <v>292.45699999999999</v>
      </c>
      <c r="F5893" s="2">
        <v>2374410</v>
      </c>
      <c r="G5893" s="1">
        <v>1.5069999999999999</v>
      </c>
      <c r="H5893" s="1">
        <f t="shared" si="276"/>
        <v>279.17595048621666</v>
      </c>
      <c r="I5893" s="1">
        <f t="shared" si="277"/>
        <v>117.62687827406059</v>
      </c>
      <c r="J5893" s="1">
        <f t="shared" si="278"/>
        <v>1.0003306313064309</v>
      </c>
    </row>
    <row r="5894" spans="1:10" x14ac:dyDescent="0.2">
      <c r="A5894" s="3">
        <v>5893</v>
      </c>
      <c r="B5894" s="1">
        <v>121.173</v>
      </c>
      <c r="C5894" s="1">
        <v>0.41874699999999998</v>
      </c>
      <c r="D5894" s="1">
        <v>573.505</v>
      </c>
      <c r="E5894" s="1">
        <v>293.09500000000003</v>
      </c>
      <c r="F5894" s="2">
        <v>2465890</v>
      </c>
      <c r="G5894" s="1">
        <v>1.5069999999999999</v>
      </c>
      <c r="H5894" s="1">
        <f t="shared" si="276"/>
        <v>289.4529288484166</v>
      </c>
      <c r="I5894" s="1">
        <f t="shared" si="277"/>
        <v>121.2075455964879</v>
      </c>
      <c r="J5894" s="1">
        <f t="shared" si="278"/>
        <v>1.0002850931848506</v>
      </c>
    </row>
    <row r="5895" spans="1:10" x14ac:dyDescent="0.2">
      <c r="A5895" s="3">
        <v>5894</v>
      </c>
      <c r="B5895" s="1">
        <v>120.607</v>
      </c>
      <c r="C5895" s="1">
        <v>0.41705900000000001</v>
      </c>
      <c r="D5895" s="1">
        <v>573.48</v>
      </c>
      <c r="E5895" s="1">
        <v>293.25</v>
      </c>
      <c r="F5895" s="2">
        <v>2465890</v>
      </c>
      <c r="G5895" s="1">
        <v>1.5069999999999999</v>
      </c>
      <c r="H5895" s="1">
        <f t="shared" si="276"/>
        <v>289.26712403691664</v>
      </c>
      <c r="I5895" s="1">
        <f t="shared" si="277"/>
        <v>120.64145748371241</v>
      </c>
      <c r="J5895" s="1">
        <f t="shared" si="278"/>
        <v>1.0002857005290937</v>
      </c>
    </row>
    <row r="5896" spans="1:10" x14ac:dyDescent="0.2">
      <c r="A5896" s="3">
        <v>5895</v>
      </c>
      <c r="B5896" s="1">
        <v>120.45099999999999</v>
      </c>
      <c r="C5896" s="1">
        <v>0.416597</v>
      </c>
      <c r="D5896" s="1">
        <v>573.47</v>
      </c>
      <c r="E5896" s="1">
        <v>293.29300000000001</v>
      </c>
      <c r="F5896" s="2">
        <v>2465890</v>
      </c>
      <c r="G5896" s="1">
        <v>1.5069999999999999</v>
      </c>
      <c r="H5896" s="1">
        <f t="shared" si="276"/>
        <v>289.21241484241943</v>
      </c>
      <c r="I5896" s="1">
        <f t="shared" si="277"/>
        <v>120.48502438610741</v>
      </c>
      <c r="J5896" s="1">
        <f t="shared" si="278"/>
        <v>1.0002824749160024</v>
      </c>
    </row>
    <row r="5897" spans="1:10" x14ac:dyDescent="0.2">
      <c r="A5897" s="3">
        <v>5896</v>
      </c>
      <c r="B5897" s="1">
        <v>120.52800000000001</v>
      </c>
      <c r="C5897" s="1">
        <v>0.41705199999999998</v>
      </c>
      <c r="D5897" s="1">
        <v>573.20399999999995</v>
      </c>
      <c r="E5897" s="1">
        <v>293.25400000000002</v>
      </c>
      <c r="F5897" s="2">
        <v>2465890</v>
      </c>
      <c r="G5897" s="1">
        <v>1.5069999999999999</v>
      </c>
      <c r="H5897" s="1">
        <f t="shared" si="276"/>
        <v>288.97809433013879</v>
      </c>
      <c r="I5897" s="1">
        <f t="shared" si="277"/>
        <v>120.51889219657303</v>
      </c>
      <c r="J5897" s="1">
        <f t="shared" si="278"/>
        <v>0.99992443412794563</v>
      </c>
    </row>
    <row r="5898" spans="1:10" x14ac:dyDescent="0.2">
      <c r="A5898" s="3">
        <v>5897</v>
      </c>
      <c r="B5898" s="1">
        <v>120.14100000000001</v>
      </c>
      <c r="C5898" s="1">
        <v>0.41746</v>
      </c>
      <c r="D5898" s="1">
        <v>572.12800000000004</v>
      </c>
      <c r="E5898" s="1">
        <v>293.23399999999998</v>
      </c>
      <c r="F5898" s="2">
        <v>2465890</v>
      </c>
      <c r="G5898" s="1">
        <v>1.5069999999999999</v>
      </c>
      <c r="H5898" s="1">
        <f t="shared" si="276"/>
        <v>287.88803943600561</v>
      </c>
      <c r="I5898" s="1">
        <f t="shared" si="277"/>
        <v>120.1817409429549</v>
      </c>
      <c r="J5898" s="1">
        <f t="shared" si="278"/>
        <v>1.0003391094044074</v>
      </c>
    </row>
    <row r="5899" spans="1:10" x14ac:dyDescent="0.2">
      <c r="A5899" s="3">
        <v>5898</v>
      </c>
      <c r="B5899" s="1">
        <v>120.79600000000001</v>
      </c>
      <c r="C5899" s="1">
        <v>0.419545</v>
      </c>
      <c r="D5899" s="1">
        <v>572.06700000000001</v>
      </c>
      <c r="E5899" s="1">
        <v>293.04500000000002</v>
      </c>
      <c r="F5899" s="2">
        <v>2465890</v>
      </c>
      <c r="G5899" s="1">
        <v>1.5069999999999999</v>
      </c>
      <c r="H5899" s="1">
        <f t="shared" si="276"/>
        <v>288.02016730196107</v>
      </c>
      <c r="I5899" s="1">
        <f t="shared" si="277"/>
        <v>120.83742109070126</v>
      </c>
      <c r="J5899" s="1">
        <f t="shared" si="278"/>
        <v>1.0003429011780294</v>
      </c>
    </row>
    <row r="5900" spans="1:10" x14ac:dyDescent="0.2">
      <c r="A5900" s="3">
        <v>5899</v>
      </c>
      <c r="B5900" s="1">
        <v>118.16200000000001</v>
      </c>
      <c r="C5900" s="1">
        <v>0.42332700000000001</v>
      </c>
      <c r="D5900" s="1">
        <v>571.99699999999996</v>
      </c>
      <c r="E5900" s="1">
        <v>292.34800000000001</v>
      </c>
      <c r="F5900" s="2">
        <v>2384970</v>
      </c>
      <c r="G5900" s="1">
        <v>1.5069999999999999</v>
      </c>
      <c r="H5900" s="1">
        <f t="shared" si="276"/>
        <v>279.19455406214161</v>
      </c>
      <c r="I5900" s="1">
        <f t="shared" si="277"/>
        <v>118.19059298746423</v>
      </c>
      <c r="J5900" s="1">
        <f t="shared" si="278"/>
        <v>1.0002419812415517</v>
      </c>
    </row>
    <row r="5901" spans="1:10" x14ac:dyDescent="0.2">
      <c r="A5901" s="3">
        <v>5900</v>
      </c>
      <c r="B5901" s="1">
        <v>119.001</v>
      </c>
      <c r="C5901" s="1">
        <v>0.42635499999999998</v>
      </c>
      <c r="D5901" s="1">
        <v>571.91600000000005</v>
      </c>
      <c r="E5901" s="1">
        <v>292.06299999999999</v>
      </c>
      <c r="F5901" s="2">
        <v>2383270</v>
      </c>
      <c r="G5901" s="1">
        <v>1.5069999999999999</v>
      </c>
      <c r="H5901" s="1">
        <f t="shared" si="276"/>
        <v>279.19906827226947</v>
      </c>
      <c r="I5901" s="1">
        <f t="shared" si="277"/>
        <v>119.03791875322345</v>
      </c>
      <c r="J5901" s="1">
        <f t="shared" si="278"/>
        <v>1.0003102390166758</v>
      </c>
    </row>
    <row r="5902" spans="1:10" x14ac:dyDescent="0.2">
      <c r="A5902" s="3">
        <v>5901</v>
      </c>
      <c r="B5902" s="1">
        <v>119.592</v>
      </c>
      <c r="C5902" s="1">
        <v>0.42847499999999999</v>
      </c>
      <c r="D5902" s="1">
        <v>571.81899999999996</v>
      </c>
      <c r="E5902" s="1">
        <v>291.87</v>
      </c>
      <c r="F5902" s="2">
        <v>2382480</v>
      </c>
      <c r="G5902" s="1">
        <v>1.5069999999999999</v>
      </c>
      <c r="H5902" s="1">
        <f t="shared" si="276"/>
        <v>279.20226403739997</v>
      </c>
      <c r="I5902" s="1">
        <f t="shared" si="277"/>
        <v>119.63119008342495</v>
      </c>
      <c r="J5902" s="1">
        <f t="shared" si="278"/>
        <v>1.0003276982024296</v>
      </c>
    </row>
    <row r="5903" spans="1:10" x14ac:dyDescent="0.2">
      <c r="A5903" s="3">
        <v>5902</v>
      </c>
      <c r="B5903" s="1">
        <v>120.44199999999999</v>
      </c>
      <c r="C5903" s="1">
        <v>0.431508</v>
      </c>
      <c r="D5903" s="1">
        <v>571.70000000000005</v>
      </c>
      <c r="E5903" s="1">
        <v>291.59300000000002</v>
      </c>
      <c r="F5903" s="2">
        <v>2381180</v>
      </c>
      <c r="G5903" s="1">
        <v>1.5069999999999999</v>
      </c>
      <c r="H5903" s="1">
        <f t="shared" si="276"/>
        <v>279.20740991495001</v>
      </c>
      <c r="I5903" s="1">
        <f t="shared" si="277"/>
        <v>120.48023103758025</v>
      </c>
      <c r="J5903" s="1">
        <f t="shared" si="278"/>
        <v>1.000317422805834</v>
      </c>
    </row>
    <row r="5904" spans="1:10" x14ac:dyDescent="0.2">
      <c r="A5904" s="3">
        <v>5903</v>
      </c>
      <c r="B5904" s="1">
        <v>121.66800000000001</v>
      </c>
      <c r="C5904" s="1">
        <v>0.435886</v>
      </c>
      <c r="D5904" s="1">
        <v>571.54499999999996</v>
      </c>
      <c r="E5904" s="1">
        <v>291.19</v>
      </c>
      <c r="F5904" s="2">
        <v>2379130</v>
      </c>
      <c r="G5904" s="1">
        <v>1.5069999999999999</v>
      </c>
      <c r="H5904" s="1">
        <f t="shared" si="276"/>
        <v>279.21402601751385</v>
      </c>
      <c r="I5904" s="1">
        <f t="shared" si="277"/>
        <v>121.70548494467003</v>
      </c>
      <c r="J5904" s="1">
        <f t="shared" si="278"/>
        <v>1.0003080920592928</v>
      </c>
    </row>
    <row r="5905" spans="1:10" x14ac:dyDescent="0.2">
      <c r="A5905" s="3">
        <v>5904</v>
      </c>
      <c r="B5905" s="1">
        <v>122.384</v>
      </c>
      <c r="C5905" s="1">
        <v>0.43845800000000001</v>
      </c>
      <c r="D5905" s="1">
        <v>571.32399999999996</v>
      </c>
      <c r="E5905" s="1">
        <v>290.96100000000001</v>
      </c>
      <c r="F5905" s="2">
        <v>2379110</v>
      </c>
      <c r="G5905" s="1">
        <v>1.5069999999999999</v>
      </c>
      <c r="H5905" s="1">
        <f t="shared" si="276"/>
        <v>279.21964619819715</v>
      </c>
      <c r="I5905" s="1">
        <f t="shared" si="277"/>
        <v>122.42608763276912</v>
      </c>
      <c r="J5905" s="1">
        <f t="shared" si="278"/>
        <v>1.0003438981629063</v>
      </c>
    </row>
    <row r="5906" spans="1:10" x14ac:dyDescent="0.2">
      <c r="A5906" s="3">
        <v>5905</v>
      </c>
      <c r="B5906" s="1">
        <v>122.794</v>
      </c>
      <c r="C5906" s="1">
        <v>0.43979499999999999</v>
      </c>
      <c r="D5906" s="1">
        <v>570.928</v>
      </c>
      <c r="E5906" s="1">
        <v>290.86599999999999</v>
      </c>
      <c r="F5906" s="2">
        <v>2381730</v>
      </c>
      <c r="G5906" s="1">
        <v>1.5069999999999999</v>
      </c>
      <c r="H5906" s="1">
        <f t="shared" si="276"/>
        <v>279.22703482245004</v>
      </c>
      <c r="I5906" s="1">
        <f t="shared" si="277"/>
        <v>122.80265377973942</v>
      </c>
      <c r="J5906" s="1">
        <f t="shared" si="278"/>
        <v>1.0000704739624038</v>
      </c>
    </row>
    <row r="5907" spans="1:10" x14ac:dyDescent="0.2">
      <c r="A5907" s="3">
        <v>5906</v>
      </c>
      <c r="B5907" s="1">
        <v>0</v>
      </c>
      <c r="C5907" s="1">
        <v>0</v>
      </c>
      <c r="D5907" s="1">
        <v>290</v>
      </c>
      <c r="E5907" s="1">
        <v>290</v>
      </c>
      <c r="F5907" s="1">
        <v>0</v>
      </c>
      <c r="G5907" s="1">
        <v>1.5069999999999999</v>
      </c>
      <c r="H5907" s="1">
        <f t="shared" si="276"/>
        <v>0</v>
      </c>
      <c r="I5907" s="1">
        <f t="shared" si="277"/>
        <v>0</v>
      </c>
      <c r="J5907" s="1" t="e">
        <f t="shared" si="278"/>
        <v>#DIV/0!</v>
      </c>
    </row>
    <row r="5908" spans="1:10" x14ac:dyDescent="0.2">
      <c r="A5908" s="3">
        <v>5907</v>
      </c>
      <c r="B5908" s="1">
        <v>0</v>
      </c>
      <c r="C5908" s="1">
        <v>0</v>
      </c>
      <c r="D5908" s="1">
        <v>290</v>
      </c>
      <c r="E5908" s="1">
        <v>290</v>
      </c>
      <c r="F5908" s="1">
        <v>0</v>
      </c>
      <c r="G5908" s="1">
        <v>1.5069999999999999</v>
      </c>
      <c r="H5908" s="1">
        <f t="shared" si="276"/>
        <v>0</v>
      </c>
      <c r="I5908" s="1">
        <f t="shared" si="277"/>
        <v>0</v>
      </c>
      <c r="J5908" s="1" t="e">
        <f t="shared" si="278"/>
        <v>#DIV/0!</v>
      </c>
    </row>
    <row r="5909" spans="1:10" x14ac:dyDescent="0.2">
      <c r="A5909" s="3">
        <v>5908</v>
      </c>
      <c r="B5909" s="1">
        <v>0</v>
      </c>
      <c r="C5909" s="1">
        <v>0</v>
      </c>
      <c r="D5909" s="1">
        <v>290</v>
      </c>
      <c r="E5909" s="1">
        <v>290</v>
      </c>
      <c r="F5909" s="1">
        <v>0</v>
      </c>
      <c r="G5909" s="1">
        <v>1.5069999999999999</v>
      </c>
      <c r="H5909" s="1">
        <f t="shared" si="276"/>
        <v>0</v>
      </c>
      <c r="I5909" s="1">
        <f t="shared" si="277"/>
        <v>0</v>
      </c>
      <c r="J5909" s="1" t="e">
        <f t="shared" si="278"/>
        <v>#DIV/0!</v>
      </c>
    </row>
    <row r="5910" spans="1:10" x14ac:dyDescent="0.2">
      <c r="A5910" s="3">
        <v>5909</v>
      </c>
      <c r="B5910" s="1">
        <v>0</v>
      </c>
      <c r="C5910" s="1">
        <v>0</v>
      </c>
      <c r="D5910" s="1">
        <v>290</v>
      </c>
      <c r="E5910" s="1">
        <v>290</v>
      </c>
      <c r="F5910" s="1">
        <v>0</v>
      </c>
      <c r="G5910" s="1">
        <v>1.5069999999999999</v>
      </c>
      <c r="H5910" s="1">
        <f t="shared" si="276"/>
        <v>0</v>
      </c>
      <c r="I5910" s="1">
        <f t="shared" si="277"/>
        <v>0</v>
      </c>
      <c r="J5910" s="1" t="e">
        <f t="shared" si="278"/>
        <v>#DIV/0!</v>
      </c>
    </row>
    <row r="5911" spans="1:10" x14ac:dyDescent="0.2">
      <c r="A5911" s="3">
        <v>5910</v>
      </c>
      <c r="B5911" s="1">
        <v>0</v>
      </c>
      <c r="C5911" s="1">
        <v>0</v>
      </c>
      <c r="D5911" s="1">
        <v>290</v>
      </c>
      <c r="E5911" s="1">
        <v>290</v>
      </c>
      <c r="F5911" s="1">
        <v>0</v>
      </c>
      <c r="G5911" s="1">
        <v>1.5069999999999999</v>
      </c>
      <c r="H5911" s="1">
        <f t="shared" si="276"/>
        <v>0</v>
      </c>
      <c r="I5911" s="1">
        <f t="shared" si="277"/>
        <v>0</v>
      </c>
      <c r="J5911" s="1" t="e">
        <f t="shared" si="278"/>
        <v>#DIV/0!</v>
      </c>
    </row>
    <row r="5912" spans="1:10" x14ac:dyDescent="0.2">
      <c r="A5912" s="3">
        <v>5911</v>
      </c>
      <c r="B5912" s="1">
        <v>0</v>
      </c>
      <c r="C5912" s="1">
        <v>0</v>
      </c>
      <c r="D5912" s="1">
        <v>290</v>
      </c>
      <c r="E5912" s="1">
        <v>290</v>
      </c>
      <c r="F5912" s="1">
        <v>0</v>
      </c>
      <c r="G5912" s="1">
        <v>1.5069999999999999</v>
      </c>
      <c r="H5912" s="1">
        <f t="shared" si="276"/>
        <v>0</v>
      </c>
      <c r="I5912" s="1">
        <f t="shared" si="277"/>
        <v>0</v>
      </c>
      <c r="J5912" s="1" t="e">
        <f t="shared" si="278"/>
        <v>#DIV/0!</v>
      </c>
    </row>
    <row r="5913" spans="1:10" x14ac:dyDescent="0.2">
      <c r="A5913" s="3">
        <v>5912</v>
      </c>
      <c r="B5913" s="1">
        <v>61.216299999999997</v>
      </c>
      <c r="C5913" s="1">
        <v>0.41199999999999998</v>
      </c>
      <c r="D5913" s="1">
        <v>573.226</v>
      </c>
      <c r="E5913" s="1">
        <v>290</v>
      </c>
      <c r="F5913" s="2">
        <v>2354970</v>
      </c>
      <c r="G5913" s="1">
        <v>1.5069999999999999</v>
      </c>
      <c r="H5913" s="1">
        <f t="shared" si="276"/>
        <v>279.20889471181664</v>
      </c>
      <c r="I5913" s="1">
        <f t="shared" si="277"/>
        <v>115.03406462126846</v>
      </c>
      <c r="J5913" s="1">
        <f t="shared" si="278"/>
        <v>1.8791410885870015</v>
      </c>
    </row>
    <row r="5914" spans="1:10" x14ac:dyDescent="0.2">
      <c r="A5914" s="3">
        <v>5913</v>
      </c>
      <c r="B5914" s="1">
        <v>122.208</v>
      </c>
      <c r="C5914" s="1">
        <v>0.43790000000000001</v>
      </c>
      <c r="D5914" s="1">
        <v>573.36199999999997</v>
      </c>
      <c r="E5914" s="1">
        <v>290.88299999999998</v>
      </c>
      <c r="F5914" s="2">
        <v>2361080</v>
      </c>
      <c r="G5914" s="1">
        <v>1.5069999999999999</v>
      </c>
      <c r="H5914" s="1">
        <f t="shared" si="276"/>
        <v>279.19499016701104</v>
      </c>
      <c r="I5914" s="1">
        <f t="shared" si="277"/>
        <v>122.25948619413414</v>
      </c>
      <c r="J5914" s="1">
        <f t="shared" si="278"/>
        <v>1.0004212997032449</v>
      </c>
    </row>
    <row r="5915" spans="1:10" x14ac:dyDescent="0.2">
      <c r="A5915" s="3">
        <v>5914</v>
      </c>
      <c r="B5915" s="1">
        <v>121.36499999999999</v>
      </c>
      <c r="C5915" s="1">
        <v>0.43484499999999998</v>
      </c>
      <c r="D5915" s="1">
        <v>573.41099999999994</v>
      </c>
      <c r="E5915" s="1">
        <v>291.17</v>
      </c>
      <c r="F5915" s="2">
        <v>2363040</v>
      </c>
      <c r="G5915" s="1">
        <v>1.5069999999999999</v>
      </c>
      <c r="H5915" s="1">
        <f t="shared" si="276"/>
        <v>279.19132954679992</v>
      </c>
      <c r="I5915" s="1">
        <f t="shared" si="277"/>
        <v>121.40495369677821</v>
      </c>
      <c r="J5915" s="1">
        <f t="shared" si="278"/>
        <v>1.0003292027913997</v>
      </c>
    </row>
    <row r="5916" spans="1:10" x14ac:dyDescent="0.2">
      <c r="A5916" s="3">
        <v>5915</v>
      </c>
      <c r="B5916" s="1">
        <v>120.376</v>
      </c>
      <c r="C5916" s="1">
        <v>0.43131399999999998</v>
      </c>
      <c r="D5916" s="1">
        <v>573.24400000000003</v>
      </c>
      <c r="E5916" s="1">
        <v>291.51499999999999</v>
      </c>
      <c r="F5916" s="2">
        <v>2367310</v>
      </c>
      <c r="G5916" s="1">
        <v>1.5069999999999999</v>
      </c>
      <c r="H5916" s="1">
        <f t="shared" si="276"/>
        <v>279.18844378831392</v>
      </c>
      <c r="I5916" s="1">
        <f t="shared" si="277"/>
        <v>120.41788444411283</v>
      </c>
      <c r="J5916" s="1">
        <f t="shared" si="278"/>
        <v>1.0003479468009639</v>
      </c>
    </row>
    <row r="5917" spans="1:10" x14ac:dyDescent="0.2">
      <c r="A5917" s="3">
        <v>5916</v>
      </c>
      <c r="B5917" s="1">
        <v>119.39</v>
      </c>
      <c r="C5917" s="1">
        <v>0.427784</v>
      </c>
      <c r="D5917" s="1">
        <v>573.15599999999995</v>
      </c>
      <c r="E5917" s="1">
        <v>291.85300000000001</v>
      </c>
      <c r="F5917" s="2">
        <v>2370870</v>
      </c>
      <c r="G5917" s="1">
        <v>1.5069999999999999</v>
      </c>
      <c r="H5917" s="1">
        <f t="shared" si="276"/>
        <v>279.1854987000749</v>
      </c>
      <c r="I5917" s="1">
        <f t="shared" si="277"/>
        <v>119.43108937591285</v>
      </c>
      <c r="J5917" s="1">
        <f t="shared" si="278"/>
        <v>1.0003441609507735</v>
      </c>
    </row>
    <row r="5918" spans="1:10" x14ac:dyDescent="0.2">
      <c r="A5918" s="3">
        <v>5917</v>
      </c>
      <c r="B5918" s="1">
        <v>122.842</v>
      </c>
      <c r="C5918" s="1">
        <v>0.424288</v>
      </c>
      <c r="D5918" s="1">
        <v>573.16099999999994</v>
      </c>
      <c r="E5918" s="1">
        <v>292.59500000000003</v>
      </c>
      <c r="F5918" s="2">
        <v>2465890</v>
      </c>
      <c r="G5918" s="1">
        <v>1.5069999999999999</v>
      </c>
      <c r="H5918" s="1">
        <f t="shared" si="276"/>
        <v>289.61395968504991</v>
      </c>
      <c r="I5918" s="1">
        <f t="shared" si="277"/>
        <v>122.87972772685045</v>
      </c>
      <c r="J5918" s="1">
        <f t="shared" si="278"/>
        <v>1.0003071240036017</v>
      </c>
    </row>
    <row r="5919" spans="1:10" x14ac:dyDescent="0.2">
      <c r="A5919" s="3">
        <v>5918</v>
      </c>
      <c r="B5919" s="1">
        <v>122.66200000000001</v>
      </c>
      <c r="C5919" s="1">
        <v>0.42343599999999998</v>
      </c>
      <c r="D5919" s="1">
        <v>573.38599999999997</v>
      </c>
      <c r="E5919" s="1">
        <v>292.66899999999998</v>
      </c>
      <c r="F5919" s="2">
        <v>2465890</v>
      </c>
      <c r="G5919" s="1">
        <v>1.5069999999999999</v>
      </c>
      <c r="H5919" s="1">
        <f t="shared" si="276"/>
        <v>289.76982927691938</v>
      </c>
      <c r="I5919" s="1">
        <f t="shared" si="277"/>
        <v>122.69897742970163</v>
      </c>
      <c r="J5919" s="1">
        <f t="shared" si="278"/>
        <v>1.0003014579062923</v>
      </c>
    </row>
    <row r="5920" spans="1:10" x14ac:dyDescent="0.2">
      <c r="A5920" s="3">
        <v>5919</v>
      </c>
      <c r="B5920" s="1">
        <v>122.501</v>
      </c>
      <c r="C5920" s="1">
        <v>0.42305700000000002</v>
      </c>
      <c r="D5920" s="1">
        <v>573.29999999999995</v>
      </c>
      <c r="E5920" s="1">
        <v>292.70499999999998</v>
      </c>
      <c r="F5920" s="2">
        <v>2465890</v>
      </c>
      <c r="G5920" s="1">
        <v>1.5069999999999999</v>
      </c>
      <c r="H5920" s="1">
        <f t="shared" si="276"/>
        <v>289.64389490468051</v>
      </c>
      <c r="I5920" s="1">
        <f t="shared" si="277"/>
        <v>122.53587724668942</v>
      </c>
      <c r="J5920" s="1">
        <f t="shared" si="278"/>
        <v>1.0002847098937104</v>
      </c>
    </row>
    <row r="5921" spans="1:10" x14ac:dyDescent="0.2">
      <c r="A5921" s="3">
        <v>5920</v>
      </c>
      <c r="B5921" s="1">
        <v>122.087</v>
      </c>
      <c r="C5921" s="1">
        <v>0.423842</v>
      </c>
      <c r="D5921" s="1">
        <v>571.80899999999997</v>
      </c>
      <c r="E5921" s="1">
        <v>292.65800000000002</v>
      </c>
      <c r="F5921" s="2">
        <v>2465890</v>
      </c>
      <c r="G5921" s="1">
        <v>1.5069999999999999</v>
      </c>
      <c r="H5921" s="1">
        <f t="shared" si="276"/>
        <v>288.15332741686939</v>
      </c>
      <c r="I5921" s="1">
        <f t="shared" si="277"/>
        <v>122.13148259902076</v>
      </c>
      <c r="J5921" s="1">
        <f t="shared" si="278"/>
        <v>1.0003643516428511</v>
      </c>
    </row>
    <row r="5922" spans="1:10" x14ac:dyDescent="0.2">
      <c r="A5922" s="3">
        <v>5921</v>
      </c>
      <c r="B5922" s="1">
        <v>125.146</v>
      </c>
      <c r="C5922" s="1">
        <v>0.43329699999999999</v>
      </c>
      <c r="D5922" s="1">
        <v>571.70600000000002</v>
      </c>
      <c r="E5922" s="1">
        <v>291.80500000000001</v>
      </c>
      <c r="F5922" s="2">
        <v>2465890</v>
      </c>
      <c r="G5922" s="1">
        <v>1.5069999999999999</v>
      </c>
      <c r="H5922" s="1">
        <f t="shared" si="276"/>
        <v>288.92751413145277</v>
      </c>
      <c r="I5922" s="1">
        <f t="shared" si="277"/>
        <v>125.19142509061609</v>
      </c>
      <c r="J5922" s="1">
        <f t="shared" si="278"/>
        <v>1.0003629767680637</v>
      </c>
    </row>
    <row r="5923" spans="1:10" x14ac:dyDescent="0.2">
      <c r="A5923" s="3">
        <v>5922</v>
      </c>
      <c r="B5923" s="1">
        <v>126.64</v>
      </c>
      <c r="C5923" s="1">
        <v>0.43801400000000001</v>
      </c>
      <c r="D5923" s="1">
        <v>571.57600000000002</v>
      </c>
      <c r="E5923" s="1">
        <v>291.38099999999997</v>
      </c>
      <c r="F5923" s="2">
        <v>2465890</v>
      </c>
      <c r="G5923" s="1">
        <v>1.5069999999999999</v>
      </c>
      <c r="H5923" s="1">
        <f t="shared" si="276"/>
        <v>289.23099532356946</v>
      </c>
      <c r="I5923" s="1">
        <f t="shared" si="277"/>
        <v>126.68722518565795</v>
      </c>
      <c r="J5923" s="1">
        <f t="shared" si="278"/>
        <v>1.0003729089202302</v>
      </c>
    </row>
    <row r="5924" spans="1:10" x14ac:dyDescent="0.2">
      <c r="A5924" s="3">
        <v>5923</v>
      </c>
      <c r="B5924" s="1">
        <v>121.292</v>
      </c>
      <c r="C5924" s="1">
        <v>0.43449300000000002</v>
      </c>
      <c r="D5924" s="1">
        <v>571.40200000000004</v>
      </c>
      <c r="E5924" s="1">
        <v>291.33199999999999</v>
      </c>
      <c r="F5924" s="2">
        <v>2381550</v>
      </c>
      <c r="G5924" s="1">
        <v>1.5069999999999999</v>
      </c>
      <c r="H5924" s="1">
        <f t="shared" si="276"/>
        <v>279.21390769708336</v>
      </c>
      <c r="I5924" s="1">
        <f t="shared" si="277"/>
        <v>121.31648839702885</v>
      </c>
      <c r="J5924" s="1">
        <f t="shared" si="278"/>
        <v>1.0002018962258752</v>
      </c>
    </row>
    <row r="5925" spans="1:10" x14ac:dyDescent="0.2">
      <c r="A5925" s="3">
        <v>5924</v>
      </c>
      <c r="B5925" s="1">
        <v>121.256</v>
      </c>
      <c r="C5925" s="1">
        <v>0.43446600000000002</v>
      </c>
      <c r="D5925" s="1">
        <v>571.13900000000001</v>
      </c>
      <c r="E5925" s="1">
        <v>291.34800000000001</v>
      </c>
      <c r="F5925" s="2">
        <v>2383960</v>
      </c>
      <c r="G5925" s="1">
        <v>1.5069999999999999</v>
      </c>
      <c r="H5925" s="1">
        <f t="shared" si="276"/>
        <v>279.21802844625552</v>
      </c>
      <c r="I5925" s="1">
        <f t="shared" si="277"/>
        <v>121.31073994693085</v>
      </c>
      <c r="J5925" s="1">
        <f t="shared" si="278"/>
        <v>1.0004514411404866</v>
      </c>
    </row>
    <row r="5926" spans="1:10" x14ac:dyDescent="0.2">
      <c r="A5926" s="3">
        <v>5925</v>
      </c>
      <c r="B5926" s="1">
        <v>78.940899999999999</v>
      </c>
      <c r="C5926" s="1">
        <v>0.44020900000000002</v>
      </c>
      <c r="D5926" s="1">
        <v>570.64200000000005</v>
      </c>
      <c r="E5926" s="1">
        <v>285.82400000000001</v>
      </c>
      <c r="F5926" s="2">
        <v>1504680</v>
      </c>
      <c r="G5926" s="1">
        <v>1.5069999999999999</v>
      </c>
      <c r="H5926" s="1">
        <f t="shared" si="276"/>
        <v>179.39995611046669</v>
      </c>
      <c r="I5926" s="1">
        <f t="shared" si="277"/>
        <v>78.973475279432435</v>
      </c>
      <c r="J5926" s="1">
        <f t="shared" si="278"/>
        <v>1.0004126540162632</v>
      </c>
    </row>
    <row r="5927" spans="1:10" x14ac:dyDescent="0.2">
      <c r="A5927" s="3">
        <v>5926</v>
      </c>
      <c r="B5927" s="1">
        <v>0</v>
      </c>
      <c r="C5927" s="1">
        <v>0</v>
      </c>
      <c r="D5927" s="1">
        <v>290</v>
      </c>
      <c r="E5927" s="1">
        <v>290</v>
      </c>
      <c r="F5927" s="1">
        <v>0</v>
      </c>
      <c r="G5927" s="1">
        <v>1.5069999999999999</v>
      </c>
      <c r="H5927" s="1">
        <f t="shared" si="276"/>
        <v>0</v>
      </c>
      <c r="I5927" s="1">
        <f t="shared" si="277"/>
        <v>0</v>
      </c>
      <c r="J5927" s="1" t="e">
        <f t="shared" si="278"/>
        <v>#DIV/0!</v>
      </c>
    </row>
    <row r="5928" spans="1:10" x14ac:dyDescent="0.2">
      <c r="A5928" s="3">
        <v>5927</v>
      </c>
      <c r="B5928" s="1">
        <v>0</v>
      </c>
      <c r="C5928" s="1">
        <v>0</v>
      </c>
      <c r="D5928" s="1">
        <v>290</v>
      </c>
      <c r="E5928" s="1">
        <v>290</v>
      </c>
      <c r="F5928" s="1">
        <v>0</v>
      </c>
      <c r="G5928" s="1">
        <v>1.5069999999999999</v>
      </c>
      <c r="H5928" s="1">
        <f t="shared" si="276"/>
        <v>0</v>
      </c>
      <c r="I5928" s="1">
        <f t="shared" si="277"/>
        <v>0</v>
      </c>
      <c r="J5928" s="1" t="e">
        <f t="shared" si="278"/>
        <v>#DIV/0!</v>
      </c>
    </row>
    <row r="5929" spans="1:10" x14ac:dyDescent="0.2">
      <c r="A5929" s="3">
        <v>5928</v>
      </c>
      <c r="B5929" s="1">
        <v>0</v>
      </c>
      <c r="C5929" s="1">
        <v>0</v>
      </c>
      <c r="D5929" s="1">
        <v>290</v>
      </c>
      <c r="E5929" s="1">
        <v>290</v>
      </c>
      <c r="F5929" s="1">
        <v>0</v>
      </c>
      <c r="G5929" s="1">
        <v>1.5069999999999999</v>
      </c>
      <c r="H5929" s="1">
        <f t="shared" si="276"/>
        <v>0</v>
      </c>
      <c r="I5929" s="1">
        <f t="shared" si="277"/>
        <v>0</v>
      </c>
      <c r="J5929" s="1" t="e">
        <f t="shared" si="278"/>
        <v>#DIV/0!</v>
      </c>
    </row>
    <row r="5930" spans="1:10" x14ac:dyDescent="0.2">
      <c r="A5930" s="3">
        <v>5929</v>
      </c>
      <c r="B5930" s="1">
        <v>0</v>
      </c>
      <c r="C5930" s="1">
        <v>0</v>
      </c>
      <c r="D5930" s="1">
        <v>290</v>
      </c>
      <c r="E5930" s="1">
        <v>290</v>
      </c>
      <c r="F5930" s="1">
        <v>0</v>
      </c>
      <c r="G5930" s="1">
        <v>1.5069999999999999</v>
      </c>
      <c r="H5930" s="1">
        <f t="shared" si="276"/>
        <v>0</v>
      </c>
      <c r="I5930" s="1">
        <f t="shared" si="277"/>
        <v>0</v>
      </c>
      <c r="J5930" s="1" t="e">
        <f t="shared" si="278"/>
        <v>#DIV/0!</v>
      </c>
    </row>
    <row r="5931" spans="1:10" x14ac:dyDescent="0.2">
      <c r="A5931" s="3">
        <v>5930</v>
      </c>
      <c r="B5931" s="1">
        <v>0</v>
      </c>
      <c r="C5931" s="1">
        <v>0</v>
      </c>
      <c r="D5931" s="1">
        <v>290</v>
      </c>
      <c r="E5931" s="1">
        <v>290</v>
      </c>
      <c r="F5931" s="1">
        <v>0</v>
      </c>
      <c r="G5931" s="1">
        <v>1.5069999999999999</v>
      </c>
      <c r="H5931" s="1">
        <f t="shared" si="276"/>
        <v>0</v>
      </c>
      <c r="I5931" s="1">
        <f t="shared" si="277"/>
        <v>0</v>
      </c>
      <c r="J5931" s="1" t="e">
        <f t="shared" si="278"/>
        <v>#DIV/0!</v>
      </c>
    </row>
    <row r="5932" spans="1:10" x14ac:dyDescent="0.2">
      <c r="A5932" s="3">
        <v>5931</v>
      </c>
      <c r="B5932" s="1">
        <v>0</v>
      </c>
      <c r="C5932" s="1">
        <v>0</v>
      </c>
      <c r="D5932" s="1">
        <v>290</v>
      </c>
      <c r="E5932" s="1">
        <v>290</v>
      </c>
      <c r="F5932" s="1">
        <v>0</v>
      </c>
      <c r="G5932" s="1">
        <v>1.5069999999999999</v>
      </c>
      <c r="H5932" s="1">
        <f t="shared" si="276"/>
        <v>0</v>
      </c>
      <c r="I5932" s="1">
        <f t="shared" si="277"/>
        <v>0</v>
      </c>
      <c r="J5932" s="1" t="e">
        <f t="shared" si="278"/>
        <v>#DIV/0!</v>
      </c>
    </row>
    <row r="5933" spans="1:10" x14ac:dyDescent="0.2">
      <c r="A5933" s="3">
        <v>5932</v>
      </c>
      <c r="B5933" s="1">
        <v>0</v>
      </c>
      <c r="C5933" s="1">
        <v>0</v>
      </c>
      <c r="D5933" s="1">
        <v>290</v>
      </c>
      <c r="E5933" s="1">
        <v>290</v>
      </c>
      <c r="F5933" s="1">
        <v>0</v>
      </c>
      <c r="G5933" s="1">
        <v>1.5069999999999999</v>
      </c>
      <c r="H5933" s="1">
        <f t="shared" si="276"/>
        <v>0</v>
      </c>
      <c r="I5933" s="1">
        <f t="shared" si="277"/>
        <v>0</v>
      </c>
      <c r="J5933" s="1" t="e">
        <f t="shared" si="278"/>
        <v>#DIV/0!</v>
      </c>
    </row>
    <row r="5934" spans="1:10" x14ac:dyDescent="0.2">
      <c r="A5934" s="3">
        <v>5933</v>
      </c>
      <c r="B5934" s="1">
        <v>0</v>
      </c>
      <c r="C5934" s="1">
        <v>0</v>
      </c>
      <c r="D5934" s="1">
        <v>290</v>
      </c>
      <c r="E5934" s="1">
        <v>290</v>
      </c>
      <c r="F5934" s="1">
        <v>0</v>
      </c>
      <c r="G5934" s="1">
        <v>1.5069999999999999</v>
      </c>
      <c r="H5934" s="1">
        <f t="shared" si="276"/>
        <v>0</v>
      </c>
      <c r="I5934" s="1">
        <f t="shared" si="277"/>
        <v>0</v>
      </c>
      <c r="J5934" s="1" t="e">
        <f t="shared" si="278"/>
        <v>#DIV/0!</v>
      </c>
    </row>
    <row r="5935" spans="1:10" x14ac:dyDescent="0.2">
      <c r="A5935" s="3">
        <v>5934</v>
      </c>
      <c r="B5935" s="1">
        <v>0</v>
      </c>
      <c r="C5935" s="1">
        <v>0</v>
      </c>
      <c r="D5935" s="1">
        <v>290</v>
      </c>
      <c r="E5935" s="1">
        <v>290</v>
      </c>
      <c r="F5935" s="1">
        <v>0</v>
      </c>
      <c r="G5935" s="1">
        <v>1.5069999999999999</v>
      </c>
      <c r="H5935" s="1">
        <f t="shared" si="276"/>
        <v>0</v>
      </c>
      <c r="I5935" s="1">
        <f t="shared" si="277"/>
        <v>0</v>
      </c>
      <c r="J5935" s="1" t="e">
        <f t="shared" si="278"/>
        <v>#DIV/0!</v>
      </c>
    </row>
    <row r="5936" spans="1:10" x14ac:dyDescent="0.2">
      <c r="A5936" s="3">
        <v>5935</v>
      </c>
      <c r="B5936" s="1">
        <v>0</v>
      </c>
      <c r="C5936" s="1">
        <v>0</v>
      </c>
      <c r="D5936" s="1">
        <v>290</v>
      </c>
      <c r="E5936" s="1">
        <v>290</v>
      </c>
      <c r="F5936" s="1">
        <v>0</v>
      </c>
      <c r="G5936" s="1">
        <v>1.5069999999999999</v>
      </c>
      <c r="H5936" s="1">
        <f t="shared" si="276"/>
        <v>0</v>
      </c>
      <c r="I5936" s="1">
        <f t="shared" si="277"/>
        <v>0</v>
      </c>
      <c r="J5936" s="1" t="e">
        <f t="shared" si="278"/>
        <v>#DIV/0!</v>
      </c>
    </row>
    <row r="5937" spans="1:10" x14ac:dyDescent="0.2">
      <c r="A5937" s="3">
        <v>5936</v>
      </c>
      <c r="B5937" s="1">
        <v>0</v>
      </c>
      <c r="C5937" s="1">
        <v>0</v>
      </c>
      <c r="D5937" s="1">
        <v>290</v>
      </c>
      <c r="E5937" s="1">
        <v>290</v>
      </c>
      <c r="F5937" s="1">
        <v>0</v>
      </c>
      <c r="G5937" s="1">
        <v>1.5069999999999999</v>
      </c>
      <c r="H5937" s="1">
        <f t="shared" si="276"/>
        <v>0</v>
      </c>
      <c r="I5937" s="1">
        <f t="shared" si="277"/>
        <v>0</v>
      </c>
      <c r="J5937" s="1" t="e">
        <f t="shared" si="278"/>
        <v>#DIV/0!</v>
      </c>
    </row>
    <row r="5938" spans="1:10" x14ac:dyDescent="0.2">
      <c r="A5938" s="3">
        <v>5937</v>
      </c>
      <c r="B5938" s="1">
        <v>0</v>
      </c>
      <c r="C5938" s="1">
        <v>0</v>
      </c>
      <c r="D5938" s="1">
        <v>290</v>
      </c>
      <c r="E5938" s="1">
        <v>290</v>
      </c>
      <c r="F5938" s="2">
        <v>0</v>
      </c>
      <c r="G5938" s="1">
        <v>1.5069999999999999</v>
      </c>
      <c r="H5938" s="1">
        <f t="shared" si="276"/>
        <v>0</v>
      </c>
      <c r="I5938" s="1">
        <f t="shared" si="277"/>
        <v>0</v>
      </c>
      <c r="J5938" s="1" t="e">
        <f t="shared" si="278"/>
        <v>#DIV/0!</v>
      </c>
    </row>
    <row r="5939" spans="1:10" x14ac:dyDescent="0.2">
      <c r="A5939" s="3">
        <v>5938</v>
      </c>
      <c r="B5939" s="1">
        <v>59.695300000000003</v>
      </c>
      <c r="C5939" s="1">
        <v>0.41199999999999998</v>
      </c>
      <c r="D5939" s="1">
        <v>573.50699999999995</v>
      </c>
      <c r="E5939" s="1">
        <v>290</v>
      </c>
      <c r="F5939" s="2">
        <v>2352600</v>
      </c>
      <c r="G5939" s="1">
        <v>1.5069999999999999</v>
      </c>
      <c r="H5939" s="1">
        <f t="shared" si="276"/>
        <v>279.20463952149993</v>
      </c>
      <c r="I5939" s="1">
        <f t="shared" si="277"/>
        <v>115.03231148285796</v>
      </c>
      <c r="J5939" s="1">
        <f t="shared" si="278"/>
        <v>1.9269910944891466</v>
      </c>
    </row>
    <row r="5940" spans="1:10" x14ac:dyDescent="0.2">
      <c r="A5940" s="3">
        <v>5939</v>
      </c>
      <c r="B5940" s="1">
        <v>119.396</v>
      </c>
      <c r="C5940" s="1">
        <v>0.42790499999999998</v>
      </c>
      <c r="D5940" s="1">
        <v>573.42200000000003</v>
      </c>
      <c r="E5940" s="1">
        <v>291.82299999999998</v>
      </c>
      <c r="F5940" s="2">
        <v>2368350</v>
      </c>
      <c r="G5940" s="1">
        <v>1.5069999999999999</v>
      </c>
      <c r="H5940" s="1">
        <f t="shared" si="276"/>
        <v>279.18221178237502</v>
      </c>
      <c r="I5940" s="1">
        <f t="shared" si="277"/>
        <v>119.46346433273717</v>
      </c>
      <c r="J5940" s="1">
        <f t="shared" si="278"/>
        <v>1.0005650468419141</v>
      </c>
    </row>
    <row r="5941" spans="1:10" x14ac:dyDescent="0.2">
      <c r="A5941" s="3">
        <v>5940</v>
      </c>
      <c r="B5941" s="1">
        <v>119.959</v>
      </c>
      <c r="C5941" s="1">
        <v>0.42992599999999997</v>
      </c>
      <c r="D5941" s="1">
        <v>569.197</v>
      </c>
      <c r="E5941" s="1">
        <v>291.90199999999999</v>
      </c>
      <c r="F5941" s="2">
        <v>2405570</v>
      </c>
      <c r="G5941" s="1">
        <v>1.5069999999999999</v>
      </c>
      <c r="H5941" s="1">
        <f t="shared" si="276"/>
        <v>279.23560207140275</v>
      </c>
      <c r="I5941" s="1">
        <f t="shared" si="277"/>
        <v>120.05064545614989</v>
      </c>
      <c r="J5941" s="1">
        <f t="shared" si="278"/>
        <v>1.000763973158745</v>
      </c>
    </row>
    <row r="5942" spans="1:10" x14ac:dyDescent="0.2">
      <c r="A5942" s="3">
        <v>5941</v>
      </c>
      <c r="B5942" s="1">
        <v>82.872900000000001</v>
      </c>
      <c r="C5942" s="1">
        <v>0.43977699999999997</v>
      </c>
      <c r="D5942" s="1">
        <v>568.71600000000001</v>
      </c>
      <c r="E5942" s="1">
        <v>286.64800000000002</v>
      </c>
      <c r="F5942" s="2">
        <v>1596740</v>
      </c>
      <c r="G5942" s="1">
        <v>1.5069999999999999</v>
      </c>
      <c r="H5942" s="1">
        <f t="shared" si="276"/>
        <v>188.53794785784439</v>
      </c>
      <c r="I5942" s="1">
        <f t="shared" si="277"/>
        <v>82.914653095079231</v>
      </c>
      <c r="J5942" s="1">
        <f t="shared" si="278"/>
        <v>1.0005038208519217</v>
      </c>
    </row>
    <row r="5943" spans="1:10" x14ac:dyDescent="0.2">
      <c r="A5943" s="3">
        <v>5942</v>
      </c>
      <c r="B5943" s="1">
        <v>0</v>
      </c>
      <c r="C5943" s="1">
        <v>0</v>
      </c>
      <c r="D5943" s="1">
        <v>290</v>
      </c>
      <c r="E5943" s="1">
        <v>290</v>
      </c>
      <c r="F5943" s="2">
        <v>0</v>
      </c>
      <c r="G5943" s="1">
        <v>1.5069999999999999</v>
      </c>
      <c r="H5943" s="1">
        <f t="shared" si="276"/>
        <v>0</v>
      </c>
      <c r="I5943" s="1">
        <f t="shared" si="277"/>
        <v>0</v>
      </c>
      <c r="J5943" s="1" t="e">
        <f t="shared" si="278"/>
        <v>#DIV/0!</v>
      </c>
    </row>
    <row r="5944" spans="1:10" x14ac:dyDescent="0.2">
      <c r="A5944" s="3">
        <v>5943</v>
      </c>
      <c r="B5944" s="1">
        <v>0</v>
      </c>
      <c r="C5944" s="1">
        <v>0</v>
      </c>
      <c r="D5944" s="1">
        <v>290</v>
      </c>
      <c r="E5944" s="1">
        <v>290</v>
      </c>
      <c r="F5944" s="2">
        <v>0</v>
      </c>
      <c r="G5944" s="1">
        <v>1.5069999999999999</v>
      </c>
      <c r="H5944" s="1">
        <f t="shared" si="276"/>
        <v>0</v>
      </c>
      <c r="I5944" s="1">
        <f t="shared" si="277"/>
        <v>0</v>
      </c>
      <c r="J5944" s="1" t="e">
        <f t="shared" si="278"/>
        <v>#DIV/0!</v>
      </c>
    </row>
    <row r="5945" spans="1:10" x14ac:dyDescent="0.2">
      <c r="A5945" s="3">
        <v>5944</v>
      </c>
      <c r="B5945" s="1">
        <v>0</v>
      </c>
      <c r="C5945" s="1">
        <v>0</v>
      </c>
      <c r="D5945" s="1">
        <v>290</v>
      </c>
      <c r="E5945" s="1">
        <v>290</v>
      </c>
      <c r="F5945" s="2">
        <v>0</v>
      </c>
      <c r="G5945" s="1">
        <v>1.5069999999999999</v>
      </c>
      <c r="H5945" s="1">
        <f t="shared" si="276"/>
        <v>0</v>
      </c>
      <c r="I5945" s="1">
        <f t="shared" si="277"/>
        <v>0</v>
      </c>
      <c r="J5945" s="1" t="e">
        <f t="shared" si="278"/>
        <v>#DIV/0!</v>
      </c>
    </row>
    <row r="5946" spans="1:10" x14ac:dyDescent="0.2">
      <c r="A5946" s="3">
        <v>5945</v>
      </c>
      <c r="B5946" s="1">
        <v>0</v>
      </c>
      <c r="C5946" s="1">
        <v>0</v>
      </c>
      <c r="D5946" s="1">
        <v>290</v>
      </c>
      <c r="E5946" s="1">
        <v>290</v>
      </c>
      <c r="F5946" s="2">
        <v>0</v>
      </c>
      <c r="G5946" s="1">
        <v>1.5069999999999999</v>
      </c>
      <c r="H5946" s="1">
        <f t="shared" si="276"/>
        <v>0</v>
      </c>
      <c r="I5946" s="1">
        <f t="shared" si="277"/>
        <v>0</v>
      </c>
      <c r="J5946" s="1" t="e">
        <f t="shared" si="278"/>
        <v>#DIV/0!</v>
      </c>
    </row>
    <row r="5947" spans="1:10" x14ac:dyDescent="0.2">
      <c r="A5947" s="3">
        <v>5946</v>
      </c>
      <c r="B5947" s="1">
        <v>0</v>
      </c>
      <c r="C5947" s="1">
        <v>0</v>
      </c>
      <c r="D5947" s="1">
        <v>290</v>
      </c>
      <c r="E5947" s="1">
        <v>290</v>
      </c>
      <c r="F5947" s="1">
        <v>0</v>
      </c>
      <c r="G5947" s="1">
        <v>1.5069999999999999</v>
      </c>
      <c r="H5947" s="1">
        <f t="shared" si="276"/>
        <v>0</v>
      </c>
      <c r="I5947" s="1">
        <f t="shared" si="277"/>
        <v>0</v>
      </c>
      <c r="J5947" s="1" t="e">
        <f t="shared" si="278"/>
        <v>#DIV/0!</v>
      </c>
    </row>
    <row r="5948" spans="1:10" x14ac:dyDescent="0.2">
      <c r="A5948" s="3">
        <v>5947</v>
      </c>
      <c r="B5948" s="1">
        <v>0</v>
      </c>
      <c r="C5948" s="1">
        <v>0</v>
      </c>
      <c r="D5948" s="1">
        <v>290</v>
      </c>
      <c r="E5948" s="1">
        <v>290</v>
      </c>
      <c r="F5948" s="1">
        <v>0</v>
      </c>
      <c r="G5948" s="1">
        <v>1.5069999999999999</v>
      </c>
      <c r="H5948" s="1">
        <f t="shared" si="276"/>
        <v>0</v>
      </c>
      <c r="I5948" s="1">
        <f t="shared" si="277"/>
        <v>0</v>
      </c>
      <c r="J5948" s="1" t="e">
        <f t="shared" si="278"/>
        <v>#DIV/0!</v>
      </c>
    </row>
    <row r="5949" spans="1:10" x14ac:dyDescent="0.2">
      <c r="A5949" s="3">
        <v>5948</v>
      </c>
      <c r="B5949" s="1">
        <v>0</v>
      </c>
      <c r="C5949" s="1">
        <v>0</v>
      </c>
      <c r="D5949" s="1">
        <v>290</v>
      </c>
      <c r="E5949" s="1">
        <v>290</v>
      </c>
      <c r="F5949" s="1">
        <v>0</v>
      </c>
      <c r="G5949" s="1">
        <v>1.5069999999999999</v>
      </c>
      <c r="H5949" s="1">
        <f t="shared" si="276"/>
        <v>0</v>
      </c>
      <c r="I5949" s="1">
        <f t="shared" si="277"/>
        <v>0</v>
      </c>
      <c r="J5949" s="1" t="e">
        <f t="shared" si="278"/>
        <v>#DIV/0!</v>
      </c>
    </row>
    <row r="5950" spans="1:10" x14ac:dyDescent="0.2">
      <c r="A5950" s="3">
        <v>5949</v>
      </c>
      <c r="B5950" s="1">
        <v>0</v>
      </c>
      <c r="C5950" s="1">
        <v>0</v>
      </c>
      <c r="D5950" s="1">
        <v>290</v>
      </c>
      <c r="E5950" s="1">
        <v>290</v>
      </c>
      <c r="F5950" s="1">
        <v>0</v>
      </c>
      <c r="G5950" s="1">
        <v>1.5069999999999999</v>
      </c>
      <c r="H5950" s="1">
        <f t="shared" si="276"/>
        <v>0</v>
      </c>
      <c r="I5950" s="1">
        <f t="shared" si="277"/>
        <v>0</v>
      </c>
      <c r="J5950" s="1" t="e">
        <f t="shared" si="278"/>
        <v>#DIV/0!</v>
      </c>
    </row>
    <row r="5951" spans="1:10" x14ac:dyDescent="0.2">
      <c r="A5951" s="3">
        <v>5950</v>
      </c>
      <c r="B5951" s="1">
        <v>0</v>
      </c>
      <c r="C5951" s="1">
        <v>0</v>
      </c>
      <c r="D5951" s="1">
        <v>290</v>
      </c>
      <c r="E5951" s="1">
        <v>290</v>
      </c>
      <c r="F5951" s="1">
        <v>0</v>
      </c>
      <c r="G5951" s="1">
        <v>1.5069999999999999</v>
      </c>
      <c r="H5951" s="1">
        <f t="shared" si="276"/>
        <v>0</v>
      </c>
      <c r="I5951" s="1">
        <f t="shared" si="277"/>
        <v>0</v>
      </c>
      <c r="J5951" s="1" t="e">
        <f t="shared" si="278"/>
        <v>#DIV/0!</v>
      </c>
    </row>
    <row r="5952" spans="1:10" x14ac:dyDescent="0.2">
      <c r="A5952" s="3">
        <v>5951</v>
      </c>
      <c r="B5952" s="1">
        <v>0</v>
      </c>
      <c r="C5952" s="1">
        <v>0</v>
      </c>
      <c r="D5952" s="1">
        <v>290</v>
      </c>
      <c r="E5952" s="1">
        <v>290</v>
      </c>
      <c r="F5952" s="1">
        <v>0</v>
      </c>
      <c r="G5952" s="1">
        <v>1.5069999999999999</v>
      </c>
      <c r="H5952" s="1">
        <f t="shared" si="276"/>
        <v>0</v>
      </c>
      <c r="I5952" s="1">
        <f t="shared" si="277"/>
        <v>0</v>
      </c>
      <c r="J5952" s="1" t="e">
        <f t="shared" si="278"/>
        <v>#DIV/0!</v>
      </c>
    </row>
    <row r="5953" spans="1:10" x14ac:dyDescent="0.2">
      <c r="A5953" s="3">
        <v>5952</v>
      </c>
      <c r="B5953" s="1">
        <v>0</v>
      </c>
      <c r="C5953" s="1">
        <v>0</v>
      </c>
      <c r="D5953" s="1">
        <v>290</v>
      </c>
      <c r="E5953" s="1">
        <v>290</v>
      </c>
      <c r="F5953" s="1">
        <v>0</v>
      </c>
      <c r="G5953" s="1">
        <v>1.5069999999999999</v>
      </c>
      <c r="H5953" s="1">
        <f t="shared" si="276"/>
        <v>0</v>
      </c>
      <c r="I5953" s="1">
        <f t="shared" si="277"/>
        <v>0</v>
      </c>
      <c r="J5953" s="1" t="e">
        <f t="shared" si="278"/>
        <v>#DIV/0!</v>
      </c>
    </row>
    <row r="5954" spans="1:10" x14ac:dyDescent="0.2">
      <c r="A5954" s="3">
        <v>5953</v>
      </c>
      <c r="B5954" s="1">
        <v>0</v>
      </c>
      <c r="C5954" s="1">
        <v>0</v>
      </c>
      <c r="D5954" s="1">
        <v>290</v>
      </c>
      <c r="E5954" s="1">
        <v>290</v>
      </c>
      <c r="F5954" s="1">
        <v>0</v>
      </c>
      <c r="G5954" s="1">
        <v>1.5069999999999999</v>
      </c>
      <c r="H5954" s="1">
        <f t="shared" si="276"/>
        <v>0</v>
      </c>
      <c r="I5954" s="1">
        <f t="shared" si="277"/>
        <v>0</v>
      </c>
      <c r="J5954" s="1" t="e">
        <f t="shared" si="278"/>
        <v>#DIV/0!</v>
      </c>
    </row>
    <row r="5955" spans="1:10" x14ac:dyDescent="0.2">
      <c r="A5955" s="3">
        <v>5954</v>
      </c>
      <c r="B5955" s="1">
        <v>0</v>
      </c>
      <c r="C5955" s="1">
        <v>0</v>
      </c>
      <c r="D5955" s="1">
        <v>290</v>
      </c>
      <c r="E5955" s="1">
        <v>290</v>
      </c>
      <c r="F5955" s="1">
        <v>0</v>
      </c>
      <c r="G5955" s="1">
        <v>1.5069999999999999</v>
      </c>
      <c r="H5955" s="1">
        <f t="shared" ref="H5955:H6018" si="279">F5955*G5955*(D5955-E5955)/(3600*1000)</f>
        <v>0</v>
      </c>
      <c r="I5955" s="1">
        <f t="shared" ref="I5955:J6018" si="280">H5955*C5955</f>
        <v>0</v>
      </c>
      <c r="J5955" s="1" t="e">
        <f t="shared" ref="J5955:J6018" si="281">I5955/B5955</f>
        <v>#DIV/0!</v>
      </c>
    </row>
    <row r="5956" spans="1:10" x14ac:dyDescent="0.2">
      <c r="A5956" s="3">
        <v>5955</v>
      </c>
      <c r="B5956" s="1">
        <v>0</v>
      </c>
      <c r="C5956" s="1">
        <v>0</v>
      </c>
      <c r="D5956" s="1">
        <v>290</v>
      </c>
      <c r="E5956" s="1">
        <v>290</v>
      </c>
      <c r="F5956" s="1">
        <v>0</v>
      </c>
      <c r="G5956" s="1">
        <v>1.5069999999999999</v>
      </c>
      <c r="H5956" s="1">
        <f t="shared" si="279"/>
        <v>0</v>
      </c>
      <c r="I5956" s="1">
        <f t="shared" si="280"/>
        <v>0</v>
      </c>
      <c r="J5956" s="1" t="e">
        <f t="shared" si="281"/>
        <v>#DIV/0!</v>
      </c>
    </row>
    <row r="5957" spans="1:10" x14ac:dyDescent="0.2">
      <c r="A5957" s="3">
        <v>5956</v>
      </c>
      <c r="B5957" s="1">
        <v>0</v>
      </c>
      <c r="C5957" s="1">
        <v>0</v>
      </c>
      <c r="D5957" s="1">
        <v>290</v>
      </c>
      <c r="E5957" s="1">
        <v>290</v>
      </c>
      <c r="F5957" s="1">
        <v>0</v>
      </c>
      <c r="G5957" s="1">
        <v>1.5069999999999999</v>
      </c>
      <c r="H5957" s="1">
        <f t="shared" si="279"/>
        <v>0</v>
      </c>
      <c r="I5957" s="1">
        <f t="shared" si="280"/>
        <v>0</v>
      </c>
      <c r="J5957" s="1" t="e">
        <f t="shared" si="281"/>
        <v>#DIV/0!</v>
      </c>
    </row>
    <row r="5958" spans="1:10" x14ac:dyDescent="0.2">
      <c r="A5958" s="3">
        <v>5957</v>
      </c>
      <c r="B5958" s="1">
        <v>0</v>
      </c>
      <c r="C5958" s="1">
        <v>0</v>
      </c>
      <c r="D5958" s="1">
        <v>290</v>
      </c>
      <c r="E5958" s="1">
        <v>290</v>
      </c>
      <c r="F5958" s="1">
        <v>0</v>
      </c>
      <c r="G5958" s="1">
        <v>1.5069999999999999</v>
      </c>
      <c r="H5958" s="1">
        <f t="shared" si="279"/>
        <v>0</v>
      </c>
      <c r="I5958" s="1">
        <f t="shared" si="280"/>
        <v>0</v>
      </c>
      <c r="J5958" s="1" t="e">
        <f t="shared" si="281"/>
        <v>#DIV/0!</v>
      </c>
    </row>
    <row r="5959" spans="1:10" x14ac:dyDescent="0.2">
      <c r="A5959" s="3">
        <v>5958</v>
      </c>
      <c r="B5959" s="1">
        <v>0</v>
      </c>
      <c r="C5959" s="1">
        <v>0</v>
      </c>
      <c r="D5959" s="1">
        <v>290</v>
      </c>
      <c r="E5959" s="1">
        <v>290</v>
      </c>
      <c r="F5959" s="1">
        <v>0</v>
      </c>
      <c r="G5959" s="1">
        <v>1.5069999999999999</v>
      </c>
      <c r="H5959" s="1">
        <f t="shared" si="279"/>
        <v>0</v>
      </c>
      <c r="I5959" s="1">
        <f t="shared" si="280"/>
        <v>0</v>
      </c>
      <c r="J5959" s="1" t="e">
        <f t="shared" si="281"/>
        <v>#DIV/0!</v>
      </c>
    </row>
    <row r="5960" spans="1:10" x14ac:dyDescent="0.2">
      <c r="A5960" s="3">
        <v>5959</v>
      </c>
      <c r="B5960" s="1">
        <v>0</v>
      </c>
      <c r="C5960" s="1">
        <v>0</v>
      </c>
      <c r="D5960" s="1">
        <v>290</v>
      </c>
      <c r="E5960" s="1">
        <v>290</v>
      </c>
      <c r="F5960" s="1">
        <v>0</v>
      </c>
      <c r="G5960" s="1">
        <v>1.5069999999999999</v>
      </c>
      <c r="H5960" s="1">
        <f t="shared" si="279"/>
        <v>0</v>
      </c>
      <c r="I5960" s="1">
        <f t="shared" si="280"/>
        <v>0</v>
      </c>
      <c r="J5960" s="1" t="e">
        <f t="shared" si="281"/>
        <v>#DIV/0!</v>
      </c>
    </row>
    <row r="5961" spans="1:10" x14ac:dyDescent="0.2">
      <c r="A5961" s="3">
        <v>5960</v>
      </c>
      <c r="B5961" s="1">
        <v>61.223700000000001</v>
      </c>
      <c r="C5961" s="1">
        <v>0.41199999999999998</v>
      </c>
      <c r="D5961" s="1">
        <v>573.37300000000005</v>
      </c>
      <c r="E5961" s="1">
        <v>290</v>
      </c>
      <c r="F5961" s="2">
        <v>2353720</v>
      </c>
      <c r="G5961" s="1">
        <v>1.5069999999999999</v>
      </c>
      <c r="H5961" s="1">
        <f t="shared" si="279"/>
        <v>279.20553089525555</v>
      </c>
      <c r="I5961" s="1">
        <f t="shared" si="280"/>
        <v>115.03267872884528</v>
      </c>
      <c r="J5961" s="1">
        <f t="shared" si="281"/>
        <v>1.8788913236025475</v>
      </c>
    </row>
    <row r="5962" spans="1:10" x14ac:dyDescent="0.2">
      <c r="A5962" s="3">
        <v>5961</v>
      </c>
      <c r="B5962" s="1">
        <v>121.702</v>
      </c>
      <c r="C5962" s="1">
        <v>0.43610399999999999</v>
      </c>
      <c r="D5962" s="1">
        <v>573.16499999999996</v>
      </c>
      <c r="E5962" s="1">
        <v>291.065</v>
      </c>
      <c r="F5962" s="2">
        <v>2364260</v>
      </c>
      <c r="G5962" s="1">
        <v>1.5069999999999999</v>
      </c>
      <c r="H5962" s="1">
        <f t="shared" si="279"/>
        <v>279.19592311722221</v>
      </c>
      <c r="I5962" s="1">
        <f t="shared" si="280"/>
        <v>121.75845885511308</v>
      </c>
      <c r="J5962" s="1">
        <f t="shared" si="281"/>
        <v>1.0004639106597515</v>
      </c>
    </row>
    <row r="5963" spans="1:10" x14ac:dyDescent="0.2">
      <c r="A5963" s="3">
        <v>5962</v>
      </c>
      <c r="B5963" s="1">
        <v>120.621</v>
      </c>
      <c r="C5963" s="1">
        <v>0.43219099999999999</v>
      </c>
      <c r="D5963" s="1">
        <v>573.26300000000003</v>
      </c>
      <c r="E5963" s="1">
        <v>291.43099999999998</v>
      </c>
      <c r="F5963" s="2">
        <v>2366460</v>
      </c>
      <c r="G5963" s="1">
        <v>1.5069999999999999</v>
      </c>
      <c r="H5963" s="1">
        <f t="shared" si="279"/>
        <v>279.19023365640004</v>
      </c>
      <c r="I5963" s="1">
        <f t="shared" si="280"/>
        <v>120.66350627419318</v>
      </c>
      <c r="J5963" s="1">
        <f t="shared" si="281"/>
        <v>1.0003523953059019</v>
      </c>
    </row>
    <row r="5964" spans="1:10" x14ac:dyDescent="0.2">
      <c r="A5964" s="3">
        <v>5963</v>
      </c>
      <c r="B5964" s="1">
        <v>119.89700000000001</v>
      </c>
      <c r="C5964" s="1">
        <v>0.42959399999999998</v>
      </c>
      <c r="D5964" s="1">
        <v>573.28599999999994</v>
      </c>
      <c r="E5964" s="1">
        <v>291.67500000000001</v>
      </c>
      <c r="F5964" s="2">
        <v>2368280</v>
      </c>
      <c r="G5964" s="1">
        <v>1.5069999999999999</v>
      </c>
      <c r="H5964" s="1">
        <f t="shared" si="279"/>
        <v>279.18585680932216</v>
      </c>
      <c r="I5964" s="1">
        <f t="shared" si="280"/>
        <v>119.93656897014394</v>
      </c>
      <c r="J5964" s="1">
        <f t="shared" si="281"/>
        <v>1.0003300246890576</v>
      </c>
    </row>
    <row r="5965" spans="1:10" x14ac:dyDescent="0.2">
      <c r="A5965" s="3">
        <v>5964</v>
      </c>
      <c r="B5965" s="1">
        <v>119.041</v>
      </c>
      <c r="C5965" s="1">
        <v>0.426533</v>
      </c>
      <c r="D5965" s="1">
        <v>573.24699999999996</v>
      </c>
      <c r="E5965" s="1">
        <v>291.96600000000001</v>
      </c>
      <c r="F5965" s="2">
        <v>2371030</v>
      </c>
      <c r="G5965" s="1">
        <v>1.5069999999999999</v>
      </c>
      <c r="H5965" s="1">
        <f t="shared" si="279"/>
        <v>279.18250388083607</v>
      </c>
      <c r="I5965" s="1">
        <f t="shared" si="280"/>
        <v>119.08055092780465</v>
      </c>
      <c r="J5965" s="1">
        <f t="shared" si="281"/>
        <v>1.0003322462664515</v>
      </c>
    </row>
    <row r="5966" spans="1:10" x14ac:dyDescent="0.2">
      <c r="A5966" s="3">
        <v>5965</v>
      </c>
      <c r="B5966" s="1">
        <v>122.6</v>
      </c>
      <c r="C5966" s="1">
        <v>0.42342999999999997</v>
      </c>
      <c r="D5966" s="1">
        <v>573.25</v>
      </c>
      <c r="E5966" s="1">
        <v>292.67200000000003</v>
      </c>
      <c r="F5966" s="2">
        <v>2465890</v>
      </c>
      <c r="G5966" s="1">
        <v>1.5069999999999999</v>
      </c>
      <c r="H5966" s="1">
        <f t="shared" si="279"/>
        <v>289.62634667248329</v>
      </c>
      <c r="I5966" s="1">
        <f t="shared" si="280"/>
        <v>122.6364839715296</v>
      </c>
      <c r="J5966" s="1">
        <f t="shared" si="281"/>
        <v>1.0002975854121501</v>
      </c>
    </row>
    <row r="5967" spans="1:10" x14ac:dyDescent="0.2">
      <c r="A5967" s="3">
        <v>5966</v>
      </c>
      <c r="B5967" s="1">
        <v>122.602</v>
      </c>
      <c r="C5967" s="1">
        <v>0.423431</v>
      </c>
      <c r="D5967" s="1">
        <v>573.25400000000002</v>
      </c>
      <c r="E5967" s="1">
        <v>292.67200000000003</v>
      </c>
      <c r="F5967" s="2">
        <v>2465890</v>
      </c>
      <c r="G5967" s="1">
        <v>1.5069999999999999</v>
      </c>
      <c r="H5967" s="1">
        <f t="shared" si="279"/>
        <v>289.63047566829442</v>
      </c>
      <c r="I5967" s="1">
        <f t="shared" si="280"/>
        <v>122.63852194270157</v>
      </c>
      <c r="J5967" s="1">
        <f t="shared" si="281"/>
        <v>1.000297890268524</v>
      </c>
    </row>
    <row r="5968" spans="1:10" x14ac:dyDescent="0.2">
      <c r="A5968" s="3">
        <v>5967</v>
      </c>
      <c r="B5968" s="1">
        <v>122.289</v>
      </c>
      <c r="C5968" s="1">
        <v>0.422597</v>
      </c>
      <c r="D5968" s="1">
        <v>573.16800000000001</v>
      </c>
      <c r="E5968" s="1">
        <v>292.74900000000002</v>
      </c>
      <c r="F5968" s="2">
        <v>2465890</v>
      </c>
      <c r="G5968" s="1">
        <v>1.5069999999999999</v>
      </c>
      <c r="H5968" s="1">
        <f t="shared" si="279"/>
        <v>289.46221908899162</v>
      </c>
      <c r="I5968" s="1">
        <f t="shared" si="280"/>
        <v>122.32586540035059</v>
      </c>
      <c r="J5968" s="1">
        <f t="shared" si="281"/>
        <v>1.0003014612953789</v>
      </c>
    </row>
    <row r="5969" spans="1:10" x14ac:dyDescent="0.2">
      <c r="A5969" s="3">
        <v>5968</v>
      </c>
      <c r="B5969" s="1">
        <v>122.295</v>
      </c>
      <c r="C5969" s="1">
        <v>0.42222399999999999</v>
      </c>
      <c r="D5969" s="1">
        <v>573.40899999999999</v>
      </c>
      <c r="E5969" s="1">
        <v>292.779</v>
      </c>
      <c r="F5969" s="2">
        <v>2465890</v>
      </c>
      <c r="G5969" s="1">
        <v>1.5069999999999999</v>
      </c>
      <c r="H5969" s="1">
        <f t="shared" si="279"/>
        <v>289.68002361802775</v>
      </c>
      <c r="I5969" s="1">
        <f t="shared" si="280"/>
        <v>122.30985829209814</v>
      </c>
      <c r="J5969" s="1">
        <f t="shared" si="281"/>
        <v>1.000121495499392</v>
      </c>
    </row>
    <row r="5970" spans="1:10" x14ac:dyDescent="0.2">
      <c r="A5970" s="3">
        <v>5969</v>
      </c>
      <c r="B5970" s="1">
        <v>122.361</v>
      </c>
      <c r="C5970" s="1">
        <v>0.42267700000000002</v>
      </c>
      <c r="D5970" s="1">
        <v>573.45699999999999</v>
      </c>
      <c r="E5970" s="1">
        <v>292.74</v>
      </c>
      <c r="F5970" s="2">
        <v>2465890</v>
      </c>
      <c r="G5970" s="1">
        <v>1.5069999999999999</v>
      </c>
      <c r="H5970" s="1">
        <f t="shared" si="279"/>
        <v>289.76982927691938</v>
      </c>
      <c r="I5970" s="1">
        <f t="shared" si="280"/>
        <v>122.47904212928046</v>
      </c>
      <c r="J5970" s="1">
        <f t="shared" si="281"/>
        <v>1.0009647038621821</v>
      </c>
    </row>
    <row r="5971" spans="1:10" x14ac:dyDescent="0.2">
      <c r="A5971" s="3">
        <v>5970</v>
      </c>
      <c r="B5971" s="1">
        <v>122.203</v>
      </c>
      <c r="C5971" s="1">
        <v>0.42469699999999999</v>
      </c>
      <c r="D5971" s="1">
        <v>571.44399999999996</v>
      </c>
      <c r="E5971" s="1">
        <v>292.58600000000001</v>
      </c>
      <c r="F5971" s="2">
        <v>2465890</v>
      </c>
      <c r="G5971" s="1">
        <v>1.5069999999999999</v>
      </c>
      <c r="H5971" s="1">
        <f t="shared" si="279"/>
        <v>287.85087847370545</v>
      </c>
      <c r="I5971" s="1">
        <f t="shared" si="280"/>
        <v>122.24940453514728</v>
      </c>
      <c r="J5971" s="1">
        <f t="shared" si="281"/>
        <v>1.0003797331910613</v>
      </c>
    </row>
    <row r="5972" spans="1:10" x14ac:dyDescent="0.2">
      <c r="A5972" s="3">
        <v>5971</v>
      </c>
      <c r="B5972" s="1">
        <v>119.584</v>
      </c>
      <c r="C5972" s="1">
        <v>0.42841499999999999</v>
      </c>
      <c r="D5972" s="1">
        <v>571.38199999999995</v>
      </c>
      <c r="E5972" s="1">
        <v>291.90300000000002</v>
      </c>
      <c r="F5972" s="2">
        <v>2386530</v>
      </c>
      <c r="G5972" s="1">
        <v>1.5069999999999999</v>
      </c>
      <c r="H5972" s="1">
        <f t="shared" si="279"/>
        <v>279.20733942502494</v>
      </c>
      <c r="I5972" s="1">
        <f t="shared" si="280"/>
        <v>119.61661231977206</v>
      </c>
      <c r="J5972" s="1">
        <f t="shared" si="281"/>
        <v>1.0002727147425412</v>
      </c>
    </row>
    <row r="5973" spans="1:10" x14ac:dyDescent="0.2">
      <c r="A5973" s="3">
        <v>5972</v>
      </c>
      <c r="B5973" s="1">
        <v>120.062</v>
      </c>
      <c r="C5973" s="1">
        <v>0.43015999999999999</v>
      </c>
      <c r="D5973" s="1">
        <v>571.31200000000001</v>
      </c>
      <c r="E5973" s="1">
        <v>291.74299999999999</v>
      </c>
      <c r="F5973" s="2">
        <v>2385790</v>
      </c>
      <c r="G5973" s="1">
        <v>1.5069999999999999</v>
      </c>
      <c r="H5973" s="1">
        <f t="shared" si="279"/>
        <v>279.21064923238055</v>
      </c>
      <c r="I5973" s="1">
        <f t="shared" si="280"/>
        <v>120.10525287380081</v>
      </c>
      <c r="J5973" s="1">
        <f t="shared" si="281"/>
        <v>1.0003602544835235</v>
      </c>
    </row>
    <row r="5974" spans="1:10" x14ac:dyDescent="0.2">
      <c r="A5974" s="3">
        <v>5973</v>
      </c>
      <c r="B5974" s="1">
        <v>120.68600000000001</v>
      </c>
      <c r="C5974" s="1">
        <v>0.43238900000000002</v>
      </c>
      <c r="D5974" s="1">
        <v>571.23</v>
      </c>
      <c r="E5974" s="1">
        <v>291.53899999999999</v>
      </c>
      <c r="F5974" s="2">
        <v>2384770</v>
      </c>
      <c r="G5974" s="1">
        <v>1.5069999999999999</v>
      </c>
      <c r="H5974" s="1">
        <f t="shared" si="279"/>
        <v>279.2130694576361</v>
      </c>
      <c r="I5974" s="1">
        <f t="shared" si="280"/>
        <v>120.72865988971782</v>
      </c>
      <c r="J5974" s="1">
        <f t="shared" si="281"/>
        <v>1.0003534783630066</v>
      </c>
    </row>
    <row r="5975" spans="1:10" x14ac:dyDescent="0.2">
      <c r="A5975" s="3">
        <v>5974</v>
      </c>
      <c r="B5975" s="1">
        <v>121.06100000000001</v>
      </c>
      <c r="C5975" s="1">
        <v>0.433587</v>
      </c>
      <c r="D5975" s="1">
        <v>571.13400000000001</v>
      </c>
      <c r="E5975" s="1">
        <v>291.43599999999998</v>
      </c>
      <c r="F5975" s="2">
        <v>2385610</v>
      </c>
      <c r="G5975" s="1">
        <v>1.5069999999999999</v>
      </c>
      <c r="H5975" s="1">
        <f t="shared" si="279"/>
        <v>279.31840863623893</v>
      </c>
      <c r="I5975" s="1">
        <f t="shared" si="280"/>
        <v>121.10883084536093</v>
      </c>
      <c r="J5975" s="1">
        <f t="shared" si="281"/>
        <v>1.000395097061489</v>
      </c>
    </row>
    <row r="5976" spans="1:10" x14ac:dyDescent="0.2">
      <c r="A5976" s="3">
        <v>5975</v>
      </c>
      <c r="B5976" s="1">
        <v>121.289</v>
      </c>
      <c r="C5976" s="1">
        <v>0.434444</v>
      </c>
      <c r="D5976" s="1">
        <v>571.01499999999999</v>
      </c>
      <c r="E5976" s="1">
        <v>291.36200000000002</v>
      </c>
      <c r="F5976" s="2">
        <v>2385770</v>
      </c>
      <c r="G5976" s="1">
        <v>1.5069999999999999</v>
      </c>
      <c r="H5976" s="1">
        <f t="shared" si="279"/>
        <v>279.29220024435273</v>
      </c>
      <c r="I5976" s="1">
        <f t="shared" si="280"/>
        <v>121.33682064295758</v>
      </c>
      <c r="J5976" s="1">
        <f t="shared" si="281"/>
        <v>1.0003942702385011</v>
      </c>
    </row>
    <row r="5977" spans="1:10" x14ac:dyDescent="0.2">
      <c r="A5977" s="3">
        <v>5976</v>
      </c>
      <c r="B5977" s="1">
        <v>121.75</v>
      </c>
      <c r="C5977" s="1">
        <v>0.436197</v>
      </c>
      <c r="D5977" s="1">
        <v>570.86199999999997</v>
      </c>
      <c r="E5977" s="1">
        <v>291.20499999999998</v>
      </c>
      <c r="F5977" s="2">
        <v>2385150</v>
      </c>
      <c r="G5977" s="1">
        <v>1.5069999999999999</v>
      </c>
      <c r="H5977" s="1">
        <f t="shared" si="279"/>
        <v>279.22361321662498</v>
      </c>
      <c r="I5977" s="1">
        <f t="shared" si="280"/>
        <v>121.79650241425217</v>
      </c>
      <c r="J5977" s="1">
        <f t="shared" si="281"/>
        <v>1.0003819500143916</v>
      </c>
    </row>
    <row r="5978" spans="1:10" x14ac:dyDescent="0.2">
      <c r="A5978" s="3">
        <v>5977</v>
      </c>
      <c r="B5978" s="1">
        <v>122.288</v>
      </c>
      <c r="C5978" s="1">
        <v>0.43791200000000002</v>
      </c>
      <c r="D5978" s="1">
        <v>570.64300000000003</v>
      </c>
      <c r="E5978" s="1">
        <v>291.06400000000002</v>
      </c>
      <c r="F5978" s="2">
        <v>2385850</v>
      </c>
      <c r="G5978" s="1">
        <v>1.5069999999999999</v>
      </c>
      <c r="H5978" s="1">
        <f t="shared" si="279"/>
        <v>279.22765850695833</v>
      </c>
      <c r="I5978" s="1">
        <f t="shared" si="280"/>
        <v>122.27714239209915</v>
      </c>
      <c r="J5978" s="1">
        <f t="shared" si="281"/>
        <v>0.99991121280991724</v>
      </c>
    </row>
    <row r="5979" spans="1:10" x14ac:dyDescent="0.2">
      <c r="A5979" s="3">
        <v>5978</v>
      </c>
      <c r="B5979" s="1">
        <v>122.73699999999999</v>
      </c>
      <c r="C5979" s="1">
        <v>0.43972699999999998</v>
      </c>
      <c r="D5979" s="1">
        <v>570.255</v>
      </c>
      <c r="E5979" s="1">
        <v>290.916</v>
      </c>
      <c r="F5979" s="2">
        <v>2387960</v>
      </c>
      <c r="G5979" s="1">
        <v>1.5069999999999999</v>
      </c>
      <c r="H5979" s="1">
        <f t="shared" si="279"/>
        <v>279.23469171363331</v>
      </c>
      <c r="I5979" s="1">
        <f t="shared" si="280"/>
        <v>122.78703328316082</v>
      </c>
      <c r="J5979" s="1">
        <f t="shared" si="281"/>
        <v>1.0004076462937894</v>
      </c>
    </row>
    <row r="5980" spans="1:10" x14ac:dyDescent="0.2">
      <c r="A5980" s="3">
        <v>5979</v>
      </c>
      <c r="B5980" s="1">
        <v>0</v>
      </c>
      <c r="C5980" s="1">
        <v>0</v>
      </c>
      <c r="D5980" s="1">
        <v>290</v>
      </c>
      <c r="E5980" s="1">
        <v>290</v>
      </c>
      <c r="F5980" s="1">
        <v>0</v>
      </c>
      <c r="G5980" s="1">
        <v>1.5069999999999999</v>
      </c>
      <c r="H5980" s="1">
        <f t="shared" si="279"/>
        <v>0</v>
      </c>
      <c r="I5980" s="1">
        <f t="shared" si="280"/>
        <v>0</v>
      </c>
      <c r="J5980" s="1" t="e">
        <f t="shared" si="281"/>
        <v>#DIV/0!</v>
      </c>
    </row>
    <row r="5981" spans="1:10" x14ac:dyDescent="0.2">
      <c r="A5981" s="3">
        <v>5980</v>
      </c>
      <c r="B5981" s="1">
        <v>0</v>
      </c>
      <c r="C5981" s="1">
        <v>0</v>
      </c>
      <c r="D5981" s="1">
        <v>290</v>
      </c>
      <c r="E5981" s="1">
        <v>290</v>
      </c>
      <c r="F5981" s="1">
        <v>0</v>
      </c>
      <c r="G5981" s="1">
        <v>1.5069999999999999</v>
      </c>
      <c r="H5981" s="1">
        <f t="shared" si="279"/>
        <v>0</v>
      </c>
      <c r="I5981" s="1">
        <f t="shared" si="280"/>
        <v>0</v>
      </c>
      <c r="J5981" s="1" t="e">
        <f t="shared" si="281"/>
        <v>#DIV/0!</v>
      </c>
    </row>
    <row r="5982" spans="1:10" x14ac:dyDescent="0.2">
      <c r="A5982" s="3">
        <v>5981</v>
      </c>
      <c r="B5982" s="1">
        <v>0</v>
      </c>
      <c r="C5982" s="1">
        <v>0</v>
      </c>
      <c r="D5982" s="1">
        <v>290</v>
      </c>
      <c r="E5982" s="1">
        <v>290</v>
      </c>
      <c r="F5982" s="1">
        <v>0</v>
      </c>
      <c r="G5982" s="1">
        <v>1.5069999999999999</v>
      </c>
      <c r="H5982" s="1">
        <f t="shared" si="279"/>
        <v>0</v>
      </c>
      <c r="I5982" s="1">
        <f t="shared" si="280"/>
        <v>0</v>
      </c>
      <c r="J5982" s="1" t="e">
        <f t="shared" si="281"/>
        <v>#DIV/0!</v>
      </c>
    </row>
    <row r="5983" spans="1:10" x14ac:dyDescent="0.2">
      <c r="A5983" s="3">
        <v>5982</v>
      </c>
      <c r="B5983" s="1">
        <v>0</v>
      </c>
      <c r="C5983" s="1">
        <v>0</v>
      </c>
      <c r="D5983" s="1">
        <v>290</v>
      </c>
      <c r="E5983" s="1">
        <v>290</v>
      </c>
      <c r="F5983" s="1">
        <v>0</v>
      </c>
      <c r="G5983" s="1">
        <v>1.5069999999999999</v>
      </c>
      <c r="H5983" s="1">
        <f t="shared" si="279"/>
        <v>0</v>
      </c>
      <c r="I5983" s="1">
        <f t="shared" si="280"/>
        <v>0</v>
      </c>
      <c r="J5983" s="1" t="e">
        <f t="shared" si="281"/>
        <v>#DIV/0!</v>
      </c>
    </row>
    <row r="5984" spans="1:10" x14ac:dyDescent="0.2">
      <c r="A5984" s="3">
        <v>5983</v>
      </c>
      <c r="B5984" s="1">
        <v>0</v>
      </c>
      <c r="C5984" s="1">
        <v>0</v>
      </c>
      <c r="D5984" s="1">
        <v>290</v>
      </c>
      <c r="E5984" s="1">
        <v>290</v>
      </c>
      <c r="F5984" s="1">
        <v>0</v>
      </c>
      <c r="G5984" s="1">
        <v>1.5069999999999999</v>
      </c>
      <c r="H5984" s="1">
        <f t="shared" si="279"/>
        <v>0</v>
      </c>
      <c r="I5984" s="1">
        <f t="shared" si="280"/>
        <v>0</v>
      </c>
      <c r="J5984" s="1" t="e">
        <f t="shared" si="281"/>
        <v>#DIV/0!</v>
      </c>
    </row>
    <row r="5985" spans="1:10" x14ac:dyDescent="0.2">
      <c r="A5985" s="3">
        <v>5984</v>
      </c>
      <c r="B5985" s="1">
        <v>60.98</v>
      </c>
      <c r="C5985" s="1">
        <v>0.41199999999999998</v>
      </c>
      <c r="D5985" s="1">
        <v>573.34799999999996</v>
      </c>
      <c r="E5985" s="1">
        <v>290</v>
      </c>
      <c r="F5985" s="2">
        <v>2353940</v>
      </c>
      <c r="G5985" s="1">
        <v>1.5069999999999999</v>
      </c>
      <c r="H5985" s="1">
        <f t="shared" si="279"/>
        <v>279.20699333828884</v>
      </c>
      <c r="I5985" s="1">
        <f t="shared" si="280"/>
        <v>115.033281255375</v>
      </c>
      <c r="J5985" s="1">
        <f t="shared" si="281"/>
        <v>1.8864099910687933</v>
      </c>
    </row>
    <row r="5986" spans="1:10" x14ac:dyDescent="0.2">
      <c r="A5986" s="3">
        <v>5985</v>
      </c>
      <c r="B5986" s="1">
        <v>121.105</v>
      </c>
      <c r="C5986" s="1">
        <v>0.43397999999999998</v>
      </c>
      <c r="D5986" s="1">
        <v>573.47199999999998</v>
      </c>
      <c r="E5986" s="1">
        <v>291.24700000000001</v>
      </c>
      <c r="F5986" s="2">
        <v>2363160</v>
      </c>
      <c r="G5986" s="1">
        <v>1.5069999999999999</v>
      </c>
      <c r="H5986" s="1">
        <f t="shared" si="279"/>
        <v>279.18967953249995</v>
      </c>
      <c r="I5986" s="1">
        <f t="shared" si="280"/>
        <v>121.16273712351432</v>
      </c>
      <c r="J5986" s="1">
        <f t="shared" si="281"/>
        <v>1.0004767525991025</v>
      </c>
    </row>
    <row r="5987" spans="1:10" x14ac:dyDescent="0.2">
      <c r="A5987" s="3">
        <v>5986</v>
      </c>
      <c r="B5987" s="1">
        <v>119.89</v>
      </c>
      <c r="C5987" s="1">
        <v>0.42958200000000002</v>
      </c>
      <c r="D5987" s="1">
        <v>573.19299999999998</v>
      </c>
      <c r="E5987" s="1">
        <v>291.68099999999998</v>
      </c>
      <c r="F5987" s="2">
        <v>2369130</v>
      </c>
      <c r="G5987" s="1">
        <v>1.5069999999999999</v>
      </c>
      <c r="H5987" s="1">
        <f t="shared" si="279"/>
        <v>279.18787680886663</v>
      </c>
      <c r="I5987" s="1">
        <f t="shared" si="280"/>
        <v>119.93408649530654</v>
      </c>
      <c r="J5987" s="1">
        <f t="shared" si="281"/>
        <v>1.0003677245417177</v>
      </c>
    </row>
    <row r="5988" spans="1:10" x14ac:dyDescent="0.2">
      <c r="A5988" s="3">
        <v>5987</v>
      </c>
      <c r="B5988" s="1">
        <v>118.91200000000001</v>
      </c>
      <c r="C5988" s="1">
        <v>0.42607499999999998</v>
      </c>
      <c r="D5988" s="1">
        <v>573.21299999999997</v>
      </c>
      <c r="E5988" s="1">
        <v>292.012</v>
      </c>
      <c r="F5988" s="2">
        <v>2371710</v>
      </c>
      <c r="G5988" s="1">
        <v>1.5069999999999999</v>
      </c>
      <c r="H5988" s="1">
        <f t="shared" si="279"/>
        <v>279.18314614749158</v>
      </c>
      <c r="I5988" s="1">
        <f t="shared" si="280"/>
        <v>118.95295899479247</v>
      </c>
      <c r="J5988" s="1">
        <f t="shared" si="281"/>
        <v>1.0003444479513628</v>
      </c>
    </row>
    <row r="5989" spans="1:10" x14ac:dyDescent="0.2">
      <c r="A5989" s="3">
        <v>5988</v>
      </c>
      <c r="B5989" s="1">
        <v>118.19</v>
      </c>
      <c r="C5989" s="1">
        <v>0.423489</v>
      </c>
      <c r="D5989" s="1">
        <v>573.202</v>
      </c>
      <c r="E5989" s="1">
        <v>292.26</v>
      </c>
      <c r="F5989" s="2">
        <v>2373870</v>
      </c>
      <c r="G5989" s="1">
        <v>1.5069999999999999</v>
      </c>
      <c r="H5989" s="1">
        <f t="shared" si="279"/>
        <v>279.18003244688333</v>
      </c>
      <c r="I5989" s="1">
        <f t="shared" si="280"/>
        <v>118.22967276089818</v>
      </c>
      <c r="J5989" s="1">
        <f t="shared" si="281"/>
        <v>1.0003356693535679</v>
      </c>
    </row>
    <row r="5990" spans="1:10" x14ac:dyDescent="0.2">
      <c r="A5990" s="3">
        <v>5989</v>
      </c>
      <c r="B5990" s="1">
        <v>121.607</v>
      </c>
      <c r="C5990" s="1">
        <v>0.42042499999999999</v>
      </c>
      <c r="D5990" s="1">
        <v>573.24300000000005</v>
      </c>
      <c r="E5990" s="1">
        <v>292.94600000000003</v>
      </c>
      <c r="F5990" s="2">
        <v>2465890</v>
      </c>
      <c r="G5990" s="1">
        <v>1.5069999999999999</v>
      </c>
      <c r="H5990" s="1">
        <f t="shared" si="279"/>
        <v>289.33628471675274</v>
      </c>
      <c r="I5990" s="1">
        <f t="shared" si="280"/>
        <v>121.64420750204077</v>
      </c>
      <c r="J5990" s="1">
        <f t="shared" si="281"/>
        <v>1.0003059651339212</v>
      </c>
    </row>
    <row r="5991" spans="1:10" x14ac:dyDescent="0.2">
      <c r="A5991" s="3">
        <v>5990</v>
      </c>
      <c r="B5991" s="1">
        <v>121.199</v>
      </c>
      <c r="C5991" s="1">
        <v>0.41912899999999997</v>
      </c>
      <c r="D5991" s="1">
        <v>573.28</v>
      </c>
      <c r="E5991" s="1">
        <v>293.06299999999999</v>
      </c>
      <c r="F5991" s="2">
        <v>2465890</v>
      </c>
      <c r="G5991" s="1">
        <v>1.5069999999999999</v>
      </c>
      <c r="H5991" s="1">
        <f t="shared" si="279"/>
        <v>289.2537048005305</v>
      </c>
      <c r="I5991" s="1">
        <f t="shared" si="280"/>
        <v>121.23461603934155</v>
      </c>
      <c r="J5991" s="1">
        <f t="shared" si="281"/>
        <v>1.0002938641353605</v>
      </c>
    </row>
    <row r="5992" spans="1:10" x14ac:dyDescent="0.2">
      <c r="A5992" s="3">
        <v>5991</v>
      </c>
      <c r="B5992" s="1">
        <v>120.90600000000001</v>
      </c>
      <c r="C5992" s="1">
        <v>0.41826400000000002</v>
      </c>
      <c r="D5992" s="1">
        <v>573.40800000000002</v>
      </c>
      <c r="E5992" s="1">
        <v>293.14299999999997</v>
      </c>
      <c r="F5992" s="2">
        <v>2465890</v>
      </c>
      <c r="G5992" s="1">
        <v>1.5069999999999999</v>
      </c>
      <c r="H5992" s="1">
        <f t="shared" si="279"/>
        <v>289.30325275026394</v>
      </c>
      <c r="I5992" s="1">
        <f t="shared" si="280"/>
        <v>121.0051357083364</v>
      </c>
      <c r="J5992" s="1">
        <f t="shared" si="281"/>
        <v>1.000819940353137</v>
      </c>
    </row>
    <row r="5993" spans="1:10" x14ac:dyDescent="0.2">
      <c r="A5993" s="3">
        <v>5992</v>
      </c>
      <c r="B5993" s="1">
        <v>120.661</v>
      </c>
      <c r="C5993" s="1">
        <v>0.417433</v>
      </c>
      <c r="D5993" s="1">
        <v>573.41499999999996</v>
      </c>
      <c r="E5993" s="1">
        <v>293.21800000000002</v>
      </c>
      <c r="F5993" s="2">
        <v>2465890</v>
      </c>
      <c r="G5993" s="1">
        <v>1.5069999999999999</v>
      </c>
      <c r="H5993" s="1">
        <f t="shared" si="279"/>
        <v>289.23305982147491</v>
      </c>
      <c r="I5993" s="1">
        <f t="shared" si="280"/>
        <v>120.73542386045773</v>
      </c>
      <c r="J5993" s="1">
        <f t="shared" si="281"/>
        <v>1.0006168012900418</v>
      </c>
    </row>
    <row r="5994" spans="1:10" x14ac:dyDescent="0.2">
      <c r="A5994" s="3">
        <v>5993</v>
      </c>
      <c r="B5994" s="1">
        <v>120.89</v>
      </c>
      <c r="C5994" s="1">
        <v>0.41788999999999998</v>
      </c>
      <c r="D5994" s="1">
        <v>573.45600000000002</v>
      </c>
      <c r="E5994" s="1">
        <v>293.173</v>
      </c>
      <c r="F5994" s="2">
        <v>2465890</v>
      </c>
      <c r="G5994" s="1">
        <v>1.5069999999999999</v>
      </c>
      <c r="H5994" s="1">
        <f t="shared" si="279"/>
        <v>289.32183323141385</v>
      </c>
      <c r="I5994" s="1">
        <f t="shared" si="280"/>
        <v>120.90470088907553</v>
      </c>
      <c r="J5994" s="1">
        <f t="shared" si="281"/>
        <v>1.0001216055014934</v>
      </c>
    </row>
    <row r="5995" spans="1:10" x14ac:dyDescent="0.2">
      <c r="A5995" s="3">
        <v>5994</v>
      </c>
      <c r="B5995" s="1">
        <v>121.175</v>
      </c>
      <c r="C5995" s="1">
        <v>0.42045900000000003</v>
      </c>
      <c r="D5995" s="1">
        <v>572.24699999999996</v>
      </c>
      <c r="E5995" s="1">
        <v>292.959</v>
      </c>
      <c r="F5995" s="2">
        <v>2465890</v>
      </c>
      <c r="G5995" s="1">
        <v>1.5069999999999999</v>
      </c>
      <c r="H5995" s="1">
        <f t="shared" si="279"/>
        <v>288.29474552339991</v>
      </c>
      <c r="I5995" s="1">
        <f t="shared" si="280"/>
        <v>121.21612040802322</v>
      </c>
      <c r="J5995" s="1">
        <f t="shared" si="281"/>
        <v>1.0003393472912996</v>
      </c>
    </row>
    <row r="5996" spans="1:10" x14ac:dyDescent="0.2">
      <c r="A5996" s="3">
        <v>5995</v>
      </c>
      <c r="B5996" s="1">
        <v>118.678</v>
      </c>
      <c r="C5996" s="1">
        <v>0.42516500000000002</v>
      </c>
      <c r="D5996" s="1">
        <v>572.18499999999995</v>
      </c>
      <c r="E5996" s="1">
        <v>292.16199999999998</v>
      </c>
      <c r="F5996" s="2">
        <v>2381780</v>
      </c>
      <c r="G5996" s="1">
        <v>1.5069999999999999</v>
      </c>
      <c r="H5996" s="1">
        <f t="shared" si="279"/>
        <v>279.19401213238331</v>
      </c>
      <c r="I5996" s="1">
        <f t="shared" si="280"/>
        <v>118.70352216826475</v>
      </c>
      <c r="J5996" s="1">
        <f t="shared" si="281"/>
        <v>1.0002150539128125</v>
      </c>
    </row>
    <row r="5997" spans="1:10" x14ac:dyDescent="0.2">
      <c r="A5997" s="3">
        <v>5996</v>
      </c>
      <c r="B5997" s="1">
        <v>119.133</v>
      </c>
      <c r="C5997" s="1">
        <v>0.42683700000000002</v>
      </c>
      <c r="D5997" s="1">
        <v>572.11500000000001</v>
      </c>
      <c r="E5997" s="1">
        <v>292.005</v>
      </c>
      <c r="F5997" s="2">
        <v>2381070</v>
      </c>
      <c r="G5997" s="1">
        <v>1.5069999999999999</v>
      </c>
      <c r="H5997" s="1">
        <f t="shared" si="279"/>
        <v>279.19750199275001</v>
      </c>
      <c r="I5997" s="1">
        <f t="shared" si="280"/>
        <v>119.17182415807945</v>
      </c>
      <c r="J5997" s="1">
        <f t="shared" si="281"/>
        <v>1.000325889200133</v>
      </c>
    </row>
    <row r="5998" spans="1:10" x14ac:dyDescent="0.2">
      <c r="A5998" s="3">
        <v>5997</v>
      </c>
      <c r="B5998" s="1">
        <v>119.53</v>
      </c>
      <c r="C5998" s="1">
        <v>0.42810199999999998</v>
      </c>
      <c r="D5998" s="1">
        <v>572.03399999999999</v>
      </c>
      <c r="E5998" s="1">
        <v>291.89600000000002</v>
      </c>
      <c r="F5998" s="2">
        <v>2381770</v>
      </c>
      <c r="G5998" s="1">
        <v>1.5069999999999999</v>
      </c>
      <c r="H5998" s="1">
        <f t="shared" si="279"/>
        <v>279.30749899439439</v>
      </c>
      <c r="I5998" s="1">
        <f t="shared" si="280"/>
        <v>119.57209893449823</v>
      </c>
      <c r="J5998" s="1">
        <f t="shared" si="281"/>
        <v>1.0003522039195032</v>
      </c>
    </row>
    <row r="5999" spans="1:10" x14ac:dyDescent="0.2">
      <c r="A5999" s="3">
        <v>5998</v>
      </c>
      <c r="B5999" s="1">
        <v>120.339</v>
      </c>
      <c r="C5999" s="1">
        <v>0.43113899999999999</v>
      </c>
      <c r="D5999" s="1">
        <v>571.93700000000001</v>
      </c>
      <c r="E5999" s="1">
        <v>291.613</v>
      </c>
      <c r="F5999" s="2">
        <v>2379300</v>
      </c>
      <c r="G5999" s="1">
        <v>1.5069999999999999</v>
      </c>
      <c r="H5999" s="1">
        <f t="shared" si="279"/>
        <v>279.20310112566665</v>
      </c>
      <c r="I5999" s="1">
        <f t="shared" si="280"/>
        <v>120.3753458162188</v>
      </c>
      <c r="J5999" s="1">
        <f t="shared" si="281"/>
        <v>1.0003020285711099</v>
      </c>
    </row>
    <row r="6000" spans="1:10" x14ac:dyDescent="0.2">
      <c r="A6000" s="3">
        <v>5999</v>
      </c>
      <c r="B6000" s="1">
        <v>121.17700000000001</v>
      </c>
      <c r="C6000" s="1">
        <v>0.43413800000000002</v>
      </c>
      <c r="D6000" s="1">
        <v>571.81899999999996</v>
      </c>
      <c r="E6000" s="1">
        <v>291.33800000000002</v>
      </c>
      <c r="F6000" s="2">
        <v>2378010</v>
      </c>
      <c r="G6000" s="1">
        <v>1.5069999999999999</v>
      </c>
      <c r="H6000" s="1">
        <f t="shared" si="279"/>
        <v>279.20801127074157</v>
      </c>
      <c r="I6000" s="1">
        <f t="shared" si="280"/>
        <v>121.2148075970572</v>
      </c>
      <c r="J6000" s="1">
        <f t="shared" si="281"/>
        <v>1.0003120030786139</v>
      </c>
    </row>
    <row r="6001" spans="1:10" x14ac:dyDescent="0.2">
      <c r="A6001" s="3">
        <v>6000</v>
      </c>
      <c r="B6001" s="1">
        <v>122.039</v>
      </c>
      <c r="C6001" s="1">
        <v>0.43722100000000003</v>
      </c>
      <c r="D6001" s="1">
        <v>571.66600000000005</v>
      </c>
      <c r="E6001" s="1">
        <v>291.05599999999998</v>
      </c>
      <c r="F6001" s="2">
        <v>2376980</v>
      </c>
      <c r="G6001" s="1">
        <v>1.5069999999999999</v>
      </c>
      <c r="H6001" s="1">
        <f t="shared" si="279"/>
        <v>279.21543533461119</v>
      </c>
      <c r="I6001" s="1">
        <f t="shared" si="280"/>
        <v>122.07885185243404</v>
      </c>
      <c r="J6001" s="1">
        <f t="shared" si="281"/>
        <v>1.0003265501391689</v>
      </c>
    </row>
    <row r="6002" spans="1:10" x14ac:dyDescent="0.2">
      <c r="A6002" s="3">
        <v>6001</v>
      </c>
      <c r="B6002" s="1">
        <v>122.64100000000001</v>
      </c>
      <c r="C6002" s="1">
        <v>0.43938100000000002</v>
      </c>
      <c r="D6002" s="1">
        <v>571.44799999999998</v>
      </c>
      <c r="E6002" s="1">
        <v>290.86700000000002</v>
      </c>
      <c r="F6002" s="2">
        <v>2377260</v>
      </c>
      <c r="G6002" s="1">
        <v>1.5069999999999999</v>
      </c>
      <c r="H6002" s="1">
        <f t="shared" si="279"/>
        <v>279.21946666844991</v>
      </c>
      <c r="I6002" s="1">
        <f t="shared" si="280"/>
        <v>122.6837284842502</v>
      </c>
      <c r="J6002" s="1">
        <f t="shared" si="281"/>
        <v>1.0003484029341754</v>
      </c>
    </row>
    <row r="6003" spans="1:10" x14ac:dyDescent="0.2">
      <c r="A6003" s="3">
        <v>6002</v>
      </c>
      <c r="B6003" s="1">
        <v>122.892</v>
      </c>
      <c r="C6003" s="1">
        <v>0.44021300000000002</v>
      </c>
      <c r="D6003" s="1">
        <v>571.06500000000005</v>
      </c>
      <c r="E6003" s="1">
        <v>290.81599999999997</v>
      </c>
      <c r="F6003" s="2">
        <v>2380120</v>
      </c>
      <c r="G6003" s="1">
        <v>1.5069999999999999</v>
      </c>
      <c r="H6003" s="1">
        <f t="shared" si="279"/>
        <v>279.22459960254452</v>
      </c>
      <c r="I6003" s="1">
        <f t="shared" si="280"/>
        <v>122.91829866483494</v>
      </c>
      <c r="J6003" s="1">
        <f t="shared" si="281"/>
        <v>1.0002139981840554</v>
      </c>
    </row>
    <row r="6004" spans="1:10" x14ac:dyDescent="0.2">
      <c r="A6004" s="3">
        <v>6003</v>
      </c>
      <c r="B6004" s="1">
        <v>0</v>
      </c>
      <c r="C6004" s="1">
        <v>0</v>
      </c>
      <c r="D6004" s="1">
        <v>290</v>
      </c>
      <c r="E6004" s="1">
        <v>290</v>
      </c>
      <c r="F6004" s="1">
        <v>0</v>
      </c>
      <c r="G6004" s="1">
        <v>1.5069999999999999</v>
      </c>
      <c r="H6004" s="1">
        <f t="shared" si="279"/>
        <v>0</v>
      </c>
      <c r="I6004" s="1">
        <f t="shared" si="280"/>
        <v>0</v>
      </c>
      <c r="J6004" s="1" t="e">
        <f t="shared" si="281"/>
        <v>#DIV/0!</v>
      </c>
    </row>
    <row r="6005" spans="1:10" x14ac:dyDescent="0.2">
      <c r="A6005" s="3">
        <v>6004</v>
      </c>
      <c r="B6005" s="1">
        <v>0</v>
      </c>
      <c r="C6005" s="1">
        <v>0</v>
      </c>
      <c r="D6005" s="1">
        <v>290</v>
      </c>
      <c r="E6005" s="1">
        <v>290</v>
      </c>
      <c r="F6005" s="1">
        <v>0</v>
      </c>
      <c r="G6005" s="1">
        <v>1.5069999999999999</v>
      </c>
      <c r="H6005" s="1">
        <f t="shared" si="279"/>
        <v>0</v>
      </c>
      <c r="I6005" s="1">
        <f t="shared" si="280"/>
        <v>0</v>
      </c>
      <c r="J6005" s="1" t="e">
        <f t="shared" si="281"/>
        <v>#DIV/0!</v>
      </c>
    </row>
    <row r="6006" spans="1:10" x14ac:dyDescent="0.2">
      <c r="A6006" s="3">
        <v>6005</v>
      </c>
      <c r="B6006" s="1">
        <v>0</v>
      </c>
      <c r="C6006" s="1">
        <v>0</v>
      </c>
      <c r="D6006" s="1">
        <v>290</v>
      </c>
      <c r="E6006" s="1">
        <v>290</v>
      </c>
      <c r="F6006" s="1">
        <v>0</v>
      </c>
      <c r="G6006" s="1">
        <v>1.5069999999999999</v>
      </c>
      <c r="H6006" s="1">
        <f t="shared" si="279"/>
        <v>0</v>
      </c>
      <c r="I6006" s="1">
        <f t="shared" si="280"/>
        <v>0</v>
      </c>
      <c r="J6006" s="1" t="e">
        <f t="shared" si="281"/>
        <v>#DIV/0!</v>
      </c>
    </row>
    <row r="6007" spans="1:10" x14ac:dyDescent="0.2">
      <c r="A6007" s="3">
        <v>6006</v>
      </c>
      <c r="B6007" s="1">
        <v>0</v>
      </c>
      <c r="C6007" s="1">
        <v>0</v>
      </c>
      <c r="D6007" s="1">
        <v>290</v>
      </c>
      <c r="E6007" s="1">
        <v>290</v>
      </c>
      <c r="F6007" s="1">
        <v>0</v>
      </c>
      <c r="G6007" s="1">
        <v>1.5069999999999999</v>
      </c>
      <c r="H6007" s="1">
        <f t="shared" si="279"/>
        <v>0</v>
      </c>
      <c r="I6007" s="1">
        <f t="shared" si="280"/>
        <v>0</v>
      </c>
      <c r="J6007" s="1" t="e">
        <f t="shared" si="281"/>
        <v>#DIV/0!</v>
      </c>
    </row>
    <row r="6008" spans="1:10" x14ac:dyDescent="0.2">
      <c r="A6008" s="3">
        <v>6007</v>
      </c>
      <c r="B6008" s="1">
        <v>0</v>
      </c>
      <c r="C6008" s="1">
        <v>0</v>
      </c>
      <c r="D6008" s="1">
        <v>290</v>
      </c>
      <c r="E6008" s="1">
        <v>290</v>
      </c>
      <c r="F6008" s="1">
        <v>0</v>
      </c>
      <c r="G6008" s="1">
        <v>1.5069999999999999</v>
      </c>
      <c r="H6008" s="1">
        <f t="shared" si="279"/>
        <v>0</v>
      </c>
      <c r="I6008" s="1">
        <f t="shared" si="280"/>
        <v>0</v>
      </c>
      <c r="J6008" s="1" t="e">
        <f t="shared" si="281"/>
        <v>#DIV/0!</v>
      </c>
    </row>
    <row r="6009" spans="1:10" x14ac:dyDescent="0.2">
      <c r="A6009" s="3">
        <v>6008</v>
      </c>
      <c r="B6009" s="1">
        <v>61.067599999999999</v>
      </c>
      <c r="C6009" s="1">
        <v>0.41199999999999998</v>
      </c>
      <c r="D6009" s="1">
        <v>573.36699999999996</v>
      </c>
      <c r="E6009" s="1">
        <v>290</v>
      </c>
      <c r="F6009" s="2">
        <v>2353770</v>
      </c>
      <c r="G6009" s="1">
        <v>1.5069999999999999</v>
      </c>
      <c r="H6009" s="1">
        <f t="shared" si="279"/>
        <v>279.20555016392495</v>
      </c>
      <c r="I6009" s="1">
        <f t="shared" si="280"/>
        <v>115.03268666753708</v>
      </c>
      <c r="J6009" s="1">
        <f t="shared" si="281"/>
        <v>1.8836942448620395</v>
      </c>
    </row>
    <row r="6010" spans="1:10" x14ac:dyDescent="0.2">
      <c r="A6010" s="3">
        <v>6009</v>
      </c>
      <c r="B6010" s="1">
        <v>121.352</v>
      </c>
      <c r="C6010" s="1">
        <v>0.43485800000000002</v>
      </c>
      <c r="D6010" s="1">
        <v>573.48400000000004</v>
      </c>
      <c r="E6010" s="1">
        <v>291.16300000000001</v>
      </c>
      <c r="F6010" s="2">
        <v>2362360</v>
      </c>
      <c r="G6010" s="1">
        <v>1.5069999999999999</v>
      </c>
      <c r="H6010" s="1">
        <f t="shared" si="279"/>
        <v>279.19010088969998</v>
      </c>
      <c r="I6010" s="1">
        <f t="shared" si="280"/>
        <v>121.40804889269316</v>
      </c>
      <c r="J6010" s="1">
        <f t="shared" si="281"/>
        <v>1.0004618703663157</v>
      </c>
    </row>
    <row r="6011" spans="1:10" x14ac:dyDescent="0.2">
      <c r="A6011" s="3">
        <v>6010</v>
      </c>
      <c r="B6011" s="1">
        <v>120.26</v>
      </c>
      <c r="C6011" s="1">
        <v>0.43090099999999998</v>
      </c>
      <c r="D6011" s="1">
        <v>573.18299999999999</v>
      </c>
      <c r="E6011" s="1">
        <v>291.55799999999999</v>
      </c>
      <c r="F6011" s="2">
        <v>2368180</v>
      </c>
      <c r="G6011" s="1">
        <v>1.5069999999999999</v>
      </c>
      <c r="H6011" s="1">
        <f t="shared" si="279"/>
        <v>279.18794711041664</v>
      </c>
      <c r="I6011" s="1">
        <f t="shared" si="280"/>
        <v>120.30236559782564</v>
      </c>
      <c r="J6011" s="1">
        <f t="shared" si="281"/>
        <v>1.0003522833679164</v>
      </c>
    </row>
    <row r="6012" spans="1:10" x14ac:dyDescent="0.2">
      <c r="A6012" s="3">
        <v>6011</v>
      </c>
      <c r="B6012" s="1">
        <v>119.166</v>
      </c>
      <c r="C6012" s="1">
        <v>0.42698799999999998</v>
      </c>
      <c r="D6012" s="1">
        <v>573.24699999999996</v>
      </c>
      <c r="E6012" s="1">
        <v>291.92200000000003</v>
      </c>
      <c r="F6012" s="2">
        <v>2370670</v>
      </c>
      <c r="G6012" s="1">
        <v>1.5069999999999999</v>
      </c>
      <c r="H6012" s="1">
        <f t="shared" si="279"/>
        <v>279.18377994145828</v>
      </c>
      <c r="I6012" s="1">
        <f t="shared" si="280"/>
        <v>119.20812382964338</v>
      </c>
      <c r="J6012" s="1">
        <f t="shared" si="281"/>
        <v>1.0003534886598811</v>
      </c>
    </row>
    <row r="6013" spans="1:10" x14ac:dyDescent="0.2">
      <c r="A6013" s="3">
        <v>6012</v>
      </c>
      <c r="B6013" s="1">
        <v>118.191</v>
      </c>
      <c r="C6013" s="1">
        <v>0.42349700000000001</v>
      </c>
      <c r="D6013" s="1">
        <v>573.25400000000002</v>
      </c>
      <c r="E6013" s="1">
        <v>292.25599999999997</v>
      </c>
      <c r="F6013" s="2">
        <v>2373390</v>
      </c>
      <c r="G6013" s="1">
        <v>1.5069999999999999</v>
      </c>
      <c r="H6013" s="1">
        <f t="shared" si="279"/>
        <v>279.17921937015001</v>
      </c>
      <c r="I6013" s="1">
        <f t="shared" si="280"/>
        <v>118.23156186560043</v>
      </c>
      <c r="J6013" s="1">
        <f t="shared" si="281"/>
        <v>1.0003431891226948</v>
      </c>
    </row>
    <row r="6014" spans="1:10" x14ac:dyDescent="0.2">
      <c r="A6014" s="3">
        <v>6013</v>
      </c>
      <c r="B6014" s="1">
        <v>117.346</v>
      </c>
      <c r="C6014" s="1">
        <v>0.42047099999999998</v>
      </c>
      <c r="D6014" s="1">
        <v>573.27800000000002</v>
      </c>
      <c r="E6014" s="1">
        <v>292.54199999999997</v>
      </c>
      <c r="F6014" s="2">
        <v>2375570</v>
      </c>
      <c r="G6014" s="1">
        <v>1.5069999999999999</v>
      </c>
      <c r="H6014" s="1">
        <f t="shared" si="279"/>
        <v>279.17510706017777</v>
      </c>
      <c r="I6014" s="1">
        <f t="shared" si="280"/>
        <v>117.38503644070001</v>
      </c>
      <c r="J6014" s="1">
        <f t="shared" si="281"/>
        <v>1.0003326610255143</v>
      </c>
    </row>
    <row r="6015" spans="1:10" x14ac:dyDescent="0.2">
      <c r="A6015" s="3">
        <v>6014</v>
      </c>
      <c r="B6015" s="1">
        <v>116.524</v>
      </c>
      <c r="C6015" s="1">
        <v>0.41753200000000001</v>
      </c>
      <c r="D6015" s="1">
        <v>573.29600000000005</v>
      </c>
      <c r="E6015" s="1">
        <v>292.822</v>
      </c>
      <c r="F6015" s="2">
        <v>2377750</v>
      </c>
      <c r="G6015" s="1">
        <v>1.5069999999999999</v>
      </c>
      <c r="H6015" s="1">
        <f t="shared" si="279"/>
        <v>279.17051656236112</v>
      </c>
      <c r="I6015" s="1">
        <f t="shared" si="280"/>
        <v>116.56262412131576</v>
      </c>
      <c r="J6015" s="1">
        <f t="shared" si="281"/>
        <v>1.0003314692365157</v>
      </c>
    </row>
    <row r="6016" spans="1:10" x14ac:dyDescent="0.2">
      <c r="A6016" s="3">
        <v>6015</v>
      </c>
      <c r="B6016" s="1">
        <v>116.154</v>
      </c>
      <c r="C6016" s="1">
        <v>0.41620400000000002</v>
      </c>
      <c r="D6016" s="1">
        <v>573.16600000000005</v>
      </c>
      <c r="E6016" s="1">
        <v>292.95400000000001</v>
      </c>
      <c r="F6016" s="2">
        <v>2379980</v>
      </c>
      <c r="G6016" s="1">
        <v>1.5069999999999999</v>
      </c>
      <c r="H6016" s="1">
        <f t="shared" si="279"/>
        <v>279.17131286953338</v>
      </c>
      <c r="I6016" s="1">
        <f t="shared" si="280"/>
        <v>116.19221710155128</v>
      </c>
      <c r="J6016" s="1">
        <f t="shared" si="281"/>
        <v>1.0003290209682945</v>
      </c>
    </row>
    <row r="6017" spans="1:10" x14ac:dyDescent="0.2">
      <c r="A6017" s="3">
        <v>6016</v>
      </c>
      <c r="B6017" s="1">
        <v>116.17400000000001</v>
      </c>
      <c r="C6017" s="1">
        <v>0.416238</v>
      </c>
      <c r="D6017" s="1">
        <v>573.38800000000003</v>
      </c>
      <c r="E6017" s="1">
        <v>292.93599999999998</v>
      </c>
      <c r="F6017" s="2">
        <v>2377920</v>
      </c>
      <c r="G6017" s="1">
        <v>1.5069999999999999</v>
      </c>
      <c r="H6017" s="1">
        <f t="shared" si="279"/>
        <v>279.16857686080004</v>
      </c>
      <c r="I6017" s="1">
        <f t="shared" si="280"/>
        <v>116.20057009538569</v>
      </c>
      <c r="J6017" s="1">
        <f t="shared" si="281"/>
        <v>1.0002287094822049</v>
      </c>
    </row>
    <row r="6018" spans="1:10" x14ac:dyDescent="0.2">
      <c r="A6018" s="3">
        <v>6017</v>
      </c>
      <c r="B6018" s="1">
        <v>116.06399999999999</v>
      </c>
      <c r="C6018" s="1">
        <v>0.41583999999999999</v>
      </c>
      <c r="D6018" s="1">
        <v>573.43100000000004</v>
      </c>
      <c r="E6018" s="1">
        <v>292.97500000000002</v>
      </c>
      <c r="F6018" s="2">
        <v>2377880</v>
      </c>
      <c r="G6018" s="1">
        <v>1.5069999999999999</v>
      </c>
      <c r="H6018" s="1">
        <f t="shared" si="279"/>
        <v>279.16786247582218</v>
      </c>
      <c r="I6018" s="1">
        <f t="shared" si="280"/>
        <v>116.08916393194589</v>
      </c>
      <c r="J6018" s="1">
        <f t="shared" si="281"/>
        <v>1.0002168108280423</v>
      </c>
    </row>
    <row r="6019" spans="1:10" x14ac:dyDescent="0.2">
      <c r="A6019" s="3">
        <v>6018</v>
      </c>
      <c r="B6019" s="1">
        <v>116.64100000000001</v>
      </c>
      <c r="C6019" s="1">
        <v>0.417767</v>
      </c>
      <c r="D6019" s="1">
        <v>572.29300000000001</v>
      </c>
      <c r="E6019" s="1">
        <v>292.86200000000002</v>
      </c>
      <c r="F6019" s="2">
        <v>2386730</v>
      </c>
      <c r="G6019" s="1">
        <v>1.5069999999999999</v>
      </c>
      <c r="H6019" s="1">
        <f t="shared" ref="H6019:H6082" si="282">F6019*G6019*(D6019-E6019)/(3600*1000)</f>
        <v>279.18278066650277</v>
      </c>
      <c r="I6019" s="1">
        <f t="shared" ref="I6019:J6082" si="283">H6019*C6019</f>
        <v>116.63335273070287</v>
      </c>
      <c r="J6019" s="1">
        <f t="shared" ref="J6019:J6082" si="284">I6019/B6019</f>
        <v>0.99993443755371492</v>
      </c>
    </row>
    <row r="6020" spans="1:10" x14ac:dyDescent="0.2">
      <c r="A6020" s="3">
        <v>6019</v>
      </c>
      <c r="B6020" s="1">
        <v>118.04</v>
      </c>
      <c r="C6020" s="1">
        <v>0.42290499999999998</v>
      </c>
      <c r="D6020" s="1">
        <v>572.23199999999997</v>
      </c>
      <c r="E6020" s="1">
        <v>292.37400000000002</v>
      </c>
      <c r="F6020" s="2">
        <v>2383160</v>
      </c>
      <c r="G6020" s="1">
        <v>1.5069999999999999</v>
      </c>
      <c r="H6020" s="1">
        <f t="shared" si="282"/>
        <v>279.19116990526658</v>
      </c>
      <c r="I6020" s="1">
        <f t="shared" si="283"/>
        <v>118.07134170878676</v>
      </c>
      <c r="J6020" s="1">
        <f t="shared" si="284"/>
        <v>1.0002655176955841</v>
      </c>
    </row>
    <row r="6021" spans="1:10" x14ac:dyDescent="0.2">
      <c r="A6021" s="3">
        <v>6020</v>
      </c>
      <c r="B6021" s="1">
        <v>119.253</v>
      </c>
      <c r="C6021" s="1">
        <v>0.42724800000000002</v>
      </c>
      <c r="D6021" s="1">
        <v>572.16200000000003</v>
      </c>
      <c r="E6021" s="1">
        <v>291.964</v>
      </c>
      <c r="F6021" s="2">
        <v>2380320</v>
      </c>
      <c r="G6021" s="1">
        <v>1.5069999999999999</v>
      </c>
      <c r="H6021" s="1">
        <f t="shared" si="282"/>
        <v>279.19724482319998</v>
      </c>
      <c r="I6021" s="1">
        <f t="shared" si="283"/>
        <v>119.28646445622255</v>
      </c>
      <c r="J6021" s="1">
        <f t="shared" si="284"/>
        <v>1.0002806173112839</v>
      </c>
    </row>
    <row r="6022" spans="1:10" x14ac:dyDescent="0.2">
      <c r="A6022" s="3">
        <v>6021</v>
      </c>
      <c r="B6022" s="1">
        <v>119.393</v>
      </c>
      <c r="C6022" s="1">
        <v>0.42771799999999999</v>
      </c>
      <c r="D6022" s="1">
        <v>572.08100000000002</v>
      </c>
      <c r="E6022" s="1">
        <v>291.92599999999999</v>
      </c>
      <c r="F6022" s="2">
        <v>2381010</v>
      </c>
      <c r="G6022" s="1">
        <v>1.5069999999999999</v>
      </c>
      <c r="H6022" s="1">
        <f t="shared" si="282"/>
        <v>279.235318839125</v>
      </c>
      <c r="I6022" s="1">
        <f t="shared" si="283"/>
        <v>119.43397210323286</v>
      </c>
      <c r="J6022" s="1">
        <f t="shared" si="284"/>
        <v>1.0003431700621717</v>
      </c>
    </row>
    <row r="6023" spans="1:10" x14ac:dyDescent="0.2">
      <c r="A6023" s="3">
        <v>6022</v>
      </c>
      <c r="B6023" s="1">
        <v>119.497</v>
      </c>
      <c r="C6023" s="1">
        <v>0.42810300000000001</v>
      </c>
      <c r="D6023" s="1">
        <v>571.98599999999999</v>
      </c>
      <c r="E6023" s="1">
        <v>291.89600000000002</v>
      </c>
      <c r="F6023" s="2">
        <v>2381510</v>
      </c>
      <c r="G6023" s="1">
        <v>1.5069999999999999</v>
      </c>
      <c r="H6023" s="1">
        <f t="shared" si="282"/>
        <v>279.22915661147215</v>
      </c>
      <c r="I6023" s="1">
        <f t="shared" si="283"/>
        <v>119.53883963284106</v>
      </c>
      <c r="J6023" s="1">
        <f t="shared" si="284"/>
        <v>1.0003501312404584</v>
      </c>
    </row>
    <row r="6024" spans="1:10" x14ac:dyDescent="0.2">
      <c r="A6024" s="3">
        <v>6023</v>
      </c>
      <c r="B6024" s="1">
        <v>120.449</v>
      </c>
      <c r="C6024" s="1">
        <v>0.431531</v>
      </c>
      <c r="D6024" s="1">
        <v>571.86900000000003</v>
      </c>
      <c r="E6024" s="1">
        <v>291.58</v>
      </c>
      <c r="F6024" s="2">
        <v>2379620</v>
      </c>
      <c r="G6024" s="1">
        <v>1.5069999999999999</v>
      </c>
      <c r="H6024" s="1">
        <f t="shared" si="282"/>
        <v>279.20578734479449</v>
      </c>
      <c r="I6024" s="1">
        <f t="shared" si="283"/>
        <v>120.48595261868651</v>
      </c>
      <c r="J6024" s="1">
        <f t="shared" si="284"/>
        <v>1.0003067905809639</v>
      </c>
    </row>
    <row r="6025" spans="1:10" x14ac:dyDescent="0.2">
      <c r="A6025" s="3">
        <v>6024</v>
      </c>
      <c r="B6025" s="1">
        <v>121.289</v>
      </c>
      <c r="C6025" s="1">
        <v>0.43453799999999998</v>
      </c>
      <c r="D6025" s="1">
        <v>571.71799999999996</v>
      </c>
      <c r="E6025" s="1">
        <v>291.30599999999998</v>
      </c>
      <c r="F6025" s="2">
        <v>2378620</v>
      </c>
      <c r="G6025" s="1">
        <v>1.5069999999999999</v>
      </c>
      <c r="H6025" s="1">
        <f t="shared" si="282"/>
        <v>279.21092841668883</v>
      </c>
      <c r="I6025" s="1">
        <f t="shared" si="283"/>
        <v>121.32775841233112</v>
      </c>
      <c r="J6025" s="1">
        <f t="shared" si="284"/>
        <v>1.0003195542244649</v>
      </c>
    </row>
    <row r="6026" spans="1:10" x14ac:dyDescent="0.2">
      <c r="A6026" s="3">
        <v>6025</v>
      </c>
      <c r="B6026" s="1">
        <v>121.703</v>
      </c>
      <c r="C6026" s="1">
        <v>0.43587300000000001</v>
      </c>
      <c r="D6026" s="1">
        <v>571.50300000000004</v>
      </c>
      <c r="E6026" s="1">
        <v>291.19799999999998</v>
      </c>
      <c r="F6026" s="2">
        <v>2379550</v>
      </c>
      <c r="G6026" s="1">
        <v>1.5069999999999999</v>
      </c>
      <c r="H6026" s="1">
        <f t="shared" si="282"/>
        <v>279.21351179562504</v>
      </c>
      <c r="I6026" s="1">
        <f t="shared" si="283"/>
        <v>121.70163102689447</v>
      </c>
      <c r="J6026" s="1">
        <f t="shared" si="284"/>
        <v>0.99998875152538946</v>
      </c>
    </row>
    <row r="6027" spans="1:10" x14ac:dyDescent="0.2">
      <c r="A6027" s="3">
        <v>6026</v>
      </c>
      <c r="B6027" s="1">
        <v>122.197</v>
      </c>
      <c r="C6027" s="1">
        <v>0.43759399999999998</v>
      </c>
      <c r="D6027" s="1">
        <v>571.13099999999997</v>
      </c>
      <c r="E6027" s="1">
        <v>291.06</v>
      </c>
      <c r="F6027" s="2">
        <v>2381610</v>
      </c>
      <c r="G6027" s="1">
        <v>1.5069999999999999</v>
      </c>
      <c r="H6027" s="1">
        <f t="shared" si="282"/>
        <v>279.22193909032495</v>
      </c>
      <c r="I6027" s="1">
        <f t="shared" si="283"/>
        <v>122.18584521429165</v>
      </c>
      <c r="J6027" s="1">
        <f t="shared" si="284"/>
        <v>0.9999087147335175</v>
      </c>
    </row>
    <row r="6028" spans="1:10" x14ac:dyDescent="0.2">
      <c r="A6028" s="3">
        <v>6027</v>
      </c>
      <c r="B6028" s="1">
        <v>0</v>
      </c>
      <c r="C6028" s="1">
        <v>0</v>
      </c>
      <c r="D6028" s="1">
        <v>290</v>
      </c>
      <c r="E6028" s="1">
        <v>290</v>
      </c>
      <c r="F6028" s="1">
        <v>0</v>
      </c>
      <c r="G6028" s="1">
        <v>1.5069999999999999</v>
      </c>
      <c r="H6028" s="1">
        <f t="shared" si="282"/>
        <v>0</v>
      </c>
      <c r="I6028" s="1">
        <f t="shared" si="283"/>
        <v>0</v>
      </c>
      <c r="J6028" s="1" t="e">
        <f t="shared" si="284"/>
        <v>#DIV/0!</v>
      </c>
    </row>
    <row r="6029" spans="1:10" x14ac:dyDescent="0.2">
      <c r="A6029" s="3">
        <v>6028</v>
      </c>
      <c r="B6029" s="1">
        <v>0</v>
      </c>
      <c r="C6029" s="1">
        <v>0</v>
      </c>
      <c r="D6029" s="1">
        <v>290</v>
      </c>
      <c r="E6029" s="1">
        <v>290</v>
      </c>
      <c r="F6029" s="1">
        <v>0</v>
      </c>
      <c r="G6029" s="1">
        <v>1.5069999999999999</v>
      </c>
      <c r="H6029" s="1">
        <f t="shared" si="282"/>
        <v>0</v>
      </c>
      <c r="I6029" s="1">
        <f t="shared" si="283"/>
        <v>0</v>
      </c>
      <c r="J6029" s="1" t="e">
        <f t="shared" si="284"/>
        <v>#DIV/0!</v>
      </c>
    </row>
    <row r="6030" spans="1:10" x14ac:dyDescent="0.2">
      <c r="A6030" s="3">
        <v>6029</v>
      </c>
      <c r="B6030" s="1">
        <v>0</v>
      </c>
      <c r="C6030" s="1">
        <v>0</v>
      </c>
      <c r="D6030" s="1">
        <v>290</v>
      </c>
      <c r="E6030" s="1">
        <v>290</v>
      </c>
      <c r="F6030" s="1">
        <v>0</v>
      </c>
      <c r="G6030" s="1">
        <v>1.5069999999999999</v>
      </c>
      <c r="H6030" s="1">
        <f t="shared" si="282"/>
        <v>0</v>
      </c>
      <c r="I6030" s="1">
        <f t="shared" si="283"/>
        <v>0</v>
      </c>
      <c r="J6030" s="1" t="e">
        <f t="shared" si="284"/>
        <v>#DIV/0!</v>
      </c>
    </row>
    <row r="6031" spans="1:10" x14ac:dyDescent="0.2">
      <c r="A6031" s="3">
        <v>6030</v>
      </c>
      <c r="B6031" s="1">
        <v>0</v>
      </c>
      <c r="C6031" s="1">
        <v>0</v>
      </c>
      <c r="D6031" s="1">
        <v>290</v>
      </c>
      <c r="E6031" s="1">
        <v>290</v>
      </c>
      <c r="F6031" s="1">
        <v>0</v>
      </c>
      <c r="G6031" s="1">
        <v>1.5069999999999999</v>
      </c>
      <c r="H6031" s="1">
        <f t="shared" si="282"/>
        <v>0</v>
      </c>
      <c r="I6031" s="1">
        <f t="shared" si="283"/>
        <v>0</v>
      </c>
      <c r="J6031" s="1" t="e">
        <f t="shared" si="284"/>
        <v>#DIV/0!</v>
      </c>
    </row>
    <row r="6032" spans="1:10" x14ac:dyDescent="0.2">
      <c r="A6032" s="3">
        <v>6031</v>
      </c>
      <c r="B6032" s="1">
        <v>0</v>
      </c>
      <c r="C6032" s="1">
        <v>0</v>
      </c>
      <c r="D6032" s="1">
        <v>290</v>
      </c>
      <c r="E6032" s="1">
        <v>290</v>
      </c>
      <c r="F6032" s="1">
        <v>0</v>
      </c>
      <c r="G6032" s="1">
        <v>1.5069999999999999</v>
      </c>
      <c r="H6032" s="1">
        <f t="shared" si="282"/>
        <v>0</v>
      </c>
      <c r="I6032" s="1">
        <f t="shared" si="283"/>
        <v>0</v>
      </c>
      <c r="J6032" s="1" t="e">
        <f t="shared" si="284"/>
        <v>#DIV/0!</v>
      </c>
    </row>
    <row r="6033" spans="1:10" x14ac:dyDescent="0.2">
      <c r="A6033" s="3">
        <v>6032</v>
      </c>
      <c r="B6033" s="1">
        <v>60.527000000000001</v>
      </c>
      <c r="C6033" s="1">
        <v>0.41199999999999998</v>
      </c>
      <c r="D6033" s="1">
        <v>573.28700000000003</v>
      </c>
      <c r="E6033" s="1">
        <v>290</v>
      </c>
      <c r="F6033" s="2">
        <v>2354450</v>
      </c>
      <c r="G6033" s="1">
        <v>1.5069999999999999</v>
      </c>
      <c r="H6033" s="1">
        <f t="shared" si="282"/>
        <v>279.20736424029167</v>
      </c>
      <c r="I6033" s="1">
        <f t="shared" si="283"/>
        <v>115.03343406700016</v>
      </c>
      <c r="J6033" s="1">
        <f t="shared" si="284"/>
        <v>1.9005309046706453</v>
      </c>
    </row>
    <row r="6034" spans="1:10" x14ac:dyDescent="0.2">
      <c r="A6034" s="3">
        <v>6033</v>
      </c>
      <c r="B6034" s="1">
        <v>120.742</v>
      </c>
      <c r="C6034" s="1">
        <v>0.43268899999999999</v>
      </c>
      <c r="D6034" s="1">
        <v>573.46799999999996</v>
      </c>
      <c r="E6034" s="1">
        <v>291.36900000000003</v>
      </c>
      <c r="F6034" s="2">
        <v>2364200</v>
      </c>
      <c r="G6034" s="1">
        <v>1.5069999999999999</v>
      </c>
      <c r="H6034" s="1">
        <f t="shared" si="282"/>
        <v>279.1878480251666</v>
      </c>
      <c r="I6034" s="1">
        <f t="shared" si="283"/>
        <v>120.80151077416131</v>
      </c>
      <c r="J6034" s="1">
        <f t="shared" si="284"/>
        <v>1.0004928755044749</v>
      </c>
    </row>
    <row r="6035" spans="1:10" x14ac:dyDescent="0.2">
      <c r="A6035" s="3">
        <v>6034</v>
      </c>
      <c r="B6035" s="1">
        <v>119.521</v>
      </c>
      <c r="C6035" s="1">
        <v>0.42826199999999998</v>
      </c>
      <c r="D6035" s="1">
        <v>573.16300000000001</v>
      </c>
      <c r="E6035" s="1">
        <v>291.80700000000002</v>
      </c>
      <c r="F6035" s="2">
        <v>2370430</v>
      </c>
      <c r="G6035" s="1">
        <v>1.5069999999999999</v>
      </c>
      <c r="H6035" s="1">
        <f t="shared" si="282"/>
        <v>279.18627709487777</v>
      </c>
      <c r="I6035" s="1">
        <f t="shared" si="283"/>
        <v>119.56487340120654</v>
      </c>
      <c r="J6035" s="1">
        <f t="shared" si="284"/>
        <v>1.0003670769254487</v>
      </c>
    </row>
    <row r="6036" spans="1:10" x14ac:dyDescent="0.2">
      <c r="A6036" s="3">
        <v>6035</v>
      </c>
      <c r="B6036" s="1">
        <v>118.566</v>
      </c>
      <c r="C6036" s="1">
        <v>0.42484</v>
      </c>
      <c r="D6036" s="1">
        <v>573.25400000000002</v>
      </c>
      <c r="E6036" s="1">
        <v>292.12799999999999</v>
      </c>
      <c r="F6036" s="2">
        <v>2372320</v>
      </c>
      <c r="G6036" s="1">
        <v>1.5069999999999999</v>
      </c>
      <c r="H6036" s="1">
        <f t="shared" si="282"/>
        <v>279.18047064062222</v>
      </c>
      <c r="I6036" s="1">
        <f t="shared" si="283"/>
        <v>118.60703114696194</v>
      </c>
      <c r="J6036" s="1">
        <f t="shared" si="284"/>
        <v>1.0003460616615383</v>
      </c>
    </row>
    <row r="6037" spans="1:10" x14ac:dyDescent="0.2">
      <c r="A6037" s="3">
        <v>6036</v>
      </c>
      <c r="B6037" s="1">
        <v>117.60599999999999</v>
      </c>
      <c r="C6037" s="1">
        <v>0.42140699999999998</v>
      </c>
      <c r="D6037" s="1">
        <v>573.26099999999997</v>
      </c>
      <c r="E6037" s="1">
        <v>292.45499999999998</v>
      </c>
      <c r="F6037" s="2">
        <v>2374990</v>
      </c>
      <c r="G6037" s="1">
        <v>1.5069999999999999</v>
      </c>
      <c r="H6037" s="1">
        <f t="shared" si="282"/>
        <v>279.17653972321665</v>
      </c>
      <c r="I6037" s="1">
        <f t="shared" si="283"/>
        <v>117.64694807514155</v>
      </c>
      <c r="J6037" s="1">
        <f t="shared" si="284"/>
        <v>1.0003481801535767</v>
      </c>
    </row>
    <row r="6038" spans="1:10" x14ac:dyDescent="0.2">
      <c r="A6038" s="3">
        <v>6037</v>
      </c>
      <c r="B6038" s="1">
        <v>116.392</v>
      </c>
      <c r="C6038" s="1">
        <v>0.41706799999999999</v>
      </c>
      <c r="D6038" s="1">
        <v>573.26499999999999</v>
      </c>
      <c r="E6038" s="1">
        <v>292.86799999999999</v>
      </c>
      <c r="F6038" s="2">
        <v>2378410</v>
      </c>
      <c r="G6038" s="1">
        <v>1.5069999999999999</v>
      </c>
      <c r="H6038" s="1">
        <f t="shared" si="282"/>
        <v>279.1713434323305</v>
      </c>
      <c r="I6038" s="1">
        <f t="shared" si="283"/>
        <v>116.43343386263521</v>
      </c>
      <c r="J6038" s="1">
        <f t="shared" si="284"/>
        <v>1.0003559854855593</v>
      </c>
    </row>
    <row r="6039" spans="1:10" x14ac:dyDescent="0.2">
      <c r="A6039" s="3">
        <v>6038</v>
      </c>
      <c r="B6039" s="1">
        <v>115.658</v>
      </c>
      <c r="C6039" s="1">
        <v>0.41443400000000002</v>
      </c>
      <c r="D6039" s="1">
        <v>573.25699999999995</v>
      </c>
      <c r="E6039" s="1">
        <v>293.12099999999998</v>
      </c>
      <c r="F6039" s="2">
        <v>2380600</v>
      </c>
      <c r="G6039" s="1">
        <v>1.5069999999999999</v>
      </c>
      <c r="H6039" s="1">
        <f t="shared" si="282"/>
        <v>279.16830131422216</v>
      </c>
      <c r="I6039" s="1">
        <f t="shared" si="283"/>
        <v>115.69683578685836</v>
      </c>
      <c r="J6039" s="1">
        <f t="shared" si="284"/>
        <v>1.0003357812417504</v>
      </c>
    </row>
    <row r="6040" spans="1:10" x14ac:dyDescent="0.2">
      <c r="A6040" s="3">
        <v>6039</v>
      </c>
      <c r="B6040" s="1">
        <v>115.43600000000001</v>
      </c>
      <c r="C6040" s="1">
        <v>0.41360200000000003</v>
      </c>
      <c r="D6040" s="1">
        <v>573.48299999999995</v>
      </c>
      <c r="E6040" s="1">
        <v>293.18700000000001</v>
      </c>
      <c r="F6040" s="2">
        <v>2379210</v>
      </c>
      <c r="G6040" s="1">
        <v>1.5069999999999999</v>
      </c>
      <c r="H6040" s="1">
        <f t="shared" si="282"/>
        <v>279.16465293419992</v>
      </c>
      <c r="I6040" s="1">
        <f t="shared" si="283"/>
        <v>115.46305878289097</v>
      </c>
      <c r="J6040" s="1">
        <f t="shared" si="284"/>
        <v>1.0002344050633334</v>
      </c>
    </row>
    <row r="6041" spans="1:10" x14ac:dyDescent="0.2">
      <c r="A6041" s="3">
        <v>6040</v>
      </c>
      <c r="B6041" s="1">
        <v>115.425</v>
      </c>
      <c r="C6041" s="1">
        <v>0.41359200000000002</v>
      </c>
      <c r="D6041" s="1">
        <v>573.39099999999996</v>
      </c>
      <c r="E6041" s="1">
        <v>293.19299999999998</v>
      </c>
      <c r="F6041" s="2">
        <v>2380050</v>
      </c>
      <c r="G6041" s="1">
        <v>1.5069999999999999</v>
      </c>
      <c r="H6041" s="1">
        <f t="shared" si="282"/>
        <v>279.16557544424995</v>
      </c>
      <c r="I6041" s="1">
        <f t="shared" si="283"/>
        <v>115.46064867913823</v>
      </c>
      <c r="J6041" s="1">
        <f t="shared" si="284"/>
        <v>1.0003088471227051</v>
      </c>
    </row>
    <row r="6042" spans="1:10" x14ac:dyDescent="0.2">
      <c r="A6042" s="3">
        <v>6041</v>
      </c>
      <c r="B6042" s="1">
        <v>115.80800000000001</v>
      </c>
      <c r="C6042" s="1">
        <v>0.41492699999999999</v>
      </c>
      <c r="D6042" s="1">
        <v>573.43100000000004</v>
      </c>
      <c r="E6042" s="1">
        <v>293.06099999999998</v>
      </c>
      <c r="F6042" s="2">
        <v>2378600</v>
      </c>
      <c r="G6042" s="1">
        <v>1.5069999999999999</v>
      </c>
      <c r="H6042" s="1">
        <f t="shared" si="282"/>
        <v>279.16676099277782</v>
      </c>
      <c r="I6042" s="1">
        <f t="shared" si="283"/>
        <v>115.83382663845032</v>
      </c>
      <c r="J6042" s="1">
        <f t="shared" si="284"/>
        <v>1.0002230125591522</v>
      </c>
    </row>
    <row r="6043" spans="1:10" x14ac:dyDescent="0.2">
      <c r="A6043" s="3">
        <v>6042</v>
      </c>
      <c r="B6043" s="1">
        <v>116.494</v>
      </c>
      <c r="C6043" s="1">
        <v>0.41739799999999999</v>
      </c>
      <c r="D6043" s="1">
        <v>572.298</v>
      </c>
      <c r="E6043" s="1">
        <v>292.89299999999997</v>
      </c>
      <c r="F6043" s="2">
        <v>2386950</v>
      </c>
      <c r="G6043" s="1">
        <v>1.5069999999999999</v>
      </c>
      <c r="H6043" s="1">
        <f t="shared" si="282"/>
        <v>279.18253541062501</v>
      </c>
      <c r="I6043" s="1">
        <f t="shared" si="283"/>
        <v>116.53023191532405</v>
      </c>
      <c r="J6043" s="1">
        <f t="shared" si="284"/>
        <v>1.0003110195831892</v>
      </c>
    </row>
    <row r="6044" spans="1:10" x14ac:dyDescent="0.2">
      <c r="A6044" s="3">
        <v>6043</v>
      </c>
      <c r="B6044" s="1">
        <v>117.44499999999999</v>
      </c>
      <c r="C6044" s="1">
        <v>0.42078700000000002</v>
      </c>
      <c r="D6044" s="1">
        <v>572.23699999999997</v>
      </c>
      <c r="E6044" s="1">
        <v>292.57400000000001</v>
      </c>
      <c r="F6044" s="2">
        <v>2384800</v>
      </c>
      <c r="G6044" s="1">
        <v>1.5069999999999999</v>
      </c>
      <c r="H6044" s="1">
        <f t="shared" si="282"/>
        <v>279.18862940466659</v>
      </c>
      <c r="I6044" s="1">
        <f t="shared" si="283"/>
        <v>117.47894580130145</v>
      </c>
      <c r="J6044" s="1">
        <f t="shared" si="284"/>
        <v>1.0002890357299286</v>
      </c>
    </row>
    <row r="6045" spans="1:10" x14ac:dyDescent="0.2">
      <c r="A6045" s="3">
        <v>6044</v>
      </c>
      <c r="B6045" s="1">
        <v>118.16</v>
      </c>
      <c r="C6045" s="1">
        <v>0.42335099999999998</v>
      </c>
      <c r="D6045" s="1">
        <v>572.16700000000003</v>
      </c>
      <c r="E6045" s="1">
        <v>292.33499999999998</v>
      </c>
      <c r="F6045" s="2">
        <v>2383390</v>
      </c>
      <c r="G6045" s="1">
        <v>1.5069999999999999</v>
      </c>
      <c r="H6045" s="1">
        <f t="shared" si="282"/>
        <v>279.19217423704447</v>
      </c>
      <c r="I6045" s="1">
        <f t="shared" si="283"/>
        <v>118.196286155427</v>
      </c>
      <c r="J6045" s="1">
        <f t="shared" si="284"/>
        <v>1.000307093393932</v>
      </c>
    </row>
    <row r="6046" spans="1:10" x14ac:dyDescent="0.2">
      <c r="A6046" s="3">
        <v>6045</v>
      </c>
      <c r="B6046" s="1">
        <v>119.11199999999999</v>
      </c>
      <c r="C6046" s="1">
        <v>0.42675200000000002</v>
      </c>
      <c r="D6046" s="1">
        <v>572.08699999999999</v>
      </c>
      <c r="E6046" s="1">
        <v>292.01499999999999</v>
      </c>
      <c r="F6046" s="2">
        <v>2381390</v>
      </c>
      <c r="G6046" s="1">
        <v>1.5069999999999999</v>
      </c>
      <c r="H6046" s="1">
        <f t="shared" si="282"/>
        <v>279.1971429834889</v>
      </c>
      <c r="I6046" s="1">
        <f t="shared" si="283"/>
        <v>119.14793916248986</v>
      </c>
      <c r="J6046" s="1">
        <f t="shared" si="284"/>
        <v>1.0003017257916067</v>
      </c>
    </row>
    <row r="6047" spans="1:10" x14ac:dyDescent="0.2">
      <c r="A6047" s="3">
        <v>6046</v>
      </c>
      <c r="B6047" s="1">
        <v>120.09099999999999</v>
      </c>
      <c r="C6047" s="1">
        <v>0.43025000000000002</v>
      </c>
      <c r="D6047" s="1">
        <v>571.99099999999999</v>
      </c>
      <c r="E6047" s="1">
        <v>291.69299999999998</v>
      </c>
      <c r="F6047" s="2">
        <v>2379520</v>
      </c>
      <c r="G6047" s="1">
        <v>1.5069999999999999</v>
      </c>
      <c r="H6047" s="1">
        <f t="shared" si="282"/>
        <v>279.20301897742218</v>
      </c>
      <c r="I6047" s="1">
        <f t="shared" si="283"/>
        <v>120.1270989150359</v>
      </c>
      <c r="J6047" s="1">
        <f t="shared" si="284"/>
        <v>1.0003005963397416</v>
      </c>
    </row>
    <row r="6048" spans="1:10" x14ac:dyDescent="0.2">
      <c r="A6048" s="3">
        <v>6047</v>
      </c>
      <c r="B6048" s="1">
        <v>120.512</v>
      </c>
      <c r="C6048" s="1">
        <v>0.43160199999999999</v>
      </c>
      <c r="D6048" s="1">
        <v>571.87400000000002</v>
      </c>
      <c r="E6048" s="1">
        <v>291.577</v>
      </c>
      <c r="F6048" s="2">
        <v>2380530</v>
      </c>
      <c r="G6048" s="1">
        <v>1.5069999999999999</v>
      </c>
      <c r="H6048" s="1">
        <f t="shared" si="282"/>
        <v>279.32053167690839</v>
      </c>
      <c r="I6048" s="1">
        <f t="shared" si="283"/>
        <v>120.55530011281701</v>
      </c>
      <c r="J6048" s="1">
        <f t="shared" si="284"/>
        <v>1.000359301254788</v>
      </c>
    </row>
    <row r="6049" spans="1:10" x14ac:dyDescent="0.2">
      <c r="A6049" s="3">
        <v>6048</v>
      </c>
      <c r="B6049" s="1">
        <v>120.852</v>
      </c>
      <c r="C6049" s="1">
        <v>0.43283100000000002</v>
      </c>
      <c r="D6049" s="1">
        <v>571.72299999999996</v>
      </c>
      <c r="E6049" s="1">
        <v>291.471</v>
      </c>
      <c r="F6049" s="2">
        <v>2380850</v>
      </c>
      <c r="G6049" s="1">
        <v>1.5069999999999999</v>
      </c>
      <c r="H6049" s="1">
        <f t="shared" si="282"/>
        <v>279.31322975538882</v>
      </c>
      <c r="I6049" s="1">
        <f t="shared" si="283"/>
        <v>120.89542454825471</v>
      </c>
      <c r="J6049" s="1">
        <f t="shared" si="284"/>
        <v>1.0003593200630085</v>
      </c>
    </row>
    <row r="6050" spans="1:10" x14ac:dyDescent="0.2">
      <c r="A6050" s="3">
        <v>6049</v>
      </c>
      <c r="B6050" s="1">
        <v>121.059</v>
      </c>
      <c r="C6050" s="1">
        <v>0.43363800000000002</v>
      </c>
      <c r="D6050" s="1">
        <v>571.50900000000001</v>
      </c>
      <c r="E6050" s="1">
        <v>291.40600000000001</v>
      </c>
      <c r="F6050" s="2">
        <v>2381800</v>
      </c>
      <c r="G6050" s="1">
        <v>1.5069999999999999</v>
      </c>
      <c r="H6050" s="1">
        <f t="shared" si="282"/>
        <v>279.27612038272218</v>
      </c>
      <c r="I6050" s="1">
        <f t="shared" si="283"/>
        <v>121.10473829052289</v>
      </c>
      <c r="J6050" s="1">
        <f t="shared" si="284"/>
        <v>1.0003778181756242</v>
      </c>
    </row>
    <row r="6051" spans="1:10" x14ac:dyDescent="0.2">
      <c r="A6051" s="3">
        <v>6050</v>
      </c>
      <c r="B6051" s="1">
        <v>121.65</v>
      </c>
      <c r="C6051" s="1">
        <v>0.43583499999999997</v>
      </c>
      <c r="D6051" s="1">
        <v>571.13599999999997</v>
      </c>
      <c r="E6051" s="1">
        <v>291.221</v>
      </c>
      <c r="F6051" s="2">
        <v>2382910</v>
      </c>
      <c r="G6051" s="1">
        <v>1.5069999999999999</v>
      </c>
      <c r="H6051" s="1">
        <f t="shared" si="282"/>
        <v>279.21874020654161</v>
      </c>
      <c r="I6051" s="1">
        <f t="shared" si="283"/>
        <v>121.69329963791806</v>
      </c>
      <c r="J6051" s="1">
        <f t="shared" si="284"/>
        <v>1.0003559361933256</v>
      </c>
    </row>
    <row r="6052" spans="1:10" x14ac:dyDescent="0.2">
      <c r="A6052" s="3">
        <v>6051</v>
      </c>
      <c r="B6052" s="1">
        <v>0</v>
      </c>
      <c r="C6052" s="1">
        <v>0</v>
      </c>
      <c r="D6052" s="1">
        <v>290</v>
      </c>
      <c r="E6052" s="1">
        <v>290</v>
      </c>
      <c r="F6052" s="1">
        <v>0</v>
      </c>
      <c r="G6052" s="1">
        <v>1.5069999999999999</v>
      </c>
      <c r="H6052" s="1">
        <f t="shared" si="282"/>
        <v>0</v>
      </c>
      <c r="I6052" s="1">
        <f t="shared" si="283"/>
        <v>0</v>
      </c>
      <c r="J6052" s="1" t="e">
        <f t="shared" si="284"/>
        <v>#DIV/0!</v>
      </c>
    </row>
    <row r="6053" spans="1:10" x14ac:dyDescent="0.2">
      <c r="A6053" s="3">
        <v>6052</v>
      </c>
      <c r="B6053" s="1">
        <v>0</v>
      </c>
      <c r="C6053" s="1">
        <v>0</v>
      </c>
      <c r="D6053" s="1">
        <v>290</v>
      </c>
      <c r="E6053" s="1">
        <v>290</v>
      </c>
      <c r="F6053" s="1">
        <v>0</v>
      </c>
      <c r="G6053" s="1">
        <v>1.5069999999999999</v>
      </c>
      <c r="H6053" s="1">
        <f t="shared" si="282"/>
        <v>0</v>
      </c>
      <c r="I6053" s="1">
        <f t="shared" si="283"/>
        <v>0</v>
      </c>
      <c r="J6053" s="1" t="e">
        <f t="shared" si="284"/>
        <v>#DIV/0!</v>
      </c>
    </row>
    <row r="6054" spans="1:10" x14ac:dyDescent="0.2">
      <c r="A6054" s="3">
        <v>6053</v>
      </c>
      <c r="B6054" s="1">
        <v>0</v>
      </c>
      <c r="C6054" s="1">
        <v>0</v>
      </c>
      <c r="D6054" s="1">
        <v>290</v>
      </c>
      <c r="E6054" s="1">
        <v>290</v>
      </c>
      <c r="F6054" s="1">
        <v>0</v>
      </c>
      <c r="G6054" s="1">
        <v>1.5069999999999999</v>
      </c>
      <c r="H6054" s="1">
        <f t="shared" si="282"/>
        <v>0</v>
      </c>
      <c r="I6054" s="1">
        <f t="shared" si="283"/>
        <v>0</v>
      </c>
      <c r="J6054" s="1" t="e">
        <f t="shared" si="284"/>
        <v>#DIV/0!</v>
      </c>
    </row>
    <row r="6055" spans="1:10" x14ac:dyDescent="0.2">
      <c r="A6055" s="3">
        <v>6054</v>
      </c>
      <c r="B6055" s="1">
        <v>0</v>
      </c>
      <c r="C6055" s="1">
        <v>0</v>
      </c>
      <c r="D6055" s="1">
        <v>290</v>
      </c>
      <c r="E6055" s="1">
        <v>290</v>
      </c>
      <c r="F6055" s="1">
        <v>0</v>
      </c>
      <c r="G6055" s="1">
        <v>1.5069999999999999</v>
      </c>
      <c r="H6055" s="1">
        <f t="shared" si="282"/>
        <v>0</v>
      </c>
      <c r="I6055" s="1">
        <f t="shared" si="283"/>
        <v>0</v>
      </c>
      <c r="J6055" s="1" t="e">
        <f t="shared" si="284"/>
        <v>#DIV/0!</v>
      </c>
    </row>
    <row r="6056" spans="1:10" x14ac:dyDescent="0.2">
      <c r="A6056" s="3">
        <v>6055</v>
      </c>
      <c r="B6056" s="1">
        <v>0</v>
      </c>
      <c r="C6056" s="1">
        <v>0</v>
      </c>
      <c r="D6056" s="1">
        <v>290</v>
      </c>
      <c r="E6056" s="1">
        <v>290</v>
      </c>
      <c r="F6056" s="1">
        <v>0</v>
      </c>
      <c r="G6056" s="1">
        <v>1.5069999999999999</v>
      </c>
      <c r="H6056" s="1">
        <f t="shared" si="282"/>
        <v>0</v>
      </c>
      <c r="I6056" s="1">
        <f t="shared" si="283"/>
        <v>0</v>
      </c>
      <c r="J6056" s="1" t="e">
        <f t="shared" si="284"/>
        <v>#DIV/0!</v>
      </c>
    </row>
    <row r="6057" spans="1:10" x14ac:dyDescent="0.2">
      <c r="A6057" s="3">
        <v>6056</v>
      </c>
      <c r="B6057" s="1">
        <v>60.671900000000001</v>
      </c>
      <c r="C6057" s="1">
        <v>0.41199999999999998</v>
      </c>
      <c r="D6057" s="1">
        <v>573.20100000000002</v>
      </c>
      <c r="E6057" s="1">
        <v>290</v>
      </c>
      <c r="F6057" s="2">
        <v>2355180</v>
      </c>
      <c r="G6057" s="1">
        <v>1.5069999999999999</v>
      </c>
      <c r="H6057" s="1">
        <f t="shared" si="282"/>
        <v>279.20914502451666</v>
      </c>
      <c r="I6057" s="1">
        <f t="shared" si="283"/>
        <v>115.03416775010086</v>
      </c>
      <c r="J6057" s="1">
        <f t="shared" si="284"/>
        <v>1.8960040438835912</v>
      </c>
    </row>
    <row r="6058" spans="1:10" x14ac:dyDescent="0.2">
      <c r="A6058" s="3">
        <v>6057</v>
      </c>
      <c r="B6058" s="1">
        <v>120.36199999999999</v>
      </c>
      <c r="C6058" s="1">
        <v>0.43134</v>
      </c>
      <c r="D6058" s="1">
        <v>573.41099999999994</v>
      </c>
      <c r="E6058" s="1">
        <v>291.5</v>
      </c>
      <c r="F6058" s="2">
        <v>2365770</v>
      </c>
      <c r="G6058" s="1">
        <v>1.5069999999999999</v>
      </c>
      <c r="H6058" s="1">
        <f t="shared" si="282"/>
        <v>279.18706550285827</v>
      </c>
      <c r="I6058" s="1">
        <f t="shared" si="283"/>
        <v>120.42454883400289</v>
      </c>
      <c r="J6058" s="1">
        <f t="shared" si="284"/>
        <v>1.0005196726043344</v>
      </c>
    </row>
    <row r="6059" spans="1:10" x14ac:dyDescent="0.2">
      <c r="A6059" s="3">
        <v>6058</v>
      </c>
      <c r="B6059" s="1">
        <v>119.04600000000001</v>
      </c>
      <c r="C6059" s="1">
        <v>0.426564</v>
      </c>
      <c r="D6059" s="1">
        <v>573.47699999999998</v>
      </c>
      <c r="E6059" s="1">
        <v>291.94900000000001</v>
      </c>
      <c r="F6059" s="2">
        <v>2368930</v>
      </c>
      <c r="G6059" s="1">
        <v>1.5069999999999999</v>
      </c>
      <c r="H6059" s="1">
        <f t="shared" si="282"/>
        <v>279.18017456535551</v>
      </c>
      <c r="I6059" s="1">
        <f t="shared" si="283"/>
        <v>119.0882119832963</v>
      </c>
      <c r="J6059" s="1">
        <f t="shared" si="284"/>
        <v>1.0003545854820515</v>
      </c>
    </row>
    <row r="6060" spans="1:10" x14ac:dyDescent="0.2">
      <c r="A6060" s="3">
        <v>6059</v>
      </c>
      <c r="B6060" s="1">
        <v>117.578</v>
      </c>
      <c r="C6060" s="1">
        <v>0.42131800000000003</v>
      </c>
      <c r="D6060" s="1">
        <v>573.19100000000003</v>
      </c>
      <c r="E6060" s="1">
        <v>292.46699999999998</v>
      </c>
      <c r="F6060" s="2">
        <v>2375690</v>
      </c>
      <c r="G6060" s="1">
        <v>1.5069999999999999</v>
      </c>
      <c r="H6060" s="1">
        <f t="shared" si="282"/>
        <v>279.1772754824778</v>
      </c>
      <c r="I6060" s="1">
        <f t="shared" si="283"/>
        <v>117.62241135172658</v>
      </c>
      <c r="J6060" s="1">
        <f t="shared" si="284"/>
        <v>1.0003777182102653</v>
      </c>
    </row>
    <row r="6061" spans="1:10" x14ac:dyDescent="0.2">
      <c r="A6061" s="3">
        <v>6060</v>
      </c>
      <c r="B6061" s="1">
        <v>116.498</v>
      </c>
      <c r="C6061" s="1">
        <v>0.41744399999999998</v>
      </c>
      <c r="D6061" s="1">
        <v>573.21199999999999</v>
      </c>
      <c r="E6061" s="1">
        <v>292.83499999999998</v>
      </c>
      <c r="F6061" s="2">
        <v>2378590</v>
      </c>
      <c r="G6061" s="1">
        <v>1.5069999999999999</v>
      </c>
      <c r="H6061" s="1">
        <f t="shared" si="282"/>
        <v>279.17255726222498</v>
      </c>
      <c r="I6061" s="1">
        <f t="shared" si="283"/>
        <v>116.53890899377224</v>
      </c>
      <c r="J6061" s="1">
        <f t="shared" si="284"/>
        <v>1.0003511561895675</v>
      </c>
    </row>
    <row r="6062" spans="1:10" x14ac:dyDescent="0.2">
      <c r="A6062" s="3">
        <v>6061</v>
      </c>
      <c r="B6062" s="1">
        <v>120.041</v>
      </c>
      <c r="C6062" s="1">
        <v>0.41572599999999998</v>
      </c>
      <c r="D6062" s="1">
        <v>573.19200000000001</v>
      </c>
      <c r="E6062" s="1">
        <v>293.37799999999999</v>
      </c>
      <c r="F6062" s="2">
        <v>2465890</v>
      </c>
      <c r="G6062" s="1">
        <v>1.5069999999999999</v>
      </c>
      <c r="H6062" s="1">
        <f t="shared" si="282"/>
        <v>288.83770847256113</v>
      </c>
      <c r="I6062" s="1">
        <f t="shared" si="283"/>
        <v>120.07734519246395</v>
      </c>
      <c r="J6062" s="1">
        <f t="shared" si="284"/>
        <v>1.0003027731563712</v>
      </c>
    </row>
    <row r="6063" spans="1:10" x14ac:dyDescent="0.2">
      <c r="A6063" s="3">
        <v>6062</v>
      </c>
      <c r="B6063" s="1">
        <v>119.636</v>
      </c>
      <c r="C6063" s="1">
        <v>0.41406199999999999</v>
      </c>
      <c r="D6063" s="1">
        <v>573.50900000000001</v>
      </c>
      <c r="E6063" s="1">
        <v>293.52499999999998</v>
      </c>
      <c r="F6063" s="2">
        <v>2465890</v>
      </c>
      <c r="G6063" s="1">
        <v>1.5069999999999999</v>
      </c>
      <c r="H6063" s="1">
        <f t="shared" si="282"/>
        <v>289.01319079453333</v>
      </c>
      <c r="I6063" s="1">
        <f t="shared" si="283"/>
        <v>119.66937980676606</v>
      </c>
      <c r="J6063" s="1">
        <f t="shared" si="284"/>
        <v>1.0002790113909363</v>
      </c>
    </row>
    <row r="6064" spans="1:10" x14ac:dyDescent="0.2">
      <c r="A6064" s="3">
        <v>6063</v>
      </c>
      <c r="B6064" s="1">
        <v>119.01900000000001</v>
      </c>
      <c r="C6064" s="1">
        <v>0.41236800000000001</v>
      </c>
      <c r="D6064" s="1">
        <v>573.37</v>
      </c>
      <c r="E6064" s="1">
        <v>293.68200000000002</v>
      </c>
      <c r="F6064" s="2">
        <v>2465890</v>
      </c>
      <c r="G6064" s="1">
        <v>1.5069999999999999</v>
      </c>
      <c r="H6064" s="1">
        <f t="shared" si="282"/>
        <v>288.70764510451107</v>
      </c>
      <c r="I6064" s="1">
        <f t="shared" si="283"/>
        <v>119.05379419645702</v>
      </c>
      <c r="J6064" s="1">
        <f t="shared" si="284"/>
        <v>1.0002923415291425</v>
      </c>
    </row>
    <row r="6065" spans="1:10" x14ac:dyDescent="0.2">
      <c r="A6065" s="3">
        <v>6064</v>
      </c>
      <c r="B6065" s="1">
        <v>119.2</v>
      </c>
      <c r="C6065" s="1">
        <v>0.41275299999999998</v>
      </c>
      <c r="D6065" s="1">
        <v>573.495</v>
      </c>
      <c r="E6065" s="1">
        <v>293.64499999999998</v>
      </c>
      <c r="F6065" s="2">
        <v>2465890</v>
      </c>
      <c r="G6065" s="1">
        <v>1.5069999999999999</v>
      </c>
      <c r="H6065" s="1">
        <f t="shared" si="282"/>
        <v>288.87486943486113</v>
      </c>
      <c r="I6065" s="1">
        <f t="shared" si="283"/>
        <v>119.23396898384723</v>
      </c>
      <c r="J6065" s="1">
        <f t="shared" si="284"/>
        <v>1.0002849746967049</v>
      </c>
    </row>
    <row r="6066" spans="1:10" x14ac:dyDescent="0.2">
      <c r="A6066" s="3">
        <v>6065</v>
      </c>
      <c r="B6066" s="1">
        <v>119.63800000000001</v>
      </c>
      <c r="C6066" s="1">
        <v>0.414437</v>
      </c>
      <c r="D6066" s="1">
        <v>573.23699999999997</v>
      </c>
      <c r="E6066" s="1">
        <v>293.495</v>
      </c>
      <c r="F6066" s="2">
        <v>2465920</v>
      </c>
      <c r="G6066" s="1">
        <v>1.5069999999999999</v>
      </c>
      <c r="H6066" s="1">
        <f t="shared" si="282"/>
        <v>288.76689964124444</v>
      </c>
      <c r="I6066" s="1">
        <f t="shared" si="283"/>
        <v>119.67568758661842</v>
      </c>
      <c r="J6066" s="1">
        <f t="shared" si="284"/>
        <v>1.0003150135125831</v>
      </c>
    </row>
    <row r="6067" spans="1:10" x14ac:dyDescent="0.2">
      <c r="A6067" s="3">
        <v>6066</v>
      </c>
      <c r="B6067" s="1">
        <v>120.03100000000001</v>
      </c>
      <c r="C6067" s="1">
        <v>0.41700900000000002</v>
      </c>
      <c r="D6067" s="1">
        <v>572.21400000000006</v>
      </c>
      <c r="E6067" s="1">
        <v>293.274</v>
      </c>
      <c r="F6067" s="2">
        <v>2465890</v>
      </c>
      <c r="G6067" s="1">
        <v>1.5069999999999999</v>
      </c>
      <c r="H6067" s="1">
        <f t="shared" si="282"/>
        <v>287.93552288783337</v>
      </c>
      <c r="I6067" s="1">
        <f t="shared" si="283"/>
        <v>120.07170446393251</v>
      </c>
      <c r="J6067" s="1">
        <f t="shared" si="284"/>
        <v>1.00033911626107</v>
      </c>
    </row>
    <row r="6068" spans="1:10" x14ac:dyDescent="0.2">
      <c r="A6068" s="3">
        <v>6067</v>
      </c>
      <c r="B6068" s="1">
        <v>117.583</v>
      </c>
      <c r="C6068" s="1">
        <v>0.42125400000000002</v>
      </c>
      <c r="D6068" s="1">
        <v>572.14200000000005</v>
      </c>
      <c r="E6068" s="1">
        <v>292.536</v>
      </c>
      <c r="F6068" s="2">
        <v>2385300</v>
      </c>
      <c r="G6068" s="1">
        <v>1.5069999999999999</v>
      </c>
      <c r="H6068" s="1">
        <f t="shared" si="282"/>
        <v>279.19024917849998</v>
      </c>
      <c r="I6068" s="1">
        <f t="shared" si="283"/>
        <v>117.61000922743983</v>
      </c>
      <c r="J6068" s="1">
        <f t="shared" si="284"/>
        <v>1.000229703506798</v>
      </c>
    </row>
    <row r="6069" spans="1:10" x14ac:dyDescent="0.2">
      <c r="A6069" s="3">
        <v>6068</v>
      </c>
      <c r="B6069" s="1">
        <v>118.533</v>
      </c>
      <c r="C6069" s="1">
        <v>0.42468</v>
      </c>
      <c r="D6069" s="1">
        <v>572.05899999999997</v>
      </c>
      <c r="E6069" s="1">
        <v>292.21499999999997</v>
      </c>
      <c r="F6069" s="2">
        <v>2383310</v>
      </c>
      <c r="G6069" s="1">
        <v>1.5069999999999999</v>
      </c>
      <c r="H6069" s="1">
        <f t="shared" si="282"/>
        <v>279.19477513485555</v>
      </c>
      <c r="I6069" s="1">
        <f t="shared" si="283"/>
        <v>118.56843710427046</v>
      </c>
      <c r="J6069" s="1">
        <f t="shared" si="284"/>
        <v>1.0002989640376136</v>
      </c>
    </row>
    <row r="6070" spans="1:10" x14ac:dyDescent="0.2">
      <c r="A6070" s="3">
        <v>6069</v>
      </c>
      <c r="B6070" s="1">
        <v>119.622</v>
      </c>
      <c r="C6070" s="1">
        <v>0.42857099999999998</v>
      </c>
      <c r="D6070" s="1">
        <v>571.96</v>
      </c>
      <c r="E6070" s="1">
        <v>291.85300000000001</v>
      </c>
      <c r="F6070" s="2">
        <v>2381120</v>
      </c>
      <c r="G6070" s="1">
        <v>1.5069999999999999</v>
      </c>
      <c r="H6070" s="1">
        <f t="shared" si="282"/>
        <v>279.20037456080001</v>
      </c>
      <c r="I6070" s="1">
        <f t="shared" si="283"/>
        <v>119.65718372589662</v>
      </c>
      <c r="J6070" s="1">
        <f t="shared" si="284"/>
        <v>1.0002941242070573</v>
      </c>
    </row>
    <row r="6071" spans="1:10" x14ac:dyDescent="0.2">
      <c r="A6071" s="3">
        <v>6070</v>
      </c>
      <c r="B6071" s="1">
        <v>120.712</v>
      </c>
      <c r="C6071" s="1">
        <v>0.43246899999999999</v>
      </c>
      <c r="D6071" s="1">
        <v>571.83699999999999</v>
      </c>
      <c r="E6071" s="1">
        <v>291.49400000000003</v>
      </c>
      <c r="F6071" s="2">
        <v>2379170</v>
      </c>
      <c r="G6071" s="1">
        <v>1.5069999999999999</v>
      </c>
      <c r="H6071" s="1">
        <f t="shared" si="282"/>
        <v>279.2067690422694</v>
      </c>
      <c r="I6071" s="1">
        <f t="shared" si="283"/>
        <v>120.7482722009412</v>
      </c>
      <c r="J6071" s="1">
        <f t="shared" si="284"/>
        <v>1.000300485460776</v>
      </c>
    </row>
    <row r="6072" spans="1:10" x14ac:dyDescent="0.2">
      <c r="A6072" s="3">
        <v>6071</v>
      </c>
      <c r="B6072" s="1">
        <v>121.42400000000001</v>
      </c>
      <c r="C6072" s="1">
        <v>0.43502299999999999</v>
      </c>
      <c r="D6072" s="1">
        <v>571.67499999999995</v>
      </c>
      <c r="E6072" s="1">
        <v>291.26299999999998</v>
      </c>
      <c r="F6072" s="2">
        <v>2378630</v>
      </c>
      <c r="G6072" s="1">
        <v>1.5069999999999999</v>
      </c>
      <c r="H6072" s="1">
        <f t="shared" si="282"/>
        <v>279.21210225247773</v>
      </c>
      <c r="I6072" s="1">
        <f t="shared" si="283"/>
        <v>121.46368635817961</v>
      </c>
      <c r="J6072" s="1">
        <f t="shared" si="284"/>
        <v>1.0003268411366748</v>
      </c>
    </row>
    <row r="6073" spans="1:10" x14ac:dyDescent="0.2">
      <c r="A6073" s="3">
        <v>6072</v>
      </c>
      <c r="B6073" s="1">
        <v>122.029</v>
      </c>
      <c r="C6073" s="1">
        <v>0.437191</v>
      </c>
      <c r="D6073" s="1">
        <v>571.44000000000005</v>
      </c>
      <c r="E6073" s="1">
        <v>291.07299999999998</v>
      </c>
      <c r="F6073" s="2">
        <v>2379060</v>
      </c>
      <c r="G6073" s="1">
        <v>1.5069999999999999</v>
      </c>
      <c r="H6073" s="1">
        <f t="shared" si="282"/>
        <v>279.21776164865008</v>
      </c>
      <c r="I6073" s="1">
        <f t="shared" si="283"/>
        <v>122.07149243293497</v>
      </c>
      <c r="J6073" s="1">
        <f t="shared" si="284"/>
        <v>1.0003482158579926</v>
      </c>
    </row>
    <row r="6074" spans="1:10" x14ac:dyDescent="0.2">
      <c r="A6074" s="3">
        <v>6073</v>
      </c>
      <c r="B6074" s="1">
        <v>107.145</v>
      </c>
      <c r="C6074" s="1">
        <v>0.44278400000000001</v>
      </c>
      <c r="D6074" s="1">
        <v>571.00900000000001</v>
      </c>
      <c r="E6074" s="1">
        <v>289.03300000000002</v>
      </c>
      <c r="F6074" s="2">
        <v>2050830</v>
      </c>
      <c r="G6074" s="1">
        <v>1.5069999999999999</v>
      </c>
      <c r="H6074" s="1">
        <f t="shared" si="282"/>
        <v>242.07645944459998</v>
      </c>
      <c r="I6074" s="1">
        <f t="shared" si="283"/>
        <v>107.18758301871776</v>
      </c>
      <c r="J6074" s="1">
        <f t="shared" si="284"/>
        <v>1.0003974335593613</v>
      </c>
    </row>
    <row r="6075" spans="1:10" x14ac:dyDescent="0.2">
      <c r="A6075" s="3">
        <v>6074</v>
      </c>
      <c r="B6075" s="1">
        <v>0</v>
      </c>
      <c r="C6075" s="1">
        <v>0</v>
      </c>
      <c r="D6075" s="1">
        <v>290</v>
      </c>
      <c r="E6075" s="1">
        <v>290</v>
      </c>
      <c r="F6075" s="1">
        <v>0</v>
      </c>
      <c r="G6075" s="1">
        <v>1.5069999999999999</v>
      </c>
      <c r="H6075" s="1">
        <f t="shared" si="282"/>
        <v>0</v>
      </c>
      <c r="I6075" s="1">
        <f t="shared" si="283"/>
        <v>0</v>
      </c>
      <c r="J6075" s="1" t="e">
        <f t="shared" si="284"/>
        <v>#DIV/0!</v>
      </c>
    </row>
    <row r="6076" spans="1:10" x14ac:dyDescent="0.2">
      <c r="A6076" s="3">
        <v>6075</v>
      </c>
      <c r="B6076" s="1">
        <v>0</v>
      </c>
      <c r="C6076" s="1">
        <v>0</v>
      </c>
      <c r="D6076" s="1">
        <v>290</v>
      </c>
      <c r="E6076" s="1">
        <v>290</v>
      </c>
      <c r="F6076" s="1">
        <v>0</v>
      </c>
      <c r="G6076" s="1">
        <v>1.5069999999999999</v>
      </c>
      <c r="H6076" s="1">
        <f t="shared" si="282"/>
        <v>0</v>
      </c>
      <c r="I6076" s="1">
        <f t="shared" si="283"/>
        <v>0</v>
      </c>
      <c r="J6076" s="1" t="e">
        <f t="shared" si="284"/>
        <v>#DIV/0!</v>
      </c>
    </row>
    <row r="6077" spans="1:10" x14ac:dyDescent="0.2">
      <c r="A6077" s="3">
        <v>6076</v>
      </c>
      <c r="B6077" s="1">
        <v>0</v>
      </c>
      <c r="C6077" s="1">
        <v>0</v>
      </c>
      <c r="D6077" s="1">
        <v>290</v>
      </c>
      <c r="E6077" s="1">
        <v>290</v>
      </c>
      <c r="F6077" s="1">
        <v>0</v>
      </c>
      <c r="G6077" s="1">
        <v>1.5069999999999999</v>
      </c>
      <c r="H6077" s="1">
        <f t="shared" si="282"/>
        <v>0</v>
      </c>
      <c r="I6077" s="1">
        <f t="shared" si="283"/>
        <v>0</v>
      </c>
      <c r="J6077" s="1" t="e">
        <f t="shared" si="284"/>
        <v>#DIV/0!</v>
      </c>
    </row>
    <row r="6078" spans="1:10" x14ac:dyDescent="0.2">
      <c r="A6078" s="3">
        <v>6077</v>
      </c>
      <c r="B6078" s="1">
        <v>0</v>
      </c>
      <c r="C6078" s="1">
        <v>0</v>
      </c>
      <c r="D6078" s="1">
        <v>290</v>
      </c>
      <c r="E6078" s="1">
        <v>290</v>
      </c>
      <c r="F6078" s="1">
        <v>0</v>
      </c>
      <c r="G6078" s="1">
        <v>1.5069999999999999</v>
      </c>
      <c r="H6078" s="1">
        <f t="shared" si="282"/>
        <v>0</v>
      </c>
      <c r="I6078" s="1">
        <f t="shared" si="283"/>
        <v>0</v>
      </c>
      <c r="J6078" s="1" t="e">
        <f t="shared" si="284"/>
        <v>#DIV/0!</v>
      </c>
    </row>
    <row r="6079" spans="1:10" x14ac:dyDescent="0.2">
      <c r="A6079" s="3">
        <v>6078</v>
      </c>
      <c r="B6079" s="1">
        <v>0</v>
      </c>
      <c r="C6079" s="1">
        <v>0</v>
      </c>
      <c r="D6079" s="1">
        <v>290</v>
      </c>
      <c r="E6079" s="1">
        <v>290</v>
      </c>
      <c r="F6079" s="1">
        <v>0</v>
      </c>
      <c r="G6079" s="1">
        <v>1.5069999999999999</v>
      </c>
      <c r="H6079" s="1">
        <f t="shared" si="282"/>
        <v>0</v>
      </c>
      <c r="I6079" s="1">
        <f t="shared" si="283"/>
        <v>0</v>
      </c>
      <c r="J6079" s="1" t="e">
        <f t="shared" si="284"/>
        <v>#DIV/0!</v>
      </c>
    </row>
    <row r="6080" spans="1:10" x14ac:dyDescent="0.2">
      <c r="A6080" s="3">
        <v>6079</v>
      </c>
      <c r="B6080" s="1">
        <v>0</v>
      </c>
      <c r="C6080" s="1">
        <v>0</v>
      </c>
      <c r="D6080" s="1">
        <v>290</v>
      </c>
      <c r="E6080" s="1">
        <v>290</v>
      </c>
      <c r="F6080" s="1">
        <v>0</v>
      </c>
      <c r="G6080" s="1">
        <v>1.5069999999999999</v>
      </c>
      <c r="H6080" s="1">
        <f t="shared" si="282"/>
        <v>0</v>
      </c>
      <c r="I6080" s="1">
        <f t="shared" si="283"/>
        <v>0</v>
      </c>
      <c r="J6080" s="1" t="e">
        <f t="shared" si="284"/>
        <v>#DIV/0!</v>
      </c>
    </row>
    <row r="6081" spans="1:10" x14ac:dyDescent="0.2">
      <c r="A6081" s="3">
        <v>6080</v>
      </c>
      <c r="B6081" s="1">
        <v>60.827100000000002</v>
      </c>
      <c r="C6081" s="1">
        <v>0.41199999999999998</v>
      </c>
      <c r="D6081" s="1">
        <v>573.39300000000003</v>
      </c>
      <c r="E6081" s="1">
        <v>290</v>
      </c>
      <c r="F6081" s="2">
        <v>2353560</v>
      </c>
      <c r="G6081" s="1">
        <v>1.5069999999999999</v>
      </c>
      <c r="H6081" s="1">
        <f t="shared" si="282"/>
        <v>279.20625572876668</v>
      </c>
      <c r="I6081" s="1">
        <f t="shared" si="283"/>
        <v>115.03297736025186</v>
      </c>
      <c r="J6081" s="1">
        <f t="shared" si="284"/>
        <v>1.8911468302820924</v>
      </c>
    </row>
    <row r="6082" spans="1:10" x14ac:dyDescent="0.2">
      <c r="A6082" s="3">
        <v>6081</v>
      </c>
      <c r="B6082" s="1">
        <v>120.967</v>
      </c>
      <c r="C6082" s="1">
        <v>0.43349199999999999</v>
      </c>
      <c r="D6082" s="1">
        <v>573.17600000000004</v>
      </c>
      <c r="E6082" s="1">
        <v>291.31200000000001</v>
      </c>
      <c r="F6082" s="2">
        <v>2366210</v>
      </c>
      <c r="G6082" s="1">
        <v>1.5069999999999999</v>
      </c>
      <c r="H6082" s="1">
        <f t="shared" si="282"/>
        <v>279.19243585224444</v>
      </c>
      <c r="I6082" s="1">
        <f t="shared" si="283"/>
        <v>121.02768740246114</v>
      </c>
      <c r="J6082" s="1">
        <f t="shared" si="284"/>
        <v>1.0005016856040172</v>
      </c>
    </row>
    <row r="6083" spans="1:10" x14ac:dyDescent="0.2">
      <c r="A6083" s="3">
        <v>6082</v>
      </c>
      <c r="B6083" s="1">
        <v>119.655</v>
      </c>
      <c r="C6083" s="1">
        <v>0.42874000000000001</v>
      </c>
      <c r="D6083" s="1">
        <v>573.21699999999998</v>
      </c>
      <c r="E6083" s="1">
        <v>291.75900000000001</v>
      </c>
      <c r="F6083" s="2">
        <v>2369560</v>
      </c>
      <c r="G6083" s="1">
        <v>1.5069999999999999</v>
      </c>
      <c r="H6083" s="1">
        <f t="shared" ref="H6083:H6146" si="285">F6083*G6083*(D6083-E6083)/(3600*1000)</f>
        <v>279.1849858470444</v>
      </c>
      <c r="I6083" s="1">
        <f t="shared" ref="I6083:J6146" si="286">H6083*C6083</f>
        <v>119.69777083206182</v>
      </c>
      <c r="J6083" s="1">
        <f t="shared" ref="J6083:J6146" si="287">I6083/B6083</f>
        <v>1.0003574512729247</v>
      </c>
    </row>
    <row r="6084" spans="1:10" x14ac:dyDescent="0.2">
      <c r="A6084" s="3">
        <v>6083</v>
      </c>
      <c r="B6084" s="1">
        <v>118.05800000000001</v>
      </c>
      <c r="C6084" s="1">
        <v>0.423037</v>
      </c>
      <c r="D6084" s="1">
        <v>573.20799999999997</v>
      </c>
      <c r="E6084" s="1">
        <v>292.30200000000002</v>
      </c>
      <c r="F6084" s="2">
        <v>2374170</v>
      </c>
      <c r="G6084" s="1">
        <v>1.5069999999999999</v>
      </c>
      <c r="H6084" s="1">
        <f t="shared" si="285"/>
        <v>279.17953533781662</v>
      </c>
      <c r="I6084" s="1">
        <f t="shared" si="286"/>
        <v>118.10327309070392</v>
      </c>
      <c r="J6084" s="1">
        <f t="shared" si="287"/>
        <v>1.0003834817691637</v>
      </c>
    </row>
    <row r="6085" spans="1:10" x14ac:dyDescent="0.2">
      <c r="A6085" s="3">
        <v>6084</v>
      </c>
      <c r="B6085" s="1">
        <v>116.98</v>
      </c>
      <c r="C6085" s="1">
        <v>0.41916700000000001</v>
      </c>
      <c r="D6085" s="1">
        <v>573.30399999999997</v>
      </c>
      <c r="E6085" s="1">
        <v>292.66500000000002</v>
      </c>
      <c r="F6085" s="2">
        <v>2376380</v>
      </c>
      <c r="G6085" s="1">
        <v>1.5069999999999999</v>
      </c>
      <c r="H6085" s="1">
        <f t="shared" si="285"/>
        <v>279.17380404937217</v>
      </c>
      <c r="I6085" s="1">
        <f t="shared" si="286"/>
        <v>117.02044592196319</v>
      </c>
      <c r="J6085" s="1">
        <f t="shared" si="287"/>
        <v>1.0003457507434022</v>
      </c>
    </row>
    <row r="6086" spans="1:10" x14ac:dyDescent="0.2">
      <c r="A6086" s="3">
        <v>6085</v>
      </c>
      <c r="B6086" s="1">
        <v>120.321</v>
      </c>
      <c r="C6086" s="1">
        <v>0.41620800000000002</v>
      </c>
      <c r="D6086" s="1">
        <v>573.46799999999996</v>
      </c>
      <c r="E6086" s="1">
        <v>293.32900000000001</v>
      </c>
      <c r="F6086" s="2">
        <v>2465890</v>
      </c>
      <c r="G6086" s="1">
        <v>1.5069999999999999</v>
      </c>
      <c r="H6086" s="1">
        <f t="shared" si="285"/>
        <v>289.17318938221382</v>
      </c>
      <c r="I6086" s="1">
        <f t="shared" si="286"/>
        <v>120.35619480639245</v>
      </c>
      <c r="J6086" s="1">
        <f t="shared" si="287"/>
        <v>1.0002925075954525</v>
      </c>
    </row>
    <row r="6087" spans="1:10" x14ac:dyDescent="0.2">
      <c r="A6087" s="3">
        <v>6086</v>
      </c>
      <c r="B6087" s="1">
        <v>119.56699999999999</v>
      </c>
      <c r="C6087" s="1">
        <v>0.41405700000000001</v>
      </c>
      <c r="D6087" s="1">
        <v>573.35400000000004</v>
      </c>
      <c r="E6087" s="1">
        <v>293.52800000000002</v>
      </c>
      <c r="F6087" s="2">
        <v>2465890</v>
      </c>
      <c r="G6087" s="1">
        <v>1.5069999999999999</v>
      </c>
      <c r="H6087" s="1">
        <f t="shared" si="285"/>
        <v>288.85009545999446</v>
      </c>
      <c r="I6087" s="1">
        <f t="shared" si="286"/>
        <v>119.60040397587893</v>
      </c>
      <c r="J6087" s="1">
        <f t="shared" si="287"/>
        <v>1.0002793745421308</v>
      </c>
    </row>
    <row r="6088" spans="1:10" x14ac:dyDescent="0.2">
      <c r="A6088" s="3">
        <v>6087</v>
      </c>
      <c r="B6088" s="1">
        <v>119.17400000000001</v>
      </c>
      <c r="C6088" s="1">
        <v>0.41275099999999998</v>
      </c>
      <c r="D6088" s="1">
        <v>573.43700000000001</v>
      </c>
      <c r="E6088" s="1">
        <v>293.64600000000002</v>
      </c>
      <c r="F6088" s="2">
        <v>2465890</v>
      </c>
      <c r="G6088" s="1">
        <v>1.5069999999999999</v>
      </c>
      <c r="H6088" s="1">
        <f t="shared" si="285"/>
        <v>288.81396674664717</v>
      </c>
      <c r="I6088" s="1">
        <f t="shared" si="286"/>
        <v>119.20825358864536</v>
      </c>
      <c r="J6088" s="1">
        <f t="shared" si="287"/>
        <v>1.000287425014226</v>
      </c>
    </row>
    <row r="6089" spans="1:10" x14ac:dyDescent="0.2">
      <c r="A6089" s="3">
        <v>6088</v>
      </c>
      <c r="B6089" s="1">
        <v>119.053</v>
      </c>
      <c r="C6089" s="1">
        <v>0.41237099999999999</v>
      </c>
      <c r="D6089" s="1">
        <v>573.44399999999996</v>
      </c>
      <c r="E6089" s="1">
        <v>293.68099999999998</v>
      </c>
      <c r="F6089" s="2">
        <v>2465890</v>
      </c>
      <c r="G6089" s="1">
        <v>1.5069999999999999</v>
      </c>
      <c r="H6089" s="1">
        <f t="shared" si="285"/>
        <v>288.78506377596938</v>
      </c>
      <c r="I6089" s="1">
        <f t="shared" si="286"/>
        <v>119.08658553436027</v>
      </c>
      <c r="J6089" s="1">
        <f t="shared" si="287"/>
        <v>1.0002821057374469</v>
      </c>
    </row>
    <row r="6090" spans="1:10" x14ac:dyDescent="0.2">
      <c r="A6090" s="3">
        <v>6089</v>
      </c>
      <c r="B6090" s="1">
        <v>119.38200000000001</v>
      </c>
      <c r="C6090" s="1">
        <v>0.41366199999999997</v>
      </c>
      <c r="D6090" s="1">
        <v>573.23199999999997</v>
      </c>
      <c r="E6090" s="1">
        <v>293.565</v>
      </c>
      <c r="F6090" s="2">
        <v>2465890</v>
      </c>
      <c r="G6090" s="1">
        <v>1.5069999999999999</v>
      </c>
      <c r="H6090" s="1">
        <f t="shared" si="285"/>
        <v>288.68596787650273</v>
      </c>
      <c r="I6090" s="1">
        <f t="shared" si="286"/>
        <v>119.41841484372986</v>
      </c>
      <c r="J6090" s="1">
        <f t="shared" si="287"/>
        <v>1.0003050279248953</v>
      </c>
    </row>
    <row r="6091" spans="1:10" x14ac:dyDescent="0.2">
      <c r="A6091" s="3">
        <v>6090</v>
      </c>
      <c r="B6091" s="1">
        <v>119.89100000000001</v>
      </c>
      <c r="C6091" s="1">
        <v>0.41662500000000002</v>
      </c>
      <c r="D6091" s="1">
        <v>572.18299999999999</v>
      </c>
      <c r="E6091" s="1">
        <v>293.31</v>
      </c>
      <c r="F6091" s="2">
        <v>2465890</v>
      </c>
      <c r="G6091" s="1">
        <v>1.5069999999999999</v>
      </c>
      <c r="H6091" s="1">
        <f t="shared" si="285"/>
        <v>287.86636220799716</v>
      </c>
      <c r="I6091" s="1">
        <f t="shared" si="286"/>
        <v>119.93232315490683</v>
      </c>
      <c r="J6091" s="1">
        <f t="shared" si="287"/>
        <v>1.0003446727019278</v>
      </c>
    </row>
    <row r="6092" spans="1:10" x14ac:dyDescent="0.2">
      <c r="A6092" s="3">
        <v>6091</v>
      </c>
      <c r="B6092" s="1">
        <v>117.212</v>
      </c>
      <c r="C6092" s="1">
        <v>0.41993399999999997</v>
      </c>
      <c r="D6092" s="1">
        <v>572.11699999999996</v>
      </c>
      <c r="E6092" s="1">
        <v>292.66300000000001</v>
      </c>
      <c r="F6092" s="2">
        <v>2386580</v>
      </c>
      <c r="G6092" s="1">
        <v>1.5069999999999999</v>
      </c>
      <c r="H6092" s="1">
        <f t="shared" si="285"/>
        <v>279.18821285312214</v>
      </c>
      <c r="I6092" s="1">
        <f t="shared" si="286"/>
        <v>117.24062297626298</v>
      </c>
      <c r="J6092" s="1">
        <f t="shared" si="287"/>
        <v>1.0002441983437105</v>
      </c>
    </row>
    <row r="6093" spans="1:10" x14ac:dyDescent="0.2">
      <c r="A6093" s="3">
        <v>6092</v>
      </c>
      <c r="B6093" s="1">
        <v>118.05</v>
      </c>
      <c r="C6093" s="1">
        <v>0.422956</v>
      </c>
      <c r="D6093" s="1">
        <v>572.04</v>
      </c>
      <c r="E6093" s="1">
        <v>292.38</v>
      </c>
      <c r="F6093" s="2">
        <v>2384860</v>
      </c>
      <c r="G6093" s="1">
        <v>1.5069999999999999</v>
      </c>
      <c r="H6093" s="1">
        <f t="shared" si="285"/>
        <v>279.19265862033325</v>
      </c>
      <c r="I6093" s="1">
        <f t="shared" si="286"/>
        <v>118.08621011942166</v>
      </c>
      <c r="J6093" s="1">
        <f t="shared" si="287"/>
        <v>1.000306735446181</v>
      </c>
    </row>
    <row r="6094" spans="1:10" x14ac:dyDescent="0.2">
      <c r="A6094" s="3">
        <v>6093</v>
      </c>
      <c r="B6094" s="1">
        <v>119.381</v>
      </c>
      <c r="C6094" s="1">
        <v>0.42770200000000003</v>
      </c>
      <c r="D6094" s="1">
        <v>571.95100000000002</v>
      </c>
      <c r="E6094" s="1">
        <v>291.935</v>
      </c>
      <c r="F6094" s="2">
        <v>2381890</v>
      </c>
      <c r="G6094" s="1">
        <v>1.5069999999999999</v>
      </c>
      <c r="H6094" s="1">
        <f t="shared" si="285"/>
        <v>279.19992681435559</v>
      </c>
      <c r="I6094" s="1">
        <f t="shared" si="286"/>
        <v>119.41436709835352</v>
      </c>
      <c r="J6094" s="1">
        <f t="shared" si="287"/>
        <v>1.0002795009118162</v>
      </c>
    </row>
    <row r="6095" spans="1:10" x14ac:dyDescent="0.2">
      <c r="A6095" s="3">
        <v>6094</v>
      </c>
      <c r="B6095" s="1">
        <v>120.22199999999999</v>
      </c>
      <c r="C6095" s="1">
        <v>0.43072199999999999</v>
      </c>
      <c r="D6095" s="1">
        <v>571.84100000000001</v>
      </c>
      <c r="E6095" s="1">
        <v>291.65800000000002</v>
      </c>
      <c r="F6095" s="2">
        <v>2380510</v>
      </c>
      <c r="G6095" s="1">
        <v>1.5069999999999999</v>
      </c>
      <c r="H6095" s="1">
        <f t="shared" si="285"/>
        <v>279.20458306341942</v>
      </c>
      <c r="I6095" s="1">
        <f t="shared" si="286"/>
        <v>120.25955642624214</v>
      </c>
      <c r="J6095" s="1">
        <f t="shared" si="287"/>
        <v>1.0003123922929427</v>
      </c>
    </row>
    <row r="6096" spans="1:10" x14ac:dyDescent="0.2">
      <c r="A6096" s="3">
        <v>6095</v>
      </c>
      <c r="B6096" s="1">
        <v>120.833</v>
      </c>
      <c r="C6096" s="1">
        <v>0.43291299999999999</v>
      </c>
      <c r="D6096" s="1">
        <v>571.70299999999997</v>
      </c>
      <c r="E6096" s="1">
        <v>291.45999999999998</v>
      </c>
      <c r="F6096" s="2">
        <v>2380040</v>
      </c>
      <c r="G6096" s="1">
        <v>1.5069999999999999</v>
      </c>
      <c r="H6096" s="1">
        <f t="shared" si="285"/>
        <v>279.20923650778889</v>
      </c>
      <c r="I6096" s="1">
        <f t="shared" si="286"/>
        <v>120.87330820429641</v>
      </c>
      <c r="J6096" s="1">
        <f t="shared" si="287"/>
        <v>1.0003335860592422</v>
      </c>
    </row>
    <row r="6097" spans="1:10" x14ac:dyDescent="0.2">
      <c r="A6097" s="3">
        <v>6096</v>
      </c>
      <c r="B6097" s="1">
        <v>121.417</v>
      </c>
      <c r="C6097" s="1">
        <v>0.435002</v>
      </c>
      <c r="D6097" s="1">
        <v>571.51400000000001</v>
      </c>
      <c r="E6097" s="1">
        <v>291.27499999999998</v>
      </c>
      <c r="F6097" s="2">
        <v>2380110</v>
      </c>
      <c r="G6097" s="1">
        <v>1.5069999999999999</v>
      </c>
      <c r="H6097" s="1">
        <f t="shared" si="285"/>
        <v>279.213463044175</v>
      </c>
      <c r="I6097" s="1">
        <f t="shared" si="286"/>
        <v>121.45841485114221</v>
      </c>
      <c r="J6097" s="1">
        <f t="shared" si="287"/>
        <v>1.0003410959844354</v>
      </c>
    </row>
    <row r="6098" spans="1:10" x14ac:dyDescent="0.2">
      <c r="A6098" s="3">
        <v>6097</v>
      </c>
      <c r="B6098" s="1">
        <v>121.672</v>
      </c>
      <c r="C6098" s="1">
        <v>0.43583899999999998</v>
      </c>
      <c r="D6098" s="1">
        <v>571.21400000000006</v>
      </c>
      <c r="E6098" s="1">
        <v>291.21699999999998</v>
      </c>
      <c r="F6098" s="2">
        <v>2382210</v>
      </c>
      <c r="G6098" s="1">
        <v>1.5069999999999999</v>
      </c>
      <c r="H6098" s="1">
        <f t="shared" si="285"/>
        <v>279.21848934127507</v>
      </c>
      <c r="I6098" s="1">
        <f t="shared" si="286"/>
        <v>121.69430717601198</v>
      </c>
      <c r="J6098" s="1">
        <f t="shared" si="287"/>
        <v>1.000183338615392</v>
      </c>
    </row>
    <row r="6099" spans="1:10" x14ac:dyDescent="0.2">
      <c r="A6099" s="3">
        <v>6098</v>
      </c>
      <c r="B6099" s="1">
        <v>48.264499999999998</v>
      </c>
      <c r="C6099" s="1">
        <v>0.42496299999999998</v>
      </c>
      <c r="D6099" s="1">
        <v>570.61400000000003</v>
      </c>
      <c r="E6099" s="1">
        <v>281.63299999999998</v>
      </c>
      <c r="F6099" s="1">
        <v>939238</v>
      </c>
      <c r="G6099" s="1">
        <v>1.5069999999999999</v>
      </c>
      <c r="H6099" s="1">
        <f t="shared" si="285"/>
        <v>113.62023840898502</v>
      </c>
      <c r="I6099" s="1">
        <f t="shared" si="286"/>
        <v>48.284397374997496</v>
      </c>
      <c r="J6099" s="1">
        <f t="shared" si="287"/>
        <v>1.0004122569382776</v>
      </c>
    </row>
    <row r="6100" spans="1:10" x14ac:dyDescent="0.2">
      <c r="A6100" s="3">
        <v>6099</v>
      </c>
      <c r="B6100" s="1">
        <v>0</v>
      </c>
      <c r="C6100" s="1">
        <v>0</v>
      </c>
      <c r="D6100" s="1">
        <v>290</v>
      </c>
      <c r="E6100" s="1">
        <v>290</v>
      </c>
      <c r="F6100" s="1">
        <v>0</v>
      </c>
      <c r="G6100" s="1">
        <v>1.5069999999999999</v>
      </c>
      <c r="H6100" s="1">
        <f t="shared" si="285"/>
        <v>0</v>
      </c>
      <c r="I6100" s="1">
        <f t="shared" si="286"/>
        <v>0</v>
      </c>
      <c r="J6100" s="1" t="e">
        <f t="shared" si="287"/>
        <v>#DIV/0!</v>
      </c>
    </row>
    <row r="6101" spans="1:10" x14ac:dyDescent="0.2">
      <c r="A6101" s="3">
        <v>6100</v>
      </c>
      <c r="B6101" s="1">
        <v>0</v>
      </c>
      <c r="C6101" s="1">
        <v>0</v>
      </c>
      <c r="D6101" s="1">
        <v>290</v>
      </c>
      <c r="E6101" s="1">
        <v>290</v>
      </c>
      <c r="F6101" s="1">
        <v>0</v>
      </c>
      <c r="G6101" s="1">
        <v>1.5069999999999999</v>
      </c>
      <c r="H6101" s="1">
        <f t="shared" si="285"/>
        <v>0</v>
      </c>
      <c r="I6101" s="1">
        <f t="shared" si="286"/>
        <v>0</v>
      </c>
      <c r="J6101" s="1" t="e">
        <f t="shared" si="287"/>
        <v>#DIV/0!</v>
      </c>
    </row>
    <row r="6102" spans="1:10" x14ac:dyDescent="0.2">
      <c r="A6102" s="3">
        <v>6101</v>
      </c>
      <c r="B6102" s="1">
        <v>0</v>
      </c>
      <c r="C6102" s="1">
        <v>0</v>
      </c>
      <c r="D6102" s="1">
        <v>290</v>
      </c>
      <c r="E6102" s="1">
        <v>290</v>
      </c>
      <c r="F6102" s="1">
        <v>0</v>
      </c>
      <c r="G6102" s="1">
        <v>1.5069999999999999</v>
      </c>
      <c r="H6102" s="1">
        <f t="shared" si="285"/>
        <v>0</v>
      </c>
      <c r="I6102" s="1">
        <f t="shared" si="286"/>
        <v>0</v>
      </c>
      <c r="J6102" s="1" t="e">
        <f t="shared" si="287"/>
        <v>#DIV/0!</v>
      </c>
    </row>
    <row r="6103" spans="1:10" x14ac:dyDescent="0.2">
      <c r="A6103" s="3">
        <v>6102</v>
      </c>
      <c r="B6103" s="1">
        <v>0</v>
      </c>
      <c r="C6103" s="1">
        <v>0</v>
      </c>
      <c r="D6103" s="1">
        <v>290</v>
      </c>
      <c r="E6103" s="1">
        <v>290</v>
      </c>
      <c r="F6103" s="1">
        <v>0</v>
      </c>
      <c r="G6103" s="1">
        <v>1.5069999999999999</v>
      </c>
      <c r="H6103" s="1">
        <f t="shared" si="285"/>
        <v>0</v>
      </c>
      <c r="I6103" s="1">
        <f t="shared" si="286"/>
        <v>0</v>
      </c>
      <c r="J6103" s="1" t="e">
        <f t="shared" si="287"/>
        <v>#DIV/0!</v>
      </c>
    </row>
    <row r="6104" spans="1:10" x14ac:dyDescent="0.2">
      <c r="A6104" s="3">
        <v>6103</v>
      </c>
      <c r="B6104" s="1">
        <v>0</v>
      </c>
      <c r="C6104" s="1">
        <v>0</v>
      </c>
      <c r="D6104" s="1">
        <v>290</v>
      </c>
      <c r="E6104" s="1">
        <v>290</v>
      </c>
      <c r="F6104" s="1">
        <v>0</v>
      </c>
      <c r="G6104" s="1">
        <v>1.5069999999999999</v>
      </c>
      <c r="H6104" s="1">
        <f t="shared" si="285"/>
        <v>0</v>
      </c>
      <c r="I6104" s="1">
        <f t="shared" si="286"/>
        <v>0</v>
      </c>
      <c r="J6104" s="1" t="e">
        <f t="shared" si="287"/>
        <v>#DIV/0!</v>
      </c>
    </row>
    <row r="6105" spans="1:10" x14ac:dyDescent="0.2">
      <c r="A6105" s="3">
        <v>6104</v>
      </c>
      <c r="B6105" s="1">
        <v>60.746699999999997</v>
      </c>
      <c r="C6105" s="1">
        <v>0.41199999999999998</v>
      </c>
      <c r="D6105" s="1">
        <v>573.36500000000001</v>
      </c>
      <c r="E6105" s="1">
        <v>290</v>
      </c>
      <c r="F6105" s="2">
        <v>2353800</v>
      </c>
      <c r="G6105" s="1">
        <v>1.5069999999999999</v>
      </c>
      <c r="H6105" s="1">
        <f t="shared" si="285"/>
        <v>279.2071381275</v>
      </c>
      <c r="I6105" s="1">
        <f t="shared" si="286"/>
        <v>115.03334090852999</v>
      </c>
      <c r="J6105" s="1">
        <f t="shared" si="287"/>
        <v>1.893655802019369</v>
      </c>
    </row>
    <row r="6106" spans="1:10" x14ac:dyDescent="0.2">
      <c r="A6106" s="3">
        <v>6105</v>
      </c>
      <c r="B6106" s="1">
        <v>120.85</v>
      </c>
      <c r="C6106" s="1">
        <v>0.43307299999999999</v>
      </c>
      <c r="D6106" s="1">
        <v>573.46199999999999</v>
      </c>
      <c r="E6106" s="1">
        <v>291.33300000000003</v>
      </c>
      <c r="F6106" s="2">
        <v>2363960</v>
      </c>
      <c r="G6106" s="1">
        <v>1.5069999999999999</v>
      </c>
      <c r="H6106" s="1">
        <f t="shared" si="285"/>
        <v>279.18919387663328</v>
      </c>
      <c r="I6106" s="1">
        <f t="shared" si="286"/>
        <v>120.9093017597352</v>
      </c>
      <c r="J6106" s="1">
        <f t="shared" si="287"/>
        <v>1.0004907055004981</v>
      </c>
    </row>
    <row r="6107" spans="1:10" x14ac:dyDescent="0.2">
      <c r="A6107" s="3">
        <v>6106</v>
      </c>
      <c r="B6107" s="1">
        <v>119.422</v>
      </c>
      <c r="C6107" s="1">
        <v>0.42791000000000001</v>
      </c>
      <c r="D6107" s="1">
        <v>573.49800000000005</v>
      </c>
      <c r="E6107" s="1">
        <v>291.82</v>
      </c>
      <c r="F6107" s="2">
        <v>2367680</v>
      </c>
      <c r="G6107" s="1">
        <v>1.5069999999999999</v>
      </c>
      <c r="H6107" s="1">
        <f t="shared" si="285"/>
        <v>279.18153170257779</v>
      </c>
      <c r="I6107" s="1">
        <f t="shared" si="286"/>
        <v>119.46456923085006</v>
      </c>
      <c r="J6107" s="1">
        <f t="shared" si="287"/>
        <v>1.0003564605420279</v>
      </c>
    </row>
    <row r="6108" spans="1:10" x14ac:dyDescent="0.2">
      <c r="A6108" s="3">
        <v>6107</v>
      </c>
      <c r="B6108" s="1">
        <v>118.18600000000001</v>
      </c>
      <c r="C6108" s="1">
        <v>0.42348799999999998</v>
      </c>
      <c r="D6108" s="1">
        <v>573.18600000000004</v>
      </c>
      <c r="E6108" s="1">
        <v>292.26100000000002</v>
      </c>
      <c r="F6108" s="2">
        <v>2374010</v>
      </c>
      <c r="G6108" s="1">
        <v>1.5069999999999999</v>
      </c>
      <c r="H6108" s="1">
        <f t="shared" si="285"/>
        <v>279.17960283048609</v>
      </c>
      <c r="I6108" s="1">
        <f t="shared" si="286"/>
        <v>118.22921164347689</v>
      </c>
      <c r="J6108" s="1">
        <f t="shared" si="287"/>
        <v>1.0003656240457997</v>
      </c>
    </row>
    <row r="6109" spans="1:10" x14ac:dyDescent="0.2">
      <c r="A6109" s="3">
        <v>6108</v>
      </c>
      <c r="B6109" s="1">
        <v>117.107</v>
      </c>
      <c r="C6109" s="1">
        <v>0.41962300000000002</v>
      </c>
      <c r="D6109" s="1">
        <v>573.21799999999996</v>
      </c>
      <c r="E6109" s="1">
        <v>292.62700000000001</v>
      </c>
      <c r="F6109" s="2">
        <v>2376790</v>
      </c>
      <c r="G6109" s="1">
        <v>1.5069999999999999</v>
      </c>
      <c r="H6109" s="1">
        <f t="shared" si="285"/>
        <v>279.1742126431194</v>
      </c>
      <c r="I6109" s="1">
        <f t="shared" si="286"/>
        <v>117.14792063194371</v>
      </c>
      <c r="J6109" s="1">
        <f t="shared" si="287"/>
        <v>1.0003494294273076</v>
      </c>
    </row>
    <row r="6110" spans="1:10" x14ac:dyDescent="0.2">
      <c r="A6110" s="3">
        <v>6109</v>
      </c>
      <c r="B6110" s="1">
        <v>120.087</v>
      </c>
      <c r="C6110" s="1">
        <v>0.41580699999999998</v>
      </c>
      <c r="D6110" s="1">
        <v>573.23599999999999</v>
      </c>
      <c r="E6110" s="1">
        <v>293.36900000000003</v>
      </c>
      <c r="F6110" s="2">
        <v>2465890</v>
      </c>
      <c r="G6110" s="1">
        <v>1.5069999999999999</v>
      </c>
      <c r="H6110" s="1">
        <f t="shared" si="285"/>
        <v>288.89241766705823</v>
      </c>
      <c r="I6110" s="1">
        <f t="shared" si="286"/>
        <v>120.12348951288648</v>
      </c>
      <c r="J6110" s="1">
        <f t="shared" si="287"/>
        <v>1.0003038589762963</v>
      </c>
    </row>
    <row r="6111" spans="1:10" x14ac:dyDescent="0.2">
      <c r="A6111" s="3">
        <v>6110</v>
      </c>
      <c r="B6111" s="1">
        <v>119.66500000000001</v>
      </c>
      <c r="C6111" s="1">
        <v>0.41451399999999999</v>
      </c>
      <c r="D6111" s="1">
        <v>573.23800000000006</v>
      </c>
      <c r="E6111" s="1">
        <v>293.488</v>
      </c>
      <c r="F6111" s="2">
        <v>2465890</v>
      </c>
      <c r="G6111" s="1">
        <v>1.5069999999999999</v>
      </c>
      <c r="H6111" s="1">
        <f t="shared" si="285"/>
        <v>288.77164453958335</v>
      </c>
      <c r="I6111" s="1">
        <f t="shared" si="286"/>
        <v>119.69988946468085</v>
      </c>
      <c r="J6111" s="1">
        <f t="shared" si="287"/>
        <v>1.0002915594758772</v>
      </c>
    </row>
    <row r="6112" spans="1:10" x14ac:dyDescent="0.2">
      <c r="A6112" s="3">
        <v>6111</v>
      </c>
      <c r="B6112" s="1">
        <v>119.476</v>
      </c>
      <c r="C6112" s="1">
        <v>0.41359400000000002</v>
      </c>
      <c r="D6112" s="1">
        <v>573.45100000000002</v>
      </c>
      <c r="E6112" s="1">
        <v>293.56799999999998</v>
      </c>
      <c r="F6112" s="2">
        <v>2465890</v>
      </c>
      <c r="G6112" s="1">
        <v>1.5069999999999999</v>
      </c>
      <c r="H6112" s="1">
        <f t="shared" si="285"/>
        <v>288.9089336503028</v>
      </c>
      <c r="I6112" s="1">
        <f t="shared" si="286"/>
        <v>119.49100150416334</v>
      </c>
      <c r="J6112" s="1">
        <f t="shared" si="287"/>
        <v>1.0001255608169284</v>
      </c>
    </row>
    <row r="6113" spans="1:10" x14ac:dyDescent="0.2">
      <c r="A6113" s="3">
        <v>6112</v>
      </c>
      <c r="B6113" s="1">
        <v>119.396</v>
      </c>
      <c r="C6113" s="1">
        <v>0.41358699999999998</v>
      </c>
      <c r="D6113" s="1">
        <v>573.24400000000003</v>
      </c>
      <c r="E6113" s="1">
        <v>293.57100000000003</v>
      </c>
      <c r="F6113" s="2">
        <v>2465890</v>
      </c>
      <c r="G6113" s="1">
        <v>1.5069999999999999</v>
      </c>
      <c r="H6113" s="1">
        <f t="shared" si="285"/>
        <v>288.69216137021942</v>
      </c>
      <c r="I6113" s="1">
        <f t="shared" si="286"/>
        <v>119.39932494462494</v>
      </c>
      <c r="J6113" s="1">
        <f t="shared" si="287"/>
        <v>1.0000278480403442</v>
      </c>
    </row>
    <row r="6114" spans="1:10" x14ac:dyDescent="0.2">
      <c r="A6114" s="3">
        <v>6113</v>
      </c>
      <c r="B6114" s="1">
        <v>120.17400000000001</v>
      </c>
      <c r="C6114" s="1">
        <v>0.41573700000000002</v>
      </c>
      <c r="D6114" s="1">
        <v>573.37599999999998</v>
      </c>
      <c r="E6114" s="1">
        <v>293.37200000000001</v>
      </c>
      <c r="F6114" s="2">
        <v>2465890</v>
      </c>
      <c r="G6114" s="1">
        <v>1.5069999999999999</v>
      </c>
      <c r="H6114" s="1">
        <f t="shared" si="285"/>
        <v>289.03383577358881</v>
      </c>
      <c r="I6114" s="1">
        <f t="shared" si="286"/>
        <v>120.16205978300449</v>
      </c>
      <c r="J6114" s="1">
        <f t="shared" si="287"/>
        <v>0.99990064226042641</v>
      </c>
    </row>
    <row r="6115" spans="1:10" x14ac:dyDescent="0.2">
      <c r="A6115" s="3">
        <v>6114</v>
      </c>
      <c r="B6115" s="1">
        <v>120.624</v>
      </c>
      <c r="C6115" s="1">
        <v>0.41870299999999999</v>
      </c>
      <c r="D6115" s="1">
        <v>572.30100000000004</v>
      </c>
      <c r="E6115" s="1">
        <v>293.11700000000002</v>
      </c>
      <c r="F6115" s="2">
        <v>2465890</v>
      </c>
      <c r="G6115" s="1">
        <v>1.5069999999999999</v>
      </c>
      <c r="H6115" s="1">
        <f t="shared" si="285"/>
        <v>288.18739163231112</v>
      </c>
      <c r="I6115" s="1">
        <f t="shared" si="286"/>
        <v>120.66492543862356</v>
      </c>
      <c r="J6115" s="1">
        <f t="shared" si="287"/>
        <v>1.0003392810603491</v>
      </c>
    </row>
    <row r="6116" spans="1:10" x14ac:dyDescent="0.2">
      <c r="A6116" s="3">
        <v>6115</v>
      </c>
      <c r="B6116" s="1">
        <v>117.937</v>
      </c>
      <c r="C6116" s="1">
        <v>0.42252200000000001</v>
      </c>
      <c r="D6116" s="1">
        <v>572.23900000000003</v>
      </c>
      <c r="E6116" s="1">
        <v>292.411</v>
      </c>
      <c r="F6116" s="2">
        <v>2383400</v>
      </c>
      <c r="G6116" s="1">
        <v>1.5069999999999999</v>
      </c>
      <c r="H6116" s="1">
        <f t="shared" si="285"/>
        <v>279.18935477400004</v>
      </c>
      <c r="I6116" s="1">
        <f t="shared" si="286"/>
        <v>117.96364455782005</v>
      </c>
      <c r="J6116" s="1">
        <f t="shared" si="287"/>
        <v>1.0002259219568079</v>
      </c>
    </row>
    <row r="6117" spans="1:10" x14ac:dyDescent="0.2">
      <c r="A6117" s="3">
        <v>6116</v>
      </c>
      <c r="B6117" s="1">
        <v>119.012</v>
      </c>
      <c r="C6117" s="1">
        <v>0.42638900000000002</v>
      </c>
      <c r="D6117" s="1">
        <v>572.16899999999998</v>
      </c>
      <c r="E6117" s="1">
        <v>292.04500000000002</v>
      </c>
      <c r="F6117" s="2">
        <v>2380940</v>
      </c>
      <c r="G6117" s="1">
        <v>1.5069999999999999</v>
      </c>
      <c r="H6117" s="1">
        <f t="shared" si="285"/>
        <v>279.19621219331106</v>
      </c>
      <c r="I6117" s="1">
        <f t="shared" si="286"/>
        <v>119.04619372089371</v>
      </c>
      <c r="J6117" s="1">
        <f t="shared" si="287"/>
        <v>1.0002873132196224</v>
      </c>
    </row>
    <row r="6118" spans="1:10" x14ac:dyDescent="0.2">
      <c r="A6118" s="3">
        <v>6117</v>
      </c>
      <c r="B6118" s="1">
        <v>119.86199999999999</v>
      </c>
      <c r="C6118" s="1">
        <v>0.42943399999999998</v>
      </c>
      <c r="D6118" s="1">
        <v>572.08799999999997</v>
      </c>
      <c r="E6118" s="1">
        <v>291.76400000000001</v>
      </c>
      <c r="F6118" s="2">
        <v>2379280</v>
      </c>
      <c r="G6118" s="1">
        <v>1.5069999999999999</v>
      </c>
      <c r="H6118" s="1">
        <f t="shared" si="285"/>
        <v>279.20075419084441</v>
      </c>
      <c r="I6118" s="1">
        <f t="shared" si="286"/>
        <v>119.89829667519108</v>
      </c>
      <c r="J6118" s="1">
        <f t="shared" si="287"/>
        <v>1.0003028205368765</v>
      </c>
    </row>
    <row r="6119" spans="1:10" x14ac:dyDescent="0.2">
      <c r="A6119" s="3">
        <v>6118</v>
      </c>
      <c r="B6119" s="1">
        <v>120.824</v>
      </c>
      <c r="C6119" s="1">
        <v>0.43287399999999998</v>
      </c>
      <c r="D6119" s="1">
        <v>571.99199999999996</v>
      </c>
      <c r="E6119" s="1">
        <v>291.44600000000003</v>
      </c>
      <c r="F6119" s="2">
        <v>2377440</v>
      </c>
      <c r="G6119" s="1">
        <v>1.5069999999999999</v>
      </c>
      <c r="H6119" s="1">
        <f t="shared" si="285"/>
        <v>279.20577564879989</v>
      </c>
      <c r="I6119" s="1">
        <f t="shared" si="286"/>
        <v>120.8609209281986</v>
      </c>
      <c r="J6119" s="1">
        <f t="shared" si="287"/>
        <v>1.0003055761123503</v>
      </c>
    </row>
    <row r="6120" spans="1:10" x14ac:dyDescent="0.2">
      <c r="A6120" s="3">
        <v>6119</v>
      </c>
      <c r="B6120" s="1">
        <v>121.217</v>
      </c>
      <c r="C6120" s="1">
        <v>0.43413600000000002</v>
      </c>
      <c r="D6120" s="1">
        <v>571.87300000000005</v>
      </c>
      <c r="E6120" s="1">
        <v>291.33800000000002</v>
      </c>
      <c r="F6120" s="2">
        <v>2378460</v>
      </c>
      <c r="G6120" s="1">
        <v>1.5069999999999999</v>
      </c>
      <c r="H6120" s="1">
        <f t="shared" si="285"/>
        <v>279.31461196741668</v>
      </c>
      <c r="I6120" s="1">
        <f t="shared" si="286"/>
        <v>121.26052838108642</v>
      </c>
      <c r="J6120" s="1">
        <f t="shared" si="287"/>
        <v>1.0003590946904017</v>
      </c>
    </row>
    <row r="6121" spans="1:10" x14ac:dyDescent="0.2">
      <c r="A6121" s="3">
        <v>6120</v>
      </c>
      <c r="B6121" s="1">
        <v>120.904</v>
      </c>
      <c r="C6121" s="1">
        <v>0.43330299999999999</v>
      </c>
      <c r="D6121" s="1">
        <v>571.72</v>
      </c>
      <c r="E6121" s="1">
        <v>291.41899999999998</v>
      </c>
      <c r="F6121" s="2">
        <v>2378870</v>
      </c>
      <c r="G6121" s="1">
        <v>1.5069999999999999</v>
      </c>
      <c r="H6121" s="1">
        <f t="shared" si="285"/>
        <v>279.12973813446951</v>
      </c>
      <c r="I6121" s="1">
        <f t="shared" si="286"/>
        <v>120.94775292288004</v>
      </c>
      <c r="J6121" s="1">
        <f t="shared" si="287"/>
        <v>1.0003618815165756</v>
      </c>
    </row>
    <row r="6122" spans="1:10" x14ac:dyDescent="0.2">
      <c r="A6122" s="3">
        <v>6121</v>
      </c>
      <c r="B6122" s="1">
        <v>121.664</v>
      </c>
      <c r="C6122" s="1">
        <v>0.43588100000000002</v>
      </c>
      <c r="D6122" s="1">
        <v>571.50400000000002</v>
      </c>
      <c r="E6122" s="1">
        <v>291.19299999999998</v>
      </c>
      <c r="F6122" s="2">
        <v>2379510</v>
      </c>
      <c r="G6122" s="1">
        <v>1.5069999999999999</v>
      </c>
      <c r="H6122" s="1">
        <f t="shared" si="285"/>
        <v>279.21479478007501</v>
      </c>
      <c r="I6122" s="1">
        <f t="shared" si="286"/>
        <v>121.70442396353388</v>
      </c>
      <c r="J6122" s="1">
        <f t="shared" si="287"/>
        <v>1.0003322590374628</v>
      </c>
    </row>
    <row r="6123" spans="1:10" x14ac:dyDescent="0.2">
      <c r="A6123" s="3">
        <v>6122</v>
      </c>
      <c r="B6123" s="1">
        <v>122.494</v>
      </c>
      <c r="C6123" s="1">
        <v>0.43884800000000002</v>
      </c>
      <c r="D6123" s="1">
        <v>571.12099999999998</v>
      </c>
      <c r="E6123" s="1">
        <v>290.93799999999999</v>
      </c>
      <c r="F6123" s="2">
        <v>2380670</v>
      </c>
      <c r="G6123" s="1">
        <v>1.5069999999999999</v>
      </c>
      <c r="H6123" s="1">
        <f t="shared" si="285"/>
        <v>279.22334909813054</v>
      </c>
      <c r="I6123" s="1">
        <f t="shared" si="286"/>
        <v>122.5366083050164</v>
      </c>
      <c r="J6123" s="1">
        <f t="shared" si="287"/>
        <v>1.0003478399351511</v>
      </c>
    </row>
    <row r="6124" spans="1:10" x14ac:dyDescent="0.2">
      <c r="A6124" s="3">
        <v>6123</v>
      </c>
      <c r="B6124" s="1">
        <v>0</v>
      </c>
      <c r="C6124" s="1">
        <v>0</v>
      </c>
      <c r="D6124" s="1">
        <v>290</v>
      </c>
      <c r="E6124" s="1">
        <v>290</v>
      </c>
      <c r="F6124" s="1">
        <v>0</v>
      </c>
      <c r="G6124" s="1">
        <v>1.5069999999999999</v>
      </c>
      <c r="H6124" s="1">
        <f t="shared" si="285"/>
        <v>0</v>
      </c>
      <c r="I6124" s="1">
        <f t="shared" si="286"/>
        <v>0</v>
      </c>
      <c r="J6124" s="1" t="e">
        <f t="shared" si="287"/>
        <v>#DIV/0!</v>
      </c>
    </row>
    <row r="6125" spans="1:10" x14ac:dyDescent="0.2">
      <c r="A6125" s="3">
        <v>6124</v>
      </c>
      <c r="B6125" s="1">
        <v>0</v>
      </c>
      <c r="C6125" s="1">
        <v>0</v>
      </c>
      <c r="D6125" s="1">
        <v>290</v>
      </c>
      <c r="E6125" s="1">
        <v>290</v>
      </c>
      <c r="F6125" s="1">
        <v>0</v>
      </c>
      <c r="G6125" s="1">
        <v>1.5069999999999999</v>
      </c>
      <c r="H6125" s="1">
        <f t="shared" si="285"/>
        <v>0</v>
      </c>
      <c r="I6125" s="1">
        <f t="shared" si="286"/>
        <v>0</v>
      </c>
      <c r="J6125" s="1" t="e">
        <f t="shared" si="287"/>
        <v>#DIV/0!</v>
      </c>
    </row>
    <row r="6126" spans="1:10" x14ac:dyDescent="0.2">
      <c r="A6126" s="3">
        <v>6125</v>
      </c>
      <c r="B6126" s="1">
        <v>0</v>
      </c>
      <c r="C6126" s="1">
        <v>0</v>
      </c>
      <c r="D6126" s="1">
        <v>290</v>
      </c>
      <c r="E6126" s="1">
        <v>290</v>
      </c>
      <c r="F6126" s="1">
        <v>0</v>
      </c>
      <c r="G6126" s="1">
        <v>1.5069999999999999</v>
      </c>
      <c r="H6126" s="1">
        <f t="shared" si="285"/>
        <v>0</v>
      </c>
      <c r="I6126" s="1">
        <f t="shared" si="286"/>
        <v>0</v>
      </c>
      <c r="J6126" s="1" t="e">
        <f t="shared" si="287"/>
        <v>#DIV/0!</v>
      </c>
    </row>
    <row r="6127" spans="1:10" x14ac:dyDescent="0.2">
      <c r="A6127" s="3">
        <v>6126</v>
      </c>
      <c r="B6127" s="1">
        <v>0</v>
      </c>
      <c r="C6127" s="1">
        <v>0</v>
      </c>
      <c r="D6127" s="1">
        <v>290</v>
      </c>
      <c r="E6127" s="1">
        <v>290</v>
      </c>
      <c r="F6127" s="1">
        <v>0</v>
      </c>
      <c r="G6127" s="1">
        <v>1.5069999999999999</v>
      </c>
      <c r="H6127" s="1">
        <f t="shared" si="285"/>
        <v>0</v>
      </c>
      <c r="I6127" s="1">
        <f t="shared" si="286"/>
        <v>0</v>
      </c>
      <c r="J6127" s="1" t="e">
        <f t="shared" si="287"/>
        <v>#DIV/0!</v>
      </c>
    </row>
    <row r="6128" spans="1:10" x14ac:dyDescent="0.2">
      <c r="A6128" s="3">
        <v>6127</v>
      </c>
      <c r="B6128" s="1">
        <v>0</v>
      </c>
      <c r="C6128" s="1">
        <v>0</v>
      </c>
      <c r="D6128" s="1">
        <v>290</v>
      </c>
      <c r="E6128" s="1">
        <v>290</v>
      </c>
      <c r="F6128" s="1">
        <v>0</v>
      </c>
      <c r="G6128" s="1">
        <v>1.5069999999999999</v>
      </c>
      <c r="H6128" s="1">
        <f t="shared" si="285"/>
        <v>0</v>
      </c>
      <c r="I6128" s="1">
        <f t="shared" si="286"/>
        <v>0</v>
      </c>
      <c r="J6128" s="1" t="e">
        <f t="shared" si="287"/>
        <v>#DIV/0!</v>
      </c>
    </row>
    <row r="6129" spans="1:10" x14ac:dyDescent="0.2">
      <c r="A6129" s="3">
        <v>6128</v>
      </c>
      <c r="B6129" s="1">
        <v>60.759500000000003</v>
      </c>
      <c r="C6129" s="1">
        <v>0.41199999999999998</v>
      </c>
      <c r="D6129" s="1">
        <v>573.35599999999999</v>
      </c>
      <c r="E6129" s="1">
        <v>290</v>
      </c>
      <c r="F6129" s="2">
        <v>2353870</v>
      </c>
      <c r="G6129" s="1">
        <v>1.5069999999999999</v>
      </c>
      <c r="H6129" s="1">
        <f t="shared" si="285"/>
        <v>279.20657330389997</v>
      </c>
      <c r="I6129" s="1">
        <f t="shared" si="286"/>
        <v>115.03310820120679</v>
      </c>
      <c r="J6129" s="1">
        <f t="shared" si="287"/>
        <v>1.8932530419310032</v>
      </c>
    </row>
    <row r="6130" spans="1:10" x14ac:dyDescent="0.2">
      <c r="A6130" s="3">
        <v>6129</v>
      </c>
      <c r="B6130" s="1">
        <v>120.36499999999999</v>
      </c>
      <c r="C6130" s="1">
        <v>0.43134800000000001</v>
      </c>
      <c r="D6130" s="1">
        <v>573.47500000000002</v>
      </c>
      <c r="E6130" s="1">
        <v>291.49599999999998</v>
      </c>
      <c r="F6130" s="2">
        <v>2365190</v>
      </c>
      <c r="G6130" s="1">
        <v>1.5069999999999999</v>
      </c>
      <c r="H6130" s="1">
        <f t="shared" si="285"/>
        <v>279.18594552557499</v>
      </c>
      <c r="I6130" s="1">
        <f t="shared" si="286"/>
        <v>120.42629923056572</v>
      </c>
      <c r="J6130" s="1">
        <f t="shared" si="287"/>
        <v>1.0005092778678664</v>
      </c>
    </row>
    <row r="6131" spans="1:10" x14ac:dyDescent="0.2">
      <c r="A6131" s="3">
        <v>6130</v>
      </c>
      <c r="B6131" s="1">
        <v>118.92</v>
      </c>
      <c r="C6131" s="1">
        <v>0.42611399999999999</v>
      </c>
      <c r="D6131" s="1">
        <v>573.505</v>
      </c>
      <c r="E6131" s="1">
        <v>291.99</v>
      </c>
      <c r="F6131" s="2">
        <v>2369030</v>
      </c>
      <c r="G6131" s="1">
        <v>1.5069999999999999</v>
      </c>
      <c r="H6131" s="1">
        <f t="shared" si="285"/>
        <v>279.17906751059724</v>
      </c>
      <c r="I6131" s="1">
        <f t="shared" si="286"/>
        <v>118.96210917321064</v>
      </c>
      <c r="J6131" s="1">
        <f t="shared" si="287"/>
        <v>1.0003540966465745</v>
      </c>
    </row>
    <row r="6132" spans="1:10" x14ac:dyDescent="0.2">
      <c r="A6132" s="3">
        <v>6131</v>
      </c>
      <c r="B6132" s="1">
        <v>118.06100000000001</v>
      </c>
      <c r="C6132" s="1">
        <v>0.42303200000000002</v>
      </c>
      <c r="D6132" s="1">
        <v>573.17700000000002</v>
      </c>
      <c r="E6132" s="1">
        <v>292.30500000000001</v>
      </c>
      <c r="F6132" s="2">
        <v>2374460</v>
      </c>
      <c r="G6132" s="1">
        <v>1.5069999999999999</v>
      </c>
      <c r="H6132" s="1">
        <f t="shared" si="285"/>
        <v>279.17984138439999</v>
      </c>
      <c r="I6132" s="1">
        <f t="shared" si="286"/>
        <v>118.1020066605255</v>
      </c>
      <c r="J6132" s="1">
        <f t="shared" si="287"/>
        <v>1.0003473345179652</v>
      </c>
    </row>
    <row r="6133" spans="1:10" x14ac:dyDescent="0.2">
      <c r="A6133" s="3">
        <v>6132</v>
      </c>
      <c r="B6133" s="1">
        <v>117.215</v>
      </c>
      <c r="C6133" s="1">
        <v>0.42000399999999999</v>
      </c>
      <c r="D6133" s="1">
        <v>573.19399999999996</v>
      </c>
      <c r="E6133" s="1">
        <v>292.59199999999998</v>
      </c>
      <c r="F6133" s="2">
        <v>2376710</v>
      </c>
      <c r="G6133" s="1">
        <v>1.5069999999999999</v>
      </c>
      <c r="H6133" s="1">
        <f t="shared" si="285"/>
        <v>279.17576005164995</v>
      </c>
      <c r="I6133" s="1">
        <f t="shared" si="286"/>
        <v>117.25493592473318</v>
      </c>
      <c r="J6133" s="1">
        <f t="shared" si="287"/>
        <v>1.0003407066052397</v>
      </c>
    </row>
    <row r="6134" spans="1:10" x14ac:dyDescent="0.2">
      <c r="A6134" s="3">
        <v>6133</v>
      </c>
      <c r="B6134" s="1">
        <v>120.336</v>
      </c>
      <c r="C6134" s="1">
        <v>0.41658800000000001</v>
      </c>
      <c r="D6134" s="1">
        <v>573.21799999999996</v>
      </c>
      <c r="E6134" s="1">
        <v>293.298</v>
      </c>
      <c r="F6134" s="2">
        <v>2465890</v>
      </c>
      <c r="G6134" s="1">
        <v>1.5069999999999999</v>
      </c>
      <c r="H6134" s="1">
        <f t="shared" si="285"/>
        <v>288.94712686155549</v>
      </c>
      <c r="I6134" s="1">
        <f t="shared" si="286"/>
        <v>120.37190568500168</v>
      </c>
      <c r="J6134" s="1">
        <f t="shared" si="287"/>
        <v>1.0002983785816519</v>
      </c>
    </row>
    <row r="6135" spans="1:10" x14ac:dyDescent="0.2">
      <c r="A6135" s="3">
        <v>6134</v>
      </c>
      <c r="B6135" s="1">
        <v>120.065</v>
      </c>
      <c r="C6135" s="1">
        <v>0.41572799999999999</v>
      </c>
      <c r="D6135" s="1">
        <v>573.24300000000005</v>
      </c>
      <c r="E6135" s="1">
        <v>293.37700000000001</v>
      </c>
      <c r="F6135" s="2">
        <v>2465890</v>
      </c>
      <c r="G6135" s="1">
        <v>1.5069999999999999</v>
      </c>
      <c r="H6135" s="1">
        <f t="shared" si="285"/>
        <v>288.89138541810553</v>
      </c>
      <c r="I6135" s="1">
        <f t="shared" si="286"/>
        <v>120.10023787709817</v>
      </c>
      <c r="J6135" s="1">
        <f t="shared" si="287"/>
        <v>1.000293490002067</v>
      </c>
    </row>
    <row r="6136" spans="1:10" x14ac:dyDescent="0.2">
      <c r="A6136" s="3">
        <v>6135</v>
      </c>
      <c r="B6136" s="1">
        <v>120.065</v>
      </c>
      <c r="C6136" s="1">
        <v>0.415358</v>
      </c>
      <c r="D6136" s="1">
        <v>573.48</v>
      </c>
      <c r="E6136" s="1">
        <v>293.40600000000001</v>
      </c>
      <c r="F6136" s="2">
        <v>2465890</v>
      </c>
      <c r="G6136" s="1">
        <v>1.5069999999999999</v>
      </c>
      <c r="H6136" s="1">
        <f t="shared" si="285"/>
        <v>289.10609320028334</v>
      </c>
      <c r="I6136" s="1">
        <f t="shared" si="286"/>
        <v>120.08252865948329</v>
      </c>
      <c r="J6136" s="1">
        <f t="shared" si="287"/>
        <v>1.0001459930827743</v>
      </c>
    </row>
    <row r="6137" spans="1:10" x14ac:dyDescent="0.2">
      <c r="A6137" s="3">
        <v>6136</v>
      </c>
      <c r="B6137" s="1">
        <v>119.904</v>
      </c>
      <c r="C6137" s="1">
        <v>0.41497899999999999</v>
      </c>
      <c r="D6137" s="1">
        <v>573.37199999999996</v>
      </c>
      <c r="E6137" s="1">
        <v>293.44200000000001</v>
      </c>
      <c r="F6137" s="2">
        <v>2465890</v>
      </c>
      <c r="G6137" s="1">
        <v>1.5069999999999999</v>
      </c>
      <c r="H6137" s="1">
        <f t="shared" si="285"/>
        <v>288.95744935108326</v>
      </c>
      <c r="I6137" s="1">
        <f t="shared" si="286"/>
        <v>119.91127337426317</v>
      </c>
      <c r="J6137" s="1">
        <f t="shared" si="287"/>
        <v>1.0000606599801773</v>
      </c>
    </row>
    <row r="6138" spans="1:10" x14ac:dyDescent="0.2">
      <c r="A6138" s="3">
        <v>6137</v>
      </c>
      <c r="B6138" s="1">
        <v>120.054</v>
      </c>
      <c r="C6138" s="1">
        <v>0.41535699999999998</v>
      </c>
      <c r="D6138" s="1">
        <v>573.452</v>
      </c>
      <c r="E6138" s="1">
        <v>293.40699999999998</v>
      </c>
      <c r="F6138" s="2">
        <v>2465890</v>
      </c>
      <c r="G6138" s="1">
        <v>1.5069999999999999</v>
      </c>
      <c r="H6138" s="1">
        <f t="shared" si="285"/>
        <v>289.07615798065274</v>
      </c>
      <c r="I6138" s="1">
        <f t="shared" si="286"/>
        <v>120.06980575036997</v>
      </c>
      <c r="J6138" s="1">
        <f t="shared" si="287"/>
        <v>1.0001316553415127</v>
      </c>
    </row>
    <row r="6139" spans="1:10" x14ac:dyDescent="0.2">
      <c r="A6139" s="3">
        <v>6138</v>
      </c>
      <c r="B6139" s="1">
        <v>120.2</v>
      </c>
      <c r="C6139" s="1">
        <v>0.41739199999999999</v>
      </c>
      <c r="D6139" s="1">
        <v>572.31399999999996</v>
      </c>
      <c r="E6139" s="1">
        <v>293.23700000000002</v>
      </c>
      <c r="F6139" s="2">
        <v>2465890</v>
      </c>
      <c r="G6139" s="1">
        <v>1.5069999999999999</v>
      </c>
      <c r="H6139" s="1">
        <f t="shared" si="285"/>
        <v>288.07694099436378</v>
      </c>
      <c r="I6139" s="1">
        <f t="shared" si="286"/>
        <v>120.24101055551948</v>
      </c>
      <c r="J6139" s="1">
        <f t="shared" si="287"/>
        <v>1.000341185986019</v>
      </c>
    </row>
    <row r="6140" spans="1:10" x14ac:dyDescent="0.2">
      <c r="A6140" s="3">
        <v>6139</v>
      </c>
      <c r="B6140" s="1">
        <v>117.80800000000001</v>
      </c>
      <c r="C6140" s="1">
        <v>0.42205799999999999</v>
      </c>
      <c r="D6140" s="1">
        <v>572.25199999999995</v>
      </c>
      <c r="E6140" s="1">
        <v>292.45400000000001</v>
      </c>
      <c r="F6140" s="2">
        <v>2383650</v>
      </c>
      <c r="G6140" s="1">
        <v>1.5069999999999999</v>
      </c>
      <c r="H6140" s="1">
        <f t="shared" si="285"/>
        <v>279.18870488024993</v>
      </c>
      <c r="I6140" s="1">
        <f t="shared" si="286"/>
        <v>117.83382640434853</v>
      </c>
      <c r="J6140" s="1">
        <f t="shared" si="287"/>
        <v>1.0002192245377948</v>
      </c>
    </row>
    <row r="6141" spans="1:10" x14ac:dyDescent="0.2">
      <c r="A6141" s="3">
        <v>6140</v>
      </c>
      <c r="B6141" s="1">
        <v>118.77800000000001</v>
      </c>
      <c r="C6141" s="1">
        <v>0.42555300000000001</v>
      </c>
      <c r="D6141" s="1">
        <v>572.18200000000002</v>
      </c>
      <c r="E6141" s="1">
        <v>292.12400000000002</v>
      </c>
      <c r="F6141" s="2">
        <v>2381480</v>
      </c>
      <c r="G6141" s="1">
        <v>1.5069999999999999</v>
      </c>
      <c r="H6141" s="1">
        <f t="shared" si="285"/>
        <v>279.1937379002444</v>
      </c>
      <c r="I6141" s="1">
        <f t="shared" si="286"/>
        <v>118.81173274466271</v>
      </c>
      <c r="J6141" s="1">
        <f t="shared" si="287"/>
        <v>1.0002839982544132</v>
      </c>
    </row>
    <row r="6142" spans="1:10" x14ac:dyDescent="0.2">
      <c r="A6142" s="3">
        <v>6141</v>
      </c>
      <c r="B6142" s="1">
        <v>119.38200000000001</v>
      </c>
      <c r="C6142" s="1">
        <v>0.42772300000000002</v>
      </c>
      <c r="D6142" s="1">
        <v>572.101</v>
      </c>
      <c r="E6142" s="1">
        <v>291.923</v>
      </c>
      <c r="F6142" s="2">
        <v>2380500</v>
      </c>
      <c r="G6142" s="1">
        <v>1.5069999999999999</v>
      </c>
      <c r="H6142" s="1">
        <f t="shared" si="285"/>
        <v>279.19842766749997</v>
      </c>
      <c r="I6142" s="1">
        <f t="shared" si="286"/>
        <v>119.41958907722609</v>
      </c>
      <c r="J6142" s="1">
        <f t="shared" si="287"/>
        <v>1.0003148638590917</v>
      </c>
    </row>
    <row r="6143" spans="1:10" x14ac:dyDescent="0.2">
      <c r="A6143" s="3">
        <v>6142</v>
      </c>
      <c r="B6143" s="1">
        <v>119.857</v>
      </c>
      <c r="C6143" s="1">
        <v>0.42942399999999997</v>
      </c>
      <c r="D6143" s="1">
        <v>572.005</v>
      </c>
      <c r="E6143" s="1">
        <v>291.77</v>
      </c>
      <c r="F6143" s="2">
        <v>2380040</v>
      </c>
      <c r="G6143" s="1">
        <v>1.5069999999999999</v>
      </c>
      <c r="H6143" s="1">
        <f t="shared" si="285"/>
        <v>279.20126601827775</v>
      </c>
      <c r="I6143" s="1">
        <f t="shared" si="286"/>
        <v>119.8957244586329</v>
      </c>
      <c r="J6143" s="1">
        <f t="shared" si="287"/>
        <v>1.0003230888361372</v>
      </c>
    </row>
    <row r="6144" spans="1:10" x14ac:dyDescent="0.2">
      <c r="A6144" s="3">
        <v>6143</v>
      </c>
      <c r="B6144" s="1">
        <v>120.33499999999999</v>
      </c>
      <c r="C6144" s="1">
        <v>0.43113299999999999</v>
      </c>
      <c r="D6144" s="1">
        <v>571.88699999999994</v>
      </c>
      <c r="E6144" s="1">
        <v>291.61599999999999</v>
      </c>
      <c r="F6144" s="2">
        <v>2379760</v>
      </c>
      <c r="G6144" s="1">
        <v>1.5069999999999999</v>
      </c>
      <c r="H6144" s="1">
        <f t="shared" si="285"/>
        <v>279.20428234575547</v>
      </c>
      <c r="I6144" s="1">
        <f t="shared" si="286"/>
        <v>120.3741798605726</v>
      </c>
      <c r="J6144" s="1">
        <f t="shared" si="287"/>
        <v>1.0003255898996353</v>
      </c>
    </row>
    <row r="6145" spans="1:10" x14ac:dyDescent="0.2">
      <c r="A6145" s="3">
        <v>6144</v>
      </c>
      <c r="B6145" s="1">
        <v>120.94</v>
      </c>
      <c r="C6145" s="1">
        <v>0.43329699999999999</v>
      </c>
      <c r="D6145" s="1">
        <v>571.73500000000001</v>
      </c>
      <c r="E6145" s="1">
        <v>291.42200000000003</v>
      </c>
      <c r="F6145" s="2">
        <v>2379450</v>
      </c>
      <c r="G6145" s="1">
        <v>1.5069999999999999</v>
      </c>
      <c r="H6145" s="1">
        <f t="shared" si="285"/>
        <v>279.20974643054166</v>
      </c>
      <c r="I6145" s="1">
        <f t="shared" si="286"/>
        <v>120.98074549911441</v>
      </c>
      <c r="J6145" s="1">
        <f t="shared" si="287"/>
        <v>1.0003369067232877</v>
      </c>
    </row>
    <row r="6146" spans="1:10" x14ac:dyDescent="0.2">
      <c r="A6146" s="3">
        <v>6145</v>
      </c>
      <c r="B6146" s="1">
        <v>121.55200000000001</v>
      </c>
      <c r="C6146" s="1">
        <v>0.43548599999999998</v>
      </c>
      <c r="D6146" s="1">
        <v>571.51800000000003</v>
      </c>
      <c r="E6146" s="1">
        <v>291.22899999999998</v>
      </c>
      <c r="F6146" s="2">
        <v>2379700</v>
      </c>
      <c r="G6146" s="1">
        <v>1.5069999999999999</v>
      </c>
      <c r="H6146" s="1">
        <f t="shared" si="285"/>
        <v>279.21517391197227</v>
      </c>
      <c r="I6146" s="1">
        <f t="shared" si="286"/>
        <v>121.59429922622915</v>
      </c>
      <c r="J6146" s="1">
        <f t="shared" si="287"/>
        <v>1.0003479928444545</v>
      </c>
    </row>
    <row r="6147" spans="1:10" x14ac:dyDescent="0.2">
      <c r="A6147" s="3">
        <v>6146</v>
      </c>
      <c r="B6147" s="1">
        <v>122.06699999999999</v>
      </c>
      <c r="C6147" s="1">
        <v>0.437143</v>
      </c>
      <c r="D6147" s="1">
        <v>571.13499999999999</v>
      </c>
      <c r="E6147" s="1">
        <v>291.10199999999998</v>
      </c>
      <c r="F6147" s="2">
        <v>2381920</v>
      </c>
      <c r="G6147" s="1">
        <v>1.5069999999999999</v>
      </c>
      <c r="H6147" s="1">
        <f t="shared" ref="H6147:H6210" si="288">F6147*G6147*(D6147-E6147)/(3600*1000)</f>
        <v>279.22039401764448</v>
      </c>
      <c r="I6147" s="1">
        <f t="shared" ref="I6147:J6210" si="289">H6147*C6147</f>
        <v>122.05924070205516</v>
      </c>
      <c r="J6147" s="1">
        <f t="shared" ref="J6147:J6210" si="290">I6147/B6147</f>
        <v>0.99993643410631183</v>
      </c>
    </row>
    <row r="6148" spans="1:10" x14ac:dyDescent="0.2">
      <c r="A6148" s="3">
        <v>6147</v>
      </c>
      <c r="B6148" s="1">
        <v>0</v>
      </c>
      <c r="C6148" s="1">
        <v>0</v>
      </c>
      <c r="D6148" s="1">
        <v>290</v>
      </c>
      <c r="E6148" s="1">
        <v>290</v>
      </c>
      <c r="F6148" s="1">
        <v>0</v>
      </c>
      <c r="G6148" s="1">
        <v>1.5069999999999999</v>
      </c>
      <c r="H6148" s="1">
        <f t="shared" si="288"/>
        <v>0</v>
      </c>
      <c r="I6148" s="1">
        <f t="shared" si="289"/>
        <v>0</v>
      </c>
      <c r="J6148" s="1" t="e">
        <f t="shared" si="290"/>
        <v>#DIV/0!</v>
      </c>
    </row>
    <row r="6149" spans="1:10" x14ac:dyDescent="0.2">
      <c r="A6149" s="3">
        <v>6148</v>
      </c>
      <c r="B6149" s="1">
        <v>0</v>
      </c>
      <c r="C6149" s="1">
        <v>0</v>
      </c>
      <c r="D6149" s="1">
        <v>290</v>
      </c>
      <c r="E6149" s="1">
        <v>290</v>
      </c>
      <c r="F6149" s="1">
        <v>0</v>
      </c>
      <c r="G6149" s="1">
        <v>1.5069999999999999</v>
      </c>
      <c r="H6149" s="1">
        <f t="shared" si="288"/>
        <v>0</v>
      </c>
      <c r="I6149" s="1">
        <f t="shared" si="289"/>
        <v>0</v>
      </c>
      <c r="J6149" s="1" t="e">
        <f t="shared" si="290"/>
        <v>#DIV/0!</v>
      </c>
    </row>
    <row r="6150" spans="1:10" x14ac:dyDescent="0.2">
      <c r="A6150" s="3">
        <v>6149</v>
      </c>
      <c r="B6150" s="1">
        <v>0</v>
      </c>
      <c r="C6150" s="1">
        <v>0</v>
      </c>
      <c r="D6150" s="1">
        <v>290</v>
      </c>
      <c r="E6150" s="1">
        <v>290</v>
      </c>
      <c r="F6150" s="1">
        <v>0</v>
      </c>
      <c r="G6150" s="1">
        <v>1.5069999999999999</v>
      </c>
      <c r="H6150" s="1">
        <f t="shared" si="288"/>
        <v>0</v>
      </c>
      <c r="I6150" s="1">
        <f t="shared" si="289"/>
        <v>0</v>
      </c>
      <c r="J6150" s="1" t="e">
        <f t="shared" si="290"/>
        <v>#DIV/0!</v>
      </c>
    </row>
    <row r="6151" spans="1:10" x14ac:dyDescent="0.2">
      <c r="A6151" s="3">
        <v>6150</v>
      </c>
      <c r="B6151" s="1">
        <v>0</v>
      </c>
      <c r="C6151" s="1">
        <v>0</v>
      </c>
      <c r="D6151" s="1">
        <v>290</v>
      </c>
      <c r="E6151" s="1">
        <v>290</v>
      </c>
      <c r="F6151" s="1">
        <v>0</v>
      </c>
      <c r="G6151" s="1">
        <v>1.5069999999999999</v>
      </c>
      <c r="H6151" s="1">
        <f t="shared" si="288"/>
        <v>0</v>
      </c>
      <c r="I6151" s="1">
        <f t="shared" si="289"/>
        <v>0</v>
      </c>
      <c r="J6151" s="1" t="e">
        <f t="shared" si="290"/>
        <v>#DIV/0!</v>
      </c>
    </row>
    <row r="6152" spans="1:10" x14ac:dyDescent="0.2">
      <c r="A6152" s="3">
        <v>6151</v>
      </c>
      <c r="B6152" s="1">
        <v>0</v>
      </c>
      <c r="C6152" s="1">
        <v>0</v>
      </c>
      <c r="D6152" s="1">
        <v>290</v>
      </c>
      <c r="E6152" s="1">
        <v>290</v>
      </c>
      <c r="F6152" s="1">
        <v>0</v>
      </c>
      <c r="G6152" s="1">
        <v>1.5069999999999999</v>
      </c>
      <c r="H6152" s="1">
        <f t="shared" si="288"/>
        <v>0</v>
      </c>
      <c r="I6152" s="1">
        <f t="shared" si="289"/>
        <v>0</v>
      </c>
      <c r="J6152" s="1" t="e">
        <f t="shared" si="290"/>
        <v>#DIV/0!</v>
      </c>
    </row>
    <row r="6153" spans="1:10" x14ac:dyDescent="0.2">
      <c r="A6153" s="3">
        <v>6152</v>
      </c>
      <c r="B6153" s="1">
        <v>60.818600000000004</v>
      </c>
      <c r="C6153" s="1">
        <v>0.41199999999999998</v>
      </c>
      <c r="D6153" s="1">
        <v>573.22299999999996</v>
      </c>
      <c r="E6153" s="1">
        <v>290</v>
      </c>
      <c r="F6153" s="2">
        <v>2354990</v>
      </c>
      <c r="G6153" s="1">
        <v>1.5069999999999999</v>
      </c>
      <c r="H6153" s="1">
        <f t="shared" si="288"/>
        <v>279.20830846788607</v>
      </c>
      <c r="I6153" s="1">
        <f t="shared" si="289"/>
        <v>115.03382308876905</v>
      </c>
      <c r="J6153" s="1">
        <f t="shared" si="290"/>
        <v>1.8914250424832049</v>
      </c>
    </row>
    <row r="6154" spans="1:10" x14ac:dyDescent="0.2">
      <c r="A6154" s="3">
        <v>6153</v>
      </c>
      <c r="B6154" s="1">
        <v>120.87</v>
      </c>
      <c r="C6154" s="1">
        <v>0.433145</v>
      </c>
      <c r="D6154" s="1">
        <v>573.42999999999995</v>
      </c>
      <c r="E6154" s="1">
        <v>291.32900000000001</v>
      </c>
      <c r="F6154" s="2">
        <v>2364190</v>
      </c>
      <c r="G6154" s="1">
        <v>1.5069999999999999</v>
      </c>
      <c r="H6154" s="1">
        <f t="shared" si="288"/>
        <v>279.18864647981377</v>
      </c>
      <c r="I6154" s="1">
        <f t="shared" si="289"/>
        <v>120.92916627949893</v>
      </c>
      <c r="J6154" s="1">
        <f t="shared" si="290"/>
        <v>1.0004895034292953</v>
      </c>
    </row>
    <row r="6155" spans="1:10" x14ac:dyDescent="0.2">
      <c r="A6155" s="3">
        <v>6154</v>
      </c>
      <c r="B6155" s="1">
        <v>119.55500000000001</v>
      </c>
      <c r="C6155" s="1">
        <v>0.42838199999999999</v>
      </c>
      <c r="D6155" s="1">
        <v>573.47500000000002</v>
      </c>
      <c r="E6155" s="1">
        <v>291.77699999999999</v>
      </c>
      <c r="F6155" s="2">
        <v>2367520</v>
      </c>
      <c r="G6155" s="1">
        <v>1.5069999999999999</v>
      </c>
      <c r="H6155" s="1">
        <f t="shared" si="288"/>
        <v>279.18248693964443</v>
      </c>
      <c r="I6155" s="1">
        <f t="shared" si="289"/>
        <v>119.59675212017876</v>
      </c>
      <c r="J6155" s="1">
        <f t="shared" si="290"/>
        <v>1.000349229393825</v>
      </c>
    </row>
    <row r="6156" spans="1:10" x14ac:dyDescent="0.2">
      <c r="A6156" s="3">
        <v>6155</v>
      </c>
      <c r="B6156" s="1">
        <v>118.327</v>
      </c>
      <c r="C6156" s="1">
        <v>0.42399100000000001</v>
      </c>
      <c r="D6156" s="1">
        <v>573.476</v>
      </c>
      <c r="E6156" s="1">
        <v>292.19600000000003</v>
      </c>
      <c r="F6156" s="2">
        <v>2370990</v>
      </c>
      <c r="G6156" s="1">
        <v>1.5069999999999999</v>
      </c>
      <c r="H6156" s="1">
        <f t="shared" si="288"/>
        <v>279.17680146399994</v>
      </c>
      <c r="I6156" s="1">
        <f t="shared" si="289"/>
        <v>118.3684512295228</v>
      </c>
      <c r="J6156" s="1">
        <f t="shared" si="290"/>
        <v>1.0003503108295047</v>
      </c>
    </row>
    <row r="6157" spans="1:10" x14ac:dyDescent="0.2">
      <c r="A6157" s="3">
        <v>6156</v>
      </c>
      <c r="B6157" s="1">
        <v>117.72799999999999</v>
      </c>
      <c r="C6157" s="1">
        <v>0.42183100000000001</v>
      </c>
      <c r="D6157" s="1">
        <v>573.48</v>
      </c>
      <c r="E6157" s="1">
        <v>292.40100000000001</v>
      </c>
      <c r="F6157" s="2">
        <v>2372670</v>
      </c>
      <c r="G6157" s="1">
        <v>1.5069999999999999</v>
      </c>
      <c r="H6157" s="1">
        <f t="shared" si="288"/>
        <v>279.17497788097501</v>
      </c>
      <c r="I6157" s="1">
        <f t="shared" si="289"/>
        <v>117.76466009450957</v>
      </c>
      <c r="J6157" s="1">
        <f t="shared" si="290"/>
        <v>1.0003113965624963</v>
      </c>
    </row>
    <row r="6158" spans="1:10" x14ac:dyDescent="0.2">
      <c r="A6158" s="3">
        <v>6157</v>
      </c>
      <c r="B6158" s="1">
        <v>121.327</v>
      </c>
      <c r="C6158" s="1">
        <v>0.419215</v>
      </c>
      <c r="D6158" s="1">
        <v>573.505</v>
      </c>
      <c r="E6158" s="1">
        <v>293.05200000000002</v>
      </c>
      <c r="F6158" s="2">
        <v>2465890</v>
      </c>
      <c r="G6158" s="1">
        <v>1.5069999999999999</v>
      </c>
      <c r="H6158" s="1">
        <f t="shared" si="288"/>
        <v>289.49731555338604</v>
      </c>
      <c r="I6158" s="1">
        <f t="shared" si="289"/>
        <v>121.36161713971273</v>
      </c>
      <c r="J6158" s="1">
        <f t="shared" si="290"/>
        <v>1.0002853209896621</v>
      </c>
    </row>
    <row r="6159" spans="1:10" x14ac:dyDescent="0.2">
      <c r="A6159" s="3">
        <v>6158</v>
      </c>
      <c r="B6159" s="1">
        <v>120.76</v>
      </c>
      <c r="C6159" s="1">
        <v>0.41751500000000002</v>
      </c>
      <c r="D6159" s="1">
        <v>573.48599999999999</v>
      </c>
      <c r="E6159" s="1">
        <v>293.20800000000003</v>
      </c>
      <c r="F6159" s="2">
        <v>2465890</v>
      </c>
      <c r="G6159" s="1">
        <v>1.5069999999999999</v>
      </c>
      <c r="H6159" s="1">
        <f t="shared" si="288"/>
        <v>289.31667198664991</v>
      </c>
      <c r="I6159" s="1">
        <f t="shared" si="289"/>
        <v>120.79405030450614</v>
      </c>
      <c r="J6159" s="1">
        <f t="shared" si="290"/>
        <v>1.0002819667481462</v>
      </c>
    </row>
    <row r="6160" spans="1:10" x14ac:dyDescent="0.2">
      <c r="A6160" s="3">
        <v>6159</v>
      </c>
      <c r="B6160" s="1">
        <v>120.45</v>
      </c>
      <c r="C6160" s="1">
        <v>0.41667199999999999</v>
      </c>
      <c r="D6160" s="1">
        <v>573.41099999999994</v>
      </c>
      <c r="E6160" s="1">
        <v>293.28699999999998</v>
      </c>
      <c r="F6160" s="2">
        <v>2465890</v>
      </c>
      <c r="G6160" s="1">
        <v>1.5069999999999999</v>
      </c>
      <c r="H6160" s="1">
        <f t="shared" si="288"/>
        <v>289.15770564792217</v>
      </c>
      <c r="I6160" s="1">
        <f t="shared" si="289"/>
        <v>120.48391952773102</v>
      </c>
      <c r="J6160" s="1">
        <f t="shared" si="290"/>
        <v>1.0002816067059446</v>
      </c>
    </row>
    <row r="6161" spans="1:10" x14ac:dyDescent="0.2">
      <c r="A6161" s="3">
        <v>6160</v>
      </c>
      <c r="B6161" s="1">
        <v>120.761</v>
      </c>
      <c r="C6161" s="1">
        <v>0.41751500000000002</v>
      </c>
      <c r="D6161" s="1">
        <v>573.49099999999999</v>
      </c>
      <c r="E6161" s="1">
        <v>293.20800000000003</v>
      </c>
      <c r="F6161" s="2">
        <v>2465890</v>
      </c>
      <c r="G6161" s="1">
        <v>1.5069999999999999</v>
      </c>
      <c r="H6161" s="1">
        <f t="shared" si="288"/>
        <v>289.32183323141379</v>
      </c>
      <c r="I6161" s="1">
        <f t="shared" si="289"/>
        <v>120.79620520161373</v>
      </c>
      <c r="J6161" s="1">
        <f t="shared" si="290"/>
        <v>1.0002915279073024</v>
      </c>
    </row>
    <row r="6162" spans="1:10" x14ac:dyDescent="0.2">
      <c r="A6162" s="3">
        <v>6161</v>
      </c>
      <c r="B6162" s="1">
        <v>121.18600000000001</v>
      </c>
      <c r="C6162" s="1">
        <v>0.41920299999999999</v>
      </c>
      <c r="D6162" s="1">
        <v>573.19500000000005</v>
      </c>
      <c r="E6162" s="1">
        <v>293.05799999999999</v>
      </c>
      <c r="F6162" s="2">
        <v>2465940</v>
      </c>
      <c r="G6162" s="1">
        <v>1.5069999999999999</v>
      </c>
      <c r="H6162" s="1">
        <f t="shared" si="288"/>
        <v>289.17698830735003</v>
      </c>
      <c r="I6162" s="1">
        <f t="shared" si="289"/>
        <v>121.22386102940605</v>
      </c>
      <c r="J6162" s="1">
        <f t="shared" si="290"/>
        <v>1.0003124208192864</v>
      </c>
    </row>
    <row r="6163" spans="1:10" x14ac:dyDescent="0.2">
      <c r="A6163" s="3">
        <v>6162</v>
      </c>
      <c r="B6163" s="1">
        <v>121.492</v>
      </c>
      <c r="C6163" s="1">
        <v>0.421323</v>
      </c>
      <c r="D6163" s="1">
        <v>572.32299999999998</v>
      </c>
      <c r="E6163" s="1">
        <v>292.87900000000002</v>
      </c>
      <c r="F6163" s="2">
        <v>2465890</v>
      </c>
      <c r="G6163" s="1">
        <v>1.5069999999999999</v>
      </c>
      <c r="H6163" s="1">
        <f t="shared" si="288"/>
        <v>288.45577636003327</v>
      </c>
      <c r="I6163" s="1">
        <f t="shared" si="289"/>
        <v>121.5330530633383</v>
      </c>
      <c r="J6163" s="1">
        <f t="shared" si="290"/>
        <v>1.0003379075440217</v>
      </c>
    </row>
    <row r="6164" spans="1:10" x14ac:dyDescent="0.2">
      <c r="A6164" s="3">
        <v>6163</v>
      </c>
      <c r="B6164" s="1">
        <v>118.54600000000001</v>
      </c>
      <c r="C6164" s="1">
        <v>0.424703</v>
      </c>
      <c r="D6164" s="1">
        <v>572.24900000000002</v>
      </c>
      <c r="E6164" s="1">
        <v>292.202</v>
      </c>
      <c r="F6164" s="2">
        <v>2381570</v>
      </c>
      <c r="G6164" s="1">
        <v>1.5069999999999999</v>
      </c>
      <c r="H6164" s="1">
        <f t="shared" si="288"/>
        <v>279.19332261709167</v>
      </c>
      <c r="I6164" s="1">
        <f t="shared" si="289"/>
        <v>118.57424169544669</v>
      </c>
      <c r="J6164" s="1">
        <f t="shared" si="290"/>
        <v>1.0002382340648075</v>
      </c>
    </row>
    <row r="6165" spans="1:10" x14ac:dyDescent="0.2">
      <c r="A6165" s="3">
        <v>6164</v>
      </c>
      <c r="B6165" s="1">
        <v>119.25</v>
      </c>
      <c r="C6165" s="1">
        <v>0.42724899999999999</v>
      </c>
      <c r="D6165" s="1">
        <v>572.16300000000001</v>
      </c>
      <c r="E6165" s="1">
        <v>291.964</v>
      </c>
      <c r="F6165" s="2">
        <v>2380310</v>
      </c>
      <c r="G6165" s="1">
        <v>1.5069999999999999</v>
      </c>
      <c r="H6165" s="1">
        <f t="shared" si="288"/>
        <v>279.19706830745281</v>
      </c>
      <c r="I6165" s="1">
        <f t="shared" si="289"/>
        <v>119.2866682372909</v>
      </c>
      <c r="J6165" s="1">
        <f t="shared" si="290"/>
        <v>1.0003074904594624</v>
      </c>
    </row>
    <row r="6166" spans="1:10" x14ac:dyDescent="0.2">
      <c r="A6166" s="3">
        <v>6165</v>
      </c>
      <c r="B6166" s="1">
        <v>120.23099999999999</v>
      </c>
      <c r="C6166" s="1">
        <v>0.430751</v>
      </c>
      <c r="D6166" s="1">
        <v>572.05999999999995</v>
      </c>
      <c r="E6166" s="1">
        <v>291.642</v>
      </c>
      <c r="F6166" s="2">
        <v>2378500</v>
      </c>
      <c r="G6166" s="1">
        <v>1.5069999999999999</v>
      </c>
      <c r="H6166" s="1">
        <f t="shared" si="288"/>
        <v>279.2028163863888</v>
      </c>
      <c r="I6166" s="1">
        <f t="shared" si="289"/>
        <v>120.26689236125337</v>
      </c>
      <c r="J6166" s="1">
        <f t="shared" si="290"/>
        <v>1.0002985283433838</v>
      </c>
    </row>
    <row r="6167" spans="1:10" x14ac:dyDescent="0.2">
      <c r="A6167" s="3">
        <v>6166</v>
      </c>
      <c r="B6167" s="1">
        <v>121.075</v>
      </c>
      <c r="C6167" s="1">
        <v>0.43377300000000002</v>
      </c>
      <c r="D6167" s="1">
        <v>571.92999999999995</v>
      </c>
      <c r="E6167" s="1">
        <v>291.36500000000001</v>
      </c>
      <c r="F6167" s="2">
        <v>2377290</v>
      </c>
      <c r="G6167" s="1">
        <v>1.5069999999999999</v>
      </c>
      <c r="H6167" s="1">
        <f t="shared" si="288"/>
        <v>279.20706773804159</v>
      </c>
      <c r="I6167" s="1">
        <f t="shared" si="289"/>
        <v>121.11248739393352</v>
      </c>
      <c r="J6167" s="1">
        <f t="shared" si="290"/>
        <v>1.0003096212590008</v>
      </c>
    </row>
    <row r="6168" spans="1:10" x14ac:dyDescent="0.2">
      <c r="A6168" s="3">
        <v>6167</v>
      </c>
      <c r="B6168" s="1">
        <v>121.672</v>
      </c>
      <c r="C6168" s="1">
        <v>0.435915</v>
      </c>
      <c r="D6168" s="1">
        <v>571.75800000000004</v>
      </c>
      <c r="E6168" s="1">
        <v>291.17399999999998</v>
      </c>
      <c r="F6168" s="2">
        <v>2377160</v>
      </c>
      <c r="G6168" s="1">
        <v>1.5069999999999999</v>
      </c>
      <c r="H6168" s="1">
        <f t="shared" si="288"/>
        <v>279.21070655280005</v>
      </c>
      <c r="I6168" s="1">
        <f t="shared" si="289"/>
        <v>121.71213514696383</v>
      </c>
      <c r="J6168" s="1">
        <f t="shared" si="290"/>
        <v>1.0003298634604825</v>
      </c>
    </row>
    <row r="6169" spans="1:10" x14ac:dyDescent="0.2">
      <c r="A6169" s="3">
        <v>6168</v>
      </c>
      <c r="B6169" s="1">
        <v>122.262</v>
      </c>
      <c r="C6169" s="1">
        <v>0.43802400000000002</v>
      </c>
      <c r="D6169" s="1">
        <v>571.5</v>
      </c>
      <c r="E6169" s="1">
        <v>290.99</v>
      </c>
      <c r="F6169" s="2">
        <v>2377850</v>
      </c>
      <c r="G6169" s="1">
        <v>1.5069999999999999</v>
      </c>
      <c r="H6169" s="1">
        <f t="shared" si="288"/>
        <v>279.21809171513883</v>
      </c>
      <c r="I6169" s="1">
        <f t="shared" si="289"/>
        <v>122.30422540543198</v>
      </c>
      <c r="J6169" s="1">
        <f t="shared" si="290"/>
        <v>1.0003453681882513</v>
      </c>
    </row>
    <row r="6170" spans="1:10" x14ac:dyDescent="0.2">
      <c r="A6170" s="3">
        <v>6169</v>
      </c>
      <c r="B6170" s="1">
        <v>84.083399999999997</v>
      </c>
      <c r="C6170" s="1">
        <v>0.44071399999999999</v>
      </c>
      <c r="D6170" s="1">
        <v>571.01400000000001</v>
      </c>
      <c r="E6170" s="1">
        <v>286.51499999999999</v>
      </c>
      <c r="F6170" s="2">
        <v>1602630</v>
      </c>
      <c r="G6170" s="1">
        <v>1.5069999999999999</v>
      </c>
      <c r="H6170" s="1">
        <f t="shared" si="288"/>
        <v>190.86432638377497</v>
      </c>
      <c r="I6170" s="1">
        <f t="shared" si="289"/>
        <v>84.116580737899</v>
      </c>
      <c r="J6170" s="1">
        <f t="shared" si="290"/>
        <v>1.0003946169862186</v>
      </c>
    </row>
    <row r="6171" spans="1:10" x14ac:dyDescent="0.2">
      <c r="A6171" s="3">
        <v>6170</v>
      </c>
      <c r="B6171" s="1">
        <v>0</v>
      </c>
      <c r="C6171" s="1">
        <v>0</v>
      </c>
      <c r="D6171" s="1">
        <v>290</v>
      </c>
      <c r="E6171" s="1">
        <v>290</v>
      </c>
      <c r="F6171" s="1">
        <v>0</v>
      </c>
      <c r="G6171" s="1">
        <v>1.5069999999999999</v>
      </c>
      <c r="H6171" s="1">
        <f t="shared" si="288"/>
        <v>0</v>
      </c>
      <c r="I6171" s="1">
        <f t="shared" si="289"/>
        <v>0</v>
      </c>
      <c r="J6171" s="1" t="e">
        <f t="shared" si="290"/>
        <v>#DIV/0!</v>
      </c>
    </row>
    <row r="6172" spans="1:10" x14ac:dyDescent="0.2">
      <c r="A6172" s="3">
        <v>6171</v>
      </c>
      <c r="B6172" s="1">
        <v>0</v>
      </c>
      <c r="C6172" s="1">
        <v>0</v>
      </c>
      <c r="D6172" s="1">
        <v>290</v>
      </c>
      <c r="E6172" s="1">
        <v>290</v>
      </c>
      <c r="F6172" s="1">
        <v>0</v>
      </c>
      <c r="G6172" s="1">
        <v>1.5069999999999999</v>
      </c>
      <c r="H6172" s="1">
        <f t="shared" si="288"/>
        <v>0</v>
      </c>
      <c r="I6172" s="1">
        <f t="shared" si="289"/>
        <v>0</v>
      </c>
      <c r="J6172" s="1" t="e">
        <f t="shared" si="290"/>
        <v>#DIV/0!</v>
      </c>
    </row>
    <row r="6173" spans="1:10" x14ac:dyDescent="0.2">
      <c r="A6173" s="3">
        <v>6172</v>
      </c>
      <c r="B6173" s="1">
        <v>0</v>
      </c>
      <c r="C6173" s="1">
        <v>0</v>
      </c>
      <c r="D6173" s="1">
        <v>290</v>
      </c>
      <c r="E6173" s="1">
        <v>290</v>
      </c>
      <c r="F6173" s="1">
        <v>0</v>
      </c>
      <c r="G6173" s="1">
        <v>1.5069999999999999</v>
      </c>
      <c r="H6173" s="1">
        <f t="shared" si="288"/>
        <v>0</v>
      </c>
      <c r="I6173" s="1">
        <f t="shared" si="289"/>
        <v>0</v>
      </c>
      <c r="J6173" s="1" t="e">
        <f t="shared" si="290"/>
        <v>#DIV/0!</v>
      </c>
    </row>
    <row r="6174" spans="1:10" x14ac:dyDescent="0.2">
      <c r="A6174" s="3">
        <v>6173</v>
      </c>
      <c r="B6174" s="1">
        <v>0</v>
      </c>
      <c r="C6174" s="1">
        <v>0</v>
      </c>
      <c r="D6174" s="1">
        <v>290</v>
      </c>
      <c r="E6174" s="1">
        <v>290</v>
      </c>
      <c r="F6174" s="1">
        <v>0</v>
      </c>
      <c r="G6174" s="1">
        <v>1.5069999999999999</v>
      </c>
      <c r="H6174" s="1">
        <f t="shared" si="288"/>
        <v>0</v>
      </c>
      <c r="I6174" s="1">
        <f t="shared" si="289"/>
        <v>0</v>
      </c>
      <c r="J6174" s="1" t="e">
        <f t="shared" si="290"/>
        <v>#DIV/0!</v>
      </c>
    </row>
    <row r="6175" spans="1:10" x14ac:dyDescent="0.2">
      <c r="A6175" s="3">
        <v>6174</v>
      </c>
      <c r="B6175" s="1">
        <v>0</v>
      </c>
      <c r="C6175" s="1">
        <v>0</v>
      </c>
      <c r="D6175" s="1">
        <v>290</v>
      </c>
      <c r="E6175" s="1">
        <v>290</v>
      </c>
      <c r="F6175" s="1">
        <v>0</v>
      </c>
      <c r="G6175" s="1">
        <v>1.5069999999999999</v>
      </c>
      <c r="H6175" s="1">
        <f t="shared" si="288"/>
        <v>0</v>
      </c>
      <c r="I6175" s="1">
        <f t="shared" si="289"/>
        <v>0</v>
      </c>
      <c r="J6175" s="1" t="e">
        <f t="shared" si="290"/>
        <v>#DIV/0!</v>
      </c>
    </row>
    <row r="6176" spans="1:10" x14ac:dyDescent="0.2">
      <c r="A6176" s="3">
        <v>6175</v>
      </c>
      <c r="B6176" s="1">
        <v>0</v>
      </c>
      <c r="C6176" s="1">
        <v>0</v>
      </c>
      <c r="D6176" s="1">
        <v>290</v>
      </c>
      <c r="E6176" s="1">
        <v>290</v>
      </c>
      <c r="F6176" s="1">
        <v>0</v>
      </c>
      <c r="G6176" s="1">
        <v>1.5069999999999999</v>
      </c>
      <c r="H6176" s="1">
        <f t="shared" si="288"/>
        <v>0</v>
      </c>
      <c r="I6176" s="1">
        <f t="shared" si="289"/>
        <v>0</v>
      </c>
      <c r="J6176" s="1" t="e">
        <f t="shared" si="290"/>
        <v>#DIV/0!</v>
      </c>
    </row>
    <row r="6177" spans="1:10" x14ac:dyDescent="0.2">
      <c r="A6177" s="3">
        <v>6176</v>
      </c>
      <c r="B6177" s="1">
        <v>61.376100000000001</v>
      </c>
      <c r="C6177" s="1">
        <v>0.41199999999999998</v>
      </c>
      <c r="D6177" s="1">
        <v>573.38499999999999</v>
      </c>
      <c r="E6177" s="1">
        <v>290</v>
      </c>
      <c r="F6177" s="2">
        <v>2353630</v>
      </c>
      <c r="G6177" s="1">
        <v>1.5069999999999999</v>
      </c>
      <c r="H6177" s="1">
        <f t="shared" si="288"/>
        <v>279.20667788551384</v>
      </c>
      <c r="I6177" s="1">
        <f t="shared" si="289"/>
        <v>115.03315128883169</v>
      </c>
      <c r="J6177" s="1">
        <f t="shared" si="290"/>
        <v>1.8742336396224537</v>
      </c>
    </row>
    <row r="6178" spans="1:10" x14ac:dyDescent="0.2">
      <c r="A6178" s="3">
        <v>6177</v>
      </c>
      <c r="B6178" s="1">
        <v>122.078</v>
      </c>
      <c r="C6178" s="1">
        <v>0.437419</v>
      </c>
      <c r="D6178" s="1">
        <v>573.15499999999997</v>
      </c>
      <c r="E6178" s="1">
        <v>290.94200000000001</v>
      </c>
      <c r="F6178" s="2">
        <v>2363320</v>
      </c>
      <c r="G6178" s="1">
        <v>1.5069999999999999</v>
      </c>
      <c r="H6178" s="1">
        <f t="shared" si="288"/>
        <v>279.19671059169997</v>
      </c>
      <c r="I6178" s="1">
        <f t="shared" si="289"/>
        <v>122.12594595031081</v>
      </c>
      <c r="J6178" s="1">
        <f t="shared" si="290"/>
        <v>1.0003927484912172</v>
      </c>
    </row>
    <row r="6179" spans="1:10" x14ac:dyDescent="0.2">
      <c r="A6179" s="3">
        <v>6178</v>
      </c>
      <c r="B6179" s="1">
        <v>120.878</v>
      </c>
      <c r="C6179" s="1">
        <v>0.433114</v>
      </c>
      <c r="D6179" s="1">
        <v>573.21299999999997</v>
      </c>
      <c r="E6179" s="1">
        <v>291.34699999999998</v>
      </c>
      <c r="F6179" s="2">
        <v>2366180</v>
      </c>
      <c r="G6179" s="1">
        <v>1.5069999999999999</v>
      </c>
      <c r="H6179" s="1">
        <f t="shared" si="288"/>
        <v>279.19087712865553</v>
      </c>
      <c r="I6179" s="1">
        <f t="shared" si="289"/>
        <v>120.92147755670051</v>
      </c>
      <c r="J6179" s="1">
        <f t="shared" si="290"/>
        <v>1.0003596813042945</v>
      </c>
    </row>
    <row r="6180" spans="1:10" x14ac:dyDescent="0.2">
      <c r="A6180" s="3">
        <v>6179</v>
      </c>
      <c r="B6180" s="1">
        <v>119.893</v>
      </c>
      <c r="C6180" s="1">
        <v>0.42958400000000002</v>
      </c>
      <c r="D6180" s="1">
        <v>573.21</v>
      </c>
      <c r="E6180" s="1">
        <v>291.68</v>
      </c>
      <c r="F6180" s="2">
        <v>2368970</v>
      </c>
      <c r="G6180" s="1">
        <v>1.5069999999999999</v>
      </c>
      <c r="H6180" s="1">
        <f t="shared" si="288"/>
        <v>279.18687194963888</v>
      </c>
      <c r="I6180" s="1">
        <f t="shared" si="289"/>
        <v>119.93421319961368</v>
      </c>
      <c r="J6180" s="1">
        <f t="shared" si="290"/>
        <v>1.0003437498403884</v>
      </c>
    </row>
    <row r="6181" spans="1:10" x14ac:dyDescent="0.2">
      <c r="A6181" s="3">
        <v>6180</v>
      </c>
      <c r="B6181" s="1">
        <v>118.91200000000001</v>
      </c>
      <c r="C6181" s="1">
        <v>0.42607400000000001</v>
      </c>
      <c r="D6181" s="1">
        <v>573.21100000000001</v>
      </c>
      <c r="E6181" s="1">
        <v>292.012</v>
      </c>
      <c r="F6181" s="2">
        <v>2371720</v>
      </c>
      <c r="G6181" s="1">
        <v>1.5069999999999999</v>
      </c>
      <c r="H6181" s="1">
        <f t="shared" si="288"/>
        <v>279.18233762943333</v>
      </c>
      <c r="I6181" s="1">
        <f t="shared" si="289"/>
        <v>118.95233532312318</v>
      </c>
      <c r="J6181" s="1">
        <f t="shared" si="290"/>
        <v>1.0003392031344454</v>
      </c>
    </row>
    <row r="6182" spans="1:10" x14ac:dyDescent="0.2">
      <c r="A6182" s="3">
        <v>6181</v>
      </c>
      <c r="B6182" s="1">
        <v>117.824</v>
      </c>
      <c r="C6182" s="1">
        <v>0.42218800000000001</v>
      </c>
      <c r="D6182" s="1">
        <v>573.202</v>
      </c>
      <c r="E6182" s="1">
        <v>292.38400000000001</v>
      </c>
      <c r="F6182" s="2">
        <v>2374900</v>
      </c>
      <c r="G6182" s="1">
        <v>1.5069999999999999</v>
      </c>
      <c r="H6182" s="1">
        <f t="shared" si="288"/>
        <v>279.17789027149996</v>
      </c>
      <c r="I6182" s="1">
        <f t="shared" si="289"/>
        <v>117.86555513794403</v>
      </c>
      <c r="J6182" s="1">
        <f t="shared" si="290"/>
        <v>1.0003526882294271</v>
      </c>
    </row>
    <row r="6183" spans="1:10" x14ac:dyDescent="0.2">
      <c r="A6183" s="3">
        <v>6182</v>
      </c>
      <c r="B6183" s="1">
        <v>116.977</v>
      </c>
      <c r="C6183" s="1">
        <v>0.41915200000000002</v>
      </c>
      <c r="D6183" s="1">
        <v>573.19500000000005</v>
      </c>
      <c r="E6183" s="1">
        <v>292.673</v>
      </c>
      <c r="F6183" s="2">
        <v>2377370</v>
      </c>
      <c r="G6183" s="1">
        <v>1.5069999999999999</v>
      </c>
      <c r="H6183" s="1">
        <f t="shared" si="288"/>
        <v>279.17367022777228</v>
      </c>
      <c r="I6183" s="1">
        <f t="shared" si="289"/>
        <v>117.01620222331121</v>
      </c>
      <c r="J6183" s="1">
        <f t="shared" si="290"/>
        <v>1.0003351276174908</v>
      </c>
    </row>
    <row r="6184" spans="1:10" x14ac:dyDescent="0.2">
      <c r="A6184" s="3">
        <v>6183</v>
      </c>
      <c r="B6184" s="1">
        <v>116.649</v>
      </c>
      <c r="C6184" s="1">
        <v>0.417937</v>
      </c>
      <c r="D6184" s="1">
        <v>573.41200000000003</v>
      </c>
      <c r="E6184" s="1">
        <v>292.77100000000002</v>
      </c>
      <c r="F6184" s="2">
        <v>2376330</v>
      </c>
      <c r="G6184" s="1">
        <v>1.5069999999999999</v>
      </c>
      <c r="H6184" s="1">
        <f t="shared" si="288"/>
        <v>279.16991963547497</v>
      </c>
      <c r="I6184" s="1">
        <f t="shared" si="289"/>
        <v>116.67543870269151</v>
      </c>
      <c r="J6184" s="1">
        <f t="shared" si="290"/>
        <v>1.0002266517731957</v>
      </c>
    </row>
    <row r="6185" spans="1:10" x14ac:dyDescent="0.2">
      <c r="A6185" s="3">
        <v>6184</v>
      </c>
      <c r="B6185" s="1">
        <v>116.867</v>
      </c>
      <c r="C6185" s="1">
        <v>0.41875800000000002</v>
      </c>
      <c r="D6185" s="1">
        <v>573.18799999999999</v>
      </c>
      <c r="E6185" s="1">
        <v>292.71100000000001</v>
      </c>
      <c r="F6185" s="2">
        <v>2377760</v>
      </c>
      <c r="G6185" s="1">
        <v>1.5069999999999999</v>
      </c>
      <c r="H6185" s="1">
        <f t="shared" si="288"/>
        <v>279.1746767279555</v>
      </c>
      <c r="I6185" s="1">
        <f t="shared" si="289"/>
        <v>116.9066292772452</v>
      </c>
      <c r="J6185" s="1">
        <f t="shared" si="290"/>
        <v>1.0003390972408395</v>
      </c>
    </row>
    <row r="6186" spans="1:10" x14ac:dyDescent="0.2">
      <c r="A6186" s="3">
        <v>6185</v>
      </c>
      <c r="B6186" s="1">
        <v>117.452</v>
      </c>
      <c r="C6186" s="1">
        <v>0.42084700000000003</v>
      </c>
      <c r="D6186" s="1">
        <v>573.23199999999997</v>
      </c>
      <c r="E6186" s="1">
        <v>292.50700000000001</v>
      </c>
      <c r="F6186" s="2">
        <v>2375670</v>
      </c>
      <c r="G6186" s="1">
        <v>1.5069999999999999</v>
      </c>
      <c r="H6186" s="1">
        <f t="shared" si="288"/>
        <v>279.17591968062499</v>
      </c>
      <c r="I6186" s="1">
        <f t="shared" si="289"/>
        <v>117.490348269832</v>
      </c>
      <c r="J6186" s="1">
        <f t="shared" si="290"/>
        <v>1.0003265016332801</v>
      </c>
    </row>
    <row r="6187" spans="1:10" x14ac:dyDescent="0.2">
      <c r="A6187" s="3">
        <v>6186</v>
      </c>
      <c r="B6187" s="1">
        <v>118.267</v>
      </c>
      <c r="C6187" s="1">
        <v>0.423736</v>
      </c>
      <c r="D6187" s="1">
        <v>572.178</v>
      </c>
      <c r="E6187" s="1">
        <v>292.298</v>
      </c>
      <c r="F6187" s="2">
        <v>2382980</v>
      </c>
      <c r="G6187" s="1">
        <v>1.5069999999999999</v>
      </c>
      <c r="H6187" s="1">
        <f t="shared" si="288"/>
        <v>279.19202852688886</v>
      </c>
      <c r="I6187" s="1">
        <f t="shared" si="289"/>
        <v>118.30371339986978</v>
      </c>
      <c r="J6187" s="1">
        <f t="shared" si="290"/>
        <v>1.0003104280980306</v>
      </c>
    </row>
    <row r="6188" spans="1:10" x14ac:dyDescent="0.2">
      <c r="A6188" s="3">
        <v>6187</v>
      </c>
      <c r="B6188" s="1">
        <v>119.363</v>
      </c>
      <c r="C6188" s="1">
        <v>0.427645</v>
      </c>
      <c r="D6188" s="1">
        <v>572.11599999999999</v>
      </c>
      <c r="E6188" s="1">
        <v>291.93</v>
      </c>
      <c r="F6188" s="2">
        <v>2380420</v>
      </c>
      <c r="G6188" s="1">
        <v>1.5069999999999999</v>
      </c>
      <c r="H6188" s="1">
        <f t="shared" si="288"/>
        <v>279.19701657967778</v>
      </c>
      <c r="I6188" s="1">
        <f t="shared" si="289"/>
        <v>119.3972081552163</v>
      </c>
      <c r="J6188" s="1">
        <f t="shared" si="290"/>
        <v>1.0002865892715189</v>
      </c>
    </row>
    <row r="6189" spans="1:10" x14ac:dyDescent="0.2">
      <c r="A6189" s="3">
        <v>6188</v>
      </c>
      <c r="B6189" s="1">
        <v>120.34399999999999</v>
      </c>
      <c r="C6189" s="1">
        <v>0.43115399999999998</v>
      </c>
      <c r="D6189" s="1">
        <v>572.04600000000005</v>
      </c>
      <c r="E6189" s="1">
        <v>291.60500000000002</v>
      </c>
      <c r="F6189" s="2">
        <v>2378300</v>
      </c>
      <c r="G6189" s="1">
        <v>1.5069999999999999</v>
      </c>
      <c r="H6189" s="1">
        <f t="shared" si="288"/>
        <v>279.20223757280553</v>
      </c>
      <c r="I6189" s="1">
        <f t="shared" si="289"/>
        <v>120.3791615384654</v>
      </c>
      <c r="J6189" s="1">
        <f t="shared" si="290"/>
        <v>1.0002921752514908</v>
      </c>
    </row>
    <row r="6190" spans="1:10" x14ac:dyDescent="0.2">
      <c r="A6190" s="3">
        <v>6189</v>
      </c>
      <c r="B6190" s="1">
        <v>121.322</v>
      </c>
      <c r="C6190" s="1">
        <v>0.43465300000000001</v>
      </c>
      <c r="D6190" s="1">
        <v>571.96500000000003</v>
      </c>
      <c r="E6190" s="1">
        <v>291.27999999999997</v>
      </c>
      <c r="F6190" s="2">
        <v>2376280</v>
      </c>
      <c r="G6190" s="1">
        <v>1.5069999999999999</v>
      </c>
      <c r="H6190" s="1">
        <f t="shared" si="288"/>
        <v>279.20781410072226</v>
      </c>
      <c r="I6190" s="1">
        <f t="shared" si="289"/>
        <v>121.35851402232123</v>
      </c>
      <c r="J6190" s="1">
        <f t="shared" si="290"/>
        <v>1.000300967856788</v>
      </c>
    </row>
    <row r="6191" spans="1:10" x14ac:dyDescent="0.2">
      <c r="A6191" s="3">
        <v>6190</v>
      </c>
      <c r="B6191" s="1">
        <v>122.173</v>
      </c>
      <c r="C6191" s="1">
        <v>0.43769999999999998</v>
      </c>
      <c r="D6191" s="1">
        <v>571.86900000000003</v>
      </c>
      <c r="E6191" s="1">
        <v>290.99799999999999</v>
      </c>
      <c r="F6191" s="2">
        <v>2374750</v>
      </c>
      <c r="G6191" s="1">
        <v>1.5069999999999999</v>
      </c>
      <c r="H6191" s="1">
        <f t="shared" si="288"/>
        <v>279.21294436826389</v>
      </c>
      <c r="I6191" s="1">
        <f t="shared" si="289"/>
        <v>122.2115057499891</v>
      </c>
      <c r="J6191" s="1">
        <f t="shared" si="290"/>
        <v>1.0003151739745206</v>
      </c>
    </row>
    <row r="6192" spans="1:10" x14ac:dyDescent="0.2">
      <c r="A6192" s="3">
        <v>6191</v>
      </c>
      <c r="B6192" s="1">
        <v>123.033</v>
      </c>
      <c r="C6192" s="1">
        <v>0.44077499999999997</v>
      </c>
      <c r="D6192" s="1">
        <v>571.75099999999998</v>
      </c>
      <c r="E6192" s="1">
        <v>290.71699999999998</v>
      </c>
      <c r="F6192" s="2">
        <v>2373420</v>
      </c>
      <c r="G6192" s="1">
        <v>1.5069999999999999</v>
      </c>
      <c r="H6192" s="1">
        <f t="shared" si="288"/>
        <v>279.21851567609997</v>
      </c>
      <c r="I6192" s="1">
        <f t="shared" si="289"/>
        <v>123.07254124713296</v>
      </c>
      <c r="J6192" s="1">
        <f t="shared" si="290"/>
        <v>1.0003213873280581</v>
      </c>
    </row>
    <row r="6193" spans="1:10" x14ac:dyDescent="0.2">
      <c r="A6193" s="3">
        <v>6192</v>
      </c>
      <c r="B6193" s="1">
        <v>123.59699999999999</v>
      </c>
      <c r="C6193" s="1">
        <v>0.442797</v>
      </c>
      <c r="D6193" s="1">
        <v>571.59799999999996</v>
      </c>
      <c r="E6193" s="1">
        <v>290.53699999999998</v>
      </c>
      <c r="F6193" s="2">
        <v>2373220</v>
      </c>
      <c r="G6193" s="1">
        <v>1.5069999999999999</v>
      </c>
      <c r="H6193" s="1">
        <f t="shared" si="288"/>
        <v>279.22181020414996</v>
      </c>
      <c r="I6193" s="1">
        <f t="shared" si="289"/>
        <v>123.63857989296699</v>
      </c>
      <c r="J6193" s="1">
        <f t="shared" si="290"/>
        <v>1.0003364150664418</v>
      </c>
    </row>
    <row r="6194" spans="1:10" x14ac:dyDescent="0.2">
      <c r="A6194" s="3">
        <v>6193</v>
      </c>
      <c r="B6194" s="1">
        <v>123.16500000000001</v>
      </c>
      <c r="C6194" s="1">
        <v>0.44146999999999997</v>
      </c>
      <c r="D6194" s="1">
        <v>571.38300000000004</v>
      </c>
      <c r="E6194" s="1">
        <v>290.67</v>
      </c>
      <c r="F6194" s="2">
        <v>2376170</v>
      </c>
      <c r="G6194" s="1">
        <v>1.5069999999999999</v>
      </c>
      <c r="H6194" s="1">
        <f t="shared" si="288"/>
        <v>279.22274068874168</v>
      </c>
      <c r="I6194" s="1">
        <f t="shared" si="289"/>
        <v>123.26846333185878</v>
      </c>
      <c r="J6194" s="1">
        <f t="shared" si="290"/>
        <v>1.0008400384188592</v>
      </c>
    </row>
    <row r="6195" spans="1:10" x14ac:dyDescent="0.2">
      <c r="A6195" s="3">
        <v>6194</v>
      </c>
      <c r="B6195" s="1">
        <v>122.79300000000001</v>
      </c>
      <c r="C6195" s="1">
        <v>0.43994699999999998</v>
      </c>
      <c r="D6195" s="1">
        <v>571.01099999999997</v>
      </c>
      <c r="E6195" s="1">
        <v>290.84199999999998</v>
      </c>
      <c r="F6195" s="2">
        <v>2380810</v>
      </c>
      <c r="G6195" s="1">
        <v>1.5069999999999999</v>
      </c>
      <c r="H6195" s="1">
        <f t="shared" si="288"/>
        <v>279.22581650923053</v>
      </c>
      <c r="I6195" s="1">
        <f t="shared" si="289"/>
        <v>122.84456029578644</v>
      </c>
      <c r="J6195" s="1">
        <f t="shared" si="290"/>
        <v>1.0004198960509674</v>
      </c>
    </row>
    <row r="6196" spans="1:10" x14ac:dyDescent="0.2">
      <c r="A6196" s="3">
        <v>6195</v>
      </c>
      <c r="B6196" s="1">
        <v>0</v>
      </c>
      <c r="C6196" s="1">
        <v>0</v>
      </c>
      <c r="D6196" s="1">
        <v>290</v>
      </c>
      <c r="E6196" s="1">
        <v>290</v>
      </c>
      <c r="F6196" s="1">
        <v>0</v>
      </c>
      <c r="G6196" s="1">
        <v>1.5069999999999999</v>
      </c>
      <c r="H6196" s="1">
        <f t="shared" si="288"/>
        <v>0</v>
      </c>
      <c r="I6196" s="1">
        <f t="shared" si="289"/>
        <v>0</v>
      </c>
      <c r="J6196" s="1" t="e">
        <f t="shared" si="290"/>
        <v>#DIV/0!</v>
      </c>
    </row>
    <row r="6197" spans="1:10" x14ac:dyDescent="0.2">
      <c r="A6197" s="3">
        <v>6196</v>
      </c>
      <c r="B6197" s="1">
        <v>0</v>
      </c>
      <c r="C6197" s="1">
        <v>0</v>
      </c>
      <c r="D6197" s="1">
        <v>290</v>
      </c>
      <c r="E6197" s="1">
        <v>290</v>
      </c>
      <c r="F6197" s="1">
        <v>0</v>
      </c>
      <c r="G6197" s="1">
        <v>1.5069999999999999</v>
      </c>
      <c r="H6197" s="1">
        <f t="shared" si="288"/>
        <v>0</v>
      </c>
      <c r="I6197" s="1">
        <f t="shared" si="289"/>
        <v>0</v>
      </c>
      <c r="J6197" s="1" t="e">
        <f t="shared" si="290"/>
        <v>#DIV/0!</v>
      </c>
    </row>
    <row r="6198" spans="1:10" x14ac:dyDescent="0.2">
      <c r="A6198" s="3">
        <v>6197</v>
      </c>
      <c r="B6198" s="1">
        <v>0</v>
      </c>
      <c r="C6198" s="1">
        <v>0</v>
      </c>
      <c r="D6198" s="1">
        <v>290</v>
      </c>
      <c r="E6198" s="1">
        <v>290</v>
      </c>
      <c r="F6198" s="1">
        <v>0</v>
      </c>
      <c r="G6198" s="1">
        <v>1.5069999999999999</v>
      </c>
      <c r="H6198" s="1">
        <f t="shared" si="288"/>
        <v>0</v>
      </c>
      <c r="I6198" s="1">
        <f t="shared" si="289"/>
        <v>0</v>
      </c>
      <c r="J6198" s="1" t="e">
        <f t="shared" si="290"/>
        <v>#DIV/0!</v>
      </c>
    </row>
    <row r="6199" spans="1:10" x14ac:dyDescent="0.2">
      <c r="A6199" s="3">
        <v>6198</v>
      </c>
      <c r="B6199" s="1">
        <v>0</v>
      </c>
      <c r="C6199" s="1">
        <v>0</v>
      </c>
      <c r="D6199" s="1">
        <v>290</v>
      </c>
      <c r="E6199" s="1">
        <v>290</v>
      </c>
      <c r="F6199" s="1">
        <v>0</v>
      </c>
      <c r="G6199" s="1">
        <v>1.5069999999999999</v>
      </c>
      <c r="H6199" s="1">
        <f t="shared" si="288"/>
        <v>0</v>
      </c>
      <c r="I6199" s="1">
        <f t="shared" si="289"/>
        <v>0</v>
      </c>
      <c r="J6199" s="1" t="e">
        <f t="shared" si="290"/>
        <v>#DIV/0!</v>
      </c>
    </row>
    <row r="6200" spans="1:10" x14ac:dyDescent="0.2">
      <c r="A6200" s="3">
        <v>6199</v>
      </c>
      <c r="B6200" s="1">
        <v>0</v>
      </c>
      <c r="C6200" s="1">
        <v>0</v>
      </c>
      <c r="D6200" s="1">
        <v>290</v>
      </c>
      <c r="E6200" s="1">
        <v>290</v>
      </c>
      <c r="F6200" s="1">
        <v>0</v>
      </c>
      <c r="G6200" s="1">
        <v>1.5069999999999999</v>
      </c>
      <c r="H6200" s="1">
        <f t="shared" si="288"/>
        <v>0</v>
      </c>
      <c r="I6200" s="1">
        <f t="shared" si="289"/>
        <v>0</v>
      </c>
      <c r="J6200" s="1" t="e">
        <f t="shared" si="290"/>
        <v>#DIV/0!</v>
      </c>
    </row>
    <row r="6201" spans="1:10" x14ac:dyDescent="0.2">
      <c r="A6201" s="3">
        <v>6200</v>
      </c>
      <c r="B6201" s="1">
        <v>61.372100000000003</v>
      </c>
      <c r="C6201" s="1">
        <v>0.41199999999999998</v>
      </c>
      <c r="D6201" s="1">
        <v>573.43499999999995</v>
      </c>
      <c r="E6201" s="1">
        <v>290</v>
      </c>
      <c r="F6201" s="2">
        <v>2353210</v>
      </c>
      <c r="G6201" s="1">
        <v>1.5069999999999999</v>
      </c>
      <c r="H6201" s="1">
        <f t="shared" si="288"/>
        <v>279.20610807206941</v>
      </c>
      <c r="I6201" s="1">
        <f t="shared" si="289"/>
        <v>115.03291652569258</v>
      </c>
      <c r="J6201" s="1">
        <f t="shared" si="290"/>
        <v>1.8743519697988593</v>
      </c>
    </row>
    <row r="6202" spans="1:10" x14ac:dyDescent="0.2">
      <c r="A6202" s="3">
        <v>6201</v>
      </c>
      <c r="B6202" s="1">
        <v>122.825</v>
      </c>
      <c r="C6202" s="1">
        <v>0.44009500000000001</v>
      </c>
      <c r="D6202" s="1">
        <v>573.17700000000002</v>
      </c>
      <c r="E6202" s="1">
        <v>290.68799999999999</v>
      </c>
      <c r="F6202" s="2">
        <v>2361030</v>
      </c>
      <c r="G6202" s="1">
        <v>1.5069999999999999</v>
      </c>
      <c r="H6202" s="1">
        <f t="shared" si="288"/>
        <v>279.198961258525</v>
      </c>
      <c r="I6202" s="1">
        <f t="shared" si="289"/>
        <v>122.87406685507057</v>
      </c>
      <c r="J6202" s="1">
        <f t="shared" si="290"/>
        <v>1.0003994858951399</v>
      </c>
    </row>
    <row r="6203" spans="1:10" x14ac:dyDescent="0.2">
      <c r="A6203" s="3">
        <v>6202</v>
      </c>
      <c r="B6203" s="1">
        <v>121.979</v>
      </c>
      <c r="C6203" s="1">
        <v>0.43704100000000001</v>
      </c>
      <c r="D6203" s="1">
        <v>573.19100000000003</v>
      </c>
      <c r="E6203" s="1">
        <v>290.976</v>
      </c>
      <c r="F6203" s="2">
        <v>2363300</v>
      </c>
      <c r="G6203" s="1">
        <v>1.5069999999999999</v>
      </c>
      <c r="H6203" s="1">
        <f t="shared" si="288"/>
        <v>279.19632644902777</v>
      </c>
      <c r="I6203" s="1">
        <f t="shared" si="289"/>
        <v>122.02024170760954</v>
      </c>
      <c r="J6203" s="1">
        <f t="shared" si="290"/>
        <v>1.0003381049820834</v>
      </c>
    </row>
    <row r="6204" spans="1:10" x14ac:dyDescent="0.2">
      <c r="A6204" s="3">
        <v>6203</v>
      </c>
      <c r="B6204" s="1">
        <v>120.75</v>
      </c>
      <c r="C6204" s="1">
        <v>0.43265599999999999</v>
      </c>
      <c r="D6204" s="1">
        <v>573.24400000000003</v>
      </c>
      <c r="E6204" s="1">
        <v>291.38799999999998</v>
      </c>
      <c r="F6204" s="2">
        <v>2366260</v>
      </c>
      <c r="G6204" s="1">
        <v>1.5069999999999999</v>
      </c>
      <c r="H6204" s="1">
        <f t="shared" si="288"/>
        <v>279.19041108053335</v>
      </c>
      <c r="I6204" s="1">
        <f t="shared" si="289"/>
        <v>120.79340649645923</v>
      </c>
      <c r="J6204" s="1">
        <f t="shared" si="290"/>
        <v>1.0003594740907595</v>
      </c>
    </row>
    <row r="6205" spans="1:10" x14ac:dyDescent="0.2">
      <c r="A6205" s="3">
        <v>6204</v>
      </c>
      <c r="B6205" s="1">
        <v>119.52500000000001</v>
      </c>
      <c r="C6205" s="1">
        <v>0.42827199999999999</v>
      </c>
      <c r="D6205" s="1">
        <v>573.23900000000003</v>
      </c>
      <c r="E6205" s="1">
        <v>291.80200000000002</v>
      </c>
      <c r="F6205" s="2">
        <v>2369730</v>
      </c>
      <c r="G6205" s="1">
        <v>1.5069999999999999</v>
      </c>
      <c r="H6205" s="1">
        <f t="shared" si="288"/>
        <v>279.18418359140833</v>
      </c>
      <c r="I6205" s="1">
        <f t="shared" si="289"/>
        <v>119.56676867505962</v>
      </c>
      <c r="J6205" s="1">
        <f t="shared" si="290"/>
        <v>1.0003494555537302</v>
      </c>
    </row>
    <row r="6206" spans="1:10" x14ac:dyDescent="0.2">
      <c r="A6206" s="3">
        <v>6205</v>
      </c>
      <c r="B6206" s="1">
        <v>118.676</v>
      </c>
      <c r="C6206" s="1">
        <v>0.42522799999999999</v>
      </c>
      <c r="D6206" s="1">
        <v>573.22699999999998</v>
      </c>
      <c r="E6206" s="1">
        <v>292.09199999999998</v>
      </c>
      <c r="F6206" s="2">
        <v>2372250</v>
      </c>
      <c r="G6206" s="1">
        <v>1.5069999999999999</v>
      </c>
      <c r="H6206" s="1">
        <f t="shared" si="288"/>
        <v>279.18117031979165</v>
      </c>
      <c r="I6206" s="1">
        <f t="shared" si="289"/>
        <v>118.71565069274436</v>
      </c>
      <c r="J6206" s="1">
        <f t="shared" si="290"/>
        <v>1.0003341087729984</v>
      </c>
    </row>
    <row r="6207" spans="1:10" x14ac:dyDescent="0.2">
      <c r="A6207" s="3">
        <v>6206</v>
      </c>
      <c r="B6207" s="1">
        <v>118.343</v>
      </c>
      <c r="C6207" s="1">
        <v>0.42399199999999998</v>
      </c>
      <c r="D6207" s="1">
        <v>573.49300000000005</v>
      </c>
      <c r="E6207" s="1">
        <v>292.19499999999999</v>
      </c>
      <c r="F6207" s="2">
        <v>2370840</v>
      </c>
      <c r="G6207" s="1">
        <v>1.5069999999999999</v>
      </c>
      <c r="H6207" s="1">
        <f t="shared" si="288"/>
        <v>279.17700370340009</v>
      </c>
      <c r="I6207" s="1">
        <f t="shared" si="289"/>
        <v>118.368816154212</v>
      </c>
      <c r="J6207" s="1">
        <f t="shared" si="290"/>
        <v>1.0002181468630338</v>
      </c>
    </row>
    <row r="6208" spans="1:10" x14ac:dyDescent="0.2">
      <c r="A6208" s="3">
        <v>6207</v>
      </c>
      <c r="B6208" s="1">
        <v>118.086</v>
      </c>
      <c r="C6208" s="1">
        <v>0.42311399999999999</v>
      </c>
      <c r="D6208" s="1">
        <v>573.18200000000002</v>
      </c>
      <c r="E6208" s="1">
        <v>292.29500000000002</v>
      </c>
      <c r="F6208" s="2">
        <v>2374330</v>
      </c>
      <c r="G6208" s="1">
        <v>1.5069999999999999</v>
      </c>
      <c r="H6208" s="1">
        <f t="shared" si="288"/>
        <v>279.17946529999165</v>
      </c>
      <c r="I6208" s="1">
        <f t="shared" si="289"/>
        <v>118.12474028094066</v>
      </c>
      <c r="J6208" s="1">
        <f t="shared" si="290"/>
        <v>1.000328068364926</v>
      </c>
    </row>
    <row r="6209" spans="1:10" x14ac:dyDescent="0.2">
      <c r="A6209" s="3">
        <v>6208</v>
      </c>
      <c r="B6209" s="1">
        <v>117.958</v>
      </c>
      <c r="C6209" s="1">
        <v>0.42266500000000001</v>
      </c>
      <c r="D6209" s="1">
        <v>573.22900000000004</v>
      </c>
      <c r="E6209" s="1">
        <v>292.33300000000003</v>
      </c>
      <c r="F6209" s="2">
        <v>2374240</v>
      </c>
      <c r="G6209" s="1">
        <v>1.5069999999999999</v>
      </c>
      <c r="H6209" s="1">
        <f t="shared" si="288"/>
        <v>279.17782783146669</v>
      </c>
      <c r="I6209" s="1">
        <f t="shared" si="289"/>
        <v>117.99869660038686</v>
      </c>
      <c r="J6209" s="1">
        <f t="shared" si="290"/>
        <v>1.0003450092438568</v>
      </c>
    </row>
    <row r="6210" spans="1:10" x14ac:dyDescent="0.2">
      <c r="A6210" s="3">
        <v>6209</v>
      </c>
      <c r="B6210" s="1">
        <v>118.193</v>
      </c>
      <c r="C6210" s="1">
        <v>0.42350100000000002</v>
      </c>
      <c r="D6210" s="1">
        <v>573.23099999999999</v>
      </c>
      <c r="E6210" s="1">
        <v>292.25400000000002</v>
      </c>
      <c r="F6210" s="2">
        <v>2373570</v>
      </c>
      <c r="G6210" s="1">
        <v>1.5069999999999999</v>
      </c>
      <c r="H6210" s="1">
        <f t="shared" si="288"/>
        <v>279.17952691117495</v>
      </c>
      <c r="I6210" s="1">
        <f t="shared" si="289"/>
        <v>118.23280882640951</v>
      </c>
      <c r="J6210" s="1">
        <f t="shared" si="290"/>
        <v>1.0003368120481713</v>
      </c>
    </row>
    <row r="6211" spans="1:10" x14ac:dyDescent="0.2">
      <c r="A6211" s="3">
        <v>6210</v>
      </c>
      <c r="B6211" s="1">
        <v>119.01300000000001</v>
      </c>
      <c r="C6211" s="1">
        <v>0.42640099999999997</v>
      </c>
      <c r="D6211" s="1">
        <v>572.26099999999997</v>
      </c>
      <c r="E6211" s="1">
        <v>292.03800000000001</v>
      </c>
      <c r="F6211" s="2">
        <v>2380080</v>
      </c>
      <c r="G6211" s="1">
        <v>1.5069999999999999</v>
      </c>
      <c r="H6211" s="1">
        <f t="shared" ref="H6211:H6274" si="291">F6211*G6211*(D6211-E6211)/(3600*1000)</f>
        <v>279.19400246246659</v>
      </c>
      <c r="I6211" s="1">
        <f t="shared" ref="I6211:J6274" si="292">H6211*C6211</f>
        <v>119.04860184399821</v>
      </c>
      <c r="J6211" s="1">
        <f t="shared" ref="J6211:J6274" si="293">I6211/B6211</f>
        <v>1.0002991424802181</v>
      </c>
    </row>
    <row r="6212" spans="1:10" x14ac:dyDescent="0.2">
      <c r="A6212" s="3">
        <v>6211</v>
      </c>
      <c r="B6212" s="1">
        <v>120.099</v>
      </c>
      <c r="C6212" s="1">
        <v>0.43027700000000002</v>
      </c>
      <c r="D6212" s="1">
        <v>572.20000000000005</v>
      </c>
      <c r="E6212" s="1">
        <v>291.678</v>
      </c>
      <c r="F6212" s="2">
        <v>2377600</v>
      </c>
      <c r="G6212" s="1">
        <v>1.5069999999999999</v>
      </c>
      <c r="H6212" s="1">
        <f t="shared" si="291"/>
        <v>279.20067904177779</v>
      </c>
      <c r="I6212" s="1">
        <f t="shared" si="292"/>
        <v>120.13363057605903</v>
      </c>
      <c r="J6212" s="1">
        <f t="shared" si="293"/>
        <v>1.0002883502448732</v>
      </c>
    </row>
    <row r="6213" spans="1:10" x14ac:dyDescent="0.2">
      <c r="A6213" s="3">
        <v>6212</v>
      </c>
      <c r="B6213" s="1">
        <v>120.95699999999999</v>
      </c>
      <c r="C6213" s="1">
        <v>0.43334899999999998</v>
      </c>
      <c r="D6213" s="1">
        <v>572.12900000000002</v>
      </c>
      <c r="E6213" s="1">
        <v>291.39299999999997</v>
      </c>
      <c r="F6213" s="2">
        <v>2375810</v>
      </c>
      <c r="G6213" s="1">
        <v>1.5069999999999999</v>
      </c>
      <c r="H6213" s="1">
        <f t="shared" si="291"/>
        <v>279.20331167031117</v>
      </c>
      <c r="I6213" s="1">
        <f t="shared" si="292"/>
        <v>120.99247590901767</v>
      </c>
      <c r="J6213" s="1">
        <f t="shared" si="293"/>
        <v>1.0002932935590141</v>
      </c>
    </row>
    <row r="6214" spans="1:10" x14ac:dyDescent="0.2">
      <c r="A6214" s="3">
        <v>6213</v>
      </c>
      <c r="B6214" s="1">
        <v>121.684</v>
      </c>
      <c r="C6214" s="1">
        <v>0.43595299999999998</v>
      </c>
      <c r="D6214" s="1">
        <v>572.048</v>
      </c>
      <c r="E6214" s="1">
        <v>291.15199999999999</v>
      </c>
      <c r="F6214" s="2">
        <v>2374500</v>
      </c>
      <c r="G6214" s="1">
        <v>1.5069999999999999</v>
      </c>
      <c r="H6214" s="1">
        <f t="shared" si="291"/>
        <v>279.20840024</v>
      </c>
      <c r="I6214" s="1">
        <f t="shared" si="292"/>
        <v>121.72173970982871</v>
      </c>
      <c r="J6214" s="1">
        <f t="shared" si="293"/>
        <v>1.0003101452107812</v>
      </c>
    </row>
    <row r="6215" spans="1:10" x14ac:dyDescent="0.2">
      <c r="A6215" s="3">
        <v>6214</v>
      </c>
      <c r="B6215" s="1">
        <v>122.066</v>
      </c>
      <c r="C6215" s="1">
        <v>0.43717400000000001</v>
      </c>
      <c r="D6215" s="1">
        <v>571.952</v>
      </c>
      <c r="E6215" s="1">
        <v>291.04599999999999</v>
      </c>
      <c r="F6215" s="2">
        <v>2375320</v>
      </c>
      <c r="G6215" s="1">
        <v>1.5069999999999999</v>
      </c>
      <c r="H6215" s="1">
        <f t="shared" si="291"/>
        <v>279.31476426651108</v>
      </c>
      <c r="I6215" s="1">
        <f t="shared" si="292"/>
        <v>122.10915275344772</v>
      </c>
      <c r="J6215" s="1">
        <f t="shared" si="293"/>
        <v>1.0003535198453928</v>
      </c>
    </row>
    <row r="6216" spans="1:10" x14ac:dyDescent="0.2">
      <c r="A6216" s="3">
        <v>6215</v>
      </c>
      <c r="B6216" s="1">
        <v>122.633</v>
      </c>
      <c r="C6216" s="1">
        <v>0.43935000000000002</v>
      </c>
      <c r="D6216" s="1">
        <v>571.83399999999995</v>
      </c>
      <c r="E6216" s="1">
        <v>290.84500000000003</v>
      </c>
      <c r="F6216" s="2">
        <v>2373770</v>
      </c>
      <c r="G6216" s="1">
        <v>1.5069999999999999</v>
      </c>
      <c r="H6216" s="1">
        <f t="shared" si="291"/>
        <v>279.2149751679749</v>
      </c>
      <c r="I6216" s="1">
        <f t="shared" si="292"/>
        <v>122.67309934004977</v>
      </c>
      <c r="J6216" s="1">
        <f t="shared" si="293"/>
        <v>1.0003269865374718</v>
      </c>
    </row>
    <row r="6217" spans="1:10" x14ac:dyDescent="0.2">
      <c r="A6217" s="3">
        <v>6216</v>
      </c>
      <c r="B6217" s="1">
        <v>123.602</v>
      </c>
      <c r="C6217" s="1">
        <v>0.44280700000000001</v>
      </c>
      <c r="D6217" s="1">
        <v>571.68200000000002</v>
      </c>
      <c r="E6217" s="1">
        <v>290.53100000000001</v>
      </c>
      <c r="F6217" s="2">
        <v>2372460</v>
      </c>
      <c r="G6217" s="1">
        <v>1.5069999999999999</v>
      </c>
      <c r="H6217" s="1">
        <f t="shared" si="291"/>
        <v>279.22177463895002</v>
      </c>
      <c r="I6217" s="1">
        <f t="shared" si="292"/>
        <v>123.64135636254954</v>
      </c>
      <c r="J6217" s="1">
        <f t="shared" si="293"/>
        <v>1.0003184120204329</v>
      </c>
    </row>
    <row r="6218" spans="1:10" x14ac:dyDescent="0.2">
      <c r="A6218" s="3">
        <v>6217</v>
      </c>
      <c r="B6218" s="1">
        <v>122.979</v>
      </c>
      <c r="C6218" s="1">
        <v>0.44061699999999998</v>
      </c>
      <c r="D6218" s="1">
        <v>571.46699999999998</v>
      </c>
      <c r="E6218" s="1">
        <v>290.74900000000002</v>
      </c>
      <c r="F6218" s="2">
        <v>2376110</v>
      </c>
      <c r="G6218" s="1">
        <v>1.5069999999999999</v>
      </c>
      <c r="H6218" s="1">
        <f t="shared" si="291"/>
        <v>279.22066344412769</v>
      </c>
      <c r="I6218" s="1">
        <f t="shared" si="292"/>
        <v>123.02937106476121</v>
      </c>
      <c r="J6218" s="1">
        <f t="shared" si="293"/>
        <v>1.0004095907818507</v>
      </c>
    </row>
    <row r="6219" spans="1:10" x14ac:dyDescent="0.2">
      <c r="A6219" s="3">
        <v>6218</v>
      </c>
      <c r="B6219" s="1">
        <v>123.372</v>
      </c>
      <c r="C6219" s="1">
        <v>0.44186900000000001</v>
      </c>
      <c r="D6219" s="1">
        <v>571.09699999999998</v>
      </c>
      <c r="E6219" s="1">
        <v>290.66000000000003</v>
      </c>
      <c r="F6219" s="2">
        <v>2378550</v>
      </c>
      <c r="G6219" s="1">
        <v>1.5069999999999999</v>
      </c>
      <c r="H6219" s="1">
        <f t="shared" si="291"/>
        <v>279.22760375262493</v>
      </c>
      <c r="I6219" s="1">
        <f t="shared" si="292"/>
        <v>123.38202204256862</v>
      </c>
      <c r="J6219" s="1">
        <f t="shared" si="293"/>
        <v>1.0000812343365482</v>
      </c>
    </row>
    <row r="6220" spans="1:10" x14ac:dyDescent="0.2">
      <c r="A6220" s="3">
        <v>6219</v>
      </c>
      <c r="B6220" s="1">
        <v>0</v>
      </c>
      <c r="C6220" s="1">
        <v>0</v>
      </c>
      <c r="D6220" s="1">
        <v>290</v>
      </c>
      <c r="E6220" s="1">
        <v>290</v>
      </c>
      <c r="F6220" s="1">
        <v>0</v>
      </c>
      <c r="G6220" s="1">
        <v>1.5069999999999999</v>
      </c>
      <c r="H6220" s="1">
        <f t="shared" si="291"/>
        <v>0</v>
      </c>
      <c r="I6220" s="1">
        <f t="shared" si="292"/>
        <v>0</v>
      </c>
      <c r="J6220" s="1" t="e">
        <f t="shared" si="293"/>
        <v>#DIV/0!</v>
      </c>
    </row>
    <row r="6221" spans="1:10" x14ac:dyDescent="0.2">
      <c r="A6221" s="3">
        <v>6220</v>
      </c>
      <c r="B6221" s="1">
        <v>0</v>
      </c>
      <c r="C6221" s="1">
        <v>0</v>
      </c>
      <c r="D6221" s="1">
        <v>290</v>
      </c>
      <c r="E6221" s="1">
        <v>290</v>
      </c>
      <c r="F6221" s="1">
        <v>0</v>
      </c>
      <c r="G6221" s="1">
        <v>1.5069999999999999</v>
      </c>
      <c r="H6221" s="1">
        <f t="shared" si="291"/>
        <v>0</v>
      </c>
      <c r="I6221" s="1">
        <f t="shared" si="292"/>
        <v>0</v>
      </c>
      <c r="J6221" s="1" t="e">
        <f t="shared" si="293"/>
        <v>#DIV/0!</v>
      </c>
    </row>
    <row r="6222" spans="1:10" x14ac:dyDescent="0.2">
      <c r="A6222" s="3">
        <v>6221</v>
      </c>
      <c r="B6222" s="1">
        <v>0</v>
      </c>
      <c r="C6222" s="1">
        <v>0</v>
      </c>
      <c r="D6222" s="1">
        <v>290</v>
      </c>
      <c r="E6222" s="1">
        <v>290</v>
      </c>
      <c r="F6222" s="1">
        <v>0</v>
      </c>
      <c r="G6222" s="1">
        <v>1.5069999999999999</v>
      </c>
      <c r="H6222" s="1">
        <f t="shared" si="291"/>
        <v>0</v>
      </c>
      <c r="I6222" s="1">
        <f t="shared" si="292"/>
        <v>0</v>
      </c>
      <c r="J6222" s="1" t="e">
        <f t="shared" si="293"/>
        <v>#DIV/0!</v>
      </c>
    </row>
    <row r="6223" spans="1:10" x14ac:dyDescent="0.2">
      <c r="A6223" s="3">
        <v>6222</v>
      </c>
      <c r="B6223" s="1">
        <v>0</v>
      </c>
      <c r="C6223" s="1">
        <v>0</v>
      </c>
      <c r="D6223" s="1">
        <v>290</v>
      </c>
      <c r="E6223" s="1">
        <v>290</v>
      </c>
      <c r="F6223" s="1">
        <v>0</v>
      </c>
      <c r="G6223" s="1">
        <v>1.5069999999999999</v>
      </c>
      <c r="H6223" s="1">
        <f t="shared" si="291"/>
        <v>0</v>
      </c>
      <c r="I6223" s="1">
        <f t="shared" si="292"/>
        <v>0</v>
      </c>
      <c r="J6223" s="1" t="e">
        <f t="shared" si="293"/>
        <v>#DIV/0!</v>
      </c>
    </row>
    <row r="6224" spans="1:10" x14ac:dyDescent="0.2">
      <c r="A6224" s="3">
        <v>6223</v>
      </c>
      <c r="B6224" s="1">
        <v>0</v>
      </c>
      <c r="C6224" s="1">
        <v>0</v>
      </c>
      <c r="D6224" s="1">
        <v>290</v>
      </c>
      <c r="E6224" s="1">
        <v>290</v>
      </c>
      <c r="F6224" s="1">
        <v>0</v>
      </c>
      <c r="G6224" s="1">
        <v>1.5069999999999999</v>
      </c>
      <c r="H6224" s="1">
        <f t="shared" si="291"/>
        <v>0</v>
      </c>
      <c r="I6224" s="1">
        <f t="shared" si="292"/>
        <v>0</v>
      </c>
      <c r="J6224" s="1" t="e">
        <f t="shared" si="293"/>
        <v>#DIV/0!</v>
      </c>
    </row>
    <row r="6225" spans="1:10" x14ac:dyDescent="0.2">
      <c r="A6225" s="3">
        <v>6224</v>
      </c>
      <c r="B6225" s="1">
        <v>61.589199999999998</v>
      </c>
      <c r="C6225" s="1">
        <v>0.41199999999999998</v>
      </c>
      <c r="D6225" s="1">
        <v>573.36</v>
      </c>
      <c r="E6225" s="1">
        <v>290</v>
      </c>
      <c r="F6225" s="2">
        <v>2353840</v>
      </c>
      <c r="G6225" s="1">
        <v>1.5069999999999999</v>
      </c>
      <c r="H6225" s="1">
        <f t="shared" si="291"/>
        <v>279.20695619911112</v>
      </c>
      <c r="I6225" s="1">
        <f t="shared" si="292"/>
        <v>115.03326595403378</v>
      </c>
      <c r="J6225" s="1">
        <f t="shared" si="293"/>
        <v>1.8677506113739712</v>
      </c>
    </row>
    <row r="6226" spans="1:10" x14ac:dyDescent="0.2">
      <c r="A6226" s="3">
        <v>6225</v>
      </c>
      <c r="B6226" s="1">
        <v>122.30500000000001</v>
      </c>
      <c r="C6226" s="1">
        <v>0.43824600000000002</v>
      </c>
      <c r="D6226" s="1">
        <v>573.16</v>
      </c>
      <c r="E6226" s="1">
        <v>290.863</v>
      </c>
      <c r="F6226" s="2">
        <v>2362630</v>
      </c>
      <c r="G6226" s="1">
        <v>1.5069999999999999</v>
      </c>
      <c r="H6226" s="1">
        <f t="shared" si="291"/>
        <v>279.19827366465825</v>
      </c>
      <c r="I6226" s="1">
        <f t="shared" si="292"/>
        <v>122.35752664044182</v>
      </c>
      <c r="J6226" s="1">
        <f t="shared" si="293"/>
        <v>1.0004294725517502</v>
      </c>
    </row>
    <row r="6227" spans="1:10" x14ac:dyDescent="0.2">
      <c r="A6227" s="3">
        <v>6226</v>
      </c>
      <c r="B6227" s="1">
        <v>121.217</v>
      </c>
      <c r="C6227" s="1">
        <v>0.43432300000000001</v>
      </c>
      <c r="D6227" s="1">
        <v>573.20899999999995</v>
      </c>
      <c r="E6227" s="1">
        <v>291.23200000000003</v>
      </c>
      <c r="F6227" s="2">
        <v>2365260</v>
      </c>
      <c r="G6227" s="1">
        <v>1.5069999999999999</v>
      </c>
      <c r="H6227" s="1">
        <f t="shared" si="291"/>
        <v>279.1922280453166</v>
      </c>
      <c r="I6227" s="1">
        <f t="shared" si="292"/>
        <v>121.25960606132604</v>
      </c>
      <c r="J6227" s="1">
        <f t="shared" si="293"/>
        <v>1.000351485858634</v>
      </c>
    </row>
    <row r="6228" spans="1:10" x14ac:dyDescent="0.2">
      <c r="A6228" s="3">
        <v>6227</v>
      </c>
      <c r="B6228" s="1">
        <v>120.383</v>
      </c>
      <c r="C6228" s="1">
        <v>0.43133500000000002</v>
      </c>
      <c r="D6228" s="1">
        <v>573.40499999999997</v>
      </c>
      <c r="E6228" s="1">
        <v>291.50299999999999</v>
      </c>
      <c r="F6228" s="2">
        <v>2365840</v>
      </c>
      <c r="G6228" s="1">
        <v>1.5069999999999999</v>
      </c>
      <c r="H6228" s="1">
        <f t="shared" si="291"/>
        <v>279.18641297604444</v>
      </c>
      <c r="I6228" s="1">
        <f t="shared" si="292"/>
        <v>120.42287144102214</v>
      </c>
      <c r="J6228" s="1">
        <f t="shared" si="293"/>
        <v>1.0003312049128377</v>
      </c>
    </row>
    <row r="6229" spans="1:10" x14ac:dyDescent="0.2">
      <c r="A6229" s="3">
        <v>6228</v>
      </c>
      <c r="B6229" s="1">
        <v>119.663</v>
      </c>
      <c r="C6229" s="1">
        <v>0.42875600000000003</v>
      </c>
      <c r="D6229" s="1">
        <v>573.34900000000005</v>
      </c>
      <c r="E6229" s="1">
        <v>291.75</v>
      </c>
      <c r="F6229" s="2">
        <v>2368370</v>
      </c>
      <c r="G6229" s="1">
        <v>1.5069999999999999</v>
      </c>
      <c r="H6229" s="1">
        <f t="shared" si="291"/>
        <v>279.1845693917806</v>
      </c>
      <c r="I6229" s="1">
        <f t="shared" si="292"/>
        <v>119.70205923414228</v>
      </c>
      <c r="J6229" s="1">
        <f t="shared" si="293"/>
        <v>1.0003264102867411</v>
      </c>
    </row>
    <row r="6230" spans="1:10" x14ac:dyDescent="0.2">
      <c r="A6230" s="3">
        <v>6229</v>
      </c>
      <c r="B6230" s="1">
        <v>123.395</v>
      </c>
      <c r="C6230" s="1">
        <v>0.42562</v>
      </c>
      <c r="D6230" s="1">
        <v>573.41</v>
      </c>
      <c r="E6230" s="1">
        <v>292.46800000000002</v>
      </c>
      <c r="F6230" s="2">
        <v>2465890</v>
      </c>
      <c r="G6230" s="1">
        <v>1.5069999999999999</v>
      </c>
      <c r="H6230" s="1">
        <f t="shared" si="291"/>
        <v>290.00208529129435</v>
      </c>
      <c r="I6230" s="1">
        <f t="shared" si="292"/>
        <v>123.4306875416807</v>
      </c>
      <c r="J6230" s="1">
        <f t="shared" si="293"/>
        <v>1.0002892138391402</v>
      </c>
    </row>
    <row r="6231" spans="1:10" x14ac:dyDescent="0.2">
      <c r="A6231" s="3">
        <v>6230</v>
      </c>
      <c r="B6231" s="1">
        <v>123.07299999999999</v>
      </c>
      <c r="C6231" s="1">
        <v>0.42476599999999998</v>
      </c>
      <c r="D6231" s="1">
        <v>573.32100000000003</v>
      </c>
      <c r="E6231" s="1">
        <v>292.548</v>
      </c>
      <c r="F6231" s="2">
        <v>2465890</v>
      </c>
      <c r="G6231" s="1">
        <v>1.5069999999999999</v>
      </c>
      <c r="H6231" s="1">
        <f t="shared" si="291"/>
        <v>289.82763521827496</v>
      </c>
      <c r="I6231" s="1">
        <f t="shared" si="292"/>
        <v>123.10892530112578</v>
      </c>
      <c r="J6231" s="1">
        <f t="shared" si="293"/>
        <v>1.0002919023760353</v>
      </c>
    </row>
    <row r="6232" spans="1:10" x14ac:dyDescent="0.2">
      <c r="A6232" s="3">
        <v>6231</v>
      </c>
      <c r="B6232" s="1">
        <v>122.919</v>
      </c>
      <c r="C6232" s="1">
        <v>0.424371</v>
      </c>
      <c r="D6232" s="1">
        <v>573.27</v>
      </c>
      <c r="E6232" s="1">
        <v>292.58499999999998</v>
      </c>
      <c r="F6232" s="2">
        <v>2465890</v>
      </c>
      <c r="G6232" s="1">
        <v>1.5069999999999999</v>
      </c>
      <c r="H6232" s="1">
        <f t="shared" si="291"/>
        <v>289.73679731043052</v>
      </c>
      <c r="I6232" s="1">
        <f t="shared" si="292"/>
        <v>122.95589441142471</v>
      </c>
      <c r="J6232" s="1">
        <f t="shared" si="293"/>
        <v>1.0003001522256503</v>
      </c>
    </row>
    <row r="6233" spans="1:10" x14ac:dyDescent="0.2">
      <c r="A6233" s="3">
        <v>6232</v>
      </c>
      <c r="B6233" s="1">
        <v>122.995</v>
      </c>
      <c r="C6233" s="1">
        <v>0.42476000000000003</v>
      </c>
      <c r="D6233" s="1">
        <v>573.15300000000002</v>
      </c>
      <c r="E6233" s="1">
        <v>292.55200000000002</v>
      </c>
      <c r="F6233" s="2">
        <v>2465880</v>
      </c>
      <c r="G6233" s="1">
        <v>1.5069999999999999</v>
      </c>
      <c r="H6233" s="1">
        <f t="shared" si="291"/>
        <v>289.64891377143329</v>
      </c>
      <c r="I6233" s="1">
        <f t="shared" si="292"/>
        <v>123.03127261355401</v>
      </c>
      <c r="J6233" s="1">
        <f t="shared" si="293"/>
        <v>1.0002949112854507</v>
      </c>
    </row>
    <row r="6234" spans="1:10" x14ac:dyDescent="0.2">
      <c r="A6234" s="3">
        <v>6233</v>
      </c>
      <c r="B6234" s="1">
        <v>123.71</v>
      </c>
      <c r="C6234" s="1">
        <v>0.42728500000000003</v>
      </c>
      <c r="D6234" s="1">
        <v>572.88</v>
      </c>
      <c r="E6234" s="1">
        <v>292.32600000000002</v>
      </c>
      <c r="F6234" s="2">
        <v>2466000</v>
      </c>
      <c r="G6234" s="1">
        <v>1.5069999999999999</v>
      </c>
      <c r="H6234" s="1">
        <f t="shared" si="291"/>
        <v>289.61449142999993</v>
      </c>
      <c r="I6234" s="1">
        <f t="shared" si="292"/>
        <v>123.74792797066753</v>
      </c>
      <c r="J6234" s="1">
        <f t="shared" si="293"/>
        <v>1.0003065877509298</v>
      </c>
    </row>
    <row r="6235" spans="1:10" x14ac:dyDescent="0.2">
      <c r="A6235" s="3">
        <v>6234</v>
      </c>
      <c r="B6235" s="1">
        <v>124.621</v>
      </c>
      <c r="C6235" s="1">
        <v>0.431149</v>
      </c>
      <c r="D6235" s="1">
        <v>572.10299999999995</v>
      </c>
      <c r="E6235" s="1">
        <v>291.99099999999999</v>
      </c>
      <c r="F6235" s="2">
        <v>2465890</v>
      </c>
      <c r="G6235" s="1">
        <v>1.5069999999999999</v>
      </c>
      <c r="H6235" s="1">
        <f t="shared" si="291"/>
        <v>289.14531866048884</v>
      </c>
      <c r="I6235" s="1">
        <f t="shared" si="292"/>
        <v>124.6647149951511</v>
      </c>
      <c r="J6235" s="1">
        <f t="shared" si="293"/>
        <v>1.0003507835368928</v>
      </c>
    </row>
    <row r="6236" spans="1:10" x14ac:dyDescent="0.2">
      <c r="A6236" s="3">
        <v>6235</v>
      </c>
      <c r="B6236" s="1">
        <v>121.30800000000001</v>
      </c>
      <c r="C6236" s="1">
        <v>0.43457699999999999</v>
      </c>
      <c r="D6236" s="1">
        <v>572.02300000000002</v>
      </c>
      <c r="E6236" s="1">
        <v>291.28399999999999</v>
      </c>
      <c r="F6236" s="2">
        <v>2375820</v>
      </c>
      <c r="G6236" s="1">
        <v>1.5069999999999999</v>
      </c>
      <c r="H6236" s="1">
        <f t="shared" si="291"/>
        <v>279.20747049635003</v>
      </c>
      <c r="I6236" s="1">
        <f t="shared" si="292"/>
        <v>121.3371449058923</v>
      </c>
      <c r="J6236" s="1">
        <f t="shared" si="293"/>
        <v>1.000240255431565</v>
      </c>
    </row>
    <row r="6237" spans="1:10" x14ac:dyDescent="0.2">
      <c r="A6237" s="3">
        <v>6236</v>
      </c>
      <c r="B6237" s="1">
        <v>121.723</v>
      </c>
      <c r="C6237" s="1">
        <v>0.43592799999999998</v>
      </c>
      <c r="D6237" s="1">
        <v>571.92899999999997</v>
      </c>
      <c r="E6237" s="1">
        <v>291.166</v>
      </c>
      <c r="F6237" s="2">
        <v>2376630</v>
      </c>
      <c r="G6237" s="1">
        <v>1.5069999999999999</v>
      </c>
      <c r="H6237" s="1">
        <f t="shared" si="291"/>
        <v>279.32653928217496</v>
      </c>
      <c r="I6237" s="1">
        <f t="shared" si="292"/>
        <v>121.76625961619996</v>
      </c>
      <c r="J6237" s="1">
        <f t="shared" si="293"/>
        <v>1.0003553939370535</v>
      </c>
    </row>
    <row r="6238" spans="1:10" x14ac:dyDescent="0.2">
      <c r="A6238" s="3">
        <v>6237</v>
      </c>
      <c r="B6238" s="1">
        <v>122.087</v>
      </c>
      <c r="C6238" s="1">
        <v>0.43723099999999998</v>
      </c>
      <c r="D6238" s="1">
        <v>571.81299999999999</v>
      </c>
      <c r="E6238" s="1">
        <v>291.05</v>
      </c>
      <c r="F6238" s="2">
        <v>2376630</v>
      </c>
      <c r="G6238" s="1">
        <v>1.5069999999999999</v>
      </c>
      <c r="H6238" s="1">
        <f t="shared" si="291"/>
        <v>279.32653928217496</v>
      </c>
      <c r="I6238" s="1">
        <f t="shared" si="292"/>
        <v>122.13022209688464</v>
      </c>
      <c r="J6238" s="1">
        <f t="shared" si="293"/>
        <v>1.0003540270207691</v>
      </c>
    </row>
    <row r="6239" spans="1:10" x14ac:dyDescent="0.2">
      <c r="A6239" s="3">
        <v>6238</v>
      </c>
      <c r="B6239" s="1">
        <v>122.65</v>
      </c>
      <c r="C6239" s="1">
        <v>0.43940899999999999</v>
      </c>
      <c r="D6239" s="1">
        <v>571.66499999999996</v>
      </c>
      <c r="E6239" s="1">
        <v>290.85000000000002</v>
      </c>
      <c r="F6239" s="2">
        <v>2375260</v>
      </c>
      <c r="G6239" s="1">
        <v>1.5069999999999999</v>
      </c>
      <c r="H6239" s="1">
        <f t="shared" si="291"/>
        <v>279.21722661341659</v>
      </c>
      <c r="I6239" s="1">
        <f t="shared" si="292"/>
        <v>122.69056232897476</v>
      </c>
      <c r="J6239" s="1">
        <f t="shared" si="293"/>
        <v>1.0003307160943722</v>
      </c>
    </row>
    <row r="6240" spans="1:10" x14ac:dyDescent="0.2">
      <c r="A6240" s="3">
        <v>6239</v>
      </c>
      <c r="B6240" s="1">
        <v>123.258</v>
      </c>
      <c r="C6240" s="1">
        <v>0.44158399999999998</v>
      </c>
      <c r="D6240" s="1">
        <v>571.45799999999997</v>
      </c>
      <c r="E6240" s="1">
        <v>290.66000000000003</v>
      </c>
      <c r="F6240" s="2">
        <v>2375440</v>
      </c>
      <c r="G6240" s="1">
        <v>1.5069999999999999</v>
      </c>
      <c r="H6240" s="1">
        <f t="shared" si="291"/>
        <v>279.22148146884433</v>
      </c>
      <c r="I6240" s="1">
        <f t="shared" si="292"/>
        <v>123.29973867293815</v>
      </c>
      <c r="J6240" s="1">
        <f t="shared" si="293"/>
        <v>1.0003386285104265</v>
      </c>
    </row>
    <row r="6241" spans="1:10" x14ac:dyDescent="0.2">
      <c r="A6241" s="3">
        <v>6240</v>
      </c>
      <c r="B6241" s="1">
        <v>123.351</v>
      </c>
      <c r="C6241" s="1">
        <v>0.44191900000000001</v>
      </c>
      <c r="D6241" s="1">
        <v>571.11099999999999</v>
      </c>
      <c r="E6241" s="1">
        <v>290.65199999999999</v>
      </c>
      <c r="F6241" s="2">
        <v>2378360</v>
      </c>
      <c r="G6241" s="1">
        <v>1.5069999999999999</v>
      </c>
      <c r="H6241" s="1">
        <f t="shared" si="291"/>
        <v>279.2272022585222</v>
      </c>
      <c r="I6241" s="1">
        <f t="shared" si="292"/>
        <v>123.39580599488387</v>
      </c>
      <c r="J6241" s="1">
        <f t="shared" si="293"/>
        <v>1.0003632398187601</v>
      </c>
    </row>
    <row r="6242" spans="1:10" x14ac:dyDescent="0.2">
      <c r="A6242" s="3">
        <v>6241</v>
      </c>
      <c r="B6242" s="1">
        <v>0</v>
      </c>
      <c r="C6242" s="1">
        <v>0</v>
      </c>
      <c r="D6242" s="1">
        <v>290</v>
      </c>
      <c r="E6242" s="1">
        <v>290</v>
      </c>
      <c r="F6242" s="1">
        <v>0</v>
      </c>
      <c r="G6242" s="1">
        <v>1.5069999999999999</v>
      </c>
      <c r="H6242" s="1">
        <f t="shared" si="291"/>
        <v>0</v>
      </c>
      <c r="I6242" s="1">
        <f t="shared" si="292"/>
        <v>0</v>
      </c>
      <c r="J6242" s="1" t="e">
        <f t="shared" si="293"/>
        <v>#DIV/0!</v>
      </c>
    </row>
    <row r="6243" spans="1:10" x14ac:dyDescent="0.2">
      <c r="A6243" s="3">
        <v>6242</v>
      </c>
      <c r="B6243" s="1">
        <v>0</v>
      </c>
      <c r="C6243" s="1">
        <v>0</v>
      </c>
      <c r="D6243" s="1">
        <v>290</v>
      </c>
      <c r="E6243" s="1">
        <v>290</v>
      </c>
      <c r="F6243" s="1">
        <v>0</v>
      </c>
      <c r="G6243" s="1">
        <v>1.5069999999999999</v>
      </c>
      <c r="H6243" s="1">
        <f t="shared" si="291"/>
        <v>0</v>
      </c>
      <c r="I6243" s="1">
        <f t="shared" si="292"/>
        <v>0</v>
      </c>
      <c r="J6243" s="1" t="e">
        <f t="shared" si="293"/>
        <v>#DIV/0!</v>
      </c>
    </row>
    <row r="6244" spans="1:10" x14ac:dyDescent="0.2">
      <c r="A6244" s="3">
        <v>6243</v>
      </c>
      <c r="B6244" s="1">
        <v>0</v>
      </c>
      <c r="C6244" s="1">
        <v>0</v>
      </c>
      <c r="D6244" s="1">
        <v>290</v>
      </c>
      <c r="E6244" s="1">
        <v>290</v>
      </c>
      <c r="F6244" s="1">
        <v>0</v>
      </c>
      <c r="G6244" s="1">
        <v>1.5069999999999999</v>
      </c>
      <c r="H6244" s="1">
        <f t="shared" si="291"/>
        <v>0</v>
      </c>
      <c r="I6244" s="1">
        <f t="shared" si="292"/>
        <v>0</v>
      </c>
      <c r="J6244" s="1" t="e">
        <f t="shared" si="293"/>
        <v>#DIV/0!</v>
      </c>
    </row>
    <row r="6245" spans="1:10" x14ac:dyDescent="0.2">
      <c r="A6245" s="3">
        <v>6244</v>
      </c>
      <c r="B6245" s="1">
        <v>0</v>
      </c>
      <c r="C6245" s="1">
        <v>0</v>
      </c>
      <c r="D6245" s="1">
        <v>290</v>
      </c>
      <c r="E6245" s="1">
        <v>290</v>
      </c>
      <c r="F6245" s="1">
        <v>0</v>
      </c>
      <c r="G6245" s="1">
        <v>1.5069999999999999</v>
      </c>
      <c r="H6245" s="1">
        <f t="shared" si="291"/>
        <v>0</v>
      </c>
      <c r="I6245" s="1">
        <f t="shared" si="292"/>
        <v>0</v>
      </c>
      <c r="J6245" s="1" t="e">
        <f t="shared" si="293"/>
        <v>#DIV/0!</v>
      </c>
    </row>
    <row r="6246" spans="1:10" x14ac:dyDescent="0.2">
      <c r="A6246" s="3">
        <v>6245</v>
      </c>
      <c r="B6246" s="1">
        <v>0</v>
      </c>
      <c r="C6246" s="1">
        <v>0</v>
      </c>
      <c r="D6246" s="1">
        <v>290</v>
      </c>
      <c r="E6246" s="1">
        <v>290</v>
      </c>
      <c r="F6246" s="1">
        <v>0</v>
      </c>
      <c r="G6246" s="1">
        <v>1.5069999999999999</v>
      </c>
      <c r="H6246" s="1">
        <f t="shared" si="291"/>
        <v>0</v>
      </c>
      <c r="I6246" s="1">
        <f t="shared" si="292"/>
        <v>0</v>
      </c>
      <c r="J6246" s="1" t="e">
        <f t="shared" si="293"/>
        <v>#DIV/0!</v>
      </c>
    </row>
    <row r="6247" spans="1:10" x14ac:dyDescent="0.2">
      <c r="A6247" s="3">
        <v>6246</v>
      </c>
      <c r="B6247" s="1">
        <v>0</v>
      </c>
      <c r="C6247" s="1">
        <v>0</v>
      </c>
      <c r="D6247" s="1">
        <v>290</v>
      </c>
      <c r="E6247" s="1">
        <v>290</v>
      </c>
      <c r="F6247" s="1">
        <v>0</v>
      </c>
      <c r="G6247" s="1">
        <v>1.5069999999999999</v>
      </c>
      <c r="H6247" s="1">
        <f t="shared" si="291"/>
        <v>0</v>
      </c>
      <c r="I6247" s="1">
        <f t="shared" si="292"/>
        <v>0</v>
      </c>
      <c r="J6247" s="1" t="e">
        <f t="shared" si="293"/>
        <v>#DIV/0!</v>
      </c>
    </row>
    <row r="6248" spans="1:10" x14ac:dyDescent="0.2">
      <c r="A6248" s="3">
        <v>6247</v>
      </c>
      <c r="B6248" s="1">
        <v>0</v>
      </c>
      <c r="C6248" s="1">
        <v>0</v>
      </c>
      <c r="D6248" s="1">
        <v>290</v>
      </c>
      <c r="E6248" s="1">
        <v>290</v>
      </c>
      <c r="F6248" s="1">
        <v>0</v>
      </c>
      <c r="G6248" s="1">
        <v>1.5069999999999999</v>
      </c>
      <c r="H6248" s="1">
        <f t="shared" si="291"/>
        <v>0</v>
      </c>
      <c r="I6248" s="1">
        <f t="shared" si="292"/>
        <v>0</v>
      </c>
      <c r="J6248" s="1" t="e">
        <f t="shared" si="293"/>
        <v>#DIV/0!</v>
      </c>
    </row>
    <row r="6249" spans="1:10" x14ac:dyDescent="0.2">
      <c r="A6249" s="3">
        <v>6248</v>
      </c>
      <c r="B6249" s="1">
        <v>61.660699999999999</v>
      </c>
      <c r="C6249" s="1">
        <v>0.41199999999999998</v>
      </c>
      <c r="D6249" s="1">
        <v>573.34500000000003</v>
      </c>
      <c r="E6249" s="1">
        <v>290</v>
      </c>
      <c r="F6249" s="2">
        <v>2353960</v>
      </c>
      <c r="G6249" s="1">
        <v>1.5069999999999999</v>
      </c>
      <c r="H6249" s="1">
        <f t="shared" si="291"/>
        <v>279.2064094092778</v>
      </c>
      <c r="I6249" s="1">
        <f t="shared" si="292"/>
        <v>115.03304067662245</v>
      </c>
      <c r="J6249" s="1">
        <f t="shared" si="293"/>
        <v>1.8655811672041098</v>
      </c>
    </row>
    <row r="6250" spans="1:10" x14ac:dyDescent="0.2">
      <c r="A6250" s="3">
        <v>6249</v>
      </c>
      <c r="B6250" s="1">
        <v>123.426</v>
      </c>
      <c r="C6250" s="1">
        <v>0.44222699999999998</v>
      </c>
      <c r="D6250" s="1">
        <v>573.46699999999998</v>
      </c>
      <c r="E6250" s="1">
        <v>290.46899999999999</v>
      </c>
      <c r="F6250" s="2">
        <v>2356780</v>
      </c>
      <c r="G6250" s="1">
        <v>1.5069999999999999</v>
      </c>
      <c r="H6250" s="1">
        <f t="shared" si="291"/>
        <v>279.19855217918888</v>
      </c>
      <c r="I6250" s="1">
        <f t="shared" si="292"/>
        <v>123.46913813454616</v>
      </c>
      <c r="J6250" s="1">
        <f t="shared" si="293"/>
        <v>1.0003495060566343</v>
      </c>
    </row>
    <row r="6251" spans="1:10" x14ac:dyDescent="0.2">
      <c r="A6251" s="3">
        <v>6250</v>
      </c>
      <c r="B6251" s="1">
        <v>122.45399999999999</v>
      </c>
      <c r="C6251" s="1">
        <v>0.43874200000000002</v>
      </c>
      <c r="D6251" s="1">
        <v>573.47500000000002</v>
      </c>
      <c r="E6251" s="1">
        <v>290.79599999999999</v>
      </c>
      <c r="F6251" s="2">
        <v>2359420</v>
      </c>
      <c r="G6251" s="1">
        <v>1.5069999999999999</v>
      </c>
      <c r="H6251" s="1">
        <f t="shared" si="291"/>
        <v>279.19623296479449</v>
      </c>
      <c r="I6251" s="1">
        <f t="shared" si="292"/>
        <v>122.49511364343986</v>
      </c>
      <c r="J6251" s="1">
        <f t="shared" si="293"/>
        <v>1.0003357476557717</v>
      </c>
    </row>
    <row r="6252" spans="1:10" x14ac:dyDescent="0.2">
      <c r="A6252" s="3">
        <v>6251</v>
      </c>
      <c r="B6252" s="1">
        <v>121.617</v>
      </c>
      <c r="C6252" s="1">
        <v>0.435747</v>
      </c>
      <c r="D6252" s="1">
        <v>573.49199999999996</v>
      </c>
      <c r="E6252" s="1">
        <v>291.08</v>
      </c>
      <c r="F6252" s="2">
        <v>2361610</v>
      </c>
      <c r="G6252" s="1">
        <v>1.5069999999999999</v>
      </c>
      <c r="H6252" s="1">
        <f t="shared" si="291"/>
        <v>279.19142611201102</v>
      </c>
      <c r="I6252" s="1">
        <f t="shared" si="292"/>
        <v>121.65682635403046</v>
      </c>
      <c r="J6252" s="1">
        <f t="shared" si="293"/>
        <v>1.0003274735771353</v>
      </c>
    </row>
    <row r="6253" spans="1:10" x14ac:dyDescent="0.2">
      <c r="A6253" s="3">
        <v>6252</v>
      </c>
      <c r="B6253" s="1">
        <v>121.113</v>
      </c>
      <c r="C6253" s="1">
        <v>0.43393999999999999</v>
      </c>
      <c r="D6253" s="1">
        <v>573.19100000000003</v>
      </c>
      <c r="E6253" s="1">
        <v>291.27</v>
      </c>
      <c r="F6253" s="2">
        <v>2365730</v>
      </c>
      <c r="G6253" s="1">
        <v>1.5069999999999999</v>
      </c>
      <c r="H6253" s="1">
        <f t="shared" si="291"/>
        <v>279.19224826841946</v>
      </c>
      <c r="I6253" s="1">
        <f t="shared" si="292"/>
        <v>121.15268421359794</v>
      </c>
      <c r="J6253" s="1">
        <f t="shared" si="293"/>
        <v>1.0003276627083628</v>
      </c>
    </row>
    <row r="6254" spans="1:10" x14ac:dyDescent="0.2">
      <c r="A6254" s="3">
        <v>6253</v>
      </c>
      <c r="B6254" s="1">
        <v>125.164</v>
      </c>
      <c r="C6254" s="1">
        <v>0.43126599999999998</v>
      </c>
      <c r="D6254" s="1">
        <v>573.20299999999997</v>
      </c>
      <c r="E6254" s="1">
        <v>291.95999999999998</v>
      </c>
      <c r="F6254" s="2">
        <v>2465890</v>
      </c>
      <c r="G6254" s="1">
        <v>1.5069999999999999</v>
      </c>
      <c r="H6254" s="1">
        <f t="shared" si="291"/>
        <v>290.31279222608049</v>
      </c>
      <c r="I6254" s="1">
        <f t="shared" si="292"/>
        <v>125.20203665217282</v>
      </c>
      <c r="J6254" s="1">
        <f t="shared" si="293"/>
        <v>1.0003038945077884</v>
      </c>
    </row>
    <row r="6255" spans="1:10" x14ac:dyDescent="0.2">
      <c r="A6255" s="3">
        <v>6254</v>
      </c>
      <c r="B6255" s="1">
        <v>124.871</v>
      </c>
      <c r="C6255" s="1">
        <v>0.43037799999999998</v>
      </c>
      <c r="D6255" s="1">
        <v>573.202</v>
      </c>
      <c r="E6255" s="1">
        <v>292.041</v>
      </c>
      <c r="F6255" s="2">
        <v>2465890</v>
      </c>
      <c r="G6255" s="1">
        <v>1.5069999999999999</v>
      </c>
      <c r="H6255" s="1">
        <f t="shared" si="291"/>
        <v>290.22814781195274</v>
      </c>
      <c r="I6255" s="1">
        <f t="shared" si="292"/>
        <v>124.9078097990126</v>
      </c>
      <c r="J6255" s="1">
        <f t="shared" si="293"/>
        <v>1.000294782607752</v>
      </c>
    </row>
    <row r="6256" spans="1:10" x14ac:dyDescent="0.2">
      <c r="A6256" s="3">
        <v>6255</v>
      </c>
      <c r="B6256" s="1">
        <v>124.73</v>
      </c>
      <c r="C6256" s="1">
        <v>0.42948900000000001</v>
      </c>
      <c r="D6256" s="1">
        <v>573.51900000000001</v>
      </c>
      <c r="E6256" s="1">
        <v>292.11500000000001</v>
      </c>
      <c r="F6256" s="2">
        <v>2465890</v>
      </c>
      <c r="G6256" s="1">
        <v>1.5069999999999999</v>
      </c>
      <c r="H6256" s="1">
        <f t="shared" si="291"/>
        <v>290.47898430747773</v>
      </c>
      <c r="I6256" s="1">
        <f t="shared" si="292"/>
        <v>124.75752849123431</v>
      </c>
      <c r="J6256" s="1">
        <f t="shared" si="293"/>
        <v>1.0002207046519227</v>
      </c>
    </row>
    <row r="6257" spans="1:10" x14ac:dyDescent="0.2">
      <c r="A6257" s="3">
        <v>6256</v>
      </c>
      <c r="B6257" s="1">
        <v>124.26900000000001</v>
      </c>
      <c r="C6257" s="1">
        <v>0.42817899999999998</v>
      </c>
      <c r="D6257" s="1">
        <v>573.38900000000001</v>
      </c>
      <c r="E6257" s="1">
        <v>292.23399999999998</v>
      </c>
      <c r="F6257" s="2">
        <v>2465890</v>
      </c>
      <c r="G6257" s="1">
        <v>1.5069999999999999</v>
      </c>
      <c r="H6257" s="1">
        <f t="shared" si="291"/>
        <v>290.2219543182361</v>
      </c>
      <c r="I6257" s="1">
        <f t="shared" si="292"/>
        <v>124.26694617802801</v>
      </c>
      <c r="J6257" s="1">
        <f t="shared" si="293"/>
        <v>0.99998347277300048</v>
      </c>
    </row>
    <row r="6258" spans="1:10" x14ac:dyDescent="0.2">
      <c r="A6258" s="3">
        <v>6257</v>
      </c>
      <c r="B6258" s="1">
        <v>124.226</v>
      </c>
      <c r="C6258" s="1">
        <v>0.428176</v>
      </c>
      <c r="D6258" s="1">
        <v>573.38199999999995</v>
      </c>
      <c r="E6258" s="1">
        <v>292.23599999999999</v>
      </c>
      <c r="F6258" s="2">
        <v>2465890</v>
      </c>
      <c r="G6258" s="1">
        <v>1.5069999999999999</v>
      </c>
      <c r="H6258" s="1">
        <f t="shared" si="291"/>
        <v>290.21266407766103</v>
      </c>
      <c r="I6258" s="1">
        <f t="shared" si="292"/>
        <v>124.26209765411659</v>
      </c>
      <c r="J6258" s="1">
        <f t="shared" si="293"/>
        <v>1.0002905805074347</v>
      </c>
    </row>
    <row r="6259" spans="1:10" x14ac:dyDescent="0.2">
      <c r="A6259" s="3">
        <v>6258</v>
      </c>
      <c r="B6259" s="1">
        <v>124.37</v>
      </c>
      <c r="C6259" s="1">
        <v>0.43026300000000001</v>
      </c>
      <c r="D6259" s="1">
        <v>572.19000000000005</v>
      </c>
      <c r="E6259" s="1">
        <v>292.07</v>
      </c>
      <c r="F6259" s="2">
        <v>2465890</v>
      </c>
      <c r="G6259" s="1">
        <v>1.5069999999999999</v>
      </c>
      <c r="H6259" s="1">
        <f t="shared" si="291"/>
        <v>289.15357665211116</v>
      </c>
      <c r="I6259" s="1">
        <f t="shared" si="292"/>
        <v>124.4120853510673</v>
      </c>
      <c r="J6259" s="1">
        <f t="shared" si="293"/>
        <v>1.0003383882854973</v>
      </c>
    </row>
    <row r="6260" spans="1:10" x14ac:dyDescent="0.2">
      <c r="A6260" s="3">
        <v>6259</v>
      </c>
      <c r="B6260" s="1">
        <v>121.337</v>
      </c>
      <c r="C6260" s="1">
        <v>0.434672</v>
      </c>
      <c r="D6260" s="1">
        <v>572.12800000000004</v>
      </c>
      <c r="E6260" s="1">
        <v>291.26900000000001</v>
      </c>
      <c r="F6260" s="2">
        <v>2374790</v>
      </c>
      <c r="G6260" s="1">
        <v>1.5069999999999999</v>
      </c>
      <c r="H6260" s="1">
        <f t="shared" si="291"/>
        <v>279.20571803535279</v>
      </c>
      <c r="I6260" s="1">
        <f t="shared" si="292"/>
        <v>121.36290786986287</v>
      </c>
      <c r="J6260" s="1">
        <f t="shared" si="293"/>
        <v>1.0002135199474427</v>
      </c>
    </row>
    <row r="6261" spans="1:10" x14ac:dyDescent="0.2">
      <c r="A6261" s="3">
        <v>6260</v>
      </c>
      <c r="B6261" s="1">
        <v>122.053</v>
      </c>
      <c r="C6261" s="1">
        <v>0.43727199999999999</v>
      </c>
      <c r="D6261" s="1">
        <v>572.05700000000002</v>
      </c>
      <c r="E6261" s="1">
        <v>291.02699999999999</v>
      </c>
      <c r="F6261" s="2">
        <v>2373380</v>
      </c>
      <c r="G6261" s="1">
        <v>1.5069999999999999</v>
      </c>
      <c r="H6261" s="1">
        <f t="shared" si="291"/>
        <v>279.20983582494443</v>
      </c>
      <c r="I6261" s="1">
        <f t="shared" si="292"/>
        <v>122.0906433308451</v>
      </c>
      <c r="J6261" s="1">
        <f t="shared" si="293"/>
        <v>1.0003084179073443</v>
      </c>
    </row>
    <row r="6262" spans="1:10" x14ac:dyDescent="0.2">
      <c r="A6262" s="3">
        <v>6261</v>
      </c>
      <c r="B6262" s="1">
        <v>122.77500000000001</v>
      </c>
      <c r="C6262" s="1">
        <v>0.43985400000000002</v>
      </c>
      <c r="D6262" s="1">
        <v>571.97500000000002</v>
      </c>
      <c r="E6262" s="1">
        <v>290.78899999999999</v>
      </c>
      <c r="F6262" s="2">
        <v>2372100</v>
      </c>
      <c r="G6262" s="1">
        <v>1.5069999999999999</v>
      </c>
      <c r="H6262" s="1">
        <f t="shared" si="291"/>
        <v>279.21415974283332</v>
      </c>
      <c r="I6262" s="1">
        <f t="shared" si="292"/>
        <v>122.81346501952422</v>
      </c>
      <c r="J6262" s="1">
        <f t="shared" si="293"/>
        <v>1.0003132968399446</v>
      </c>
    </row>
    <row r="6263" spans="1:10" x14ac:dyDescent="0.2">
      <c r="A6263" s="3">
        <v>6262</v>
      </c>
      <c r="B6263" s="1">
        <v>123.251</v>
      </c>
      <c r="C6263" s="1">
        <v>0.44156299999999998</v>
      </c>
      <c r="D6263" s="1">
        <v>571.87699999999995</v>
      </c>
      <c r="E6263" s="1">
        <v>290.63499999999999</v>
      </c>
      <c r="F6263" s="2">
        <v>2371650</v>
      </c>
      <c r="G6263" s="1">
        <v>1.5069999999999999</v>
      </c>
      <c r="H6263" s="1">
        <f t="shared" si="291"/>
        <v>279.21678807641661</v>
      </c>
      <c r="I6263" s="1">
        <f t="shared" si="292"/>
        <v>123.29180259338673</v>
      </c>
      <c r="J6263" s="1">
        <f t="shared" si="293"/>
        <v>1.0003310528384088</v>
      </c>
    </row>
    <row r="6264" spans="1:10" x14ac:dyDescent="0.2">
      <c r="A6264" s="3">
        <v>6263</v>
      </c>
      <c r="B6264" s="1">
        <v>123.502</v>
      </c>
      <c r="C6264" s="1">
        <v>0.44237100000000001</v>
      </c>
      <c r="D6264" s="1">
        <v>571.75699999999995</v>
      </c>
      <c r="E6264" s="1">
        <v>290.56900000000002</v>
      </c>
      <c r="F6264" s="2">
        <v>2372680</v>
      </c>
      <c r="G6264" s="1">
        <v>1.5069999999999999</v>
      </c>
      <c r="H6264" s="1">
        <f t="shared" si="291"/>
        <v>279.284416601911</v>
      </c>
      <c r="I6264" s="1">
        <f t="shared" si="292"/>
        <v>123.54732665660397</v>
      </c>
      <c r="J6264" s="1">
        <f t="shared" si="293"/>
        <v>1.0003670115188741</v>
      </c>
    </row>
    <row r="6265" spans="1:10" x14ac:dyDescent="0.2">
      <c r="A6265" s="3">
        <v>6264</v>
      </c>
      <c r="B6265" s="1">
        <v>123.721</v>
      </c>
      <c r="C6265" s="1">
        <v>0.44315700000000002</v>
      </c>
      <c r="D6265" s="1">
        <v>571.60199999999998</v>
      </c>
      <c r="E6265" s="1">
        <v>290.505</v>
      </c>
      <c r="F6265" s="2">
        <v>2373450</v>
      </c>
      <c r="G6265" s="1">
        <v>1.5069999999999999</v>
      </c>
      <c r="H6265" s="1">
        <f t="shared" si="291"/>
        <v>279.28463880487499</v>
      </c>
      <c r="I6265" s="1">
        <f t="shared" si="292"/>
        <v>123.76694267885199</v>
      </c>
      <c r="J6265" s="1">
        <f t="shared" si="293"/>
        <v>1.0003713409918444</v>
      </c>
    </row>
    <row r="6266" spans="1:10" x14ac:dyDescent="0.2">
      <c r="A6266" s="3">
        <v>6265</v>
      </c>
      <c r="B6266" s="1">
        <v>123.29600000000001</v>
      </c>
      <c r="C6266" s="1">
        <v>0.44192399999999998</v>
      </c>
      <c r="D6266" s="1">
        <v>571.38300000000004</v>
      </c>
      <c r="E6266" s="1">
        <v>290.62799999999999</v>
      </c>
      <c r="F6266" s="2">
        <v>2375820</v>
      </c>
      <c r="G6266" s="1">
        <v>1.5069999999999999</v>
      </c>
      <c r="H6266" s="1">
        <f t="shared" si="291"/>
        <v>279.22338321075</v>
      </c>
      <c r="I6266" s="1">
        <f t="shared" si="292"/>
        <v>123.39551440202747</v>
      </c>
      <c r="J6266" s="1">
        <f t="shared" si="293"/>
        <v>1.000807117846706</v>
      </c>
    </row>
    <row r="6267" spans="1:10" x14ac:dyDescent="0.2">
      <c r="A6267" s="3">
        <v>6266</v>
      </c>
      <c r="B6267" s="1">
        <v>122.925</v>
      </c>
      <c r="C6267" s="1">
        <v>0.44042199999999998</v>
      </c>
      <c r="D6267" s="1">
        <v>570.99599999999998</v>
      </c>
      <c r="E6267" s="1">
        <v>290.79899999999998</v>
      </c>
      <c r="F6267" s="2">
        <v>2380580</v>
      </c>
      <c r="G6267" s="1">
        <v>1.5069999999999999</v>
      </c>
      <c r="H6267" s="1">
        <f t="shared" si="291"/>
        <v>279.22674472494998</v>
      </c>
      <c r="I6267" s="1">
        <f t="shared" si="292"/>
        <v>122.97760136525191</v>
      </c>
      <c r="J6267" s="1">
        <f t="shared" si="293"/>
        <v>1.000427914299385</v>
      </c>
    </row>
    <row r="6268" spans="1:10" x14ac:dyDescent="0.2">
      <c r="A6268" s="3">
        <v>6267</v>
      </c>
      <c r="B6268" s="1">
        <v>0</v>
      </c>
      <c r="C6268" s="1">
        <v>0</v>
      </c>
      <c r="D6268" s="1">
        <v>290</v>
      </c>
      <c r="E6268" s="1">
        <v>290</v>
      </c>
      <c r="F6268" s="1">
        <v>0</v>
      </c>
      <c r="G6268" s="1">
        <v>1.5069999999999999</v>
      </c>
      <c r="H6268" s="1">
        <f t="shared" si="291"/>
        <v>0</v>
      </c>
      <c r="I6268" s="1">
        <f t="shared" si="292"/>
        <v>0</v>
      </c>
      <c r="J6268" s="1" t="e">
        <f t="shared" si="293"/>
        <v>#DIV/0!</v>
      </c>
    </row>
    <row r="6269" spans="1:10" x14ac:dyDescent="0.2">
      <c r="A6269" s="3">
        <v>6268</v>
      </c>
      <c r="B6269" s="1">
        <v>0</v>
      </c>
      <c r="C6269" s="1">
        <v>0</v>
      </c>
      <c r="D6269" s="1">
        <v>290</v>
      </c>
      <c r="E6269" s="1">
        <v>290</v>
      </c>
      <c r="F6269" s="1">
        <v>0</v>
      </c>
      <c r="G6269" s="1">
        <v>1.5069999999999999</v>
      </c>
      <c r="H6269" s="1">
        <f t="shared" si="291"/>
        <v>0</v>
      </c>
      <c r="I6269" s="1">
        <f t="shared" si="292"/>
        <v>0</v>
      </c>
      <c r="J6269" s="1" t="e">
        <f t="shared" si="293"/>
        <v>#DIV/0!</v>
      </c>
    </row>
    <row r="6270" spans="1:10" x14ac:dyDescent="0.2">
      <c r="A6270" s="3">
        <v>6269</v>
      </c>
      <c r="B6270" s="1">
        <v>0</v>
      </c>
      <c r="C6270" s="1">
        <v>0</v>
      </c>
      <c r="D6270" s="1">
        <v>290</v>
      </c>
      <c r="E6270" s="1">
        <v>290</v>
      </c>
      <c r="F6270" s="1">
        <v>0</v>
      </c>
      <c r="G6270" s="1">
        <v>1.5069999999999999</v>
      </c>
      <c r="H6270" s="1">
        <f t="shared" si="291"/>
        <v>0</v>
      </c>
      <c r="I6270" s="1">
        <f t="shared" si="292"/>
        <v>0</v>
      </c>
      <c r="J6270" s="1" t="e">
        <f t="shared" si="293"/>
        <v>#DIV/0!</v>
      </c>
    </row>
    <row r="6271" spans="1:10" x14ac:dyDescent="0.2">
      <c r="A6271" s="3">
        <v>6270</v>
      </c>
      <c r="B6271" s="1">
        <v>0</v>
      </c>
      <c r="C6271" s="1">
        <v>0</v>
      </c>
      <c r="D6271" s="1">
        <v>290</v>
      </c>
      <c r="E6271" s="1">
        <v>290</v>
      </c>
      <c r="F6271" s="1">
        <v>0</v>
      </c>
      <c r="G6271" s="1">
        <v>1.5069999999999999</v>
      </c>
      <c r="H6271" s="1">
        <f t="shared" si="291"/>
        <v>0</v>
      </c>
      <c r="I6271" s="1">
        <f t="shared" si="292"/>
        <v>0</v>
      </c>
      <c r="J6271" s="1" t="e">
        <f t="shared" si="293"/>
        <v>#DIV/0!</v>
      </c>
    </row>
    <row r="6272" spans="1:10" x14ac:dyDescent="0.2">
      <c r="A6272" s="3">
        <v>6271</v>
      </c>
      <c r="B6272" s="1">
        <v>0</v>
      </c>
      <c r="C6272" s="1">
        <v>0</v>
      </c>
      <c r="D6272" s="1">
        <v>290</v>
      </c>
      <c r="E6272" s="1">
        <v>290</v>
      </c>
      <c r="F6272" s="1">
        <v>0</v>
      </c>
      <c r="G6272" s="1">
        <v>1.5069999999999999</v>
      </c>
      <c r="H6272" s="1">
        <f t="shared" si="291"/>
        <v>0</v>
      </c>
      <c r="I6272" s="1">
        <f t="shared" si="292"/>
        <v>0</v>
      </c>
      <c r="J6272" s="1" t="e">
        <f t="shared" si="293"/>
        <v>#DIV/0!</v>
      </c>
    </row>
    <row r="6273" spans="1:10" x14ac:dyDescent="0.2">
      <c r="A6273" s="3">
        <v>6272</v>
      </c>
      <c r="B6273" s="1">
        <v>61.326999999999998</v>
      </c>
      <c r="C6273" s="1">
        <v>0.41199999999999998</v>
      </c>
      <c r="D6273" s="1">
        <v>573.25199999999995</v>
      </c>
      <c r="E6273" s="1">
        <v>290</v>
      </c>
      <c r="F6273" s="2">
        <v>2354750</v>
      </c>
      <c r="G6273" s="1">
        <v>1.5069999999999999</v>
      </c>
      <c r="H6273" s="1">
        <f t="shared" si="291"/>
        <v>279.20844000805545</v>
      </c>
      <c r="I6273" s="1">
        <f t="shared" si="292"/>
        <v>115.03387728331884</v>
      </c>
      <c r="J6273" s="1">
        <f t="shared" si="293"/>
        <v>1.8757460381776192</v>
      </c>
    </row>
    <row r="6274" spans="1:10" x14ac:dyDescent="0.2">
      <c r="A6274" s="3">
        <v>6273</v>
      </c>
      <c r="B6274" s="1">
        <v>123.176</v>
      </c>
      <c r="C6274" s="1">
        <v>0.44134299999999999</v>
      </c>
      <c r="D6274" s="1">
        <v>573.428</v>
      </c>
      <c r="E6274" s="1">
        <v>290.55399999999997</v>
      </c>
      <c r="F6274" s="2">
        <v>2357820</v>
      </c>
      <c r="G6274" s="1">
        <v>1.5069999999999999</v>
      </c>
      <c r="H6274" s="1">
        <f t="shared" si="291"/>
        <v>279.19936773410001</v>
      </c>
      <c r="I6274" s="1">
        <f t="shared" si="292"/>
        <v>123.2226865538709</v>
      </c>
      <c r="J6274" s="1">
        <f t="shared" si="293"/>
        <v>1.0003790231365761</v>
      </c>
    </row>
    <row r="6275" spans="1:10" x14ac:dyDescent="0.2">
      <c r="A6275" s="3">
        <v>6274</v>
      </c>
      <c r="B6275" s="1">
        <v>123.61</v>
      </c>
      <c r="C6275" s="1">
        <v>0.44266499999999998</v>
      </c>
      <c r="D6275" s="1">
        <v>573.48299999999995</v>
      </c>
      <c r="E6275" s="1">
        <v>290.43200000000002</v>
      </c>
      <c r="F6275" s="2">
        <v>2357350</v>
      </c>
      <c r="G6275" s="1">
        <v>1.5069999999999999</v>
      </c>
      <c r="H6275" s="1">
        <f t="shared" ref="H6275:H6338" si="294">F6275*G6275*(D6275-E6275)/(3600*1000)</f>
        <v>279.3183789441527</v>
      </c>
      <c r="I6275" s="1">
        <f t="shared" ref="I6275:J6338" si="295">H6275*C6275</f>
        <v>123.64447021531335</v>
      </c>
      <c r="J6275" s="1">
        <f t="shared" ref="J6275:J6338" si="296">I6275/B6275</f>
        <v>1.000278862675458</v>
      </c>
    </row>
    <row r="6276" spans="1:10" x14ac:dyDescent="0.2">
      <c r="A6276" s="3">
        <v>6275</v>
      </c>
      <c r="B6276" s="1">
        <v>122.709</v>
      </c>
      <c r="C6276" s="1">
        <v>0.43965199999999999</v>
      </c>
      <c r="D6276" s="1">
        <v>573.50699999999995</v>
      </c>
      <c r="E6276" s="1">
        <v>290.709</v>
      </c>
      <c r="F6276" s="2">
        <v>2358420</v>
      </c>
      <c r="G6276" s="1">
        <v>1.5069999999999999</v>
      </c>
      <c r="H6276" s="1">
        <f t="shared" si="294"/>
        <v>279.19538443169995</v>
      </c>
      <c r="I6276" s="1">
        <f t="shared" si="295"/>
        <v>122.74880915616575</v>
      </c>
      <c r="J6276" s="1">
        <f t="shared" si="296"/>
        <v>1.0003244192045062</v>
      </c>
    </row>
    <row r="6277" spans="1:10" x14ac:dyDescent="0.2">
      <c r="A6277" s="3">
        <v>6276</v>
      </c>
      <c r="B6277" s="1">
        <v>121.22499999999999</v>
      </c>
      <c r="C6277" s="1">
        <v>0.43435800000000002</v>
      </c>
      <c r="D6277" s="1">
        <v>573.47400000000005</v>
      </c>
      <c r="E6277" s="1">
        <v>291.21199999999999</v>
      </c>
      <c r="F6277" s="2">
        <v>2362850</v>
      </c>
      <c r="G6277" s="1">
        <v>1.5069999999999999</v>
      </c>
      <c r="H6277" s="1">
        <f t="shared" si="294"/>
        <v>279.18965261580558</v>
      </c>
      <c r="I6277" s="1">
        <f t="shared" si="295"/>
        <v>121.26825913089608</v>
      </c>
      <c r="J6277" s="1">
        <f t="shared" si="296"/>
        <v>1.0003568499145894</v>
      </c>
    </row>
    <row r="6278" spans="1:10" x14ac:dyDescent="0.2">
      <c r="A6278" s="3">
        <v>6277</v>
      </c>
      <c r="B6278" s="1">
        <v>125.07299999999999</v>
      </c>
      <c r="C6278" s="1">
        <v>0.43078899999999998</v>
      </c>
      <c r="D6278" s="1">
        <v>573.34900000000005</v>
      </c>
      <c r="E6278" s="1">
        <v>292.00099999999998</v>
      </c>
      <c r="F6278" s="2">
        <v>2465890</v>
      </c>
      <c r="G6278" s="1">
        <v>1.5069999999999999</v>
      </c>
      <c r="H6278" s="1">
        <f t="shared" si="294"/>
        <v>290.42117836612226</v>
      </c>
      <c r="I6278" s="1">
        <f t="shared" si="295"/>
        <v>125.11024900716343</v>
      </c>
      <c r="J6278" s="1">
        <f t="shared" si="296"/>
        <v>1.0002978181315187</v>
      </c>
    </row>
    <row r="6279" spans="1:10" x14ac:dyDescent="0.2">
      <c r="A6279" s="3">
        <v>6278</v>
      </c>
      <c r="B6279" s="1">
        <v>124.848</v>
      </c>
      <c r="C6279" s="1">
        <v>0.43037599999999998</v>
      </c>
      <c r="D6279" s="1">
        <v>573.154</v>
      </c>
      <c r="E6279" s="1">
        <v>292.04199999999997</v>
      </c>
      <c r="F6279" s="2">
        <v>2465890</v>
      </c>
      <c r="G6279" s="1">
        <v>1.5069999999999999</v>
      </c>
      <c r="H6279" s="1">
        <f t="shared" si="294"/>
        <v>290.17756761326666</v>
      </c>
      <c r="I6279" s="1">
        <f t="shared" si="295"/>
        <v>124.88546083912725</v>
      </c>
      <c r="J6279" s="1">
        <f t="shared" si="296"/>
        <v>1.0003000515757341</v>
      </c>
    </row>
    <row r="6280" spans="1:10" x14ac:dyDescent="0.2">
      <c r="A6280" s="3">
        <v>6279</v>
      </c>
      <c r="B6280" s="1">
        <v>124.587</v>
      </c>
      <c r="C6280" s="1">
        <v>0.429477</v>
      </c>
      <c r="D6280" s="1">
        <v>573.22900000000004</v>
      </c>
      <c r="E6280" s="1">
        <v>292.12200000000001</v>
      </c>
      <c r="F6280" s="2">
        <v>2465950</v>
      </c>
      <c r="G6280" s="1">
        <v>1.5069999999999999</v>
      </c>
      <c r="H6280" s="1">
        <f t="shared" si="294"/>
        <v>290.17946683931945</v>
      </c>
      <c r="I6280" s="1">
        <f t="shared" si="295"/>
        <v>124.6254068797504</v>
      </c>
      <c r="J6280" s="1">
        <f t="shared" si="296"/>
        <v>1.0003082735738913</v>
      </c>
    </row>
    <row r="6281" spans="1:10" x14ac:dyDescent="0.2">
      <c r="A6281" s="3">
        <v>6280</v>
      </c>
      <c r="B6281" s="1">
        <v>124.577</v>
      </c>
      <c r="C6281" s="1">
        <v>0.429033</v>
      </c>
      <c r="D6281" s="1">
        <v>573.529</v>
      </c>
      <c r="E6281" s="1">
        <v>292.15600000000001</v>
      </c>
      <c r="F6281" s="2">
        <v>2465890</v>
      </c>
      <c r="G6281" s="1">
        <v>1.5069999999999999</v>
      </c>
      <c r="H6281" s="1">
        <f t="shared" si="294"/>
        <v>290.44698458994162</v>
      </c>
      <c r="I6281" s="1">
        <f t="shared" si="295"/>
        <v>124.61134113957642</v>
      </c>
      <c r="J6281" s="1">
        <f t="shared" si="296"/>
        <v>1.0002756619566728</v>
      </c>
    </row>
    <row r="6282" spans="1:10" x14ac:dyDescent="0.2">
      <c r="A6282" s="3">
        <v>6281</v>
      </c>
      <c r="B6282" s="1">
        <v>124.699</v>
      </c>
      <c r="C6282" s="1">
        <v>0.42992399999999997</v>
      </c>
      <c r="D6282" s="1">
        <v>573.15599999999995</v>
      </c>
      <c r="E6282" s="1">
        <v>292.08300000000003</v>
      </c>
      <c r="F6282" s="2">
        <v>2465920</v>
      </c>
      <c r="G6282" s="1">
        <v>1.5069999999999999</v>
      </c>
      <c r="H6282" s="1">
        <f t="shared" si="294"/>
        <v>290.14083971253325</v>
      </c>
      <c r="I6282" s="1">
        <f t="shared" si="295"/>
        <v>124.73851037257114</v>
      </c>
      <c r="J6282" s="1">
        <f t="shared" si="296"/>
        <v>1.0003168459456062</v>
      </c>
    </row>
    <row r="6283" spans="1:10" x14ac:dyDescent="0.2">
      <c r="A6283" s="3">
        <v>6282</v>
      </c>
      <c r="B6283" s="1">
        <v>125.03100000000001</v>
      </c>
      <c r="C6283" s="1">
        <v>0.432477</v>
      </c>
      <c r="D6283" s="1">
        <v>572.04300000000001</v>
      </c>
      <c r="E6283" s="1">
        <v>291.87299999999999</v>
      </c>
      <c r="F6283" s="2">
        <v>2465890</v>
      </c>
      <c r="G6283" s="1">
        <v>1.5069999999999999</v>
      </c>
      <c r="H6283" s="1">
        <f t="shared" si="294"/>
        <v>289.20518909974999</v>
      </c>
      <c r="I6283" s="1">
        <f t="shared" si="295"/>
        <v>125.07459256629258</v>
      </c>
      <c r="J6283" s="1">
        <f t="shared" si="296"/>
        <v>1.0003486540641326</v>
      </c>
    </row>
    <row r="6284" spans="1:10" x14ac:dyDescent="0.2">
      <c r="A6284" s="3">
        <v>6283</v>
      </c>
      <c r="B6284" s="1">
        <v>122.166</v>
      </c>
      <c r="C6284" s="1">
        <v>0.43763400000000002</v>
      </c>
      <c r="D6284" s="1">
        <v>571.95000000000005</v>
      </c>
      <c r="E6284" s="1">
        <v>291</v>
      </c>
      <c r="F6284" s="2">
        <v>2374070</v>
      </c>
      <c r="G6284" s="1">
        <v>1.5069999999999999</v>
      </c>
      <c r="H6284" s="1">
        <f t="shared" si="294"/>
        <v>279.21150403208333</v>
      </c>
      <c r="I6284" s="1">
        <f t="shared" si="295"/>
        <v>122.19244735557676</v>
      </c>
      <c r="J6284" s="1">
        <f t="shared" si="296"/>
        <v>1.0002164870387569</v>
      </c>
    </row>
    <row r="6285" spans="1:10" x14ac:dyDescent="0.2">
      <c r="A6285" s="3">
        <v>6284</v>
      </c>
      <c r="B6285" s="1">
        <v>122.904</v>
      </c>
      <c r="C6285" s="1">
        <v>0.44031399999999998</v>
      </c>
      <c r="D6285" s="1">
        <v>571.83699999999999</v>
      </c>
      <c r="E6285" s="1">
        <v>290.755</v>
      </c>
      <c r="F6285" s="2">
        <v>2372990</v>
      </c>
      <c r="G6285" s="1">
        <v>1.5069999999999999</v>
      </c>
      <c r="H6285" s="1">
        <f t="shared" si="294"/>
        <v>279.21561005451662</v>
      </c>
      <c r="I6285" s="1">
        <f t="shared" si="295"/>
        <v>122.94254212554442</v>
      </c>
      <c r="J6285" s="1">
        <f t="shared" si="296"/>
        <v>1.0003135953715454</v>
      </c>
    </row>
    <row r="6286" spans="1:10" x14ac:dyDescent="0.2">
      <c r="A6286" s="3">
        <v>6285</v>
      </c>
      <c r="B6286" s="1">
        <v>123.16200000000001</v>
      </c>
      <c r="C6286" s="1">
        <v>0.44115100000000002</v>
      </c>
      <c r="D6286" s="1">
        <v>571.69299999999998</v>
      </c>
      <c r="E6286" s="1">
        <v>290.68799999999999</v>
      </c>
      <c r="F6286" s="2">
        <v>2374230</v>
      </c>
      <c r="G6286" s="1">
        <v>1.5069999999999999</v>
      </c>
      <c r="H6286" s="1">
        <f t="shared" si="294"/>
        <v>279.28498478695832</v>
      </c>
      <c r="I6286" s="1">
        <f t="shared" si="295"/>
        <v>123.20685032375145</v>
      </c>
      <c r="J6286" s="1">
        <f t="shared" si="296"/>
        <v>1.0003641571568458</v>
      </c>
    </row>
    <row r="6287" spans="1:10" x14ac:dyDescent="0.2">
      <c r="A6287" s="3">
        <v>6286</v>
      </c>
      <c r="B6287" s="1">
        <v>123.387</v>
      </c>
      <c r="C6287" s="1">
        <v>0.44196200000000002</v>
      </c>
      <c r="D6287" s="1">
        <v>571.49300000000005</v>
      </c>
      <c r="E6287" s="1">
        <v>290.62400000000002</v>
      </c>
      <c r="F6287" s="2">
        <v>2375380</v>
      </c>
      <c r="G6287" s="1">
        <v>1.5069999999999999</v>
      </c>
      <c r="H6287" s="1">
        <f t="shared" si="294"/>
        <v>279.28502835181666</v>
      </c>
      <c r="I6287" s="1">
        <f t="shared" si="295"/>
        <v>123.4333697004256</v>
      </c>
      <c r="J6287" s="1">
        <f t="shared" si="296"/>
        <v>1.0003758070171542</v>
      </c>
    </row>
    <row r="6288" spans="1:10" x14ac:dyDescent="0.2">
      <c r="A6288" s="3">
        <v>6287</v>
      </c>
      <c r="B6288" s="1">
        <v>123.483</v>
      </c>
      <c r="C6288" s="1">
        <v>0.44237199999999999</v>
      </c>
      <c r="D6288" s="1">
        <v>571.16899999999998</v>
      </c>
      <c r="E6288" s="1">
        <v>290.60500000000002</v>
      </c>
      <c r="F6288" s="2">
        <v>2377470</v>
      </c>
      <c r="G6288" s="1">
        <v>1.5069999999999999</v>
      </c>
      <c r="H6288" s="1">
        <f t="shared" si="294"/>
        <v>279.22721307543327</v>
      </c>
      <c r="I6288" s="1">
        <f t="shared" si="295"/>
        <v>123.52230070260556</v>
      </c>
      <c r="J6288" s="1">
        <f t="shared" si="296"/>
        <v>1.0003182681227825</v>
      </c>
    </row>
    <row r="6289" spans="1:10" x14ac:dyDescent="0.2">
      <c r="A6289" s="3">
        <v>6288</v>
      </c>
      <c r="B6289" s="1">
        <v>33.824199999999998</v>
      </c>
      <c r="C6289" s="1">
        <v>0.41311599999999998</v>
      </c>
      <c r="D6289" s="1">
        <v>570.49800000000005</v>
      </c>
      <c r="E6289" s="1">
        <v>279.02300000000002</v>
      </c>
      <c r="F6289" s="1">
        <v>671315</v>
      </c>
      <c r="G6289" s="1">
        <v>1.5069999999999999</v>
      </c>
      <c r="H6289" s="1">
        <f t="shared" si="294"/>
        <v>81.910280615243053</v>
      </c>
      <c r="I6289" s="1">
        <f t="shared" si="295"/>
        <v>33.83844748664675</v>
      </c>
      <c r="J6289" s="1">
        <f t="shared" si="296"/>
        <v>1.0004212216888131</v>
      </c>
    </row>
    <row r="6290" spans="1:10" x14ac:dyDescent="0.2">
      <c r="A6290" s="3">
        <v>6289</v>
      </c>
      <c r="B6290" s="1">
        <v>0</v>
      </c>
      <c r="C6290" s="1">
        <v>0</v>
      </c>
      <c r="D6290" s="1">
        <v>290</v>
      </c>
      <c r="E6290" s="1">
        <v>290</v>
      </c>
      <c r="F6290" s="1">
        <v>0</v>
      </c>
      <c r="G6290" s="1">
        <v>1.5069999999999999</v>
      </c>
      <c r="H6290" s="1">
        <f t="shared" si="294"/>
        <v>0</v>
      </c>
      <c r="I6290" s="1">
        <f t="shared" si="295"/>
        <v>0</v>
      </c>
      <c r="J6290" s="1" t="e">
        <f t="shared" si="296"/>
        <v>#DIV/0!</v>
      </c>
    </row>
    <row r="6291" spans="1:10" x14ac:dyDescent="0.2">
      <c r="A6291" s="3">
        <v>6290</v>
      </c>
      <c r="B6291" s="1">
        <v>0</v>
      </c>
      <c r="C6291" s="1">
        <v>0</v>
      </c>
      <c r="D6291" s="1">
        <v>290</v>
      </c>
      <c r="E6291" s="1">
        <v>290</v>
      </c>
      <c r="F6291" s="1">
        <v>0</v>
      </c>
      <c r="G6291" s="1">
        <v>1.5069999999999999</v>
      </c>
      <c r="H6291" s="1">
        <f t="shared" si="294"/>
        <v>0</v>
      </c>
      <c r="I6291" s="1">
        <f t="shared" si="295"/>
        <v>0</v>
      </c>
      <c r="J6291" s="1" t="e">
        <f t="shared" si="296"/>
        <v>#DIV/0!</v>
      </c>
    </row>
    <row r="6292" spans="1:10" x14ac:dyDescent="0.2">
      <c r="A6292" s="3">
        <v>6291</v>
      </c>
      <c r="B6292" s="1">
        <v>0</v>
      </c>
      <c r="C6292" s="1">
        <v>0</v>
      </c>
      <c r="D6292" s="1">
        <v>290</v>
      </c>
      <c r="E6292" s="1">
        <v>290</v>
      </c>
      <c r="F6292" s="1">
        <v>0</v>
      </c>
      <c r="G6292" s="1">
        <v>1.5069999999999999</v>
      </c>
      <c r="H6292" s="1">
        <f t="shared" si="294"/>
        <v>0</v>
      </c>
      <c r="I6292" s="1">
        <f t="shared" si="295"/>
        <v>0</v>
      </c>
      <c r="J6292" s="1" t="e">
        <f t="shared" si="296"/>
        <v>#DIV/0!</v>
      </c>
    </row>
    <row r="6293" spans="1:10" x14ac:dyDescent="0.2">
      <c r="A6293" s="3">
        <v>6292</v>
      </c>
      <c r="B6293" s="1">
        <v>0</v>
      </c>
      <c r="C6293" s="1">
        <v>0</v>
      </c>
      <c r="D6293" s="1">
        <v>290</v>
      </c>
      <c r="E6293" s="1">
        <v>290</v>
      </c>
      <c r="F6293" s="1">
        <v>0</v>
      </c>
      <c r="G6293" s="1">
        <v>1.5069999999999999</v>
      </c>
      <c r="H6293" s="1">
        <f t="shared" si="294"/>
        <v>0</v>
      </c>
      <c r="I6293" s="1">
        <f t="shared" si="295"/>
        <v>0</v>
      </c>
      <c r="J6293" s="1" t="e">
        <f t="shared" si="296"/>
        <v>#DIV/0!</v>
      </c>
    </row>
    <row r="6294" spans="1:10" x14ac:dyDescent="0.2">
      <c r="A6294" s="3">
        <v>6293</v>
      </c>
      <c r="B6294" s="1">
        <v>0</v>
      </c>
      <c r="C6294" s="1">
        <v>0</v>
      </c>
      <c r="D6294" s="1">
        <v>290</v>
      </c>
      <c r="E6294" s="1">
        <v>290</v>
      </c>
      <c r="F6294" s="1">
        <v>0</v>
      </c>
      <c r="G6294" s="1">
        <v>1.5069999999999999</v>
      </c>
      <c r="H6294" s="1">
        <f t="shared" si="294"/>
        <v>0</v>
      </c>
      <c r="I6294" s="1">
        <f t="shared" si="295"/>
        <v>0</v>
      </c>
      <c r="J6294" s="1" t="e">
        <f t="shared" si="296"/>
        <v>#DIV/0!</v>
      </c>
    </row>
    <row r="6295" spans="1:10" x14ac:dyDescent="0.2">
      <c r="A6295" s="3">
        <v>6294</v>
      </c>
      <c r="B6295" s="1">
        <v>0</v>
      </c>
      <c r="C6295" s="1">
        <v>0</v>
      </c>
      <c r="D6295" s="1">
        <v>290</v>
      </c>
      <c r="E6295" s="1">
        <v>290</v>
      </c>
      <c r="F6295" s="1">
        <v>0</v>
      </c>
      <c r="G6295" s="1">
        <v>1.5069999999999999</v>
      </c>
      <c r="H6295" s="1">
        <f t="shared" si="294"/>
        <v>0</v>
      </c>
      <c r="I6295" s="1">
        <f t="shared" si="295"/>
        <v>0</v>
      </c>
      <c r="J6295" s="1" t="e">
        <f t="shared" si="296"/>
        <v>#DIV/0!</v>
      </c>
    </row>
    <row r="6296" spans="1:10" x14ac:dyDescent="0.2">
      <c r="A6296" s="3">
        <v>6295</v>
      </c>
      <c r="B6296" s="1">
        <v>0</v>
      </c>
      <c r="C6296" s="1">
        <v>0</v>
      </c>
      <c r="D6296" s="1">
        <v>290</v>
      </c>
      <c r="E6296" s="1">
        <v>290</v>
      </c>
      <c r="F6296" s="1">
        <v>0</v>
      </c>
      <c r="G6296" s="1">
        <v>1.5069999999999999</v>
      </c>
      <c r="H6296" s="1">
        <f t="shared" si="294"/>
        <v>0</v>
      </c>
      <c r="I6296" s="1">
        <f t="shared" si="295"/>
        <v>0</v>
      </c>
      <c r="J6296" s="1" t="e">
        <f t="shared" si="296"/>
        <v>#DIV/0!</v>
      </c>
    </row>
    <row r="6297" spans="1:10" x14ac:dyDescent="0.2">
      <c r="A6297" s="3">
        <v>6296</v>
      </c>
      <c r="B6297" s="1">
        <v>61.441400000000002</v>
      </c>
      <c r="C6297" s="1">
        <v>0.41199999999999998</v>
      </c>
      <c r="D6297" s="1">
        <v>573.19200000000001</v>
      </c>
      <c r="E6297" s="1">
        <v>290</v>
      </c>
      <c r="F6297" s="2">
        <v>2355250</v>
      </c>
      <c r="G6297" s="1">
        <v>1.5069999999999999</v>
      </c>
      <c r="H6297" s="1">
        <f t="shared" si="294"/>
        <v>279.20857019611105</v>
      </c>
      <c r="I6297" s="1">
        <f t="shared" si="295"/>
        <v>115.03393092079774</v>
      </c>
      <c r="J6297" s="1">
        <f t="shared" si="296"/>
        <v>1.8722543907006959</v>
      </c>
    </row>
    <row r="6298" spans="1:10" x14ac:dyDescent="0.2">
      <c r="A6298" s="3">
        <v>6297</v>
      </c>
      <c r="B6298" s="1">
        <v>122.81399999999999</v>
      </c>
      <c r="C6298" s="1">
        <v>0.44005499999999997</v>
      </c>
      <c r="D6298" s="1">
        <v>573.49</v>
      </c>
      <c r="E6298" s="1">
        <v>290.67099999999999</v>
      </c>
      <c r="F6298" s="2">
        <v>2358260</v>
      </c>
      <c r="G6298" s="1">
        <v>1.5069999999999999</v>
      </c>
      <c r="H6298" s="1">
        <f t="shared" si="294"/>
        <v>279.19717432071667</v>
      </c>
      <c r="I6298" s="1">
        <f t="shared" si="295"/>
        <v>122.86211254570297</v>
      </c>
      <c r="J6298" s="1">
        <f t="shared" si="296"/>
        <v>1.0003917513125782</v>
      </c>
    </row>
    <row r="6299" spans="1:10" x14ac:dyDescent="0.2">
      <c r="A6299" s="3">
        <v>6298</v>
      </c>
      <c r="B6299" s="1">
        <v>121.581</v>
      </c>
      <c r="C6299" s="1">
        <v>0.43562899999999999</v>
      </c>
      <c r="D6299" s="1">
        <v>573.202</v>
      </c>
      <c r="E6299" s="1">
        <v>291.10899999999998</v>
      </c>
      <c r="F6299" s="2">
        <v>2364300</v>
      </c>
      <c r="G6299" s="1">
        <v>1.5069999999999999</v>
      </c>
      <c r="H6299" s="1">
        <f t="shared" si="294"/>
        <v>279.19371866924996</v>
      </c>
      <c r="I6299" s="1">
        <f t="shared" si="295"/>
        <v>121.62488047016669</v>
      </c>
      <c r="J6299" s="1">
        <f t="shared" si="296"/>
        <v>1.0003609155227107</v>
      </c>
    </row>
    <row r="6300" spans="1:10" x14ac:dyDescent="0.2">
      <c r="A6300" s="3">
        <v>6299</v>
      </c>
      <c r="B6300" s="1">
        <v>120.85899999999999</v>
      </c>
      <c r="C6300" s="1">
        <v>0.43303399999999997</v>
      </c>
      <c r="D6300" s="1">
        <v>573.19600000000003</v>
      </c>
      <c r="E6300" s="1">
        <v>291.35500000000002</v>
      </c>
      <c r="F6300" s="2">
        <v>2366400</v>
      </c>
      <c r="G6300" s="1">
        <v>1.5069999999999999</v>
      </c>
      <c r="H6300" s="1">
        <f t="shared" si="294"/>
        <v>279.19207038799999</v>
      </c>
      <c r="I6300" s="1">
        <f t="shared" si="295"/>
        <v>120.89965900839718</v>
      </c>
      <c r="J6300" s="1">
        <f t="shared" si="296"/>
        <v>1.0003364168857694</v>
      </c>
    </row>
    <row r="6301" spans="1:10" x14ac:dyDescent="0.2">
      <c r="A6301" s="3">
        <v>6300</v>
      </c>
      <c r="B6301" s="1">
        <v>120.378</v>
      </c>
      <c r="C6301" s="1">
        <v>0.43130800000000002</v>
      </c>
      <c r="D6301" s="1">
        <v>573.20600000000002</v>
      </c>
      <c r="E6301" s="1">
        <v>291.51799999999997</v>
      </c>
      <c r="F6301" s="2">
        <v>2367660</v>
      </c>
      <c r="G6301" s="1">
        <v>1.5069999999999999</v>
      </c>
      <c r="H6301" s="1">
        <f t="shared" si="294"/>
        <v>279.18908471960003</v>
      </c>
      <c r="I6301" s="1">
        <f t="shared" si="295"/>
        <v>120.41648575224126</v>
      </c>
      <c r="J6301" s="1">
        <f t="shared" si="296"/>
        <v>1.0003197075233121</v>
      </c>
    </row>
    <row r="6302" spans="1:10" x14ac:dyDescent="0.2">
      <c r="A6302" s="3">
        <v>6301</v>
      </c>
      <c r="B6302" s="1">
        <v>124.54</v>
      </c>
      <c r="C6302" s="1">
        <v>0.42903000000000002</v>
      </c>
      <c r="D6302" s="1">
        <v>573.45399999999995</v>
      </c>
      <c r="E6302" s="1">
        <v>292.15800000000002</v>
      </c>
      <c r="F6302" s="2">
        <v>2465890</v>
      </c>
      <c r="G6302" s="1">
        <v>1.5069999999999999</v>
      </c>
      <c r="H6302" s="1">
        <f t="shared" si="294"/>
        <v>290.36750142057764</v>
      </c>
      <c r="I6302" s="1">
        <f t="shared" si="295"/>
        <v>124.57636913447043</v>
      </c>
      <c r="J6302" s="1">
        <f t="shared" si="296"/>
        <v>1.0002920277378387</v>
      </c>
    </row>
    <row r="6303" spans="1:10" x14ac:dyDescent="0.2">
      <c r="A6303" s="3">
        <v>6302</v>
      </c>
      <c r="B6303" s="1">
        <v>124.274</v>
      </c>
      <c r="C6303" s="1">
        <v>0.42817899999999998</v>
      </c>
      <c r="D6303" s="1">
        <v>573.48500000000001</v>
      </c>
      <c r="E6303" s="1">
        <v>292.23399999999998</v>
      </c>
      <c r="F6303" s="2">
        <v>2465890</v>
      </c>
      <c r="G6303" s="1">
        <v>1.5069999999999999</v>
      </c>
      <c r="H6303" s="1">
        <f t="shared" si="294"/>
        <v>290.3210502177028</v>
      </c>
      <c r="I6303" s="1">
        <f t="shared" si="295"/>
        <v>124.30937696116577</v>
      </c>
      <c r="J6303" s="1">
        <f t="shared" si="296"/>
        <v>1.0002846690471521</v>
      </c>
    </row>
    <row r="6304" spans="1:10" x14ac:dyDescent="0.2">
      <c r="A6304" s="3">
        <v>6303</v>
      </c>
      <c r="B6304" s="1">
        <v>124.033</v>
      </c>
      <c r="C6304" s="1">
        <v>0.42777700000000002</v>
      </c>
      <c r="D6304" s="1">
        <v>573.24800000000005</v>
      </c>
      <c r="E6304" s="1">
        <v>292.274</v>
      </c>
      <c r="F6304" s="2">
        <v>2465890</v>
      </c>
      <c r="G6304" s="1">
        <v>1.5069999999999999</v>
      </c>
      <c r="H6304" s="1">
        <f t="shared" si="294"/>
        <v>290.03511725778333</v>
      </c>
      <c r="I6304" s="1">
        <f t="shared" si="295"/>
        <v>124.07035235518278</v>
      </c>
      <c r="J6304" s="1">
        <f t="shared" si="296"/>
        <v>1.000301148526463</v>
      </c>
    </row>
    <row r="6305" spans="1:10" x14ac:dyDescent="0.2">
      <c r="A6305" s="3">
        <v>6304</v>
      </c>
      <c r="B6305" s="1">
        <v>124.002</v>
      </c>
      <c r="C6305" s="1">
        <v>0.42777399999999999</v>
      </c>
      <c r="D6305" s="1">
        <v>573.18399999999997</v>
      </c>
      <c r="E6305" s="1">
        <v>292.27600000000001</v>
      </c>
      <c r="F6305" s="2">
        <v>2465930</v>
      </c>
      <c r="G6305" s="1">
        <v>1.5069999999999999</v>
      </c>
      <c r="H6305" s="1">
        <f t="shared" si="294"/>
        <v>289.97169247529996</v>
      </c>
      <c r="I6305" s="1">
        <f t="shared" si="295"/>
        <v>124.04235077692896</v>
      </c>
      <c r="J6305" s="1">
        <f t="shared" si="296"/>
        <v>1.0003254042429071</v>
      </c>
    </row>
    <row r="6306" spans="1:10" x14ac:dyDescent="0.2">
      <c r="A6306" s="3">
        <v>6305</v>
      </c>
      <c r="B6306" s="1">
        <v>123.753</v>
      </c>
      <c r="C6306" s="1">
        <v>0.428593</v>
      </c>
      <c r="D6306" s="1">
        <v>572.04300000000001</v>
      </c>
      <c r="E6306" s="1">
        <v>292.22300000000001</v>
      </c>
      <c r="F6306" s="2">
        <v>2465890</v>
      </c>
      <c r="G6306" s="1">
        <v>1.5069999999999999</v>
      </c>
      <c r="H6306" s="1">
        <f t="shared" si="294"/>
        <v>288.84390196627771</v>
      </c>
      <c r="I6306" s="1">
        <f t="shared" si="295"/>
        <v>123.79647447543286</v>
      </c>
      <c r="J6306" s="1">
        <f t="shared" si="296"/>
        <v>1.0003513003760141</v>
      </c>
    </row>
    <row r="6307" spans="1:10" x14ac:dyDescent="0.2">
      <c r="A6307" s="3">
        <v>6306</v>
      </c>
      <c r="B6307" s="1">
        <v>124.425</v>
      </c>
      <c r="C6307" s="1">
        <v>0.43074299999999999</v>
      </c>
      <c r="D6307" s="1">
        <v>571.96600000000001</v>
      </c>
      <c r="E6307" s="1">
        <v>292.03100000000001</v>
      </c>
      <c r="F6307" s="2">
        <v>2465890</v>
      </c>
      <c r="G6307" s="1">
        <v>1.5069999999999999</v>
      </c>
      <c r="H6307" s="1">
        <f t="shared" si="294"/>
        <v>288.9626105958472</v>
      </c>
      <c r="I6307" s="1">
        <f t="shared" si="295"/>
        <v>124.468621775887</v>
      </c>
      <c r="J6307" s="1">
        <f t="shared" si="296"/>
        <v>1.0003505869068676</v>
      </c>
    </row>
    <row r="6308" spans="1:10" x14ac:dyDescent="0.2">
      <c r="A6308" s="3">
        <v>6307</v>
      </c>
      <c r="B6308" s="1">
        <v>120.953</v>
      </c>
      <c r="C6308" s="1">
        <v>0.43331399999999998</v>
      </c>
      <c r="D6308" s="1">
        <v>571.875</v>
      </c>
      <c r="E6308" s="1">
        <v>291.41199999999998</v>
      </c>
      <c r="F6308" s="2">
        <v>2378160</v>
      </c>
      <c r="G6308" s="1">
        <v>1.5069999999999999</v>
      </c>
      <c r="H6308" s="1">
        <f t="shared" si="294"/>
        <v>279.20770370460002</v>
      </c>
      <c r="I6308" s="1">
        <f t="shared" si="295"/>
        <v>120.98460692305505</v>
      </c>
      <c r="J6308" s="1">
        <f t="shared" si="296"/>
        <v>1.0002613157429336</v>
      </c>
    </row>
    <row r="6309" spans="1:10" x14ac:dyDescent="0.2">
      <c r="A6309" s="3">
        <v>6308</v>
      </c>
      <c r="B6309" s="1">
        <v>121.539</v>
      </c>
      <c r="C6309" s="1">
        <v>0.43543799999999999</v>
      </c>
      <c r="D6309" s="1">
        <v>571.76499999999999</v>
      </c>
      <c r="E6309" s="1">
        <v>291.21800000000002</v>
      </c>
      <c r="F6309" s="2">
        <v>2377480</v>
      </c>
      <c r="G6309" s="1">
        <v>1.5069999999999999</v>
      </c>
      <c r="H6309" s="1">
        <f t="shared" si="294"/>
        <v>279.21146847525551</v>
      </c>
      <c r="I6309" s="1">
        <f t="shared" si="295"/>
        <v>121.57928340992831</v>
      </c>
      <c r="J6309" s="1">
        <f t="shared" si="296"/>
        <v>1.0003314443094671</v>
      </c>
    </row>
    <row r="6310" spans="1:10" x14ac:dyDescent="0.2">
      <c r="A6310" s="3">
        <v>6309</v>
      </c>
      <c r="B6310" s="1">
        <v>121.949</v>
      </c>
      <c r="C6310" s="1">
        <v>0.43674800000000003</v>
      </c>
      <c r="D6310" s="1">
        <v>571.62599999999998</v>
      </c>
      <c r="E6310" s="1">
        <v>291.10700000000003</v>
      </c>
      <c r="F6310" s="2">
        <v>2378680</v>
      </c>
      <c r="G6310" s="1">
        <v>1.5069999999999999</v>
      </c>
      <c r="H6310" s="1">
        <f t="shared" si="294"/>
        <v>279.32451581234437</v>
      </c>
      <c r="I6310" s="1">
        <f t="shared" si="295"/>
        <v>121.99442363200978</v>
      </c>
      <c r="J6310" s="1">
        <f t="shared" si="296"/>
        <v>1.0003724805616265</v>
      </c>
    </row>
    <row r="6311" spans="1:10" x14ac:dyDescent="0.2">
      <c r="A6311" s="3">
        <v>6310</v>
      </c>
      <c r="B6311" s="1">
        <v>122.039</v>
      </c>
      <c r="C6311" s="1">
        <v>0.43718899999999999</v>
      </c>
      <c r="D6311" s="1">
        <v>571.43600000000004</v>
      </c>
      <c r="E6311" s="1">
        <v>291.07499999999999</v>
      </c>
      <c r="F6311" s="2">
        <v>2379380</v>
      </c>
      <c r="G6311" s="1">
        <v>1.5069999999999999</v>
      </c>
      <c r="H6311" s="1">
        <f t="shared" si="294"/>
        <v>279.24934215646113</v>
      </c>
      <c r="I6311" s="1">
        <f t="shared" si="295"/>
        <v>122.08474064804108</v>
      </c>
      <c r="J6311" s="1">
        <f t="shared" si="296"/>
        <v>1.0003748035303557</v>
      </c>
    </row>
    <row r="6312" spans="1:10" x14ac:dyDescent="0.2">
      <c r="A6312" s="3">
        <v>6311</v>
      </c>
      <c r="B6312" s="1">
        <v>122.63</v>
      </c>
      <c r="C6312" s="1">
        <v>0.43934099999999998</v>
      </c>
      <c r="D6312" s="1">
        <v>571.13400000000001</v>
      </c>
      <c r="E6312" s="1">
        <v>290.89100000000002</v>
      </c>
      <c r="F6312" s="2">
        <v>2380160</v>
      </c>
      <c r="G6312" s="1">
        <v>1.5069999999999999</v>
      </c>
      <c r="H6312" s="1">
        <f t="shared" si="294"/>
        <v>279.22331404782221</v>
      </c>
      <c r="I6312" s="1">
        <f t="shared" si="295"/>
        <v>122.67425001708425</v>
      </c>
      <c r="J6312" s="1">
        <f t="shared" si="296"/>
        <v>1.0003608416952152</v>
      </c>
    </row>
    <row r="6313" spans="1:10" x14ac:dyDescent="0.2">
      <c r="A6313" s="3">
        <v>6312</v>
      </c>
      <c r="B6313" s="1">
        <v>47.545299999999997</v>
      </c>
      <c r="C6313" s="1">
        <v>0.42275699999999999</v>
      </c>
      <c r="D6313" s="1">
        <v>570.53</v>
      </c>
      <c r="E6313" s="1">
        <v>281.75</v>
      </c>
      <c r="F6313" s="1">
        <v>930724</v>
      </c>
      <c r="G6313" s="1">
        <v>1.5069999999999999</v>
      </c>
      <c r="H6313" s="1">
        <f t="shared" si="294"/>
        <v>112.51198233806664</v>
      </c>
      <c r="I6313" s="1">
        <f t="shared" si="295"/>
        <v>47.565228117294041</v>
      </c>
      <c r="J6313" s="1">
        <f t="shared" si="296"/>
        <v>1.0004191395846496</v>
      </c>
    </row>
    <row r="6314" spans="1:10" x14ac:dyDescent="0.2">
      <c r="A6314" s="3">
        <v>6313</v>
      </c>
      <c r="B6314" s="1">
        <v>0</v>
      </c>
      <c r="C6314" s="1">
        <v>0</v>
      </c>
      <c r="D6314" s="1">
        <v>290</v>
      </c>
      <c r="E6314" s="1">
        <v>290</v>
      </c>
      <c r="F6314" s="1">
        <v>0</v>
      </c>
      <c r="G6314" s="1">
        <v>1.5069999999999999</v>
      </c>
      <c r="H6314" s="1">
        <f t="shared" si="294"/>
        <v>0</v>
      </c>
      <c r="I6314" s="1">
        <f t="shared" si="295"/>
        <v>0</v>
      </c>
      <c r="J6314" s="1" t="e">
        <f t="shared" si="296"/>
        <v>#DIV/0!</v>
      </c>
    </row>
    <row r="6315" spans="1:10" x14ac:dyDescent="0.2">
      <c r="A6315" s="3">
        <v>6314</v>
      </c>
      <c r="B6315" s="1">
        <v>0</v>
      </c>
      <c r="C6315" s="1">
        <v>0</v>
      </c>
      <c r="D6315" s="1">
        <v>290</v>
      </c>
      <c r="E6315" s="1">
        <v>290</v>
      </c>
      <c r="F6315" s="1">
        <v>0</v>
      </c>
      <c r="G6315" s="1">
        <v>1.5069999999999999</v>
      </c>
      <c r="H6315" s="1">
        <f t="shared" si="294"/>
        <v>0</v>
      </c>
      <c r="I6315" s="1">
        <f t="shared" si="295"/>
        <v>0</v>
      </c>
      <c r="J6315" s="1" t="e">
        <f t="shared" si="296"/>
        <v>#DIV/0!</v>
      </c>
    </row>
    <row r="6316" spans="1:10" x14ac:dyDescent="0.2">
      <c r="A6316" s="3">
        <v>6315</v>
      </c>
      <c r="B6316" s="1">
        <v>0</v>
      </c>
      <c r="C6316" s="1">
        <v>0</v>
      </c>
      <c r="D6316" s="1">
        <v>290</v>
      </c>
      <c r="E6316" s="1">
        <v>290</v>
      </c>
      <c r="F6316" s="1">
        <v>0</v>
      </c>
      <c r="G6316" s="1">
        <v>1.5069999999999999</v>
      </c>
      <c r="H6316" s="1">
        <f t="shared" si="294"/>
        <v>0</v>
      </c>
      <c r="I6316" s="1">
        <f t="shared" si="295"/>
        <v>0</v>
      </c>
      <c r="J6316" s="1" t="e">
        <f t="shared" si="296"/>
        <v>#DIV/0!</v>
      </c>
    </row>
    <row r="6317" spans="1:10" x14ac:dyDescent="0.2">
      <c r="A6317" s="3">
        <v>6316</v>
      </c>
      <c r="B6317" s="1">
        <v>0</v>
      </c>
      <c r="C6317" s="1">
        <v>0</v>
      </c>
      <c r="D6317" s="1">
        <v>290</v>
      </c>
      <c r="E6317" s="1">
        <v>290</v>
      </c>
      <c r="F6317" s="1">
        <v>0</v>
      </c>
      <c r="G6317" s="1">
        <v>1.5069999999999999</v>
      </c>
      <c r="H6317" s="1">
        <f t="shared" si="294"/>
        <v>0</v>
      </c>
      <c r="I6317" s="1">
        <f t="shared" si="295"/>
        <v>0</v>
      </c>
      <c r="J6317" s="1" t="e">
        <f t="shared" si="296"/>
        <v>#DIV/0!</v>
      </c>
    </row>
    <row r="6318" spans="1:10" x14ac:dyDescent="0.2">
      <c r="A6318" s="3">
        <v>6317</v>
      </c>
      <c r="B6318" s="1">
        <v>0</v>
      </c>
      <c r="C6318" s="1">
        <v>0</v>
      </c>
      <c r="D6318" s="1">
        <v>290</v>
      </c>
      <c r="E6318" s="1">
        <v>290</v>
      </c>
      <c r="F6318" s="1">
        <v>0</v>
      </c>
      <c r="G6318" s="1">
        <v>1.5069999999999999</v>
      </c>
      <c r="H6318" s="1">
        <f t="shared" si="294"/>
        <v>0</v>
      </c>
      <c r="I6318" s="1">
        <f t="shared" si="295"/>
        <v>0</v>
      </c>
      <c r="J6318" s="1" t="e">
        <f t="shared" si="296"/>
        <v>#DIV/0!</v>
      </c>
    </row>
    <row r="6319" spans="1:10" x14ac:dyDescent="0.2">
      <c r="A6319" s="3">
        <v>6318</v>
      </c>
      <c r="B6319" s="1">
        <v>0</v>
      </c>
      <c r="C6319" s="1">
        <v>0</v>
      </c>
      <c r="D6319" s="1">
        <v>290</v>
      </c>
      <c r="E6319" s="1">
        <v>290</v>
      </c>
      <c r="F6319" s="1">
        <v>0</v>
      </c>
      <c r="G6319" s="1">
        <v>1.5069999999999999</v>
      </c>
      <c r="H6319" s="1">
        <f t="shared" si="294"/>
        <v>0</v>
      </c>
      <c r="I6319" s="1">
        <f t="shared" si="295"/>
        <v>0</v>
      </c>
      <c r="J6319" s="1" t="e">
        <f t="shared" si="296"/>
        <v>#DIV/0!</v>
      </c>
    </row>
    <row r="6320" spans="1:10" x14ac:dyDescent="0.2">
      <c r="A6320" s="3">
        <v>6319</v>
      </c>
      <c r="B6320" s="1">
        <v>0</v>
      </c>
      <c r="C6320" s="1">
        <v>0</v>
      </c>
      <c r="D6320" s="1">
        <v>290</v>
      </c>
      <c r="E6320" s="1">
        <v>290</v>
      </c>
      <c r="F6320" s="1">
        <v>0</v>
      </c>
      <c r="G6320" s="1">
        <v>1.5069999999999999</v>
      </c>
      <c r="H6320" s="1">
        <f t="shared" si="294"/>
        <v>0</v>
      </c>
      <c r="I6320" s="1">
        <f t="shared" si="295"/>
        <v>0</v>
      </c>
      <c r="J6320" s="1" t="e">
        <f t="shared" si="296"/>
        <v>#DIV/0!</v>
      </c>
    </row>
    <row r="6321" spans="1:10" x14ac:dyDescent="0.2">
      <c r="A6321" s="3">
        <v>6320</v>
      </c>
      <c r="B6321" s="1">
        <v>61.2913</v>
      </c>
      <c r="C6321" s="1">
        <v>0.41199999999999998</v>
      </c>
      <c r="D6321" s="1">
        <v>573.46799999999996</v>
      </c>
      <c r="E6321" s="1">
        <v>290</v>
      </c>
      <c r="F6321" s="2">
        <v>2352930</v>
      </c>
      <c r="G6321" s="1">
        <v>1.5069999999999999</v>
      </c>
      <c r="H6321" s="1">
        <f t="shared" si="294"/>
        <v>279.20539010796659</v>
      </c>
      <c r="I6321" s="1">
        <f t="shared" si="295"/>
        <v>115.03262072448223</v>
      </c>
      <c r="J6321" s="1">
        <f t="shared" si="296"/>
        <v>1.8768180920372424</v>
      </c>
    </row>
    <row r="6322" spans="1:10" x14ac:dyDescent="0.2">
      <c r="A6322" s="3">
        <v>6321</v>
      </c>
      <c r="B6322" s="1">
        <v>122.94499999999999</v>
      </c>
      <c r="C6322" s="1">
        <v>0.440521</v>
      </c>
      <c r="D6322" s="1">
        <v>573.39099999999996</v>
      </c>
      <c r="E6322" s="1">
        <v>290.63400000000001</v>
      </c>
      <c r="F6322" s="2">
        <v>2358790</v>
      </c>
      <c r="G6322" s="1">
        <v>1.5069999999999999</v>
      </c>
      <c r="H6322" s="1">
        <f t="shared" si="294"/>
        <v>279.19870187033604</v>
      </c>
      <c r="I6322" s="1">
        <f t="shared" si="295"/>
        <v>122.9928913466223</v>
      </c>
      <c r="J6322" s="1">
        <f t="shared" si="296"/>
        <v>1.0003895347238383</v>
      </c>
    </row>
    <row r="6323" spans="1:10" x14ac:dyDescent="0.2">
      <c r="A6323" s="3">
        <v>6322</v>
      </c>
      <c r="B6323" s="1">
        <v>122.321</v>
      </c>
      <c r="C6323" s="1">
        <v>0.43825999999999998</v>
      </c>
      <c r="D6323" s="1">
        <v>573.28800000000001</v>
      </c>
      <c r="E6323" s="1">
        <v>290.85399999999998</v>
      </c>
      <c r="F6323" s="2">
        <v>2361470</v>
      </c>
      <c r="G6323" s="1">
        <v>1.5069999999999999</v>
      </c>
      <c r="H6323" s="1">
        <f t="shared" si="294"/>
        <v>279.19662302662778</v>
      </c>
      <c r="I6323" s="1">
        <f t="shared" si="295"/>
        <v>122.36071200764988</v>
      </c>
      <c r="J6323" s="1">
        <f t="shared" si="296"/>
        <v>1.0003246540467285</v>
      </c>
    </row>
    <row r="6324" spans="1:10" x14ac:dyDescent="0.2">
      <c r="A6324" s="3">
        <v>6323</v>
      </c>
      <c r="B6324" s="1">
        <v>121.911</v>
      </c>
      <c r="C6324" s="1">
        <v>0.436971</v>
      </c>
      <c r="D6324" s="1">
        <v>573.17999999999995</v>
      </c>
      <c r="E6324" s="1">
        <v>290.97899999999998</v>
      </c>
      <c r="F6324" s="2">
        <v>2363420</v>
      </c>
      <c r="G6324" s="1">
        <v>1.5069999999999999</v>
      </c>
      <c r="H6324" s="1">
        <f t="shared" si="294"/>
        <v>279.19665209498328</v>
      </c>
      <c r="I6324" s="1">
        <f t="shared" si="295"/>
        <v>122.00084026259694</v>
      </c>
      <c r="J6324" s="1">
        <f t="shared" si="296"/>
        <v>1.0007369331938623</v>
      </c>
    </row>
    <row r="6325" spans="1:10" x14ac:dyDescent="0.2">
      <c r="A6325" s="3">
        <v>6324</v>
      </c>
      <c r="B6325" s="1">
        <v>121.43300000000001</v>
      </c>
      <c r="C6325" s="1">
        <v>0.435278</v>
      </c>
      <c r="D6325" s="1">
        <v>573.52</v>
      </c>
      <c r="E6325" s="1">
        <v>291.11700000000002</v>
      </c>
      <c r="F6325" s="2">
        <v>2361680</v>
      </c>
      <c r="G6325" s="1">
        <v>1.5069999999999999</v>
      </c>
      <c r="H6325" s="1">
        <f t="shared" si="294"/>
        <v>279.19080393868882</v>
      </c>
      <c r="I6325" s="1">
        <f t="shared" si="295"/>
        <v>121.5256147568246</v>
      </c>
      <c r="J6325" s="1">
        <f t="shared" si="296"/>
        <v>1.0007626819466255</v>
      </c>
    </row>
    <row r="6326" spans="1:10" x14ac:dyDescent="0.2">
      <c r="A6326" s="3">
        <v>6325</v>
      </c>
      <c r="B6326" s="1">
        <v>125.809</v>
      </c>
      <c r="C6326" s="1">
        <v>0.43291099999999999</v>
      </c>
      <c r="D6326" s="1">
        <v>573.42399999999998</v>
      </c>
      <c r="E6326" s="1">
        <v>291.80700000000002</v>
      </c>
      <c r="F6326" s="2">
        <v>2465890</v>
      </c>
      <c r="G6326" s="1">
        <v>1.5069999999999999</v>
      </c>
      <c r="H6326" s="1">
        <f t="shared" si="294"/>
        <v>290.69885333441937</v>
      </c>
      <c r="I6326" s="1">
        <f t="shared" si="295"/>
        <v>125.84673129585683</v>
      </c>
      <c r="J6326" s="1">
        <f t="shared" si="296"/>
        <v>1.0002999093535188</v>
      </c>
    </row>
    <row r="6327" spans="1:10" x14ac:dyDescent="0.2">
      <c r="A6327" s="3">
        <v>6326</v>
      </c>
      <c r="B6327" s="1">
        <v>125.553</v>
      </c>
      <c r="C6327" s="1">
        <v>0.43206499999999998</v>
      </c>
      <c r="D6327" s="1">
        <v>573.47299999999996</v>
      </c>
      <c r="E6327" s="1">
        <v>291.88299999999998</v>
      </c>
      <c r="F6327" s="2">
        <v>2465890</v>
      </c>
      <c r="G6327" s="1">
        <v>1.5069999999999999</v>
      </c>
      <c r="H6327" s="1">
        <f t="shared" si="294"/>
        <v>290.67098261269439</v>
      </c>
      <c r="I6327" s="1">
        <f t="shared" si="295"/>
        <v>125.5887581025538</v>
      </c>
      <c r="J6327" s="1">
        <f t="shared" si="296"/>
        <v>1.0002848048438013</v>
      </c>
    </row>
    <row r="6328" spans="1:10" x14ac:dyDescent="0.2">
      <c r="A6328" s="3">
        <v>6327</v>
      </c>
      <c r="B6328" s="1">
        <v>125.29900000000001</v>
      </c>
      <c r="C6328" s="1">
        <v>0.43166300000000002</v>
      </c>
      <c r="D6328" s="1">
        <v>573.20799999999997</v>
      </c>
      <c r="E6328" s="1">
        <v>291.92399999999998</v>
      </c>
      <c r="F6328" s="2">
        <v>2465890</v>
      </c>
      <c r="G6328" s="1">
        <v>1.5069999999999999</v>
      </c>
      <c r="H6328" s="1">
        <f t="shared" si="294"/>
        <v>290.35511443314442</v>
      </c>
      <c r="I6328" s="1">
        <f t="shared" si="295"/>
        <v>125.33555976155442</v>
      </c>
      <c r="J6328" s="1">
        <f t="shared" si="296"/>
        <v>1.0002917801543063</v>
      </c>
    </row>
    <row r="6329" spans="1:10" x14ac:dyDescent="0.2">
      <c r="A6329" s="3">
        <v>6328</v>
      </c>
      <c r="B6329" s="1">
        <v>124.428</v>
      </c>
      <c r="C6329" s="1">
        <v>0.432056</v>
      </c>
      <c r="D6329" s="1">
        <v>571.03399999999999</v>
      </c>
      <c r="E6329" s="1">
        <v>291.93099999999998</v>
      </c>
      <c r="F6329" s="2">
        <v>2465890</v>
      </c>
      <c r="G6329" s="1">
        <v>1.5069999999999999</v>
      </c>
      <c r="H6329" s="1">
        <f t="shared" si="294"/>
        <v>288.10377946713612</v>
      </c>
      <c r="I6329" s="1">
        <f t="shared" si="295"/>
        <v>124.47696654145297</v>
      </c>
      <c r="J6329" s="1">
        <f t="shared" si="296"/>
        <v>1.000393533139269</v>
      </c>
    </row>
    <row r="6330" spans="1:10" x14ac:dyDescent="0.2">
      <c r="A6330" s="3">
        <v>6329</v>
      </c>
      <c r="B6330" s="1">
        <v>125.089</v>
      </c>
      <c r="C6330" s="1">
        <v>0.43209999999999998</v>
      </c>
      <c r="D6330" s="1">
        <v>572.39700000000005</v>
      </c>
      <c r="E6330" s="1">
        <v>291.90199999999999</v>
      </c>
      <c r="F6330" s="2">
        <v>2466270</v>
      </c>
      <c r="G6330" s="1">
        <v>1.5069999999999999</v>
      </c>
      <c r="H6330" s="1">
        <f t="shared" si="294"/>
        <v>289.58528897237505</v>
      </c>
      <c r="I6330" s="1">
        <f t="shared" si="295"/>
        <v>125.12980336496325</v>
      </c>
      <c r="J6330" s="1">
        <f t="shared" si="296"/>
        <v>1.0003261946691016</v>
      </c>
    </row>
    <row r="6331" spans="1:10" x14ac:dyDescent="0.2">
      <c r="A6331" s="3">
        <v>6330</v>
      </c>
      <c r="B6331" s="1">
        <v>124.649</v>
      </c>
      <c r="C6331" s="1">
        <v>0.43326500000000001</v>
      </c>
      <c r="D6331" s="1">
        <v>570.65499999999997</v>
      </c>
      <c r="E6331" s="1">
        <v>291.83100000000002</v>
      </c>
      <c r="F6331" s="2">
        <v>2465890</v>
      </c>
      <c r="G6331" s="1">
        <v>1.5069999999999999</v>
      </c>
      <c r="H6331" s="1">
        <f t="shared" si="294"/>
        <v>287.81578200931102</v>
      </c>
      <c r="I6331" s="1">
        <f t="shared" si="295"/>
        <v>124.70050479226414</v>
      </c>
      <c r="J6331" s="1">
        <f t="shared" si="296"/>
        <v>1.0004131985997813</v>
      </c>
    </row>
    <row r="6332" spans="1:10" x14ac:dyDescent="0.2">
      <c r="A6332" s="3">
        <v>6331</v>
      </c>
      <c r="B6332" s="1">
        <v>121.74</v>
      </c>
      <c r="C6332" s="1">
        <v>0.43613200000000002</v>
      </c>
      <c r="D6332" s="1">
        <v>570.30200000000002</v>
      </c>
      <c r="E6332" s="1">
        <v>291.25</v>
      </c>
      <c r="F6332" s="2">
        <v>2390370</v>
      </c>
      <c r="G6332" s="1">
        <v>1.5069999999999999</v>
      </c>
      <c r="H6332" s="1">
        <f t="shared" si="294"/>
        <v>279.22932126796667</v>
      </c>
      <c r="I6332" s="1">
        <f t="shared" si="295"/>
        <v>121.78084234324085</v>
      </c>
      <c r="J6332" s="1">
        <f t="shared" si="296"/>
        <v>1.0003354882802764</v>
      </c>
    </row>
    <row r="6333" spans="1:10" x14ac:dyDescent="0.2">
      <c r="A6333" s="3">
        <v>6332</v>
      </c>
      <c r="B6333" s="1">
        <v>0</v>
      </c>
      <c r="C6333" s="1">
        <v>0</v>
      </c>
      <c r="D6333" s="1">
        <v>290</v>
      </c>
      <c r="E6333" s="1">
        <v>290</v>
      </c>
      <c r="F6333" s="2">
        <v>0</v>
      </c>
      <c r="G6333" s="1">
        <v>1.5069999999999999</v>
      </c>
      <c r="H6333" s="1">
        <f t="shared" si="294"/>
        <v>0</v>
      </c>
      <c r="I6333" s="1">
        <f t="shared" si="295"/>
        <v>0</v>
      </c>
      <c r="J6333" s="1" t="e">
        <f t="shared" si="296"/>
        <v>#DIV/0!</v>
      </c>
    </row>
    <row r="6334" spans="1:10" x14ac:dyDescent="0.2">
      <c r="A6334" s="3">
        <v>6333</v>
      </c>
      <c r="B6334" s="1">
        <v>0</v>
      </c>
      <c r="C6334" s="1">
        <v>0</v>
      </c>
      <c r="D6334" s="1">
        <v>290</v>
      </c>
      <c r="E6334" s="1">
        <v>290</v>
      </c>
      <c r="F6334" s="2">
        <v>0</v>
      </c>
      <c r="G6334" s="1">
        <v>1.5069999999999999</v>
      </c>
      <c r="H6334" s="1">
        <f t="shared" si="294"/>
        <v>0</v>
      </c>
      <c r="I6334" s="1">
        <f t="shared" si="295"/>
        <v>0</v>
      </c>
      <c r="J6334" s="1" t="e">
        <f t="shared" si="296"/>
        <v>#DIV/0!</v>
      </c>
    </row>
    <row r="6335" spans="1:10" x14ac:dyDescent="0.2">
      <c r="A6335" s="3">
        <v>6334</v>
      </c>
      <c r="B6335" s="1">
        <v>0</v>
      </c>
      <c r="C6335" s="1">
        <v>0</v>
      </c>
      <c r="D6335" s="1">
        <v>290</v>
      </c>
      <c r="E6335" s="1">
        <v>290</v>
      </c>
      <c r="F6335" s="1">
        <v>0</v>
      </c>
      <c r="G6335" s="1">
        <v>1.5069999999999999</v>
      </c>
      <c r="H6335" s="1">
        <f t="shared" si="294"/>
        <v>0</v>
      </c>
      <c r="I6335" s="1">
        <f t="shared" si="295"/>
        <v>0</v>
      </c>
      <c r="J6335" s="1" t="e">
        <f t="shared" si="296"/>
        <v>#DIV/0!</v>
      </c>
    </row>
    <row r="6336" spans="1:10" x14ac:dyDescent="0.2">
      <c r="A6336" s="3">
        <v>6335</v>
      </c>
      <c r="B6336" s="1">
        <v>0</v>
      </c>
      <c r="C6336" s="1">
        <v>0</v>
      </c>
      <c r="D6336" s="1">
        <v>290</v>
      </c>
      <c r="E6336" s="1">
        <v>290</v>
      </c>
      <c r="F6336" s="1">
        <v>0</v>
      </c>
      <c r="G6336" s="1">
        <v>1.5069999999999999</v>
      </c>
      <c r="H6336" s="1">
        <f t="shared" si="294"/>
        <v>0</v>
      </c>
      <c r="I6336" s="1">
        <f t="shared" si="295"/>
        <v>0</v>
      </c>
      <c r="J6336" s="1" t="e">
        <f t="shared" si="296"/>
        <v>#DIV/0!</v>
      </c>
    </row>
    <row r="6337" spans="1:10" x14ac:dyDescent="0.2">
      <c r="A6337" s="3">
        <v>6336</v>
      </c>
      <c r="B6337" s="1">
        <v>0</v>
      </c>
      <c r="C6337" s="1">
        <v>0</v>
      </c>
      <c r="D6337" s="1">
        <v>290</v>
      </c>
      <c r="E6337" s="1">
        <v>290</v>
      </c>
      <c r="F6337" s="1">
        <v>0</v>
      </c>
      <c r="G6337" s="1">
        <v>1.5069999999999999</v>
      </c>
      <c r="H6337" s="1">
        <f t="shared" si="294"/>
        <v>0</v>
      </c>
      <c r="I6337" s="1">
        <f t="shared" si="295"/>
        <v>0</v>
      </c>
      <c r="J6337" s="1" t="e">
        <f t="shared" si="296"/>
        <v>#DIV/0!</v>
      </c>
    </row>
    <row r="6338" spans="1:10" x14ac:dyDescent="0.2">
      <c r="A6338" s="3">
        <v>6337</v>
      </c>
      <c r="B6338" s="1">
        <v>0</v>
      </c>
      <c r="C6338" s="1">
        <v>0</v>
      </c>
      <c r="D6338" s="1">
        <v>290</v>
      </c>
      <c r="E6338" s="1">
        <v>290</v>
      </c>
      <c r="F6338" s="1">
        <v>0</v>
      </c>
      <c r="G6338" s="1">
        <v>1.5069999999999999</v>
      </c>
      <c r="H6338" s="1">
        <f t="shared" si="294"/>
        <v>0</v>
      </c>
      <c r="I6338" s="1">
        <f t="shared" si="295"/>
        <v>0</v>
      </c>
      <c r="J6338" s="1" t="e">
        <f t="shared" si="296"/>
        <v>#DIV/0!</v>
      </c>
    </row>
    <row r="6339" spans="1:10" x14ac:dyDescent="0.2">
      <c r="A6339" s="3">
        <v>6338</v>
      </c>
      <c r="B6339" s="1">
        <v>0</v>
      </c>
      <c r="C6339" s="1">
        <v>0</v>
      </c>
      <c r="D6339" s="1">
        <v>290</v>
      </c>
      <c r="E6339" s="1">
        <v>290</v>
      </c>
      <c r="F6339" s="1">
        <v>0</v>
      </c>
      <c r="G6339" s="1">
        <v>1.5069999999999999</v>
      </c>
      <c r="H6339" s="1">
        <f t="shared" ref="H6339:H6402" si="297">F6339*G6339*(D6339-E6339)/(3600*1000)</f>
        <v>0</v>
      </c>
      <c r="I6339" s="1">
        <f t="shared" ref="I6339:J6402" si="298">H6339*C6339</f>
        <v>0</v>
      </c>
      <c r="J6339" s="1" t="e">
        <f t="shared" ref="J6339:J6402" si="299">I6339/B6339</f>
        <v>#DIV/0!</v>
      </c>
    </row>
    <row r="6340" spans="1:10" x14ac:dyDescent="0.2">
      <c r="A6340" s="3">
        <v>6339</v>
      </c>
      <c r="B6340" s="1">
        <v>0</v>
      </c>
      <c r="C6340" s="1">
        <v>0</v>
      </c>
      <c r="D6340" s="1">
        <v>290</v>
      </c>
      <c r="E6340" s="1">
        <v>290</v>
      </c>
      <c r="F6340" s="1">
        <v>0</v>
      </c>
      <c r="G6340" s="1">
        <v>1.5069999999999999</v>
      </c>
      <c r="H6340" s="1">
        <f t="shared" si="297"/>
        <v>0</v>
      </c>
      <c r="I6340" s="1">
        <f t="shared" si="298"/>
        <v>0</v>
      </c>
      <c r="J6340" s="1" t="e">
        <f t="shared" si="299"/>
        <v>#DIV/0!</v>
      </c>
    </row>
    <row r="6341" spans="1:10" x14ac:dyDescent="0.2">
      <c r="A6341" s="3">
        <v>6340</v>
      </c>
      <c r="B6341" s="1">
        <v>0</v>
      </c>
      <c r="C6341" s="1">
        <v>0</v>
      </c>
      <c r="D6341" s="1">
        <v>290</v>
      </c>
      <c r="E6341" s="1">
        <v>290</v>
      </c>
      <c r="F6341" s="1">
        <v>0</v>
      </c>
      <c r="G6341" s="1">
        <v>1.5069999999999999</v>
      </c>
      <c r="H6341" s="1">
        <f t="shared" si="297"/>
        <v>0</v>
      </c>
      <c r="I6341" s="1">
        <f t="shared" si="298"/>
        <v>0</v>
      </c>
      <c r="J6341" s="1" t="e">
        <f t="shared" si="299"/>
        <v>#DIV/0!</v>
      </c>
    </row>
    <row r="6342" spans="1:10" x14ac:dyDescent="0.2">
      <c r="A6342" s="3">
        <v>6341</v>
      </c>
      <c r="B6342" s="1">
        <v>0</v>
      </c>
      <c r="C6342" s="1">
        <v>0</v>
      </c>
      <c r="D6342" s="1">
        <v>290</v>
      </c>
      <c r="E6342" s="1">
        <v>290</v>
      </c>
      <c r="F6342" s="1">
        <v>0</v>
      </c>
      <c r="G6342" s="1">
        <v>1.5069999999999999</v>
      </c>
      <c r="H6342" s="1">
        <f t="shared" si="297"/>
        <v>0</v>
      </c>
      <c r="I6342" s="1">
        <f t="shared" si="298"/>
        <v>0</v>
      </c>
      <c r="J6342" s="1" t="e">
        <f t="shared" si="299"/>
        <v>#DIV/0!</v>
      </c>
    </row>
    <row r="6343" spans="1:10" x14ac:dyDescent="0.2">
      <c r="A6343" s="3">
        <v>6342</v>
      </c>
      <c r="B6343" s="1">
        <v>0</v>
      </c>
      <c r="C6343" s="1">
        <v>0</v>
      </c>
      <c r="D6343" s="1">
        <v>290</v>
      </c>
      <c r="E6343" s="1">
        <v>290</v>
      </c>
      <c r="F6343" s="1">
        <v>0</v>
      </c>
      <c r="G6343" s="1">
        <v>1.5069999999999999</v>
      </c>
      <c r="H6343" s="1">
        <f t="shared" si="297"/>
        <v>0</v>
      </c>
      <c r="I6343" s="1">
        <f t="shared" si="298"/>
        <v>0</v>
      </c>
      <c r="J6343" s="1" t="e">
        <f t="shared" si="299"/>
        <v>#DIV/0!</v>
      </c>
    </row>
    <row r="6344" spans="1:10" x14ac:dyDescent="0.2">
      <c r="A6344" s="3">
        <v>6343</v>
      </c>
      <c r="B6344" s="1">
        <v>0</v>
      </c>
      <c r="C6344" s="1">
        <v>0</v>
      </c>
      <c r="D6344" s="1">
        <v>290</v>
      </c>
      <c r="E6344" s="1">
        <v>290</v>
      </c>
      <c r="F6344" s="1">
        <v>0</v>
      </c>
      <c r="G6344" s="1">
        <v>1.5069999999999999</v>
      </c>
      <c r="H6344" s="1">
        <f t="shared" si="297"/>
        <v>0</v>
      </c>
      <c r="I6344" s="1">
        <f t="shared" si="298"/>
        <v>0</v>
      </c>
      <c r="J6344" s="1" t="e">
        <f t="shared" si="299"/>
        <v>#DIV/0!</v>
      </c>
    </row>
    <row r="6345" spans="1:10" x14ac:dyDescent="0.2">
      <c r="A6345" s="3">
        <v>6344</v>
      </c>
      <c r="B6345" s="1">
        <v>61.327199999999998</v>
      </c>
      <c r="C6345" s="1">
        <v>0.41199999999999998</v>
      </c>
      <c r="D6345" s="1">
        <v>573.25599999999997</v>
      </c>
      <c r="E6345" s="1">
        <v>290</v>
      </c>
      <c r="F6345" s="2">
        <v>2354710</v>
      </c>
      <c r="G6345" s="1">
        <v>1.5069999999999999</v>
      </c>
      <c r="H6345" s="1">
        <f t="shared" si="297"/>
        <v>279.20763994175547</v>
      </c>
      <c r="I6345" s="1">
        <f t="shared" si="298"/>
        <v>115.03354765600325</v>
      </c>
      <c r="J6345" s="1">
        <f t="shared" si="299"/>
        <v>1.8757345461068378</v>
      </c>
    </row>
    <row r="6346" spans="1:10" x14ac:dyDescent="0.2">
      <c r="A6346" s="3">
        <v>6345</v>
      </c>
      <c r="B6346" s="1">
        <v>123.55200000000001</v>
      </c>
      <c r="C6346" s="1">
        <v>0.44267499999999999</v>
      </c>
      <c r="D6346" s="1">
        <v>573.47199999999998</v>
      </c>
      <c r="E6346" s="1">
        <v>290.42599999999999</v>
      </c>
      <c r="F6346" s="2">
        <v>2356390</v>
      </c>
      <c r="G6346" s="1">
        <v>1.5069999999999999</v>
      </c>
      <c r="H6346" s="1">
        <f t="shared" si="297"/>
        <v>279.19969812710553</v>
      </c>
      <c r="I6346" s="1">
        <f t="shared" si="298"/>
        <v>123.59472636841645</v>
      </c>
      <c r="J6346" s="1">
        <f t="shared" si="299"/>
        <v>1.0003458168901875</v>
      </c>
    </row>
    <row r="6347" spans="1:10" x14ac:dyDescent="0.2">
      <c r="A6347" s="3">
        <v>6346</v>
      </c>
      <c r="B6347" s="1">
        <v>122.453</v>
      </c>
      <c r="C6347" s="1">
        <v>0.43874200000000002</v>
      </c>
      <c r="D6347" s="1">
        <v>573.47400000000005</v>
      </c>
      <c r="E6347" s="1">
        <v>290.79599999999999</v>
      </c>
      <c r="F6347" s="2">
        <v>2359420</v>
      </c>
      <c r="G6347" s="1">
        <v>1.5069999999999999</v>
      </c>
      <c r="H6347" s="1">
        <f t="shared" si="297"/>
        <v>279.1952452853667</v>
      </c>
      <c r="I6347" s="1">
        <f t="shared" si="298"/>
        <v>122.49468030699236</v>
      </c>
      <c r="J6347" s="1">
        <f t="shared" si="299"/>
        <v>1.0003403779980267</v>
      </c>
    </row>
    <row r="6348" spans="1:10" x14ac:dyDescent="0.2">
      <c r="A6348" s="3">
        <v>6347</v>
      </c>
      <c r="B6348" s="1">
        <v>121.726</v>
      </c>
      <c r="C6348" s="1">
        <v>0.43613600000000002</v>
      </c>
      <c r="D6348" s="1">
        <v>573.43100000000004</v>
      </c>
      <c r="E6348" s="1">
        <v>291.04700000000003</v>
      </c>
      <c r="F6348" s="2">
        <v>2361850</v>
      </c>
      <c r="G6348" s="1">
        <v>1.5069999999999999</v>
      </c>
      <c r="H6348" s="1">
        <f t="shared" si="297"/>
        <v>279.19211559799999</v>
      </c>
      <c r="I6348" s="1">
        <f t="shared" si="298"/>
        <v>121.76573252844933</v>
      </c>
      <c r="J6348" s="1">
        <f t="shared" si="299"/>
        <v>1.0003264095464348</v>
      </c>
    </row>
    <row r="6349" spans="1:10" x14ac:dyDescent="0.2">
      <c r="A6349" s="3">
        <v>6348</v>
      </c>
      <c r="B6349" s="1">
        <v>120.86799999999999</v>
      </c>
      <c r="C6349" s="1">
        <v>0.43307000000000001</v>
      </c>
      <c r="D6349" s="1">
        <v>573.46500000000003</v>
      </c>
      <c r="E6349" s="1">
        <v>291.33499999999998</v>
      </c>
      <c r="F6349" s="2">
        <v>2363950</v>
      </c>
      <c r="G6349" s="1">
        <v>1.5069999999999999</v>
      </c>
      <c r="H6349" s="1">
        <f t="shared" si="297"/>
        <v>279.18900242902782</v>
      </c>
      <c r="I6349" s="1">
        <f t="shared" si="298"/>
        <v>120.90838128193909</v>
      </c>
      <c r="J6349" s="1">
        <f t="shared" si="299"/>
        <v>1.0003340940690595</v>
      </c>
    </row>
    <row r="6350" spans="1:10" x14ac:dyDescent="0.2">
      <c r="A6350" s="3">
        <v>6349</v>
      </c>
      <c r="B6350" s="1">
        <v>120.383</v>
      </c>
      <c r="C6350" s="1">
        <v>0.43132599999999999</v>
      </c>
      <c r="D6350" s="1">
        <v>573.34699999999998</v>
      </c>
      <c r="E6350" s="1">
        <v>291.50799999999998</v>
      </c>
      <c r="F6350" s="2">
        <v>2366380</v>
      </c>
      <c r="G6350" s="1">
        <v>1.5069999999999999</v>
      </c>
      <c r="H6350" s="1">
        <f t="shared" si="297"/>
        <v>279.18772956659444</v>
      </c>
      <c r="I6350" s="1">
        <f t="shared" si="298"/>
        <v>120.42092664304091</v>
      </c>
      <c r="J6350" s="1">
        <f t="shared" si="299"/>
        <v>1.0003150498246507</v>
      </c>
    </row>
    <row r="6351" spans="1:10" x14ac:dyDescent="0.2">
      <c r="A6351" s="3">
        <v>6350</v>
      </c>
      <c r="B6351" s="1">
        <v>119.95699999999999</v>
      </c>
      <c r="C6351" s="1">
        <v>0.429981</v>
      </c>
      <c r="D6351" s="1">
        <v>573.28599999999994</v>
      </c>
      <c r="E6351" s="1">
        <v>291.63400000000001</v>
      </c>
      <c r="F6351" s="2">
        <v>2367940</v>
      </c>
      <c r="G6351" s="1">
        <v>1.5069999999999999</v>
      </c>
      <c r="H6351" s="1">
        <f t="shared" si="297"/>
        <v>279.18641682726656</v>
      </c>
      <c r="I6351" s="1">
        <f t="shared" si="298"/>
        <v>120.04485469380491</v>
      </c>
      <c r="J6351" s="1">
        <f t="shared" si="299"/>
        <v>1.0007323848862919</v>
      </c>
    </row>
    <row r="6352" spans="1:10" x14ac:dyDescent="0.2">
      <c r="A6352" s="3">
        <v>6351</v>
      </c>
      <c r="B6352" s="1">
        <v>119.748</v>
      </c>
      <c r="C6352" s="1">
        <v>0.42915500000000001</v>
      </c>
      <c r="D6352" s="1">
        <v>573.39300000000003</v>
      </c>
      <c r="E6352" s="1">
        <v>291.70699999999999</v>
      </c>
      <c r="F6352" s="2">
        <v>2367630</v>
      </c>
      <c r="G6352" s="1">
        <v>1.5069999999999999</v>
      </c>
      <c r="H6352" s="1">
        <f t="shared" si="297"/>
        <v>279.18356495534999</v>
      </c>
      <c r="I6352" s="1">
        <f t="shared" si="298"/>
        <v>119.81302281841323</v>
      </c>
      <c r="J6352" s="1">
        <f t="shared" si="299"/>
        <v>1.0005429971140498</v>
      </c>
    </row>
    <row r="6353" spans="1:10" x14ac:dyDescent="0.2">
      <c r="A6353" s="3">
        <v>6352</v>
      </c>
      <c r="B6353" s="1">
        <v>119.76</v>
      </c>
      <c r="C6353" s="1">
        <v>0.42911899999999997</v>
      </c>
      <c r="D6353" s="1">
        <v>573.15800000000002</v>
      </c>
      <c r="E6353" s="1">
        <v>291.72699999999998</v>
      </c>
      <c r="F6353" s="2">
        <v>2369810</v>
      </c>
      <c r="G6353" s="1">
        <v>1.5069999999999999</v>
      </c>
      <c r="H6353" s="1">
        <f t="shared" si="297"/>
        <v>279.18765643104723</v>
      </c>
      <c r="I6353" s="1">
        <f t="shared" si="298"/>
        <v>119.80472794003455</v>
      </c>
      <c r="J6353" s="1">
        <f t="shared" si="299"/>
        <v>1.0003734797932076</v>
      </c>
    </row>
    <row r="6354" spans="1:10" x14ac:dyDescent="0.2">
      <c r="A6354" s="3">
        <v>6353</v>
      </c>
      <c r="B6354" s="1">
        <v>120.16500000000001</v>
      </c>
      <c r="C6354" s="1">
        <v>0.43037799999999998</v>
      </c>
      <c r="D6354" s="1">
        <v>573.03399999999999</v>
      </c>
      <c r="E6354" s="1">
        <v>291.62200000000001</v>
      </c>
      <c r="F6354" s="2">
        <v>2369990</v>
      </c>
      <c r="G6354" s="1">
        <v>1.5069999999999999</v>
      </c>
      <c r="H6354" s="1">
        <f t="shared" si="297"/>
        <v>279.19001227809997</v>
      </c>
      <c r="I6354" s="1">
        <f t="shared" si="298"/>
        <v>120.1572391042241</v>
      </c>
      <c r="J6354" s="1">
        <f t="shared" si="299"/>
        <v>0.99993541467335822</v>
      </c>
    </row>
    <row r="6355" spans="1:10" x14ac:dyDescent="0.2">
      <c r="A6355" s="3">
        <v>6354</v>
      </c>
      <c r="B6355" s="1">
        <v>120.745</v>
      </c>
      <c r="C6355" s="1">
        <v>0.43244199999999999</v>
      </c>
      <c r="D6355" s="1">
        <v>571.69500000000005</v>
      </c>
      <c r="E6355" s="1">
        <v>291.50900000000001</v>
      </c>
      <c r="F6355" s="2">
        <v>2380520</v>
      </c>
      <c r="G6355" s="1">
        <v>1.5069999999999999</v>
      </c>
      <c r="H6355" s="1">
        <f t="shared" si="297"/>
        <v>279.20874547695558</v>
      </c>
      <c r="I6355" s="1">
        <f t="shared" si="298"/>
        <v>120.74158831154563</v>
      </c>
      <c r="J6355" s="1">
        <f t="shared" si="299"/>
        <v>0.999971744681317</v>
      </c>
    </row>
    <row r="6356" spans="1:10" x14ac:dyDescent="0.2">
      <c r="A6356" s="3">
        <v>6355</v>
      </c>
      <c r="B6356" s="1">
        <v>121.422</v>
      </c>
      <c r="C6356" s="1">
        <v>0.43501600000000001</v>
      </c>
      <c r="D6356" s="1">
        <v>571.62</v>
      </c>
      <c r="E6356" s="1">
        <v>291.267</v>
      </c>
      <c r="F6356" s="2">
        <v>2379130</v>
      </c>
      <c r="G6356" s="1">
        <v>1.5069999999999999</v>
      </c>
      <c r="H6356" s="1">
        <f t="shared" si="297"/>
        <v>279.2120341570083</v>
      </c>
      <c r="I6356" s="1">
        <f t="shared" si="298"/>
        <v>121.46170225084512</v>
      </c>
      <c r="J6356" s="1">
        <f t="shared" si="299"/>
        <v>1.0003269774080901</v>
      </c>
    </row>
    <row r="6357" spans="1:10" x14ac:dyDescent="0.2">
      <c r="A6357" s="3">
        <v>6356</v>
      </c>
      <c r="B6357" s="1">
        <v>122.16</v>
      </c>
      <c r="C6357" s="1">
        <v>0.43765599999999999</v>
      </c>
      <c r="D6357" s="1">
        <v>571.53200000000004</v>
      </c>
      <c r="E6357" s="1">
        <v>291.02300000000002</v>
      </c>
      <c r="F6357" s="2">
        <v>2377850</v>
      </c>
      <c r="G6357" s="1">
        <v>1.5069999999999999</v>
      </c>
      <c r="H6357" s="1">
        <f t="shared" si="297"/>
        <v>279.21709632070832</v>
      </c>
      <c r="I6357" s="1">
        <f t="shared" si="298"/>
        <v>122.20103750733591</v>
      </c>
      <c r="J6357" s="1">
        <f t="shared" si="299"/>
        <v>1.0003359324438108</v>
      </c>
    </row>
    <row r="6358" spans="1:10" x14ac:dyDescent="0.2">
      <c r="A6358" s="3">
        <v>6357</v>
      </c>
      <c r="B6358" s="1">
        <v>122.776</v>
      </c>
      <c r="C6358" s="1">
        <v>0.43986199999999998</v>
      </c>
      <c r="D6358" s="1">
        <v>571.42700000000002</v>
      </c>
      <c r="E6358" s="1">
        <v>290.82299999999998</v>
      </c>
      <c r="F6358" s="2">
        <v>2377080</v>
      </c>
      <c r="G6358" s="1">
        <v>1.5069999999999999</v>
      </c>
      <c r="H6358" s="1">
        <f t="shared" si="297"/>
        <v>279.22121154840005</v>
      </c>
      <c r="I6358" s="1">
        <f t="shared" si="298"/>
        <v>122.81880055410234</v>
      </c>
      <c r="J6358" s="1">
        <f t="shared" si="299"/>
        <v>1.0003486068458196</v>
      </c>
    </row>
    <row r="6359" spans="1:10" x14ac:dyDescent="0.2">
      <c r="A6359" s="3">
        <v>6358</v>
      </c>
      <c r="B6359" s="1">
        <v>123.307</v>
      </c>
      <c r="C6359" s="1">
        <v>0.44155100000000003</v>
      </c>
      <c r="D6359" s="1">
        <v>571.29499999999996</v>
      </c>
      <c r="E6359" s="1">
        <v>290.67899999999997</v>
      </c>
      <c r="F6359" s="2">
        <v>2378210</v>
      </c>
      <c r="G6359" s="1">
        <v>1.5069999999999999</v>
      </c>
      <c r="H6359" s="1">
        <f t="shared" si="297"/>
        <v>279.36589235597773</v>
      </c>
      <c r="I6359" s="1">
        <f t="shared" si="298"/>
        <v>123.35428913567434</v>
      </c>
      <c r="J6359" s="1">
        <f t="shared" si="299"/>
        <v>1.0003835073083793</v>
      </c>
    </row>
    <row r="6360" spans="1:10" x14ac:dyDescent="0.2">
      <c r="A6360" s="3">
        <v>6359</v>
      </c>
      <c r="B6360" s="1">
        <v>123.755</v>
      </c>
      <c r="C6360" s="1">
        <v>0.44316100000000003</v>
      </c>
      <c r="D6360" s="1">
        <v>571.11800000000005</v>
      </c>
      <c r="E6360" s="1">
        <v>290.54000000000002</v>
      </c>
      <c r="F6360" s="2">
        <v>2378520</v>
      </c>
      <c r="G6360" s="1">
        <v>1.5069999999999999</v>
      </c>
      <c r="H6360" s="1">
        <f t="shared" si="297"/>
        <v>279.3644720922</v>
      </c>
      <c r="I6360" s="1">
        <f t="shared" si="298"/>
        <v>123.80343881685145</v>
      </c>
      <c r="J6360" s="1">
        <f t="shared" si="299"/>
        <v>1.0003914089681343</v>
      </c>
    </row>
    <row r="6361" spans="1:10" x14ac:dyDescent="0.2">
      <c r="A6361" s="3">
        <v>6360</v>
      </c>
      <c r="B6361" s="1">
        <v>123.197</v>
      </c>
      <c r="C6361" s="1">
        <v>0.44139499999999998</v>
      </c>
      <c r="D6361" s="1">
        <v>570.85</v>
      </c>
      <c r="E6361" s="1">
        <v>290.71800000000002</v>
      </c>
      <c r="F6361" s="2">
        <v>2381160</v>
      </c>
      <c r="G6361" s="1">
        <v>1.5069999999999999</v>
      </c>
      <c r="H6361" s="1">
        <f t="shared" si="297"/>
        <v>279.22998429773332</v>
      </c>
      <c r="I6361" s="1">
        <f t="shared" si="298"/>
        <v>123.25071891909799</v>
      </c>
      <c r="J6361" s="1">
        <f t="shared" si="299"/>
        <v>1.0004360408053605</v>
      </c>
    </row>
    <row r="6362" spans="1:10" x14ac:dyDescent="0.2">
      <c r="A6362" s="3">
        <v>6361</v>
      </c>
      <c r="B6362" s="1">
        <v>75.751099999999994</v>
      </c>
      <c r="C6362" s="1">
        <v>0.43592199999999998</v>
      </c>
      <c r="D6362" s="1">
        <v>570.34100000000001</v>
      </c>
      <c r="E6362" s="1">
        <v>285.88900000000001</v>
      </c>
      <c r="F6362" s="2">
        <v>1459980</v>
      </c>
      <c r="G6362" s="1">
        <v>1.5069999999999999</v>
      </c>
      <c r="H6362" s="1">
        <f t="shared" si="297"/>
        <v>173.8467794602</v>
      </c>
      <c r="I6362" s="1">
        <f t="shared" si="298"/>
        <v>75.783635795849293</v>
      </c>
      <c r="J6362" s="1">
        <f t="shared" si="299"/>
        <v>1.0004295092196589</v>
      </c>
    </row>
    <row r="6363" spans="1:10" x14ac:dyDescent="0.2">
      <c r="A6363" s="3">
        <v>6362</v>
      </c>
      <c r="B6363" s="1">
        <v>0</v>
      </c>
      <c r="C6363" s="1">
        <v>0</v>
      </c>
      <c r="D6363" s="1">
        <v>290</v>
      </c>
      <c r="E6363" s="1">
        <v>290</v>
      </c>
      <c r="F6363" s="1">
        <v>0</v>
      </c>
      <c r="G6363" s="1">
        <v>1.5069999999999999</v>
      </c>
      <c r="H6363" s="1">
        <f t="shared" si="297"/>
        <v>0</v>
      </c>
      <c r="I6363" s="1">
        <f t="shared" si="298"/>
        <v>0</v>
      </c>
      <c r="J6363" s="1" t="e">
        <f t="shared" si="299"/>
        <v>#DIV/0!</v>
      </c>
    </row>
    <row r="6364" spans="1:10" x14ac:dyDescent="0.2">
      <c r="A6364" s="3">
        <v>6363</v>
      </c>
      <c r="B6364" s="1">
        <v>0</v>
      </c>
      <c r="C6364" s="1">
        <v>0</v>
      </c>
      <c r="D6364" s="1">
        <v>290</v>
      </c>
      <c r="E6364" s="1">
        <v>290</v>
      </c>
      <c r="F6364" s="1">
        <v>0</v>
      </c>
      <c r="G6364" s="1">
        <v>1.5069999999999999</v>
      </c>
      <c r="H6364" s="1">
        <f t="shared" si="297"/>
        <v>0</v>
      </c>
      <c r="I6364" s="1">
        <f t="shared" si="298"/>
        <v>0</v>
      </c>
      <c r="J6364" s="1" t="e">
        <f t="shared" si="299"/>
        <v>#DIV/0!</v>
      </c>
    </row>
    <row r="6365" spans="1:10" x14ac:dyDescent="0.2">
      <c r="A6365" s="3">
        <v>6364</v>
      </c>
      <c r="B6365" s="1">
        <v>0</v>
      </c>
      <c r="C6365" s="1">
        <v>0</v>
      </c>
      <c r="D6365" s="1">
        <v>290</v>
      </c>
      <c r="E6365" s="1">
        <v>290</v>
      </c>
      <c r="F6365" s="1">
        <v>0</v>
      </c>
      <c r="G6365" s="1">
        <v>1.5069999999999999</v>
      </c>
      <c r="H6365" s="1">
        <f t="shared" si="297"/>
        <v>0</v>
      </c>
      <c r="I6365" s="1">
        <f t="shared" si="298"/>
        <v>0</v>
      </c>
      <c r="J6365" s="1" t="e">
        <f t="shared" si="299"/>
        <v>#DIV/0!</v>
      </c>
    </row>
    <row r="6366" spans="1:10" x14ac:dyDescent="0.2">
      <c r="A6366" s="3">
        <v>6365</v>
      </c>
      <c r="B6366" s="1">
        <v>0</v>
      </c>
      <c r="C6366" s="1">
        <v>0</v>
      </c>
      <c r="D6366" s="1">
        <v>290</v>
      </c>
      <c r="E6366" s="1">
        <v>290</v>
      </c>
      <c r="F6366" s="1">
        <v>0</v>
      </c>
      <c r="G6366" s="1">
        <v>1.5069999999999999</v>
      </c>
      <c r="H6366" s="1">
        <f t="shared" si="297"/>
        <v>0</v>
      </c>
      <c r="I6366" s="1">
        <f t="shared" si="298"/>
        <v>0</v>
      </c>
      <c r="J6366" s="1" t="e">
        <f t="shared" si="299"/>
        <v>#DIV/0!</v>
      </c>
    </row>
    <row r="6367" spans="1:10" x14ac:dyDescent="0.2">
      <c r="A6367" s="3">
        <v>6366</v>
      </c>
      <c r="B6367" s="1">
        <v>0</v>
      </c>
      <c r="C6367" s="1">
        <v>0</v>
      </c>
      <c r="D6367" s="1">
        <v>290</v>
      </c>
      <c r="E6367" s="1">
        <v>290</v>
      </c>
      <c r="F6367" s="1">
        <v>0</v>
      </c>
      <c r="G6367" s="1">
        <v>1.5069999999999999</v>
      </c>
      <c r="H6367" s="1">
        <f t="shared" si="297"/>
        <v>0</v>
      </c>
      <c r="I6367" s="1">
        <f t="shared" si="298"/>
        <v>0</v>
      </c>
      <c r="J6367" s="1" t="e">
        <f t="shared" si="299"/>
        <v>#DIV/0!</v>
      </c>
    </row>
    <row r="6368" spans="1:10" x14ac:dyDescent="0.2">
      <c r="A6368" s="3">
        <v>6367</v>
      </c>
      <c r="B6368" s="1">
        <v>0</v>
      </c>
      <c r="C6368" s="1">
        <v>0</v>
      </c>
      <c r="D6368" s="1">
        <v>290</v>
      </c>
      <c r="E6368" s="1">
        <v>290</v>
      </c>
      <c r="F6368" s="1">
        <v>0</v>
      </c>
      <c r="G6368" s="1">
        <v>1.5069999999999999</v>
      </c>
      <c r="H6368" s="1">
        <f t="shared" si="297"/>
        <v>0</v>
      </c>
      <c r="I6368" s="1">
        <f t="shared" si="298"/>
        <v>0</v>
      </c>
      <c r="J6368" s="1" t="e">
        <f t="shared" si="299"/>
        <v>#DIV/0!</v>
      </c>
    </row>
    <row r="6369" spans="1:10" x14ac:dyDescent="0.2">
      <c r="A6369" s="3">
        <v>6368</v>
      </c>
      <c r="B6369" s="1">
        <v>61.334699999999998</v>
      </c>
      <c r="C6369" s="1">
        <v>0.41199999999999998</v>
      </c>
      <c r="D6369" s="1">
        <v>573.40700000000004</v>
      </c>
      <c r="E6369" s="1">
        <v>290</v>
      </c>
      <c r="F6369" s="2">
        <v>2353440</v>
      </c>
      <c r="G6369" s="1">
        <v>1.5069999999999999</v>
      </c>
      <c r="H6369" s="1">
        <f t="shared" si="297"/>
        <v>279.20581241960002</v>
      </c>
      <c r="I6369" s="1">
        <f t="shared" si="298"/>
        <v>115.0327947168752</v>
      </c>
      <c r="J6369" s="1">
        <f t="shared" si="299"/>
        <v>1.8754929055962646</v>
      </c>
    </row>
    <row r="6370" spans="1:10" x14ac:dyDescent="0.2">
      <c r="A6370" s="3">
        <v>6369</v>
      </c>
      <c r="B6370" s="1">
        <v>123.774</v>
      </c>
      <c r="C6370" s="1">
        <v>0.443467</v>
      </c>
      <c r="D6370" s="1">
        <v>573.37900000000002</v>
      </c>
      <c r="E6370" s="1">
        <v>290.358</v>
      </c>
      <c r="F6370" s="2">
        <v>2356610</v>
      </c>
      <c r="G6370" s="1">
        <v>1.5069999999999999</v>
      </c>
      <c r="H6370" s="1">
        <f t="shared" si="297"/>
        <v>279.20110251296387</v>
      </c>
      <c r="I6370" s="1">
        <f t="shared" si="298"/>
        <v>123.81647532811655</v>
      </c>
      <c r="J6370" s="1">
        <f t="shared" si="299"/>
        <v>1.0003431684208037</v>
      </c>
    </row>
    <row r="6371" spans="1:10" x14ac:dyDescent="0.2">
      <c r="A6371" s="3">
        <v>6370</v>
      </c>
      <c r="B6371" s="1">
        <v>122.843</v>
      </c>
      <c r="C6371" s="1">
        <v>0.44013400000000003</v>
      </c>
      <c r="D6371" s="1">
        <v>573.48599999999999</v>
      </c>
      <c r="E6371" s="1">
        <v>290.66500000000002</v>
      </c>
      <c r="F6371" s="2">
        <v>2358230</v>
      </c>
      <c r="G6371" s="1">
        <v>1.5069999999999999</v>
      </c>
      <c r="H6371" s="1">
        <f t="shared" si="297"/>
        <v>279.19559694800273</v>
      </c>
      <c r="I6371" s="1">
        <f t="shared" si="298"/>
        <v>122.88347486711224</v>
      </c>
      <c r="J6371" s="1">
        <f t="shared" si="299"/>
        <v>1.0003294845218063</v>
      </c>
    </row>
    <row r="6372" spans="1:10" x14ac:dyDescent="0.2">
      <c r="A6372" s="3">
        <v>6371</v>
      </c>
      <c r="B6372" s="1">
        <v>121.99</v>
      </c>
      <c r="C6372" s="1">
        <v>0.437079</v>
      </c>
      <c r="D6372" s="1">
        <v>573.48900000000003</v>
      </c>
      <c r="E6372" s="1">
        <v>290.95299999999997</v>
      </c>
      <c r="F6372" s="2">
        <v>2360590</v>
      </c>
      <c r="G6372" s="1">
        <v>1.5069999999999999</v>
      </c>
      <c r="H6372" s="1">
        <f t="shared" si="297"/>
        <v>279.19337387602229</v>
      </c>
      <c r="I6372" s="1">
        <f t="shared" si="298"/>
        <v>122.02956066035794</v>
      </c>
      <c r="J6372" s="1">
        <f t="shared" si="299"/>
        <v>1.0003242942893511</v>
      </c>
    </row>
    <row r="6373" spans="1:10" x14ac:dyDescent="0.2">
      <c r="A6373" s="3">
        <v>6372</v>
      </c>
      <c r="B6373" s="1">
        <v>121.36499999999999</v>
      </c>
      <c r="C6373" s="1">
        <v>0.43484099999999998</v>
      </c>
      <c r="D6373" s="1">
        <v>573.38099999999997</v>
      </c>
      <c r="E6373" s="1">
        <v>291.173</v>
      </c>
      <c r="F6373" s="2">
        <v>2363320</v>
      </c>
      <c r="G6373" s="1">
        <v>1.5069999999999999</v>
      </c>
      <c r="H6373" s="1">
        <f t="shared" si="297"/>
        <v>279.19176403164442</v>
      </c>
      <c r="I6373" s="1">
        <f t="shared" si="298"/>
        <v>121.40402586328429</v>
      </c>
      <c r="J6373" s="1">
        <f t="shared" si="299"/>
        <v>1.000321557807311</v>
      </c>
    </row>
    <row r="6374" spans="1:10" x14ac:dyDescent="0.2">
      <c r="A6374" s="3">
        <v>6373</v>
      </c>
      <c r="B6374" s="1">
        <v>121.08499999999999</v>
      </c>
      <c r="C6374" s="1">
        <v>0.43395800000000001</v>
      </c>
      <c r="D6374" s="1">
        <v>573.27800000000002</v>
      </c>
      <c r="E6374" s="1">
        <v>291.26</v>
      </c>
      <c r="F6374" s="2">
        <v>2364190</v>
      </c>
      <c r="G6374" s="1">
        <v>1.5069999999999999</v>
      </c>
      <c r="H6374" s="1">
        <f t="shared" si="297"/>
        <v>279.10650335498332</v>
      </c>
      <c r="I6374" s="1">
        <f t="shared" si="298"/>
        <v>121.12049998292186</v>
      </c>
      <c r="J6374" s="1">
        <f t="shared" si="299"/>
        <v>1.0002931823340782</v>
      </c>
    </row>
    <row r="6375" spans="1:10" x14ac:dyDescent="0.2">
      <c r="A6375" s="3">
        <v>6374</v>
      </c>
      <c r="B6375" s="1">
        <v>120.699</v>
      </c>
      <c r="C6375" s="1">
        <v>0.432647</v>
      </c>
      <c r="D6375" s="1">
        <v>573.101</v>
      </c>
      <c r="E6375" s="1">
        <v>291.39299999999997</v>
      </c>
      <c r="F6375" s="2">
        <v>2367520</v>
      </c>
      <c r="G6375" s="1">
        <v>1.5069999999999999</v>
      </c>
      <c r="H6375" s="1">
        <f t="shared" si="297"/>
        <v>279.19239764142225</v>
      </c>
      <c r="I6375" s="1">
        <f t="shared" si="298"/>
        <v>120.79175326236842</v>
      </c>
      <c r="J6375" s="1">
        <f t="shared" si="299"/>
        <v>1.0007684675297095</v>
      </c>
    </row>
    <row r="6376" spans="1:10" x14ac:dyDescent="0.2">
      <c r="A6376" s="3">
        <v>6375</v>
      </c>
      <c r="B6376" s="1">
        <v>120.313</v>
      </c>
      <c r="C6376" s="1">
        <v>0.43128</v>
      </c>
      <c r="D6376" s="1">
        <v>572.89700000000005</v>
      </c>
      <c r="E6376" s="1">
        <v>291.53500000000003</v>
      </c>
      <c r="F6376" s="2">
        <v>2370430</v>
      </c>
      <c r="G6376" s="1">
        <v>1.5069999999999999</v>
      </c>
      <c r="H6376" s="1">
        <f t="shared" si="297"/>
        <v>279.19223082489447</v>
      </c>
      <c r="I6376" s="1">
        <f t="shared" si="298"/>
        <v>120.41002531016048</v>
      </c>
      <c r="J6376" s="1">
        <f t="shared" si="299"/>
        <v>1.0008064407849566</v>
      </c>
    </row>
    <row r="6377" spans="1:10" x14ac:dyDescent="0.2">
      <c r="A6377" s="3">
        <v>6376</v>
      </c>
      <c r="B6377" s="1">
        <v>120.23399999999999</v>
      </c>
      <c r="C6377" s="1">
        <v>0.43085499999999999</v>
      </c>
      <c r="D6377" s="1">
        <v>572.81200000000001</v>
      </c>
      <c r="E6377" s="1">
        <v>291.584</v>
      </c>
      <c r="F6377" s="2">
        <v>2371570</v>
      </c>
      <c r="G6377" s="1">
        <v>1.5069999999999999</v>
      </c>
      <c r="H6377" s="1">
        <f t="shared" si="297"/>
        <v>279.19347087658889</v>
      </c>
      <c r="I6377" s="1">
        <f t="shared" si="298"/>
        <v>120.2919028945327</v>
      </c>
      <c r="J6377" s="1">
        <f t="shared" si="299"/>
        <v>1.0004815850302968</v>
      </c>
    </row>
    <row r="6378" spans="1:10" x14ac:dyDescent="0.2">
      <c r="A6378" s="3">
        <v>6377</v>
      </c>
      <c r="B6378" s="1">
        <v>120.43300000000001</v>
      </c>
      <c r="C6378" s="1">
        <v>0.43153900000000001</v>
      </c>
      <c r="D6378" s="1">
        <v>571.303</v>
      </c>
      <c r="E6378" s="1">
        <v>291.613</v>
      </c>
      <c r="F6378" s="2">
        <v>2384770</v>
      </c>
      <c r="G6378" s="1">
        <v>1.5069999999999999</v>
      </c>
      <c r="H6378" s="1">
        <f t="shared" si="297"/>
        <v>279.21207116641665</v>
      </c>
      <c r="I6378" s="1">
        <f t="shared" si="298"/>
        <v>120.49089797908428</v>
      </c>
      <c r="J6378" s="1">
        <f t="shared" si="299"/>
        <v>1.0004807484583484</v>
      </c>
    </row>
    <row r="6379" spans="1:10" x14ac:dyDescent="0.2">
      <c r="A6379" s="3">
        <v>6378</v>
      </c>
      <c r="B6379" s="1">
        <v>120.971</v>
      </c>
      <c r="C6379" s="1">
        <v>0.43320700000000001</v>
      </c>
      <c r="D6379" s="1">
        <v>571.12400000000002</v>
      </c>
      <c r="E6379" s="1">
        <v>291.47399999999999</v>
      </c>
      <c r="F6379" s="2">
        <v>2385150</v>
      </c>
      <c r="G6379" s="1">
        <v>1.5069999999999999</v>
      </c>
      <c r="H6379" s="1">
        <f t="shared" si="297"/>
        <v>279.21662406458336</v>
      </c>
      <c r="I6379" s="1">
        <f t="shared" si="298"/>
        <v>120.95859606114597</v>
      </c>
      <c r="J6379" s="1">
        <f t="shared" si="299"/>
        <v>0.99989746353378883</v>
      </c>
    </row>
    <row r="6380" spans="1:10" x14ac:dyDescent="0.2">
      <c r="A6380" s="3">
        <v>6379</v>
      </c>
      <c r="B6380" s="1">
        <v>121.64100000000001</v>
      </c>
      <c r="C6380" s="1">
        <v>0.43580200000000002</v>
      </c>
      <c r="D6380" s="1">
        <v>570.84799999999996</v>
      </c>
      <c r="E6380" s="1">
        <v>291.24299999999999</v>
      </c>
      <c r="F6380" s="2">
        <v>2385590</v>
      </c>
      <c r="G6380" s="1">
        <v>1.5069999999999999</v>
      </c>
      <c r="H6380" s="1">
        <f t="shared" si="297"/>
        <v>279.22319393573605</v>
      </c>
      <c r="I6380" s="1">
        <f t="shared" si="298"/>
        <v>121.68602636358165</v>
      </c>
      <c r="J6380" s="1">
        <f t="shared" si="299"/>
        <v>1.0003701577887525</v>
      </c>
    </row>
    <row r="6381" spans="1:10" x14ac:dyDescent="0.2">
      <c r="A6381" s="3">
        <v>6380</v>
      </c>
      <c r="B6381" s="1">
        <v>66.597399999999993</v>
      </c>
      <c r="C6381" s="1">
        <v>0.43456499999999998</v>
      </c>
      <c r="D6381" s="1">
        <v>570.31399999999996</v>
      </c>
      <c r="E6381" s="1">
        <v>284.447</v>
      </c>
      <c r="F6381" s="2">
        <v>1281190</v>
      </c>
      <c r="G6381" s="1">
        <v>1.5069999999999999</v>
      </c>
      <c r="H6381" s="1">
        <f t="shared" si="297"/>
        <v>153.31629505197495</v>
      </c>
      <c r="I6381" s="1">
        <f t="shared" si="298"/>
        <v>66.625895759261496</v>
      </c>
      <c r="J6381" s="1">
        <f t="shared" si="299"/>
        <v>1.0004278809572371</v>
      </c>
    </row>
    <row r="6382" spans="1:10" x14ac:dyDescent="0.2">
      <c r="A6382" s="3">
        <v>6381</v>
      </c>
      <c r="B6382" s="1">
        <v>0</v>
      </c>
      <c r="C6382" s="1">
        <v>0</v>
      </c>
      <c r="D6382" s="1">
        <v>290</v>
      </c>
      <c r="E6382" s="1">
        <v>290</v>
      </c>
      <c r="F6382" s="2">
        <v>0</v>
      </c>
      <c r="G6382" s="1">
        <v>1.5069999999999999</v>
      </c>
      <c r="H6382" s="1">
        <f t="shared" si="297"/>
        <v>0</v>
      </c>
      <c r="I6382" s="1">
        <f t="shared" si="298"/>
        <v>0</v>
      </c>
      <c r="J6382" s="1" t="e">
        <f t="shared" si="299"/>
        <v>#DIV/0!</v>
      </c>
    </row>
    <row r="6383" spans="1:10" x14ac:dyDescent="0.2">
      <c r="A6383" s="3">
        <v>6382</v>
      </c>
      <c r="B6383" s="1">
        <v>0</v>
      </c>
      <c r="C6383" s="1">
        <v>0</v>
      </c>
      <c r="D6383" s="1">
        <v>290</v>
      </c>
      <c r="E6383" s="1">
        <v>290</v>
      </c>
      <c r="F6383" s="2">
        <v>0</v>
      </c>
      <c r="G6383" s="1">
        <v>1.5069999999999999</v>
      </c>
      <c r="H6383" s="1">
        <f t="shared" si="297"/>
        <v>0</v>
      </c>
      <c r="I6383" s="1">
        <f t="shared" si="298"/>
        <v>0</v>
      </c>
      <c r="J6383" s="1" t="e">
        <f t="shared" si="299"/>
        <v>#DIV/0!</v>
      </c>
    </row>
    <row r="6384" spans="1:10" x14ac:dyDescent="0.2">
      <c r="A6384" s="3">
        <v>6383</v>
      </c>
      <c r="B6384" s="1">
        <v>0</v>
      </c>
      <c r="C6384" s="1">
        <v>0</v>
      </c>
      <c r="D6384" s="1">
        <v>290</v>
      </c>
      <c r="E6384" s="1">
        <v>290</v>
      </c>
      <c r="F6384" s="2">
        <v>0</v>
      </c>
      <c r="G6384" s="1">
        <v>1.5069999999999999</v>
      </c>
      <c r="H6384" s="1">
        <f t="shared" si="297"/>
        <v>0</v>
      </c>
      <c r="I6384" s="1">
        <f t="shared" si="298"/>
        <v>0</v>
      </c>
      <c r="J6384" s="1" t="e">
        <f t="shared" si="299"/>
        <v>#DIV/0!</v>
      </c>
    </row>
    <row r="6385" spans="1:10" x14ac:dyDescent="0.2">
      <c r="A6385" s="3">
        <v>6384</v>
      </c>
      <c r="B6385" s="1">
        <v>0</v>
      </c>
      <c r="C6385" s="1">
        <v>0</v>
      </c>
      <c r="D6385" s="1">
        <v>290</v>
      </c>
      <c r="E6385" s="1">
        <v>290</v>
      </c>
      <c r="F6385" s="1">
        <v>0</v>
      </c>
      <c r="G6385" s="1">
        <v>1.5069999999999999</v>
      </c>
      <c r="H6385" s="1">
        <f t="shared" si="297"/>
        <v>0</v>
      </c>
      <c r="I6385" s="1">
        <f t="shared" si="298"/>
        <v>0</v>
      </c>
      <c r="J6385" s="1" t="e">
        <f t="shared" si="299"/>
        <v>#DIV/0!</v>
      </c>
    </row>
    <row r="6386" spans="1:10" x14ac:dyDescent="0.2">
      <c r="A6386" s="3">
        <v>6385</v>
      </c>
      <c r="B6386" s="1">
        <v>0</v>
      </c>
      <c r="C6386" s="1">
        <v>0</v>
      </c>
      <c r="D6386" s="1">
        <v>290</v>
      </c>
      <c r="E6386" s="1">
        <v>290</v>
      </c>
      <c r="F6386" s="1">
        <v>0</v>
      </c>
      <c r="G6386" s="1">
        <v>1.5069999999999999</v>
      </c>
      <c r="H6386" s="1">
        <f t="shared" si="297"/>
        <v>0</v>
      </c>
      <c r="I6386" s="1">
        <f t="shared" si="298"/>
        <v>0</v>
      </c>
      <c r="J6386" s="1" t="e">
        <f t="shared" si="299"/>
        <v>#DIV/0!</v>
      </c>
    </row>
    <row r="6387" spans="1:10" x14ac:dyDescent="0.2">
      <c r="A6387" s="3">
        <v>6386</v>
      </c>
      <c r="B6387" s="1">
        <v>0</v>
      </c>
      <c r="C6387" s="1">
        <v>0</v>
      </c>
      <c r="D6387" s="1">
        <v>290</v>
      </c>
      <c r="E6387" s="1">
        <v>290</v>
      </c>
      <c r="F6387" s="1">
        <v>0</v>
      </c>
      <c r="G6387" s="1">
        <v>1.5069999999999999</v>
      </c>
      <c r="H6387" s="1">
        <f t="shared" si="297"/>
        <v>0</v>
      </c>
      <c r="I6387" s="1">
        <f t="shared" si="298"/>
        <v>0</v>
      </c>
      <c r="J6387" s="1" t="e">
        <f t="shared" si="299"/>
        <v>#DIV/0!</v>
      </c>
    </row>
    <row r="6388" spans="1:10" x14ac:dyDescent="0.2">
      <c r="A6388" s="3">
        <v>6387</v>
      </c>
      <c r="B6388" s="1">
        <v>0</v>
      </c>
      <c r="C6388" s="1">
        <v>0</v>
      </c>
      <c r="D6388" s="1">
        <v>290</v>
      </c>
      <c r="E6388" s="1">
        <v>290</v>
      </c>
      <c r="F6388" s="1">
        <v>0</v>
      </c>
      <c r="G6388" s="1">
        <v>1.5069999999999999</v>
      </c>
      <c r="H6388" s="1">
        <f t="shared" si="297"/>
        <v>0</v>
      </c>
      <c r="I6388" s="1">
        <f t="shared" si="298"/>
        <v>0</v>
      </c>
      <c r="J6388" s="1" t="e">
        <f t="shared" si="299"/>
        <v>#DIV/0!</v>
      </c>
    </row>
    <row r="6389" spans="1:10" x14ac:dyDescent="0.2">
      <c r="A6389" s="3">
        <v>6388</v>
      </c>
      <c r="B6389" s="1">
        <v>0</v>
      </c>
      <c r="C6389" s="1">
        <v>0</v>
      </c>
      <c r="D6389" s="1">
        <v>290</v>
      </c>
      <c r="E6389" s="1">
        <v>290</v>
      </c>
      <c r="F6389" s="1">
        <v>0</v>
      </c>
      <c r="G6389" s="1">
        <v>1.5069999999999999</v>
      </c>
      <c r="H6389" s="1">
        <f t="shared" si="297"/>
        <v>0</v>
      </c>
      <c r="I6389" s="1">
        <f t="shared" si="298"/>
        <v>0</v>
      </c>
      <c r="J6389" s="1" t="e">
        <f t="shared" si="299"/>
        <v>#DIV/0!</v>
      </c>
    </row>
    <row r="6390" spans="1:10" x14ac:dyDescent="0.2">
      <c r="A6390" s="3">
        <v>6389</v>
      </c>
      <c r="B6390" s="1">
        <v>0</v>
      </c>
      <c r="C6390" s="1">
        <v>0</v>
      </c>
      <c r="D6390" s="1">
        <v>290</v>
      </c>
      <c r="E6390" s="1">
        <v>290</v>
      </c>
      <c r="F6390" s="1">
        <v>0</v>
      </c>
      <c r="G6390" s="1">
        <v>1.5069999999999999</v>
      </c>
      <c r="H6390" s="1">
        <f t="shared" si="297"/>
        <v>0</v>
      </c>
      <c r="I6390" s="1">
        <f t="shared" si="298"/>
        <v>0</v>
      </c>
      <c r="J6390" s="1" t="e">
        <f t="shared" si="299"/>
        <v>#DIV/0!</v>
      </c>
    </row>
    <row r="6391" spans="1:10" x14ac:dyDescent="0.2">
      <c r="A6391" s="3">
        <v>6390</v>
      </c>
      <c r="B6391" s="1">
        <v>0</v>
      </c>
      <c r="C6391" s="1">
        <v>0</v>
      </c>
      <c r="D6391" s="1">
        <v>290</v>
      </c>
      <c r="E6391" s="1">
        <v>290</v>
      </c>
      <c r="F6391" s="1">
        <v>0</v>
      </c>
      <c r="G6391" s="1">
        <v>1.5069999999999999</v>
      </c>
      <c r="H6391" s="1">
        <f t="shared" si="297"/>
        <v>0</v>
      </c>
      <c r="I6391" s="1">
        <f t="shared" si="298"/>
        <v>0</v>
      </c>
      <c r="J6391" s="1" t="e">
        <f t="shared" si="299"/>
        <v>#DIV/0!</v>
      </c>
    </row>
    <row r="6392" spans="1:10" x14ac:dyDescent="0.2">
      <c r="A6392" s="3">
        <v>6391</v>
      </c>
      <c r="B6392" s="1">
        <v>0</v>
      </c>
      <c r="C6392" s="1">
        <v>0</v>
      </c>
      <c r="D6392" s="1">
        <v>290</v>
      </c>
      <c r="E6392" s="1">
        <v>290</v>
      </c>
      <c r="F6392" s="1">
        <v>0</v>
      </c>
      <c r="G6392" s="1">
        <v>1.5069999999999999</v>
      </c>
      <c r="H6392" s="1">
        <f t="shared" si="297"/>
        <v>0</v>
      </c>
      <c r="I6392" s="1">
        <f t="shared" si="298"/>
        <v>0</v>
      </c>
      <c r="J6392" s="1" t="e">
        <f t="shared" si="299"/>
        <v>#DIV/0!</v>
      </c>
    </row>
    <row r="6393" spans="1:10" x14ac:dyDescent="0.2">
      <c r="A6393" s="3">
        <v>6392</v>
      </c>
      <c r="B6393" s="1">
        <v>61.634700000000002</v>
      </c>
      <c r="C6393" s="1">
        <v>0.41199999999999998</v>
      </c>
      <c r="D6393" s="1">
        <v>573.51199999999994</v>
      </c>
      <c r="E6393" s="1">
        <v>290</v>
      </c>
      <c r="F6393" s="2">
        <v>2352560</v>
      </c>
      <c r="G6393" s="1">
        <v>1.5069999999999999</v>
      </c>
      <c r="H6393" s="1">
        <f t="shared" si="297"/>
        <v>279.20481639306661</v>
      </c>
      <c r="I6393" s="1">
        <f t="shared" si="298"/>
        <v>115.03238435394344</v>
      </c>
      <c r="J6393" s="1">
        <f t="shared" si="299"/>
        <v>1.8663574959226448</v>
      </c>
    </row>
    <row r="6394" spans="1:10" x14ac:dyDescent="0.2">
      <c r="A6394" s="3">
        <v>6393</v>
      </c>
      <c r="B6394" s="1">
        <v>123.637</v>
      </c>
      <c r="C6394" s="1">
        <v>0.44298100000000001</v>
      </c>
      <c r="D6394" s="1">
        <v>573.29100000000005</v>
      </c>
      <c r="E6394" s="1">
        <v>290.40899999999999</v>
      </c>
      <c r="F6394" s="2">
        <v>2357780</v>
      </c>
      <c r="G6394" s="1">
        <v>1.5069999999999999</v>
      </c>
      <c r="H6394" s="1">
        <f t="shared" si="297"/>
        <v>279.20252710936671</v>
      </c>
      <c r="I6394" s="1">
        <f t="shared" si="298"/>
        <v>123.68141466143437</v>
      </c>
      <c r="J6394" s="1">
        <f t="shared" si="299"/>
        <v>1.0003592343831893</v>
      </c>
    </row>
    <row r="6395" spans="1:10" x14ac:dyDescent="0.2">
      <c r="A6395" s="3">
        <v>6394</v>
      </c>
      <c r="B6395" s="1">
        <v>123.551</v>
      </c>
      <c r="C6395" s="1">
        <v>0.44267200000000001</v>
      </c>
      <c r="D6395" s="1">
        <v>573.44500000000005</v>
      </c>
      <c r="E6395" s="1">
        <v>290.428</v>
      </c>
      <c r="F6395" s="2">
        <v>2356480</v>
      </c>
      <c r="G6395" s="1">
        <v>1.5069999999999999</v>
      </c>
      <c r="H6395" s="1">
        <f t="shared" si="297"/>
        <v>279.18175487253336</v>
      </c>
      <c r="I6395" s="1">
        <f t="shared" si="298"/>
        <v>123.5859457929341</v>
      </c>
      <c r="J6395" s="1">
        <f t="shared" si="299"/>
        <v>1.0002828450836829</v>
      </c>
    </row>
    <row r="6396" spans="1:10" x14ac:dyDescent="0.2">
      <c r="A6396" s="3">
        <v>6395</v>
      </c>
      <c r="B6396" s="1">
        <v>122.57</v>
      </c>
      <c r="C6396" s="1">
        <v>0.43915900000000002</v>
      </c>
      <c r="D6396" s="1">
        <v>573.49199999999996</v>
      </c>
      <c r="E6396" s="1">
        <v>290.75599999999997</v>
      </c>
      <c r="F6396" s="2">
        <v>2358940</v>
      </c>
      <c r="G6396" s="1">
        <v>1.5069999999999999</v>
      </c>
      <c r="H6396" s="1">
        <f t="shared" si="297"/>
        <v>279.19571960524439</v>
      </c>
      <c r="I6396" s="1">
        <f t="shared" si="298"/>
        <v>122.61131302611953</v>
      </c>
      <c r="J6396" s="1">
        <f t="shared" si="299"/>
        <v>1.0003370565890475</v>
      </c>
    </row>
    <row r="6397" spans="1:10" x14ac:dyDescent="0.2">
      <c r="A6397" s="3">
        <v>6396</v>
      </c>
      <c r="B6397" s="1">
        <v>121.71599999999999</v>
      </c>
      <c r="C6397" s="1">
        <v>0.43610399999999999</v>
      </c>
      <c r="D6397" s="1">
        <v>573.18399999999997</v>
      </c>
      <c r="E6397" s="1">
        <v>291.065</v>
      </c>
      <c r="F6397" s="2">
        <v>2364100</v>
      </c>
      <c r="G6397" s="1">
        <v>1.5069999999999999</v>
      </c>
      <c r="H6397" s="1">
        <f t="shared" si="297"/>
        <v>279.1958318181388</v>
      </c>
      <c r="I6397" s="1">
        <f t="shared" si="298"/>
        <v>121.7584190392176</v>
      </c>
      <c r="J6397" s="1">
        <f t="shared" si="299"/>
        <v>1.0003485083244406</v>
      </c>
    </row>
    <row r="6398" spans="1:10" x14ac:dyDescent="0.2">
      <c r="A6398" s="3">
        <v>6397</v>
      </c>
      <c r="B6398" s="1">
        <v>125.75</v>
      </c>
      <c r="C6398" s="1">
        <v>0.43297999999999998</v>
      </c>
      <c r="D6398" s="1">
        <v>573.24400000000003</v>
      </c>
      <c r="E6398" s="1">
        <v>291.80399999999997</v>
      </c>
      <c r="F6398" s="2">
        <v>2465890</v>
      </c>
      <c r="G6398" s="1">
        <v>1.5069999999999999</v>
      </c>
      <c r="H6398" s="1">
        <f t="shared" si="297"/>
        <v>290.51614526977778</v>
      </c>
      <c r="I6398" s="1">
        <f t="shared" si="298"/>
        <v>125.78768057890838</v>
      </c>
      <c r="J6398" s="1">
        <f t="shared" si="299"/>
        <v>1.0002996467507625</v>
      </c>
    </row>
    <row r="6399" spans="1:10" x14ac:dyDescent="0.2">
      <c r="A6399" s="3">
        <v>6398</v>
      </c>
      <c r="B6399" s="1">
        <v>125.018</v>
      </c>
      <c r="C6399" s="1">
        <v>0.43078499999999997</v>
      </c>
      <c r="D6399" s="1">
        <v>573.23</v>
      </c>
      <c r="E6399" s="1">
        <v>292.00400000000002</v>
      </c>
      <c r="F6399" s="2">
        <v>2465890</v>
      </c>
      <c r="G6399" s="1">
        <v>1.5069999999999999</v>
      </c>
      <c r="H6399" s="1">
        <f t="shared" si="297"/>
        <v>290.29524399388328</v>
      </c>
      <c r="I6399" s="1">
        <f t="shared" si="298"/>
        <v>125.05483668390499</v>
      </c>
      <c r="J6399" s="1">
        <f t="shared" si="299"/>
        <v>1.0002946510414901</v>
      </c>
    </row>
    <row r="6400" spans="1:10" x14ac:dyDescent="0.2">
      <c r="A6400" s="3">
        <v>6399</v>
      </c>
      <c r="B6400" s="1">
        <v>124.426</v>
      </c>
      <c r="C6400" s="1">
        <v>0.42902099999999999</v>
      </c>
      <c r="D6400" s="1">
        <v>573.20799999999997</v>
      </c>
      <c r="E6400" s="1">
        <v>292.16300000000001</v>
      </c>
      <c r="F6400" s="2">
        <v>2465890</v>
      </c>
      <c r="G6400" s="1">
        <v>1.5069999999999999</v>
      </c>
      <c r="H6400" s="1">
        <f t="shared" si="297"/>
        <v>290.10840693343044</v>
      </c>
      <c r="I6400" s="1">
        <f t="shared" si="298"/>
        <v>124.46259885098726</v>
      </c>
      <c r="J6400" s="1">
        <f t="shared" si="299"/>
        <v>1.0002941415056923</v>
      </c>
    </row>
    <row r="6401" spans="1:10" x14ac:dyDescent="0.2">
      <c r="A6401" s="3">
        <v>6400</v>
      </c>
      <c r="B6401" s="1">
        <v>124.38500000000001</v>
      </c>
      <c r="C6401" s="1">
        <v>0.428568</v>
      </c>
      <c r="D6401" s="1">
        <v>573.40899999999999</v>
      </c>
      <c r="E6401" s="1">
        <v>292.2</v>
      </c>
      <c r="F6401" s="2">
        <v>2465890</v>
      </c>
      <c r="G6401" s="1">
        <v>1.5069999999999999</v>
      </c>
      <c r="H6401" s="1">
        <f t="shared" si="297"/>
        <v>290.27769576168606</v>
      </c>
      <c r="I6401" s="1">
        <f t="shared" si="298"/>
        <v>124.40373151719427</v>
      </c>
      <c r="J6401" s="1">
        <f t="shared" si="299"/>
        <v>1.0001505930553867</v>
      </c>
    </row>
    <row r="6402" spans="1:10" x14ac:dyDescent="0.2">
      <c r="A6402" s="3">
        <v>6401</v>
      </c>
      <c r="B6402" s="1">
        <v>124.68</v>
      </c>
      <c r="C6402" s="1">
        <v>0.42948500000000001</v>
      </c>
      <c r="D6402" s="1">
        <v>573.41399999999999</v>
      </c>
      <c r="E6402" s="1">
        <v>292.11700000000002</v>
      </c>
      <c r="F6402" s="2">
        <v>2465890</v>
      </c>
      <c r="G6402" s="1">
        <v>1.5069999999999999</v>
      </c>
      <c r="H6402" s="1">
        <f t="shared" si="297"/>
        <v>290.36853366953051</v>
      </c>
      <c r="I6402" s="1">
        <f t="shared" si="298"/>
        <v>124.70892968305832</v>
      </c>
      <c r="J6402" s="1">
        <f t="shared" si="299"/>
        <v>1.0002320314650168</v>
      </c>
    </row>
    <row r="6403" spans="1:10" x14ac:dyDescent="0.2">
      <c r="A6403" s="3">
        <v>6402</v>
      </c>
      <c r="B6403" s="1">
        <v>124.575</v>
      </c>
      <c r="C6403" s="1">
        <v>0.43122300000000002</v>
      </c>
      <c r="D6403" s="1">
        <v>571.94899999999996</v>
      </c>
      <c r="E6403" s="1">
        <v>291.988</v>
      </c>
      <c r="F6403" s="2">
        <v>2465890</v>
      </c>
      <c r="G6403" s="1">
        <v>1.5069999999999999</v>
      </c>
      <c r="H6403" s="1">
        <f t="shared" ref="H6403:H6466" si="300">F6403*G6403*(D6403-E6403)/(3600*1000)</f>
        <v>288.98944906861936</v>
      </c>
      <c r="I6403" s="1">
        <f t="shared" ref="I6403:J6466" si="301">H6403*C6403</f>
        <v>124.61889719571725</v>
      </c>
      <c r="J6403" s="1">
        <f t="shared" ref="J6403:J6466" si="302">I6403/B6403</f>
        <v>1.000352375642924</v>
      </c>
    </row>
    <row r="6404" spans="1:10" x14ac:dyDescent="0.2">
      <c r="A6404" s="3">
        <v>6403</v>
      </c>
      <c r="B6404" s="1">
        <v>121.32599999999999</v>
      </c>
      <c r="C6404" s="1">
        <v>0.434641</v>
      </c>
      <c r="D6404" s="1">
        <v>571.88699999999994</v>
      </c>
      <c r="E6404" s="1">
        <v>291.28699999999998</v>
      </c>
      <c r="F6404" s="2">
        <v>2377010</v>
      </c>
      <c r="G6404" s="1">
        <v>1.5069999999999999</v>
      </c>
      <c r="H6404" s="1">
        <f t="shared" si="300"/>
        <v>279.20900890055549</v>
      </c>
      <c r="I6404" s="1">
        <f t="shared" si="301"/>
        <v>121.35568283754634</v>
      </c>
      <c r="J6404" s="1">
        <f t="shared" si="302"/>
        <v>1.0002446535577398</v>
      </c>
    </row>
    <row r="6405" spans="1:10" x14ac:dyDescent="0.2">
      <c r="A6405" s="3">
        <v>6404</v>
      </c>
      <c r="B6405" s="1">
        <v>122.044</v>
      </c>
      <c r="C6405" s="1">
        <v>0.43724000000000002</v>
      </c>
      <c r="D6405" s="1">
        <v>571.81600000000003</v>
      </c>
      <c r="E6405" s="1">
        <v>291.04500000000002</v>
      </c>
      <c r="F6405" s="2">
        <v>2375590</v>
      </c>
      <c r="G6405" s="1">
        <v>1.5069999999999999</v>
      </c>
      <c r="H6405" s="1">
        <f t="shared" si="300"/>
        <v>279.21226313728613</v>
      </c>
      <c r="I6405" s="1">
        <f t="shared" si="301"/>
        <v>122.082769934147</v>
      </c>
      <c r="J6405" s="1">
        <f t="shared" si="302"/>
        <v>1.0003176717753188</v>
      </c>
    </row>
    <row r="6406" spans="1:10" x14ac:dyDescent="0.2">
      <c r="A6406" s="3">
        <v>6405</v>
      </c>
      <c r="B6406" s="1">
        <v>122.514</v>
      </c>
      <c r="C6406" s="1">
        <v>0.43892700000000001</v>
      </c>
      <c r="D6406" s="1">
        <v>571.73400000000004</v>
      </c>
      <c r="E6406" s="1">
        <v>290.89100000000002</v>
      </c>
      <c r="F6406" s="2">
        <v>2375010</v>
      </c>
      <c r="G6406" s="1">
        <v>1.5069999999999999</v>
      </c>
      <c r="H6406" s="1">
        <f t="shared" si="300"/>
        <v>279.21567629972503</v>
      </c>
      <c r="I6406" s="1">
        <f t="shared" si="301"/>
        <v>122.55529915120941</v>
      </c>
      <c r="J6406" s="1">
        <f t="shared" si="302"/>
        <v>1.0003370974028227</v>
      </c>
    </row>
    <row r="6407" spans="1:10" x14ac:dyDescent="0.2">
      <c r="A6407" s="3">
        <v>6406</v>
      </c>
      <c r="B6407" s="1">
        <v>123.005</v>
      </c>
      <c r="C6407" s="1">
        <v>0.44068200000000002</v>
      </c>
      <c r="D6407" s="1">
        <v>571.63699999999994</v>
      </c>
      <c r="E6407" s="1">
        <v>290.733</v>
      </c>
      <c r="F6407" s="2">
        <v>2374530</v>
      </c>
      <c r="G6407" s="1">
        <v>1.5069999999999999</v>
      </c>
      <c r="H6407" s="1">
        <f t="shared" si="300"/>
        <v>279.21987986273331</v>
      </c>
      <c r="I6407" s="1">
        <f t="shared" si="301"/>
        <v>123.04717509766904</v>
      </c>
      <c r="J6407" s="1">
        <f t="shared" si="302"/>
        <v>1.0003428730349908</v>
      </c>
    </row>
    <row r="6408" spans="1:10" x14ac:dyDescent="0.2">
      <c r="A6408" s="3">
        <v>6407</v>
      </c>
      <c r="B6408" s="1">
        <v>123.52500000000001</v>
      </c>
      <c r="C6408" s="1">
        <v>0.44233299999999998</v>
      </c>
      <c r="D6408" s="1">
        <v>571.51700000000005</v>
      </c>
      <c r="E6408" s="1">
        <v>290.59100000000001</v>
      </c>
      <c r="F6408" s="2">
        <v>2375550</v>
      </c>
      <c r="G6408" s="1">
        <v>1.5069999999999999</v>
      </c>
      <c r="H6408" s="1">
        <f t="shared" si="300"/>
        <v>279.36169868475002</v>
      </c>
      <c r="I6408" s="1">
        <f t="shared" si="301"/>
        <v>123.57089826432153</v>
      </c>
      <c r="J6408" s="1">
        <f t="shared" si="302"/>
        <v>1.0003715706482212</v>
      </c>
    </row>
    <row r="6409" spans="1:10" x14ac:dyDescent="0.2">
      <c r="A6409" s="3">
        <v>6408</v>
      </c>
      <c r="B6409" s="1">
        <v>123.184</v>
      </c>
      <c r="C6409" s="1">
        <v>0.44146200000000002</v>
      </c>
      <c r="D6409" s="1">
        <v>571.36300000000006</v>
      </c>
      <c r="E6409" s="1">
        <v>290.67399999999998</v>
      </c>
      <c r="F6409" s="2">
        <v>2375690</v>
      </c>
      <c r="G6409" s="1">
        <v>1.5069999999999999</v>
      </c>
      <c r="H6409" s="1">
        <f t="shared" si="300"/>
        <v>279.14246832440836</v>
      </c>
      <c r="I6409" s="1">
        <f t="shared" si="301"/>
        <v>123.23079235142997</v>
      </c>
      <c r="J6409" s="1">
        <f t="shared" si="302"/>
        <v>1.0003798573794485</v>
      </c>
    </row>
    <row r="6410" spans="1:10" x14ac:dyDescent="0.2">
      <c r="A6410" s="3">
        <v>6409</v>
      </c>
      <c r="B6410" s="1">
        <v>122.661</v>
      </c>
      <c r="C6410" s="1">
        <v>0.43947799999999998</v>
      </c>
      <c r="D6410" s="1">
        <v>571.14499999999998</v>
      </c>
      <c r="E6410" s="1">
        <v>290.87700000000001</v>
      </c>
      <c r="F6410" s="2">
        <v>2379950</v>
      </c>
      <c r="G6410" s="1">
        <v>1.5069999999999999</v>
      </c>
      <c r="H6410" s="1">
        <f t="shared" si="300"/>
        <v>279.22358519061106</v>
      </c>
      <c r="I6410" s="1">
        <f t="shared" si="301"/>
        <v>122.71262277239936</v>
      </c>
      <c r="J6410" s="1">
        <f t="shared" si="302"/>
        <v>1.0004208572602487</v>
      </c>
    </row>
    <row r="6411" spans="1:10" x14ac:dyDescent="0.2">
      <c r="A6411" s="3">
        <v>6410</v>
      </c>
      <c r="B6411" s="1">
        <v>123.18899999999999</v>
      </c>
      <c r="C6411" s="1">
        <v>0.44116</v>
      </c>
      <c r="D6411" s="1">
        <v>570.76099999999997</v>
      </c>
      <c r="E6411" s="1">
        <v>290.75200000000001</v>
      </c>
      <c r="F6411" s="2">
        <v>2382200</v>
      </c>
      <c r="G6411" s="1">
        <v>1.5069999999999999</v>
      </c>
      <c r="H6411" s="1">
        <f t="shared" si="300"/>
        <v>279.22928382738883</v>
      </c>
      <c r="I6411" s="1">
        <f t="shared" si="301"/>
        <v>123.18479085329085</v>
      </c>
      <c r="J6411" s="1">
        <f t="shared" si="302"/>
        <v>0.99996583179740772</v>
      </c>
    </row>
    <row r="6412" spans="1:10" x14ac:dyDescent="0.2">
      <c r="A6412" s="3">
        <v>6411</v>
      </c>
      <c r="B6412" s="1">
        <v>0</v>
      </c>
      <c r="C6412" s="1">
        <v>0</v>
      </c>
      <c r="D6412" s="1">
        <v>290</v>
      </c>
      <c r="E6412" s="1">
        <v>290</v>
      </c>
      <c r="F6412" s="1">
        <v>0</v>
      </c>
      <c r="G6412" s="1">
        <v>1.5069999999999999</v>
      </c>
      <c r="H6412" s="1">
        <f t="shared" si="300"/>
        <v>0</v>
      </c>
      <c r="I6412" s="1">
        <f t="shared" si="301"/>
        <v>0</v>
      </c>
      <c r="J6412" s="1" t="e">
        <f t="shared" si="302"/>
        <v>#DIV/0!</v>
      </c>
    </row>
    <row r="6413" spans="1:10" x14ac:dyDescent="0.2">
      <c r="A6413" s="3">
        <v>6412</v>
      </c>
      <c r="B6413" s="1">
        <v>0</v>
      </c>
      <c r="C6413" s="1">
        <v>0</v>
      </c>
      <c r="D6413" s="1">
        <v>290</v>
      </c>
      <c r="E6413" s="1">
        <v>290</v>
      </c>
      <c r="F6413" s="1">
        <v>0</v>
      </c>
      <c r="G6413" s="1">
        <v>1.5069999999999999</v>
      </c>
      <c r="H6413" s="1">
        <f t="shared" si="300"/>
        <v>0</v>
      </c>
      <c r="I6413" s="1">
        <f t="shared" si="301"/>
        <v>0</v>
      </c>
      <c r="J6413" s="1" t="e">
        <f t="shared" si="302"/>
        <v>#DIV/0!</v>
      </c>
    </row>
    <row r="6414" spans="1:10" x14ac:dyDescent="0.2">
      <c r="A6414" s="3">
        <v>6413</v>
      </c>
      <c r="B6414" s="1">
        <v>0</v>
      </c>
      <c r="C6414" s="1">
        <v>0</v>
      </c>
      <c r="D6414" s="1">
        <v>290</v>
      </c>
      <c r="E6414" s="1">
        <v>290</v>
      </c>
      <c r="F6414" s="1">
        <v>0</v>
      </c>
      <c r="G6414" s="1">
        <v>1.5069999999999999</v>
      </c>
      <c r="H6414" s="1">
        <f t="shared" si="300"/>
        <v>0</v>
      </c>
      <c r="I6414" s="1">
        <f t="shared" si="301"/>
        <v>0</v>
      </c>
      <c r="J6414" s="1" t="e">
        <f t="shared" si="302"/>
        <v>#DIV/0!</v>
      </c>
    </row>
    <row r="6415" spans="1:10" x14ac:dyDescent="0.2">
      <c r="A6415" s="3">
        <v>6414</v>
      </c>
      <c r="B6415" s="1">
        <v>0</v>
      </c>
      <c r="C6415" s="1">
        <v>0</v>
      </c>
      <c r="D6415" s="1">
        <v>290</v>
      </c>
      <c r="E6415" s="1">
        <v>290</v>
      </c>
      <c r="F6415" s="1">
        <v>0</v>
      </c>
      <c r="G6415" s="1">
        <v>1.5069999999999999</v>
      </c>
      <c r="H6415" s="1">
        <f t="shared" si="300"/>
        <v>0</v>
      </c>
      <c r="I6415" s="1">
        <f t="shared" si="301"/>
        <v>0</v>
      </c>
      <c r="J6415" s="1" t="e">
        <f t="shared" si="302"/>
        <v>#DIV/0!</v>
      </c>
    </row>
    <row r="6416" spans="1:10" x14ac:dyDescent="0.2">
      <c r="A6416" s="3">
        <v>6415</v>
      </c>
      <c r="B6416" s="1">
        <v>0</v>
      </c>
      <c r="C6416" s="1">
        <v>0</v>
      </c>
      <c r="D6416" s="1">
        <v>290</v>
      </c>
      <c r="E6416" s="1">
        <v>290</v>
      </c>
      <c r="F6416" s="1">
        <v>0</v>
      </c>
      <c r="G6416" s="1">
        <v>1.5069999999999999</v>
      </c>
      <c r="H6416" s="1">
        <f t="shared" si="300"/>
        <v>0</v>
      </c>
      <c r="I6416" s="1">
        <f t="shared" si="301"/>
        <v>0</v>
      </c>
      <c r="J6416" s="1" t="e">
        <f t="shared" si="302"/>
        <v>#DIV/0!</v>
      </c>
    </row>
    <row r="6417" spans="1:10" x14ac:dyDescent="0.2">
      <c r="A6417" s="3">
        <v>6416</v>
      </c>
      <c r="B6417" s="1">
        <v>61.325600000000001</v>
      </c>
      <c r="C6417" s="1">
        <v>0.41199999999999998</v>
      </c>
      <c r="D6417" s="1">
        <v>573.22400000000005</v>
      </c>
      <c r="E6417" s="1">
        <v>290</v>
      </c>
      <c r="F6417" s="2">
        <v>2354980</v>
      </c>
      <c r="G6417" s="1">
        <v>1.5069999999999999</v>
      </c>
      <c r="H6417" s="1">
        <f t="shared" si="300"/>
        <v>279.20810868573335</v>
      </c>
      <c r="I6417" s="1">
        <f t="shared" si="301"/>
        <v>115.03374077852213</v>
      </c>
      <c r="J6417" s="1">
        <f t="shared" si="302"/>
        <v>1.8757866336166646</v>
      </c>
    </row>
    <row r="6418" spans="1:10" x14ac:dyDescent="0.2">
      <c r="A6418" s="3">
        <v>6417</v>
      </c>
      <c r="B6418" s="1">
        <v>123.30200000000001</v>
      </c>
      <c r="C6418" s="1">
        <v>0.44178899999999999</v>
      </c>
      <c r="D6418" s="1">
        <v>573.322</v>
      </c>
      <c r="E6418" s="1">
        <v>290.51900000000001</v>
      </c>
      <c r="F6418" s="2">
        <v>2358420</v>
      </c>
      <c r="G6418" s="1">
        <v>1.5069999999999999</v>
      </c>
      <c r="H6418" s="1">
        <f t="shared" si="300"/>
        <v>279.20032073578329</v>
      </c>
      <c r="I6418" s="1">
        <f t="shared" si="301"/>
        <v>123.34763049754096</v>
      </c>
      <c r="J6418" s="1">
        <f t="shared" si="302"/>
        <v>1.0003700710251331</v>
      </c>
    </row>
    <row r="6419" spans="1:10" x14ac:dyDescent="0.2">
      <c r="A6419" s="3">
        <v>6418</v>
      </c>
      <c r="B6419" s="1">
        <v>122.91500000000001</v>
      </c>
      <c r="C6419" s="1">
        <v>0.44053399999999998</v>
      </c>
      <c r="D6419" s="1">
        <v>573.43499999999995</v>
      </c>
      <c r="E6419" s="1">
        <v>290.62700000000001</v>
      </c>
      <c r="F6419" s="2">
        <v>2357470</v>
      </c>
      <c r="G6419" s="1">
        <v>1.5069999999999999</v>
      </c>
      <c r="H6419" s="1">
        <f t="shared" si="300"/>
        <v>279.09278979731101</v>
      </c>
      <c r="I6419" s="1">
        <f t="shared" si="301"/>
        <v>122.9498630605686</v>
      </c>
      <c r="J6419" s="1">
        <f t="shared" si="302"/>
        <v>1.0002836355251075</v>
      </c>
    </row>
    <row r="6420" spans="1:10" x14ac:dyDescent="0.2">
      <c r="A6420" s="3">
        <v>6419</v>
      </c>
      <c r="B6420" s="1">
        <v>121.964</v>
      </c>
      <c r="C6420" s="1">
        <v>0.43699100000000002</v>
      </c>
      <c r="D6420" s="1">
        <v>573.404</v>
      </c>
      <c r="E6420" s="1">
        <v>290.96699999999998</v>
      </c>
      <c r="F6420" s="2">
        <v>2361420</v>
      </c>
      <c r="G6420" s="1">
        <v>1.5069999999999999</v>
      </c>
      <c r="H6420" s="1">
        <f t="shared" si="300"/>
        <v>279.19367707604999</v>
      </c>
      <c r="I6420" s="1">
        <f t="shared" si="301"/>
        <v>122.00512413914016</v>
      </c>
      <c r="J6420" s="1">
        <f t="shared" si="302"/>
        <v>1.0003371826042124</v>
      </c>
    </row>
    <row r="6421" spans="1:10" x14ac:dyDescent="0.2">
      <c r="A6421" s="3">
        <v>6420</v>
      </c>
      <c r="B6421" s="1">
        <v>121.218</v>
      </c>
      <c r="C6421" s="1">
        <v>0.43431999999999998</v>
      </c>
      <c r="D6421" s="1">
        <v>573.18700000000001</v>
      </c>
      <c r="E6421" s="1">
        <v>291.23399999999998</v>
      </c>
      <c r="F6421" s="2">
        <v>2365470</v>
      </c>
      <c r="G6421" s="1">
        <v>1.5069999999999999</v>
      </c>
      <c r="H6421" s="1">
        <f t="shared" si="300"/>
        <v>279.19325108482502</v>
      </c>
      <c r="I6421" s="1">
        <f t="shared" si="301"/>
        <v>121.25921281116121</v>
      </c>
      <c r="J6421" s="1">
        <f t="shared" si="302"/>
        <v>1.0003399892026037</v>
      </c>
    </row>
    <row r="6422" spans="1:10" x14ac:dyDescent="0.2">
      <c r="A6422" s="3">
        <v>6421</v>
      </c>
      <c r="B6422" s="1">
        <v>124.821</v>
      </c>
      <c r="C6422" s="1">
        <v>0.43029400000000001</v>
      </c>
      <c r="D6422" s="1">
        <v>573.15499999999997</v>
      </c>
      <c r="E6422" s="1">
        <v>292.04899999999998</v>
      </c>
      <c r="F6422" s="2">
        <v>2465890</v>
      </c>
      <c r="G6422" s="1">
        <v>1.5069999999999999</v>
      </c>
      <c r="H6422" s="1">
        <f t="shared" si="300"/>
        <v>290.17137411954997</v>
      </c>
      <c r="I6422" s="1">
        <f t="shared" si="301"/>
        <v>124.85900125539763</v>
      </c>
      <c r="J6422" s="1">
        <f t="shared" si="302"/>
        <v>1.0003044460098671</v>
      </c>
    </row>
    <row r="6423" spans="1:10" x14ac:dyDescent="0.2">
      <c r="A6423" s="3">
        <v>6422</v>
      </c>
      <c r="B6423" s="1">
        <v>123.996</v>
      </c>
      <c r="C6423" s="1">
        <v>0.42769699999999999</v>
      </c>
      <c r="D6423" s="1">
        <v>573.22199999999998</v>
      </c>
      <c r="E6423" s="1">
        <v>292.28199999999998</v>
      </c>
      <c r="F6423" s="2">
        <v>2465890</v>
      </c>
      <c r="G6423" s="1">
        <v>1.5069999999999999</v>
      </c>
      <c r="H6423" s="1">
        <f t="shared" si="300"/>
        <v>290.00002079338884</v>
      </c>
      <c r="I6423" s="1">
        <f t="shared" si="301"/>
        <v>124.03213889327003</v>
      </c>
      <c r="J6423" s="1">
        <f t="shared" si="302"/>
        <v>1.0002914520893418</v>
      </c>
    </row>
    <row r="6424" spans="1:10" x14ac:dyDescent="0.2">
      <c r="A6424" s="3">
        <v>6423</v>
      </c>
      <c r="B6424" s="1">
        <v>123.71599999999999</v>
      </c>
      <c r="C6424" s="1">
        <v>0.42645499999999997</v>
      </c>
      <c r="D6424" s="1">
        <v>573.50900000000001</v>
      </c>
      <c r="E6424" s="1">
        <v>292.39</v>
      </c>
      <c r="F6424" s="2">
        <v>2465890</v>
      </c>
      <c r="G6424" s="1">
        <v>1.5069999999999999</v>
      </c>
      <c r="H6424" s="1">
        <f t="shared" si="300"/>
        <v>290.18479335593611</v>
      </c>
      <c r="I6424" s="1">
        <f t="shared" si="301"/>
        <v>123.75075605060573</v>
      </c>
      <c r="J6424" s="1">
        <f t="shared" si="302"/>
        <v>1.000280934160543</v>
      </c>
    </row>
    <row r="6425" spans="1:10" x14ac:dyDescent="0.2">
      <c r="A6425" s="3">
        <v>6424</v>
      </c>
      <c r="B6425" s="1">
        <v>123.81699999999999</v>
      </c>
      <c r="C6425" s="1">
        <v>0.4269</v>
      </c>
      <c r="D6425" s="1">
        <v>573.40800000000002</v>
      </c>
      <c r="E6425" s="1">
        <v>292.351</v>
      </c>
      <c r="F6425" s="2">
        <v>2465890</v>
      </c>
      <c r="G6425" s="1">
        <v>1.5069999999999999</v>
      </c>
      <c r="H6425" s="1">
        <f t="shared" si="300"/>
        <v>290.12079392086389</v>
      </c>
      <c r="I6425" s="1">
        <f t="shared" si="301"/>
        <v>123.8525669248168</v>
      </c>
      <c r="J6425" s="1">
        <f t="shared" si="302"/>
        <v>1.0002872539701075</v>
      </c>
    </row>
    <row r="6426" spans="1:10" x14ac:dyDescent="0.2">
      <c r="A6426" s="3">
        <v>6425</v>
      </c>
      <c r="B6426" s="1">
        <v>124.23399999999999</v>
      </c>
      <c r="C6426" s="1">
        <v>0.428176</v>
      </c>
      <c r="D6426" s="1">
        <v>573.40700000000004</v>
      </c>
      <c r="E6426" s="1">
        <v>292.23599999999999</v>
      </c>
      <c r="F6426" s="2">
        <v>2465890</v>
      </c>
      <c r="G6426" s="1">
        <v>1.5069999999999999</v>
      </c>
      <c r="H6426" s="1">
        <f t="shared" si="300"/>
        <v>290.23847030148056</v>
      </c>
      <c r="I6426" s="1">
        <f t="shared" si="301"/>
        <v>124.27314725980673</v>
      </c>
      <c r="J6426" s="1">
        <f t="shared" si="302"/>
        <v>1.0003151090668154</v>
      </c>
    </row>
    <row r="6427" spans="1:10" x14ac:dyDescent="0.2">
      <c r="A6427" s="3">
        <v>6426</v>
      </c>
      <c r="B6427" s="1">
        <v>124.54900000000001</v>
      </c>
      <c r="C6427" s="1">
        <v>0.43067299999999997</v>
      </c>
      <c r="D6427" s="1">
        <v>572.28700000000003</v>
      </c>
      <c r="E6427" s="1">
        <v>292.03100000000001</v>
      </c>
      <c r="F6427" s="2">
        <v>2465890</v>
      </c>
      <c r="G6427" s="1">
        <v>1.5069999999999999</v>
      </c>
      <c r="H6427" s="1">
        <f t="shared" si="300"/>
        <v>289.29396250968887</v>
      </c>
      <c r="I6427" s="1">
        <f t="shared" si="301"/>
        <v>124.59109871593523</v>
      </c>
      <c r="J6427" s="1">
        <f t="shared" si="302"/>
        <v>1.0003380092649097</v>
      </c>
    </row>
    <row r="6428" spans="1:10" x14ac:dyDescent="0.2">
      <c r="A6428" s="3">
        <v>6427</v>
      </c>
      <c r="B6428" s="1">
        <v>121.2</v>
      </c>
      <c r="C6428" s="1">
        <v>0.43418899999999999</v>
      </c>
      <c r="D6428" s="1">
        <v>572.22500000000002</v>
      </c>
      <c r="E6428" s="1">
        <v>291.30799999999999</v>
      </c>
      <c r="F6428" s="2">
        <v>2374290</v>
      </c>
      <c r="G6428" s="1">
        <v>1.5069999999999999</v>
      </c>
      <c r="H6428" s="1">
        <f t="shared" si="300"/>
        <v>279.20457912847502</v>
      </c>
      <c r="I6428" s="1">
        <f t="shared" si="301"/>
        <v>121.22755700721343</v>
      </c>
      <c r="J6428" s="1">
        <f t="shared" si="302"/>
        <v>1.0002273680463154</v>
      </c>
    </row>
    <row r="6429" spans="1:10" x14ac:dyDescent="0.2">
      <c r="A6429" s="3">
        <v>6428</v>
      </c>
      <c r="B6429" s="1">
        <v>121.621</v>
      </c>
      <c r="C6429" s="1">
        <v>0.43555899999999997</v>
      </c>
      <c r="D6429" s="1">
        <v>572.154</v>
      </c>
      <c r="E6429" s="1">
        <v>291.18700000000001</v>
      </c>
      <c r="F6429" s="2">
        <v>2374900</v>
      </c>
      <c r="G6429" s="1">
        <v>1.5069999999999999</v>
      </c>
      <c r="H6429" s="1">
        <f t="shared" si="300"/>
        <v>279.32602004113886</v>
      </c>
      <c r="I6429" s="1">
        <f t="shared" si="301"/>
        <v>121.6629619630984</v>
      </c>
      <c r="J6429" s="1">
        <f t="shared" si="302"/>
        <v>1.0003450223489234</v>
      </c>
    </row>
    <row r="6430" spans="1:10" x14ac:dyDescent="0.2">
      <c r="A6430" s="3">
        <v>6429</v>
      </c>
      <c r="B6430" s="1">
        <v>122.05200000000001</v>
      </c>
      <c r="C6430" s="1">
        <v>0.437274</v>
      </c>
      <c r="D6430" s="1">
        <v>572.072</v>
      </c>
      <c r="E6430" s="1">
        <v>291.02499999999998</v>
      </c>
      <c r="F6430" s="2">
        <v>2373240</v>
      </c>
      <c r="G6430" s="1">
        <v>1.5069999999999999</v>
      </c>
      <c r="H6430" s="1">
        <f t="shared" si="300"/>
        <v>279.2102548044333</v>
      </c>
      <c r="I6430" s="1">
        <f t="shared" si="301"/>
        <v>122.09138495935377</v>
      </c>
      <c r="J6430" s="1">
        <f t="shared" si="302"/>
        <v>1.0003226899956885</v>
      </c>
    </row>
    <row r="6431" spans="1:10" x14ac:dyDescent="0.2">
      <c r="A6431" s="3">
        <v>6430</v>
      </c>
      <c r="B6431" s="1">
        <v>122.90900000000001</v>
      </c>
      <c r="C6431" s="1">
        <v>0.440332</v>
      </c>
      <c r="D6431" s="1">
        <v>571.97500000000002</v>
      </c>
      <c r="E6431" s="1">
        <v>290.74400000000003</v>
      </c>
      <c r="F6431" s="2">
        <v>2371720</v>
      </c>
      <c r="G6431" s="1">
        <v>1.5069999999999999</v>
      </c>
      <c r="H6431" s="1">
        <f t="shared" si="300"/>
        <v>279.21410813645554</v>
      </c>
      <c r="I6431" s="1">
        <f t="shared" si="301"/>
        <v>122.94690666394175</v>
      </c>
      <c r="J6431" s="1">
        <f t="shared" si="302"/>
        <v>1.0003084124347423</v>
      </c>
    </row>
    <row r="6432" spans="1:10" x14ac:dyDescent="0.2">
      <c r="A6432" s="3">
        <v>6431</v>
      </c>
      <c r="B6432" s="1">
        <v>123.00700000000001</v>
      </c>
      <c r="C6432" s="1">
        <v>0.44066499999999997</v>
      </c>
      <c r="D6432" s="1">
        <v>571.85599999999999</v>
      </c>
      <c r="E6432" s="1">
        <v>290.721</v>
      </c>
      <c r="F6432" s="2">
        <v>2372740</v>
      </c>
      <c r="G6432" s="1">
        <v>1.5069999999999999</v>
      </c>
      <c r="H6432" s="1">
        <f t="shared" si="300"/>
        <v>279.23883657480553</v>
      </c>
      <c r="I6432" s="1">
        <f t="shared" si="301"/>
        <v>123.05078191923667</v>
      </c>
      <c r="J6432" s="1">
        <f t="shared" si="302"/>
        <v>1.0003559303067033</v>
      </c>
    </row>
    <row r="6433" spans="1:10" x14ac:dyDescent="0.2">
      <c r="A6433" s="3">
        <v>6432</v>
      </c>
      <c r="B6433" s="1">
        <v>123.51900000000001</v>
      </c>
      <c r="C6433" s="1">
        <v>0.44231500000000001</v>
      </c>
      <c r="D6433" s="1">
        <v>571.702</v>
      </c>
      <c r="E6433" s="1">
        <v>290.58100000000002</v>
      </c>
      <c r="F6433" s="2">
        <v>2373870</v>
      </c>
      <c r="G6433" s="1">
        <v>1.5069999999999999</v>
      </c>
      <c r="H6433" s="1">
        <f t="shared" si="300"/>
        <v>279.35790982302495</v>
      </c>
      <c r="I6433" s="1">
        <f t="shared" si="301"/>
        <v>123.56419388337129</v>
      </c>
      <c r="J6433" s="1">
        <f t="shared" si="302"/>
        <v>1.0003658860853091</v>
      </c>
    </row>
    <row r="6434" spans="1:10" x14ac:dyDescent="0.2">
      <c r="A6434" s="3">
        <v>6433</v>
      </c>
      <c r="B6434" s="1">
        <v>122.92</v>
      </c>
      <c r="C6434" s="1">
        <v>0.44040299999999999</v>
      </c>
      <c r="D6434" s="1">
        <v>571.48299999999995</v>
      </c>
      <c r="E6434" s="1">
        <v>290.76799999999997</v>
      </c>
      <c r="F6434" s="2">
        <v>2376130</v>
      </c>
      <c r="G6434" s="1">
        <v>1.5069999999999999</v>
      </c>
      <c r="H6434" s="1">
        <f t="shared" si="300"/>
        <v>279.22002965434717</v>
      </c>
      <c r="I6434" s="1">
        <f t="shared" si="301"/>
        <v>122.96933871986346</v>
      </c>
      <c r="J6434" s="1">
        <f t="shared" si="302"/>
        <v>1.0004013888696994</v>
      </c>
    </row>
    <row r="6435" spans="1:10" x14ac:dyDescent="0.2">
      <c r="A6435" s="3">
        <v>6434</v>
      </c>
      <c r="B6435" s="1">
        <v>123.169</v>
      </c>
      <c r="C6435" s="1">
        <v>0.44120700000000002</v>
      </c>
      <c r="D6435" s="1">
        <v>571.10199999999998</v>
      </c>
      <c r="E6435" s="1">
        <v>290.72000000000003</v>
      </c>
      <c r="F6435" s="2">
        <v>2379010</v>
      </c>
      <c r="G6435" s="1">
        <v>1.5069999999999999</v>
      </c>
      <c r="H6435" s="1">
        <f t="shared" si="300"/>
        <v>279.22683161187217</v>
      </c>
      <c r="I6435" s="1">
        <f t="shared" si="301"/>
        <v>123.19683269497929</v>
      </c>
      <c r="J6435" s="1">
        <f t="shared" si="302"/>
        <v>1.0002259715917097</v>
      </c>
    </row>
    <row r="6436" spans="1:10" x14ac:dyDescent="0.2">
      <c r="A6436" s="3">
        <v>6435</v>
      </c>
      <c r="B6436" s="1">
        <v>0</v>
      </c>
      <c r="C6436" s="1">
        <v>0</v>
      </c>
      <c r="D6436" s="1">
        <v>290</v>
      </c>
      <c r="E6436" s="1">
        <v>290</v>
      </c>
      <c r="F6436" s="1">
        <v>0</v>
      </c>
      <c r="G6436" s="1">
        <v>1.5069999999999999</v>
      </c>
      <c r="H6436" s="1">
        <f t="shared" si="300"/>
        <v>0</v>
      </c>
      <c r="I6436" s="1">
        <f t="shared" si="301"/>
        <v>0</v>
      </c>
      <c r="J6436" s="1" t="e">
        <f t="shared" si="302"/>
        <v>#DIV/0!</v>
      </c>
    </row>
    <row r="6437" spans="1:10" x14ac:dyDescent="0.2">
      <c r="A6437" s="3">
        <v>6436</v>
      </c>
      <c r="B6437" s="1">
        <v>0</v>
      </c>
      <c r="C6437" s="1">
        <v>0</v>
      </c>
      <c r="D6437" s="1">
        <v>290</v>
      </c>
      <c r="E6437" s="1">
        <v>290</v>
      </c>
      <c r="F6437" s="1">
        <v>0</v>
      </c>
      <c r="G6437" s="1">
        <v>1.5069999999999999</v>
      </c>
      <c r="H6437" s="1">
        <f t="shared" si="300"/>
        <v>0</v>
      </c>
      <c r="I6437" s="1">
        <f t="shared" si="301"/>
        <v>0</v>
      </c>
      <c r="J6437" s="1" t="e">
        <f t="shared" si="302"/>
        <v>#DIV/0!</v>
      </c>
    </row>
    <row r="6438" spans="1:10" x14ac:dyDescent="0.2">
      <c r="A6438" s="3">
        <v>6437</v>
      </c>
      <c r="B6438" s="1">
        <v>0</v>
      </c>
      <c r="C6438" s="1">
        <v>0</v>
      </c>
      <c r="D6438" s="1">
        <v>290</v>
      </c>
      <c r="E6438" s="1">
        <v>290</v>
      </c>
      <c r="F6438" s="1">
        <v>0</v>
      </c>
      <c r="G6438" s="1">
        <v>1.5069999999999999</v>
      </c>
      <c r="H6438" s="1">
        <f t="shared" si="300"/>
        <v>0</v>
      </c>
      <c r="I6438" s="1">
        <f t="shared" si="301"/>
        <v>0</v>
      </c>
      <c r="J6438" s="1" t="e">
        <f t="shared" si="302"/>
        <v>#DIV/0!</v>
      </c>
    </row>
    <row r="6439" spans="1:10" x14ac:dyDescent="0.2">
      <c r="A6439" s="3">
        <v>6438</v>
      </c>
      <c r="B6439" s="1">
        <v>0</v>
      </c>
      <c r="C6439" s="1">
        <v>0</v>
      </c>
      <c r="D6439" s="1">
        <v>290</v>
      </c>
      <c r="E6439" s="1">
        <v>290</v>
      </c>
      <c r="F6439" s="1">
        <v>0</v>
      </c>
      <c r="G6439" s="1">
        <v>1.5069999999999999</v>
      </c>
      <c r="H6439" s="1">
        <f t="shared" si="300"/>
        <v>0</v>
      </c>
      <c r="I6439" s="1">
        <f t="shared" si="301"/>
        <v>0</v>
      </c>
      <c r="J6439" s="1" t="e">
        <f t="shared" si="302"/>
        <v>#DIV/0!</v>
      </c>
    </row>
    <row r="6440" spans="1:10" x14ac:dyDescent="0.2">
      <c r="A6440" s="3">
        <v>6439</v>
      </c>
      <c r="B6440" s="1">
        <v>0</v>
      </c>
      <c r="C6440" s="1">
        <v>0</v>
      </c>
      <c r="D6440" s="1">
        <v>290</v>
      </c>
      <c r="E6440" s="1">
        <v>290</v>
      </c>
      <c r="F6440" s="1">
        <v>0</v>
      </c>
      <c r="G6440" s="1">
        <v>1.5069999999999999</v>
      </c>
      <c r="H6440" s="1">
        <f t="shared" si="300"/>
        <v>0</v>
      </c>
      <c r="I6440" s="1">
        <f t="shared" si="301"/>
        <v>0</v>
      </c>
      <c r="J6440" s="1" t="e">
        <f t="shared" si="302"/>
        <v>#DIV/0!</v>
      </c>
    </row>
    <row r="6441" spans="1:10" x14ac:dyDescent="0.2">
      <c r="A6441" s="3">
        <v>6440</v>
      </c>
      <c r="B6441" s="1">
        <v>0</v>
      </c>
      <c r="C6441" s="1">
        <v>0</v>
      </c>
      <c r="D6441" s="1">
        <v>290</v>
      </c>
      <c r="E6441" s="1">
        <v>290</v>
      </c>
      <c r="F6441" s="1">
        <v>0</v>
      </c>
      <c r="G6441" s="1">
        <v>1.5069999999999999</v>
      </c>
      <c r="H6441" s="1">
        <f t="shared" si="300"/>
        <v>0</v>
      </c>
      <c r="I6441" s="1">
        <f t="shared" si="301"/>
        <v>0</v>
      </c>
      <c r="J6441" s="1" t="e">
        <f t="shared" si="302"/>
        <v>#DIV/0!</v>
      </c>
    </row>
    <row r="6442" spans="1:10" x14ac:dyDescent="0.2">
      <c r="A6442" s="3">
        <v>6441</v>
      </c>
      <c r="B6442" s="1">
        <v>0</v>
      </c>
      <c r="C6442" s="1">
        <v>0</v>
      </c>
      <c r="D6442" s="1">
        <v>290</v>
      </c>
      <c r="E6442" s="1">
        <v>290</v>
      </c>
      <c r="F6442" s="2">
        <v>0</v>
      </c>
      <c r="G6442" s="1">
        <v>1.5069999999999999</v>
      </c>
      <c r="H6442" s="1">
        <f t="shared" si="300"/>
        <v>0</v>
      </c>
      <c r="I6442" s="1">
        <f t="shared" si="301"/>
        <v>0</v>
      </c>
      <c r="J6442" s="1" t="e">
        <f t="shared" si="302"/>
        <v>#DIV/0!</v>
      </c>
    </row>
    <row r="6443" spans="1:10" x14ac:dyDescent="0.2">
      <c r="A6443" s="3">
        <v>6442</v>
      </c>
      <c r="B6443" s="1">
        <v>61.051099999999998</v>
      </c>
      <c r="C6443" s="1">
        <v>0.41199999999999998</v>
      </c>
      <c r="D6443" s="1">
        <v>573.32299999999998</v>
      </c>
      <c r="E6443" s="1">
        <v>290</v>
      </c>
      <c r="F6443" s="2">
        <v>2354150</v>
      </c>
      <c r="G6443" s="1">
        <v>1.5069999999999999</v>
      </c>
      <c r="H6443" s="1">
        <f t="shared" si="300"/>
        <v>279.20726515504163</v>
      </c>
      <c r="I6443" s="1">
        <f t="shared" si="301"/>
        <v>115.03339324387714</v>
      </c>
      <c r="J6443" s="1">
        <f t="shared" si="302"/>
        <v>1.8842149157652712</v>
      </c>
    </row>
    <row r="6444" spans="1:10" x14ac:dyDescent="0.2">
      <c r="A6444" s="3">
        <v>6443</v>
      </c>
      <c r="B6444" s="1">
        <v>121.706</v>
      </c>
      <c r="C6444" s="1">
        <v>0.43612200000000001</v>
      </c>
      <c r="D6444" s="1">
        <v>573.32899999999995</v>
      </c>
      <c r="E6444" s="1">
        <v>291.05500000000001</v>
      </c>
      <c r="F6444" s="2">
        <v>2362780</v>
      </c>
      <c r="G6444" s="1">
        <v>1.5069999999999999</v>
      </c>
      <c r="H6444" s="1">
        <f t="shared" si="300"/>
        <v>279.19325058667772</v>
      </c>
      <c r="I6444" s="1">
        <f t="shared" si="301"/>
        <v>121.76231883236306</v>
      </c>
      <c r="J6444" s="1">
        <f t="shared" si="302"/>
        <v>1.0004627449128478</v>
      </c>
    </row>
    <row r="6445" spans="1:10" x14ac:dyDescent="0.2">
      <c r="A6445" s="3">
        <v>6444</v>
      </c>
      <c r="B6445" s="1">
        <v>0</v>
      </c>
      <c r="C6445" s="1">
        <v>0</v>
      </c>
      <c r="D6445" s="1">
        <v>290</v>
      </c>
      <c r="E6445" s="1">
        <v>290</v>
      </c>
      <c r="F6445" s="2">
        <v>0</v>
      </c>
      <c r="G6445" s="1">
        <v>1.5069999999999999</v>
      </c>
      <c r="H6445" s="1">
        <f t="shared" si="300"/>
        <v>0</v>
      </c>
      <c r="I6445" s="1">
        <f t="shared" si="301"/>
        <v>0</v>
      </c>
      <c r="J6445" s="1" t="e">
        <f t="shared" si="302"/>
        <v>#DIV/0!</v>
      </c>
    </row>
    <row r="6446" spans="1:10" x14ac:dyDescent="0.2">
      <c r="A6446" s="3">
        <v>6445</v>
      </c>
      <c r="B6446" s="1">
        <v>0</v>
      </c>
      <c r="C6446" s="1">
        <v>0</v>
      </c>
      <c r="D6446" s="1">
        <v>290</v>
      </c>
      <c r="E6446" s="1">
        <v>290</v>
      </c>
      <c r="F6446" s="2">
        <v>0</v>
      </c>
      <c r="G6446" s="1">
        <v>1.5069999999999999</v>
      </c>
      <c r="H6446" s="1">
        <f t="shared" si="300"/>
        <v>0</v>
      </c>
      <c r="I6446" s="1">
        <f t="shared" si="301"/>
        <v>0</v>
      </c>
      <c r="J6446" s="1" t="e">
        <f t="shared" si="302"/>
        <v>#DIV/0!</v>
      </c>
    </row>
    <row r="6447" spans="1:10" x14ac:dyDescent="0.2">
      <c r="A6447" s="3">
        <v>6446</v>
      </c>
      <c r="B6447" s="1">
        <v>50.121600000000001</v>
      </c>
      <c r="C6447" s="1">
        <v>0.41199999999999998</v>
      </c>
      <c r="D6447" s="1">
        <v>571.41200000000003</v>
      </c>
      <c r="E6447" s="1">
        <v>290</v>
      </c>
      <c r="F6447" s="2">
        <v>2174060</v>
      </c>
      <c r="G6447" s="1">
        <v>1.5069999999999999</v>
      </c>
      <c r="H6447" s="1">
        <f t="shared" si="300"/>
        <v>256.1090291914</v>
      </c>
      <c r="I6447" s="1">
        <f t="shared" si="301"/>
        <v>105.51692002685679</v>
      </c>
      <c r="J6447" s="1">
        <f t="shared" si="302"/>
        <v>2.1052185091229489</v>
      </c>
    </row>
    <row r="6448" spans="1:10" x14ac:dyDescent="0.2">
      <c r="A6448" s="3">
        <v>6447</v>
      </c>
      <c r="B6448" s="1">
        <v>124.30800000000001</v>
      </c>
      <c r="C6448" s="1">
        <v>0.428562</v>
      </c>
      <c r="D6448" s="1">
        <v>573.29</v>
      </c>
      <c r="E6448" s="1">
        <v>292.20299999999997</v>
      </c>
      <c r="F6448" s="2">
        <v>2465890</v>
      </c>
      <c r="G6448" s="1">
        <v>1.5069999999999999</v>
      </c>
      <c r="H6448" s="1">
        <f t="shared" si="300"/>
        <v>290.15176138944719</v>
      </c>
      <c r="I6448" s="1">
        <f t="shared" si="301"/>
        <v>124.34801916458427</v>
      </c>
      <c r="J6448" s="1">
        <f t="shared" si="302"/>
        <v>1.0003219355518893</v>
      </c>
    </row>
    <row r="6449" spans="1:10" x14ac:dyDescent="0.2">
      <c r="A6449" s="3">
        <v>6448</v>
      </c>
      <c r="B6449" s="1">
        <v>58.193100000000001</v>
      </c>
      <c r="C6449" s="1">
        <v>0.43039100000000002</v>
      </c>
      <c r="D6449" s="1">
        <v>566.39099999999996</v>
      </c>
      <c r="E6449" s="1">
        <v>283.64299999999997</v>
      </c>
      <c r="F6449" s="2">
        <v>1143040</v>
      </c>
      <c r="G6449" s="1">
        <v>1.5069999999999999</v>
      </c>
      <c r="H6449" s="1">
        <f t="shared" si="300"/>
        <v>135.29187688817777</v>
      </c>
      <c r="I6449" s="1">
        <f t="shared" si="301"/>
        <v>58.228406185779718</v>
      </c>
      <c r="J6449" s="1">
        <f t="shared" si="302"/>
        <v>1.0006067074237275</v>
      </c>
    </row>
    <row r="6450" spans="1:10" x14ac:dyDescent="0.2">
      <c r="A6450" s="3">
        <v>6449</v>
      </c>
      <c r="B6450" s="1">
        <v>0</v>
      </c>
      <c r="C6450" s="1">
        <v>0</v>
      </c>
      <c r="D6450" s="1">
        <v>290</v>
      </c>
      <c r="E6450" s="1">
        <v>290</v>
      </c>
      <c r="F6450" s="2">
        <v>0</v>
      </c>
      <c r="G6450" s="1">
        <v>1.5069999999999999</v>
      </c>
      <c r="H6450" s="1">
        <f t="shared" si="300"/>
        <v>0</v>
      </c>
      <c r="I6450" s="1">
        <f t="shared" si="301"/>
        <v>0</v>
      </c>
      <c r="J6450" s="1" t="e">
        <f t="shared" si="302"/>
        <v>#DIV/0!</v>
      </c>
    </row>
    <row r="6451" spans="1:10" x14ac:dyDescent="0.2">
      <c r="A6451" s="3">
        <v>6450</v>
      </c>
      <c r="B6451" s="1">
        <v>0</v>
      </c>
      <c r="C6451" s="1">
        <v>0</v>
      </c>
      <c r="D6451" s="1">
        <v>290</v>
      </c>
      <c r="E6451" s="1">
        <v>290</v>
      </c>
      <c r="F6451" s="2">
        <v>0</v>
      </c>
      <c r="G6451" s="1">
        <v>1.5069999999999999</v>
      </c>
      <c r="H6451" s="1">
        <f t="shared" si="300"/>
        <v>0</v>
      </c>
      <c r="I6451" s="1">
        <f t="shared" si="301"/>
        <v>0</v>
      </c>
      <c r="J6451" s="1" t="e">
        <f t="shared" si="302"/>
        <v>#DIV/0!</v>
      </c>
    </row>
    <row r="6452" spans="1:10" x14ac:dyDescent="0.2">
      <c r="A6452" s="3">
        <v>6451</v>
      </c>
      <c r="B6452" s="1">
        <v>0</v>
      </c>
      <c r="C6452" s="1">
        <v>0</v>
      </c>
      <c r="D6452" s="1">
        <v>290</v>
      </c>
      <c r="E6452" s="1">
        <v>290</v>
      </c>
      <c r="F6452" s="2">
        <v>0</v>
      </c>
      <c r="G6452" s="1">
        <v>1.5069999999999999</v>
      </c>
      <c r="H6452" s="1">
        <f t="shared" si="300"/>
        <v>0</v>
      </c>
      <c r="I6452" s="1">
        <f t="shared" si="301"/>
        <v>0</v>
      </c>
      <c r="J6452" s="1" t="e">
        <f t="shared" si="302"/>
        <v>#DIV/0!</v>
      </c>
    </row>
    <row r="6453" spans="1:10" x14ac:dyDescent="0.2">
      <c r="A6453" s="3">
        <v>6452</v>
      </c>
      <c r="B6453" s="1">
        <v>0</v>
      </c>
      <c r="C6453" s="1">
        <v>0</v>
      </c>
      <c r="D6453" s="1">
        <v>290</v>
      </c>
      <c r="E6453" s="1">
        <v>290</v>
      </c>
      <c r="F6453" s="2">
        <v>0</v>
      </c>
      <c r="G6453" s="1">
        <v>1.5069999999999999</v>
      </c>
      <c r="H6453" s="1">
        <f t="shared" si="300"/>
        <v>0</v>
      </c>
      <c r="I6453" s="1">
        <f t="shared" si="301"/>
        <v>0</v>
      </c>
      <c r="J6453" s="1" t="e">
        <f t="shared" si="302"/>
        <v>#DIV/0!</v>
      </c>
    </row>
    <row r="6454" spans="1:10" x14ac:dyDescent="0.2">
      <c r="A6454" s="3">
        <v>6453</v>
      </c>
      <c r="B6454" s="1">
        <v>0</v>
      </c>
      <c r="C6454" s="1">
        <v>0</v>
      </c>
      <c r="D6454" s="1">
        <v>290</v>
      </c>
      <c r="E6454" s="1">
        <v>290</v>
      </c>
      <c r="F6454" s="2">
        <v>0</v>
      </c>
      <c r="G6454" s="1">
        <v>1.5069999999999999</v>
      </c>
      <c r="H6454" s="1">
        <f t="shared" si="300"/>
        <v>0</v>
      </c>
      <c r="I6454" s="1">
        <f t="shared" si="301"/>
        <v>0</v>
      </c>
      <c r="J6454" s="1" t="e">
        <f t="shared" si="302"/>
        <v>#DIV/0!</v>
      </c>
    </row>
    <row r="6455" spans="1:10" x14ac:dyDescent="0.2">
      <c r="A6455" s="3">
        <v>6454</v>
      </c>
      <c r="B6455" s="1">
        <v>0</v>
      </c>
      <c r="C6455" s="1">
        <v>0</v>
      </c>
      <c r="D6455" s="1">
        <v>290</v>
      </c>
      <c r="E6455" s="1">
        <v>290</v>
      </c>
      <c r="F6455" s="2">
        <v>0</v>
      </c>
      <c r="G6455" s="1">
        <v>1.5069999999999999</v>
      </c>
      <c r="H6455" s="1">
        <f t="shared" si="300"/>
        <v>0</v>
      </c>
      <c r="I6455" s="1">
        <f t="shared" si="301"/>
        <v>0</v>
      </c>
      <c r="J6455" s="1" t="e">
        <f t="shared" si="302"/>
        <v>#DIV/0!</v>
      </c>
    </row>
    <row r="6456" spans="1:10" x14ac:dyDescent="0.2">
      <c r="A6456" s="3">
        <v>6455</v>
      </c>
      <c r="B6456" s="1">
        <v>0</v>
      </c>
      <c r="C6456" s="1">
        <v>0</v>
      </c>
      <c r="D6456" s="1">
        <v>290</v>
      </c>
      <c r="E6456" s="1">
        <v>290</v>
      </c>
      <c r="F6456" s="2">
        <v>0</v>
      </c>
      <c r="G6456" s="1">
        <v>1.5069999999999999</v>
      </c>
      <c r="H6456" s="1">
        <f t="shared" si="300"/>
        <v>0</v>
      </c>
      <c r="I6456" s="1">
        <f t="shared" si="301"/>
        <v>0</v>
      </c>
      <c r="J6456" s="1" t="e">
        <f t="shared" si="302"/>
        <v>#DIV/0!</v>
      </c>
    </row>
    <row r="6457" spans="1:10" x14ac:dyDescent="0.2">
      <c r="A6457" s="3">
        <v>6456</v>
      </c>
      <c r="B6457" s="1">
        <v>0</v>
      </c>
      <c r="C6457" s="1">
        <v>0</v>
      </c>
      <c r="D6457" s="1">
        <v>290</v>
      </c>
      <c r="E6457" s="1">
        <v>290</v>
      </c>
      <c r="F6457" s="1">
        <v>0</v>
      </c>
      <c r="G6457" s="1">
        <v>1.5069999999999999</v>
      </c>
      <c r="H6457" s="1">
        <f t="shared" si="300"/>
        <v>0</v>
      </c>
      <c r="I6457" s="1">
        <f t="shared" si="301"/>
        <v>0</v>
      </c>
      <c r="J6457" s="1" t="e">
        <f t="shared" si="302"/>
        <v>#DIV/0!</v>
      </c>
    </row>
    <row r="6458" spans="1:10" x14ac:dyDescent="0.2">
      <c r="A6458" s="3">
        <v>6457</v>
      </c>
      <c r="B6458" s="1">
        <v>0</v>
      </c>
      <c r="C6458" s="1">
        <v>0</v>
      </c>
      <c r="D6458" s="1">
        <v>290</v>
      </c>
      <c r="E6458" s="1">
        <v>290</v>
      </c>
      <c r="F6458" s="1">
        <v>0</v>
      </c>
      <c r="G6458" s="1">
        <v>1.5069999999999999</v>
      </c>
      <c r="H6458" s="1">
        <f t="shared" si="300"/>
        <v>0</v>
      </c>
      <c r="I6458" s="1">
        <f t="shared" si="301"/>
        <v>0</v>
      </c>
      <c r="J6458" s="1" t="e">
        <f t="shared" si="302"/>
        <v>#DIV/0!</v>
      </c>
    </row>
    <row r="6459" spans="1:10" x14ac:dyDescent="0.2">
      <c r="A6459" s="3">
        <v>6458</v>
      </c>
      <c r="B6459" s="1">
        <v>0</v>
      </c>
      <c r="C6459" s="1">
        <v>0</v>
      </c>
      <c r="D6459" s="1">
        <v>290</v>
      </c>
      <c r="E6459" s="1">
        <v>290</v>
      </c>
      <c r="F6459" s="1">
        <v>0</v>
      </c>
      <c r="G6459" s="1">
        <v>1.5069999999999999</v>
      </c>
      <c r="H6459" s="1">
        <f t="shared" si="300"/>
        <v>0</v>
      </c>
      <c r="I6459" s="1">
        <f t="shared" si="301"/>
        <v>0</v>
      </c>
      <c r="J6459" s="1" t="e">
        <f t="shared" si="302"/>
        <v>#DIV/0!</v>
      </c>
    </row>
    <row r="6460" spans="1:10" x14ac:dyDescent="0.2">
      <c r="A6460" s="3">
        <v>6459</v>
      </c>
      <c r="B6460" s="1">
        <v>0</v>
      </c>
      <c r="C6460" s="1">
        <v>0</v>
      </c>
      <c r="D6460" s="1">
        <v>290</v>
      </c>
      <c r="E6460" s="1">
        <v>290</v>
      </c>
      <c r="F6460" s="1">
        <v>0</v>
      </c>
      <c r="G6460" s="1">
        <v>1.5069999999999999</v>
      </c>
      <c r="H6460" s="1">
        <f t="shared" si="300"/>
        <v>0</v>
      </c>
      <c r="I6460" s="1">
        <f t="shared" si="301"/>
        <v>0</v>
      </c>
      <c r="J6460" s="1" t="e">
        <f t="shared" si="302"/>
        <v>#DIV/0!</v>
      </c>
    </row>
    <row r="6461" spans="1:10" x14ac:dyDescent="0.2">
      <c r="A6461" s="3">
        <v>6460</v>
      </c>
      <c r="B6461" s="1">
        <v>0</v>
      </c>
      <c r="C6461" s="1">
        <v>0</v>
      </c>
      <c r="D6461" s="1">
        <v>290</v>
      </c>
      <c r="E6461" s="1">
        <v>290</v>
      </c>
      <c r="F6461" s="1">
        <v>0</v>
      </c>
      <c r="G6461" s="1">
        <v>1.5069999999999999</v>
      </c>
      <c r="H6461" s="1">
        <f t="shared" si="300"/>
        <v>0</v>
      </c>
      <c r="I6461" s="1">
        <f t="shared" si="301"/>
        <v>0</v>
      </c>
      <c r="J6461" s="1" t="e">
        <f t="shared" si="302"/>
        <v>#DIV/0!</v>
      </c>
    </row>
    <row r="6462" spans="1:10" x14ac:dyDescent="0.2">
      <c r="A6462" s="3">
        <v>6461</v>
      </c>
      <c r="B6462" s="1">
        <v>0</v>
      </c>
      <c r="C6462" s="1">
        <v>0</v>
      </c>
      <c r="D6462" s="1">
        <v>290</v>
      </c>
      <c r="E6462" s="1">
        <v>290</v>
      </c>
      <c r="F6462" s="1">
        <v>0</v>
      </c>
      <c r="G6462" s="1">
        <v>1.5069999999999999</v>
      </c>
      <c r="H6462" s="1">
        <f t="shared" si="300"/>
        <v>0</v>
      </c>
      <c r="I6462" s="1">
        <f t="shared" si="301"/>
        <v>0</v>
      </c>
      <c r="J6462" s="1" t="e">
        <f t="shared" si="302"/>
        <v>#DIV/0!</v>
      </c>
    </row>
    <row r="6463" spans="1:10" x14ac:dyDescent="0.2">
      <c r="A6463" s="3">
        <v>6462</v>
      </c>
      <c r="B6463" s="1">
        <v>0</v>
      </c>
      <c r="C6463" s="1">
        <v>0</v>
      </c>
      <c r="D6463" s="1">
        <v>290</v>
      </c>
      <c r="E6463" s="1">
        <v>290</v>
      </c>
      <c r="F6463" s="1">
        <v>0</v>
      </c>
      <c r="G6463" s="1">
        <v>1.5069999999999999</v>
      </c>
      <c r="H6463" s="1">
        <f t="shared" si="300"/>
        <v>0</v>
      </c>
      <c r="I6463" s="1">
        <f t="shared" si="301"/>
        <v>0</v>
      </c>
      <c r="J6463" s="1" t="e">
        <f t="shared" si="302"/>
        <v>#DIV/0!</v>
      </c>
    </row>
    <row r="6464" spans="1:10" x14ac:dyDescent="0.2">
      <c r="A6464" s="3">
        <v>6463</v>
      </c>
      <c r="B6464" s="1">
        <v>0</v>
      </c>
      <c r="C6464" s="1">
        <v>0</v>
      </c>
      <c r="D6464" s="1">
        <v>290</v>
      </c>
      <c r="E6464" s="1">
        <v>290</v>
      </c>
      <c r="F6464" s="1">
        <v>0</v>
      </c>
      <c r="G6464" s="1">
        <v>1.5069999999999999</v>
      </c>
      <c r="H6464" s="1">
        <f t="shared" si="300"/>
        <v>0</v>
      </c>
      <c r="I6464" s="1">
        <f t="shared" si="301"/>
        <v>0</v>
      </c>
      <c r="J6464" s="1" t="e">
        <f t="shared" si="302"/>
        <v>#DIV/0!</v>
      </c>
    </row>
    <row r="6465" spans="1:10" x14ac:dyDescent="0.2">
      <c r="A6465" s="3">
        <v>6464</v>
      </c>
      <c r="B6465" s="1">
        <v>61.409100000000002</v>
      </c>
      <c r="C6465" s="1">
        <v>0.41199999999999998</v>
      </c>
      <c r="D6465" s="1">
        <v>573.53099999999995</v>
      </c>
      <c r="E6465" s="1">
        <v>290</v>
      </c>
      <c r="F6465" s="2">
        <v>2352400</v>
      </c>
      <c r="G6465" s="1">
        <v>1.5069999999999999</v>
      </c>
      <c r="H6465" s="1">
        <f t="shared" si="300"/>
        <v>279.20453746411107</v>
      </c>
      <c r="I6465" s="1">
        <f t="shared" si="301"/>
        <v>115.03226943521375</v>
      </c>
      <c r="J6465" s="1">
        <f t="shared" si="302"/>
        <v>1.8732121043170107</v>
      </c>
    </row>
    <row r="6466" spans="1:10" x14ac:dyDescent="0.2">
      <c r="A6466" s="3">
        <v>6465</v>
      </c>
      <c r="B6466" s="1">
        <v>123.173</v>
      </c>
      <c r="C6466" s="1">
        <v>0.441332</v>
      </c>
      <c r="D6466" s="1">
        <v>573.34699999999998</v>
      </c>
      <c r="E6466" s="1">
        <v>290.56</v>
      </c>
      <c r="F6466" s="2">
        <v>2358550</v>
      </c>
      <c r="G6466" s="1">
        <v>1.5069999999999999</v>
      </c>
      <c r="H6466" s="1">
        <f t="shared" si="300"/>
        <v>279.19991367415275</v>
      </c>
      <c r="I6466" s="1">
        <f t="shared" si="301"/>
        <v>123.21985630164119</v>
      </c>
      <c r="J6466" s="1">
        <f t="shared" si="302"/>
        <v>1.0003804104928937</v>
      </c>
    </row>
    <row r="6467" spans="1:10" x14ac:dyDescent="0.2">
      <c r="A6467" s="3">
        <v>6466</v>
      </c>
      <c r="B6467" s="1">
        <v>123.07899999999999</v>
      </c>
      <c r="C6467" s="1">
        <v>0.44099699999999997</v>
      </c>
      <c r="D6467" s="1">
        <v>573.42600000000004</v>
      </c>
      <c r="E6467" s="1">
        <v>290.58699999999999</v>
      </c>
      <c r="F6467" s="2">
        <v>2357880</v>
      </c>
      <c r="G6467" s="1">
        <v>1.5069999999999999</v>
      </c>
      <c r="H6467" s="1">
        <f t="shared" ref="H6467:H6530" si="303">F6467*G6467*(D6467-E6467)/(3600*1000)</f>
        <v>279.17192636923335</v>
      </c>
      <c r="I6467" s="1">
        <f t="shared" ref="I6467:J6530" si="304">H6467*C6467</f>
        <v>123.11398201305279</v>
      </c>
      <c r="J6467" s="1">
        <f t="shared" ref="J6467:J6530" si="305">I6467/B6467</f>
        <v>1.0002842240597729</v>
      </c>
    </row>
    <row r="6468" spans="1:10" x14ac:dyDescent="0.2">
      <c r="A6468" s="3">
        <v>6467</v>
      </c>
      <c r="B6468" s="1">
        <v>122.32599999999999</v>
      </c>
      <c r="C6468" s="1">
        <v>0.43828099999999998</v>
      </c>
      <c r="D6468" s="1">
        <v>573.44500000000005</v>
      </c>
      <c r="E6468" s="1">
        <v>290.84199999999998</v>
      </c>
      <c r="F6468" s="2">
        <v>2360040</v>
      </c>
      <c r="G6468" s="1">
        <v>1.5069999999999999</v>
      </c>
      <c r="H6468" s="1">
        <f t="shared" si="303"/>
        <v>279.19451579690008</v>
      </c>
      <c r="I6468" s="1">
        <f t="shared" si="304"/>
        <v>122.36565157798115</v>
      </c>
      <c r="J6468" s="1">
        <f t="shared" si="305"/>
        <v>1.0003241467715871</v>
      </c>
    </row>
    <row r="6469" spans="1:10" x14ac:dyDescent="0.2">
      <c r="A6469" s="3">
        <v>6468</v>
      </c>
      <c r="B6469" s="1">
        <v>121.59399999999999</v>
      </c>
      <c r="C6469" s="1">
        <v>0.43566199999999999</v>
      </c>
      <c r="D6469" s="1">
        <v>573.45699999999999</v>
      </c>
      <c r="E6469" s="1">
        <v>291.08999999999997</v>
      </c>
      <c r="F6469" s="2">
        <v>2361990</v>
      </c>
      <c r="G6469" s="1">
        <v>1.5069999999999999</v>
      </c>
      <c r="H6469" s="1">
        <f t="shared" si="303"/>
        <v>279.19185602980832</v>
      </c>
      <c r="I6469" s="1">
        <f t="shared" si="304"/>
        <v>121.63328238165835</v>
      </c>
      <c r="J6469" s="1">
        <f t="shared" si="305"/>
        <v>1.0003230618423471</v>
      </c>
    </row>
    <row r="6470" spans="1:10" x14ac:dyDescent="0.2">
      <c r="A6470" s="3">
        <v>6469</v>
      </c>
      <c r="B6470" s="1">
        <v>125.705</v>
      </c>
      <c r="C6470" s="1">
        <v>0.43253000000000003</v>
      </c>
      <c r="D6470" s="1">
        <v>573.47</v>
      </c>
      <c r="E6470" s="1">
        <v>291.84100000000001</v>
      </c>
      <c r="F6470" s="2">
        <v>2465890</v>
      </c>
      <c r="G6470" s="1">
        <v>1.5069999999999999</v>
      </c>
      <c r="H6470" s="1">
        <f t="shared" si="303"/>
        <v>290.71124032185276</v>
      </c>
      <c r="I6470" s="1">
        <f t="shared" si="304"/>
        <v>125.74133277641099</v>
      </c>
      <c r="J6470" s="1">
        <f t="shared" si="305"/>
        <v>1.0002890320704108</v>
      </c>
    </row>
    <row r="6471" spans="1:10" x14ac:dyDescent="0.2">
      <c r="A6471" s="3">
        <v>6470</v>
      </c>
      <c r="B6471" s="1">
        <v>125.423</v>
      </c>
      <c r="C6471" s="1">
        <v>0.431672</v>
      </c>
      <c r="D6471" s="1">
        <v>573.47299999999996</v>
      </c>
      <c r="E6471" s="1">
        <v>291.91899999999998</v>
      </c>
      <c r="F6471" s="2">
        <v>2465890</v>
      </c>
      <c r="G6471" s="1">
        <v>1.5069999999999999</v>
      </c>
      <c r="H6471" s="1">
        <f t="shared" si="303"/>
        <v>290.63382165039434</v>
      </c>
      <c r="I6471" s="1">
        <f t="shared" si="304"/>
        <v>125.45848305946903</v>
      </c>
      <c r="J6471" s="1">
        <f t="shared" si="305"/>
        <v>1.0002829071180648</v>
      </c>
    </row>
    <row r="6472" spans="1:10" x14ac:dyDescent="0.2">
      <c r="A6472" s="3">
        <v>6471</v>
      </c>
      <c r="B6472" s="1">
        <v>125.121</v>
      </c>
      <c r="C6472" s="1">
        <v>0.43079200000000001</v>
      </c>
      <c r="D6472" s="1">
        <v>573.45000000000005</v>
      </c>
      <c r="E6472" s="1">
        <v>291.99900000000002</v>
      </c>
      <c r="F6472" s="2">
        <v>2465890</v>
      </c>
      <c r="G6472" s="1">
        <v>1.5069999999999999</v>
      </c>
      <c r="H6472" s="1">
        <f t="shared" si="303"/>
        <v>290.5275000082583</v>
      </c>
      <c r="I6472" s="1">
        <f t="shared" si="304"/>
        <v>125.15692278355762</v>
      </c>
      <c r="J6472" s="1">
        <f t="shared" si="305"/>
        <v>1.0002871043514487</v>
      </c>
    </row>
    <row r="6473" spans="1:10" x14ac:dyDescent="0.2">
      <c r="A6473" s="3">
        <v>6472</v>
      </c>
      <c r="B6473" s="1">
        <v>124.917</v>
      </c>
      <c r="C6473" s="1">
        <v>0.43038100000000001</v>
      </c>
      <c r="D6473" s="1">
        <v>573.303</v>
      </c>
      <c r="E6473" s="1">
        <v>292.03899999999999</v>
      </c>
      <c r="F6473" s="2">
        <v>2465890</v>
      </c>
      <c r="G6473" s="1">
        <v>1.5069999999999999</v>
      </c>
      <c r="H6473" s="1">
        <f t="shared" si="303"/>
        <v>290.33446945408889</v>
      </c>
      <c r="I6473" s="1">
        <f t="shared" si="304"/>
        <v>124.95443929812023</v>
      </c>
      <c r="J6473" s="1">
        <f t="shared" si="305"/>
        <v>1.0002997133946558</v>
      </c>
    </row>
    <row r="6474" spans="1:10" x14ac:dyDescent="0.2">
      <c r="A6474" s="3">
        <v>6473</v>
      </c>
      <c r="B6474" s="1">
        <v>124.996</v>
      </c>
      <c r="C6474" s="1">
        <v>0.43078300000000003</v>
      </c>
      <c r="D6474" s="1">
        <v>573.18700000000001</v>
      </c>
      <c r="E6474" s="1">
        <v>292.005</v>
      </c>
      <c r="F6474" s="2">
        <v>2465930</v>
      </c>
      <c r="G6474" s="1">
        <v>1.5069999999999999</v>
      </c>
      <c r="H6474" s="1">
        <f t="shared" si="303"/>
        <v>290.25453327633886</v>
      </c>
      <c r="I6474" s="1">
        <f t="shared" si="304"/>
        <v>125.03671860838109</v>
      </c>
      <c r="J6474" s="1">
        <f t="shared" si="305"/>
        <v>1.0003257592913462</v>
      </c>
    </row>
    <row r="6475" spans="1:10" x14ac:dyDescent="0.2">
      <c r="A6475" s="3">
        <v>6474</v>
      </c>
      <c r="B6475" s="1">
        <v>125.08199999999999</v>
      </c>
      <c r="C6475" s="1">
        <v>0.43329099999999998</v>
      </c>
      <c r="D6475" s="1">
        <v>571.572</v>
      </c>
      <c r="E6475" s="1">
        <v>291.80799999999999</v>
      </c>
      <c r="F6475" s="2">
        <v>2465890</v>
      </c>
      <c r="G6475" s="1">
        <v>1.5069999999999999</v>
      </c>
      <c r="H6475" s="1">
        <f t="shared" si="303"/>
        <v>288.78609602492219</v>
      </c>
      <c r="I6475" s="1">
        <f t="shared" si="304"/>
        <v>125.12841633273456</v>
      </c>
      <c r="J6475" s="1">
        <f t="shared" si="305"/>
        <v>1.0003710872286544</v>
      </c>
    </row>
    <row r="6476" spans="1:10" x14ac:dyDescent="0.2">
      <c r="A6476" s="3">
        <v>6475</v>
      </c>
      <c r="B6476" s="1">
        <v>122.169</v>
      </c>
      <c r="C6476" s="1">
        <v>0.43764999999999998</v>
      </c>
      <c r="D6476" s="1">
        <v>571.50400000000002</v>
      </c>
      <c r="E6476" s="1">
        <v>291.02699999999999</v>
      </c>
      <c r="F6476" s="2">
        <v>2378120</v>
      </c>
      <c r="G6476" s="1">
        <v>1.5069999999999999</v>
      </c>
      <c r="H6476" s="1">
        <f t="shared" si="303"/>
        <v>279.21694461185558</v>
      </c>
      <c r="I6476" s="1">
        <f t="shared" si="304"/>
        <v>122.1992958093786</v>
      </c>
      <c r="J6476" s="1">
        <f t="shared" si="305"/>
        <v>1.0002479827892394</v>
      </c>
    </row>
    <row r="6477" spans="1:10" x14ac:dyDescent="0.2">
      <c r="A6477" s="3">
        <v>6476</v>
      </c>
      <c r="B6477" s="1">
        <v>123.021</v>
      </c>
      <c r="C6477" s="1">
        <v>0.44073200000000001</v>
      </c>
      <c r="D6477" s="1">
        <v>571.42600000000004</v>
      </c>
      <c r="E6477" s="1">
        <v>290.74200000000002</v>
      </c>
      <c r="F6477" s="2">
        <v>2376410</v>
      </c>
      <c r="G6477" s="1">
        <v>1.5069999999999999</v>
      </c>
      <c r="H6477" s="1">
        <f t="shared" si="303"/>
        <v>279.22209403085554</v>
      </c>
      <c r="I6477" s="1">
        <f t="shared" si="304"/>
        <v>123.06211194640703</v>
      </c>
      <c r="J6477" s="1">
        <f t="shared" si="305"/>
        <v>1.0003341864105073</v>
      </c>
    </row>
    <row r="6478" spans="1:10" x14ac:dyDescent="0.2">
      <c r="A6478" s="3">
        <v>6477</v>
      </c>
      <c r="B6478" s="1">
        <v>123.587</v>
      </c>
      <c r="C6478" s="1">
        <v>0.44276199999999999</v>
      </c>
      <c r="D6478" s="1">
        <v>571.33399999999995</v>
      </c>
      <c r="E6478" s="1">
        <v>290.55700000000002</v>
      </c>
      <c r="F6478" s="2">
        <v>2375650</v>
      </c>
      <c r="G6478" s="1">
        <v>1.5069999999999999</v>
      </c>
      <c r="H6478" s="1">
        <f t="shared" si="303"/>
        <v>279.22528200981935</v>
      </c>
      <c r="I6478" s="1">
        <f t="shared" si="304"/>
        <v>123.63034431323163</v>
      </c>
      <c r="J6478" s="1">
        <f t="shared" si="305"/>
        <v>1.0003507190338112</v>
      </c>
    </row>
    <row r="6479" spans="1:10" x14ac:dyDescent="0.2">
      <c r="A6479" s="3">
        <v>6478</v>
      </c>
      <c r="B6479" s="1">
        <v>123.08</v>
      </c>
      <c r="C6479" s="1">
        <v>0.44097500000000001</v>
      </c>
      <c r="D6479" s="1">
        <v>571.22299999999996</v>
      </c>
      <c r="E6479" s="1">
        <v>290.73099999999999</v>
      </c>
      <c r="F6479" s="2">
        <v>2378060</v>
      </c>
      <c r="G6479" s="1">
        <v>1.5069999999999999</v>
      </c>
      <c r="H6479" s="1">
        <f t="shared" si="303"/>
        <v>279.2248321996222</v>
      </c>
      <c r="I6479" s="1">
        <f t="shared" si="304"/>
        <v>123.13117037922841</v>
      </c>
      <c r="J6479" s="1">
        <f t="shared" si="305"/>
        <v>1.0004157489375074</v>
      </c>
    </row>
    <row r="6480" spans="1:10" x14ac:dyDescent="0.2">
      <c r="A6480" s="3">
        <v>6479</v>
      </c>
      <c r="B6480" s="1">
        <v>123.34</v>
      </c>
      <c r="C6480" s="1">
        <v>0.44179400000000002</v>
      </c>
      <c r="D6480" s="1">
        <v>571.08299999999997</v>
      </c>
      <c r="E6480" s="1">
        <v>290.66699999999997</v>
      </c>
      <c r="F6480" s="2">
        <v>2378730</v>
      </c>
      <c r="G6480" s="1">
        <v>1.5069999999999999</v>
      </c>
      <c r="H6480" s="1">
        <f t="shared" si="303"/>
        <v>279.22782366159998</v>
      </c>
      <c r="I6480" s="1">
        <f t="shared" si="304"/>
        <v>123.36117712675291</v>
      </c>
      <c r="J6480" s="1">
        <f t="shared" si="305"/>
        <v>1.0001716971522046</v>
      </c>
    </row>
    <row r="6481" spans="1:10" x14ac:dyDescent="0.2">
      <c r="A6481" s="3">
        <v>6480</v>
      </c>
      <c r="B6481" s="1">
        <v>123.446</v>
      </c>
      <c r="C6481" s="1">
        <v>0.44222600000000001</v>
      </c>
      <c r="D6481" s="1">
        <v>570.89099999999996</v>
      </c>
      <c r="E6481" s="1">
        <v>290.63900000000001</v>
      </c>
      <c r="F6481" s="2">
        <v>2380380</v>
      </c>
      <c r="G6481" s="1">
        <v>1.5069999999999999</v>
      </c>
      <c r="H6481" s="1">
        <f t="shared" si="303"/>
        <v>279.25809095286661</v>
      </c>
      <c r="I6481" s="1">
        <f t="shared" si="304"/>
        <v>123.4951885297224</v>
      </c>
      <c r="J6481" s="1">
        <f t="shared" si="305"/>
        <v>1.0003984619163229</v>
      </c>
    </row>
    <row r="6482" spans="1:10" x14ac:dyDescent="0.2">
      <c r="A6482" s="3">
        <v>6481</v>
      </c>
      <c r="B6482" s="1">
        <v>122.77800000000001</v>
      </c>
      <c r="C6482" s="1">
        <v>0.43989899999999998</v>
      </c>
      <c r="D6482" s="1">
        <v>570.58600000000001</v>
      </c>
      <c r="E6482" s="1">
        <v>290.87599999999998</v>
      </c>
      <c r="F6482" s="2">
        <v>2384760</v>
      </c>
      <c r="G6482" s="1">
        <v>1.5069999999999999</v>
      </c>
      <c r="H6482" s="1">
        <f t="shared" si="303"/>
        <v>279.23086609366669</v>
      </c>
      <c r="I6482" s="1">
        <f t="shared" si="304"/>
        <v>122.83337876373788</v>
      </c>
      <c r="J6482" s="1">
        <f t="shared" si="305"/>
        <v>1.0004510479380497</v>
      </c>
    </row>
    <row r="6483" spans="1:10" x14ac:dyDescent="0.2">
      <c r="A6483" s="3">
        <v>6482</v>
      </c>
      <c r="B6483" s="1">
        <v>46.813099999999999</v>
      </c>
      <c r="C6483" s="1">
        <v>0.41991000000000001</v>
      </c>
      <c r="D6483" s="1">
        <v>569.976</v>
      </c>
      <c r="E6483" s="1">
        <v>281.99200000000002</v>
      </c>
      <c r="F6483" s="1">
        <v>925175</v>
      </c>
      <c r="G6483" s="1">
        <v>1.5069999999999999</v>
      </c>
      <c r="H6483" s="1">
        <f t="shared" si="303"/>
        <v>111.53290138344443</v>
      </c>
      <c r="I6483" s="1">
        <f t="shared" si="304"/>
        <v>46.833780619922152</v>
      </c>
      <c r="J6483" s="1">
        <f t="shared" si="305"/>
        <v>1.0004417699302579</v>
      </c>
    </row>
    <row r="6484" spans="1:10" x14ac:dyDescent="0.2">
      <c r="A6484" s="3">
        <v>6483</v>
      </c>
      <c r="B6484" s="1">
        <v>0</v>
      </c>
      <c r="C6484" s="1">
        <v>0</v>
      </c>
      <c r="D6484" s="1">
        <v>290</v>
      </c>
      <c r="E6484" s="1">
        <v>290</v>
      </c>
      <c r="F6484" s="1">
        <v>0</v>
      </c>
      <c r="G6484" s="1">
        <v>1.5069999999999999</v>
      </c>
      <c r="H6484" s="1">
        <f t="shared" si="303"/>
        <v>0</v>
      </c>
      <c r="I6484" s="1">
        <f t="shared" si="304"/>
        <v>0</v>
      </c>
      <c r="J6484" s="1" t="e">
        <f t="shared" si="305"/>
        <v>#DIV/0!</v>
      </c>
    </row>
    <row r="6485" spans="1:10" x14ac:dyDescent="0.2">
      <c r="A6485" s="3">
        <v>6484</v>
      </c>
      <c r="B6485" s="1">
        <v>0</v>
      </c>
      <c r="C6485" s="1">
        <v>0</v>
      </c>
      <c r="D6485" s="1">
        <v>290</v>
      </c>
      <c r="E6485" s="1">
        <v>290</v>
      </c>
      <c r="F6485" s="1">
        <v>0</v>
      </c>
      <c r="G6485" s="1">
        <v>1.5069999999999999</v>
      </c>
      <c r="H6485" s="1">
        <f t="shared" si="303"/>
        <v>0</v>
      </c>
      <c r="I6485" s="1">
        <f t="shared" si="304"/>
        <v>0</v>
      </c>
      <c r="J6485" s="1" t="e">
        <f t="shared" si="305"/>
        <v>#DIV/0!</v>
      </c>
    </row>
    <row r="6486" spans="1:10" x14ac:dyDescent="0.2">
      <c r="A6486" s="3">
        <v>6485</v>
      </c>
      <c r="B6486" s="1">
        <v>0</v>
      </c>
      <c r="C6486" s="1">
        <v>0</v>
      </c>
      <c r="D6486" s="1">
        <v>290</v>
      </c>
      <c r="E6486" s="1">
        <v>290</v>
      </c>
      <c r="F6486" s="1">
        <v>0</v>
      </c>
      <c r="G6486" s="1">
        <v>1.5069999999999999</v>
      </c>
      <c r="H6486" s="1">
        <f t="shared" si="303"/>
        <v>0</v>
      </c>
      <c r="I6486" s="1">
        <f t="shared" si="304"/>
        <v>0</v>
      </c>
      <c r="J6486" s="1" t="e">
        <f t="shared" si="305"/>
        <v>#DIV/0!</v>
      </c>
    </row>
    <row r="6487" spans="1:10" x14ac:dyDescent="0.2">
      <c r="A6487" s="3">
        <v>6486</v>
      </c>
      <c r="B6487" s="1">
        <v>0</v>
      </c>
      <c r="C6487" s="1">
        <v>0</v>
      </c>
      <c r="D6487" s="1">
        <v>290</v>
      </c>
      <c r="E6487" s="1">
        <v>290</v>
      </c>
      <c r="F6487" s="1">
        <v>0</v>
      </c>
      <c r="G6487" s="1">
        <v>1.5069999999999999</v>
      </c>
      <c r="H6487" s="1">
        <f t="shared" si="303"/>
        <v>0</v>
      </c>
      <c r="I6487" s="1">
        <f t="shared" si="304"/>
        <v>0</v>
      </c>
      <c r="J6487" s="1" t="e">
        <f t="shared" si="305"/>
        <v>#DIV/0!</v>
      </c>
    </row>
    <row r="6488" spans="1:10" x14ac:dyDescent="0.2">
      <c r="A6488" s="3">
        <v>6487</v>
      </c>
      <c r="B6488" s="1">
        <v>0</v>
      </c>
      <c r="C6488" s="1">
        <v>0</v>
      </c>
      <c r="D6488" s="1">
        <v>290</v>
      </c>
      <c r="E6488" s="1">
        <v>290</v>
      </c>
      <c r="F6488" s="1">
        <v>0</v>
      </c>
      <c r="G6488" s="1">
        <v>1.5069999999999999</v>
      </c>
      <c r="H6488" s="1">
        <f t="shared" si="303"/>
        <v>0</v>
      </c>
      <c r="I6488" s="1">
        <f t="shared" si="304"/>
        <v>0</v>
      </c>
      <c r="J6488" s="1" t="e">
        <f t="shared" si="305"/>
        <v>#DIV/0!</v>
      </c>
    </row>
    <row r="6489" spans="1:10" x14ac:dyDescent="0.2">
      <c r="A6489" s="3">
        <v>6488</v>
      </c>
      <c r="B6489" s="1">
        <v>61.474699999999999</v>
      </c>
      <c r="C6489" s="1">
        <v>0.41199999999999998</v>
      </c>
      <c r="D6489" s="1">
        <v>573.22199999999998</v>
      </c>
      <c r="E6489" s="1">
        <v>290</v>
      </c>
      <c r="F6489" s="2">
        <v>2355000</v>
      </c>
      <c r="G6489" s="1">
        <v>1.5069999999999999</v>
      </c>
      <c r="H6489" s="1">
        <f t="shared" si="303"/>
        <v>279.20850824166661</v>
      </c>
      <c r="I6489" s="1">
        <f t="shared" si="304"/>
        <v>115.03390539556663</v>
      </c>
      <c r="J6489" s="1">
        <f t="shared" si="305"/>
        <v>1.8712398010167863</v>
      </c>
    </row>
    <row r="6490" spans="1:10" x14ac:dyDescent="0.2">
      <c r="A6490" s="3">
        <v>6489</v>
      </c>
      <c r="B6490" s="1">
        <v>123.30500000000001</v>
      </c>
      <c r="C6490" s="1">
        <v>0.441801</v>
      </c>
      <c r="D6490" s="1">
        <v>573.41</v>
      </c>
      <c r="E6490" s="1">
        <v>290.512</v>
      </c>
      <c r="F6490" s="2">
        <v>2357620</v>
      </c>
      <c r="G6490" s="1">
        <v>1.5069999999999999</v>
      </c>
      <c r="H6490" s="1">
        <f t="shared" si="303"/>
        <v>279.19937111647772</v>
      </c>
      <c r="I6490" s="1">
        <f t="shared" si="304"/>
        <v>123.35056135863097</v>
      </c>
      <c r="J6490" s="1">
        <f t="shared" si="305"/>
        <v>1.0003695013067675</v>
      </c>
    </row>
    <row r="6491" spans="1:10" x14ac:dyDescent="0.2">
      <c r="A6491" s="3">
        <v>6490</v>
      </c>
      <c r="B6491" s="1">
        <v>123.185</v>
      </c>
      <c r="C6491" s="1">
        <v>0.44138899999999998</v>
      </c>
      <c r="D6491" s="1">
        <v>573.45000000000005</v>
      </c>
      <c r="E6491" s="1">
        <v>290.548</v>
      </c>
      <c r="F6491" s="2">
        <v>2357280</v>
      </c>
      <c r="G6491" s="1">
        <v>1.5069999999999999</v>
      </c>
      <c r="H6491" s="1">
        <f t="shared" si="303"/>
        <v>279.16305400720006</v>
      </c>
      <c r="I6491" s="1">
        <f t="shared" si="304"/>
        <v>123.21950124518402</v>
      </c>
      <c r="J6491" s="1">
        <f t="shared" si="305"/>
        <v>1.0002800766747901</v>
      </c>
    </row>
    <row r="6492" spans="1:10" x14ac:dyDescent="0.2">
      <c r="A6492" s="3">
        <v>6491</v>
      </c>
      <c r="B6492" s="1">
        <v>122.432</v>
      </c>
      <c r="C6492" s="1">
        <v>0.43865999999999999</v>
      </c>
      <c r="D6492" s="1">
        <v>573.48599999999999</v>
      </c>
      <c r="E6492" s="1">
        <v>290.803</v>
      </c>
      <c r="F6492" s="2">
        <v>2359380</v>
      </c>
      <c r="G6492" s="1">
        <v>1.5069999999999999</v>
      </c>
      <c r="H6492" s="1">
        <f t="shared" si="303"/>
        <v>279.19545031271662</v>
      </c>
      <c r="I6492" s="1">
        <f t="shared" si="304"/>
        <v>122.47187623417626</v>
      </c>
      <c r="J6492" s="1">
        <f t="shared" si="305"/>
        <v>1.000325701076322</v>
      </c>
    </row>
    <row r="6493" spans="1:10" x14ac:dyDescent="0.2">
      <c r="A6493" s="3">
        <v>6492</v>
      </c>
      <c r="B6493" s="1">
        <v>121.71599999999999</v>
      </c>
      <c r="C6493" s="1">
        <v>0.43610100000000002</v>
      </c>
      <c r="D6493" s="1">
        <v>573.16099999999994</v>
      </c>
      <c r="E6493" s="1">
        <v>291.06700000000001</v>
      </c>
      <c r="F6493" s="2">
        <v>2364310</v>
      </c>
      <c r="G6493" s="1">
        <v>1.5069999999999999</v>
      </c>
      <c r="H6493" s="1">
        <f t="shared" si="303"/>
        <v>279.19588926832773</v>
      </c>
      <c r="I6493" s="1">
        <f t="shared" si="304"/>
        <v>121.75760650580699</v>
      </c>
      <c r="J6493" s="1">
        <f t="shared" si="305"/>
        <v>1.00034183267448</v>
      </c>
    </row>
    <row r="6494" spans="1:10" x14ac:dyDescent="0.2">
      <c r="A6494" s="3">
        <v>6493</v>
      </c>
      <c r="B6494" s="1">
        <v>125.446</v>
      </c>
      <c r="C6494" s="1">
        <v>0.43213299999999999</v>
      </c>
      <c r="D6494" s="1">
        <v>573.19399999999996</v>
      </c>
      <c r="E6494" s="1">
        <v>291.88200000000001</v>
      </c>
      <c r="F6494" s="2">
        <v>2465890</v>
      </c>
      <c r="G6494" s="1">
        <v>1.5069999999999999</v>
      </c>
      <c r="H6494" s="1">
        <f t="shared" si="303"/>
        <v>290.38401740382216</v>
      </c>
      <c r="I6494" s="1">
        <f t="shared" si="304"/>
        <v>125.48451659276587</v>
      </c>
      <c r="J6494" s="1">
        <f t="shared" si="305"/>
        <v>1.0003070372332787</v>
      </c>
    </row>
    <row r="6495" spans="1:10" x14ac:dyDescent="0.2">
      <c r="A6495" s="3">
        <v>6494</v>
      </c>
      <c r="B6495" s="1">
        <v>125.012</v>
      </c>
      <c r="C6495" s="1">
        <v>0.43038700000000002</v>
      </c>
      <c r="D6495" s="1">
        <v>573.50300000000004</v>
      </c>
      <c r="E6495" s="1">
        <v>292.03500000000003</v>
      </c>
      <c r="F6495" s="2">
        <v>2465890</v>
      </c>
      <c r="G6495" s="1">
        <v>1.5069999999999999</v>
      </c>
      <c r="H6495" s="1">
        <f t="shared" si="303"/>
        <v>290.54504824045551</v>
      </c>
      <c r="I6495" s="1">
        <f t="shared" si="304"/>
        <v>125.04681167706494</v>
      </c>
      <c r="J6495" s="1">
        <f t="shared" si="305"/>
        <v>1.0002784666837179</v>
      </c>
    </row>
    <row r="6496" spans="1:10" x14ac:dyDescent="0.2">
      <c r="A6496" s="3">
        <v>6495</v>
      </c>
      <c r="B6496" s="1">
        <v>124.669</v>
      </c>
      <c r="C6496" s="1">
        <v>0.42948399999999998</v>
      </c>
      <c r="D6496" s="1">
        <v>573.40599999999995</v>
      </c>
      <c r="E6496" s="1">
        <v>292.11799999999999</v>
      </c>
      <c r="F6496" s="2">
        <v>2465890</v>
      </c>
      <c r="G6496" s="1">
        <v>1.5069999999999999</v>
      </c>
      <c r="H6496" s="1">
        <f t="shared" si="303"/>
        <v>290.35924342895549</v>
      </c>
      <c r="I6496" s="1">
        <f t="shared" si="304"/>
        <v>124.70464930484151</v>
      </c>
      <c r="J6496" s="1">
        <f t="shared" si="305"/>
        <v>1.0002859516386713</v>
      </c>
    </row>
    <row r="6497" spans="1:10" x14ac:dyDescent="0.2">
      <c r="A6497" s="3">
        <v>6496</v>
      </c>
      <c r="B6497" s="1">
        <v>124.848</v>
      </c>
      <c r="C6497" s="1">
        <v>0.43069299999999999</v>
      </c>
      <c r="D6497" s="1">
        <v>572.92200000000003</v>
      </c>
      <c r="E6497" s="1">
        <v>292.01799999999997</v>
      </c>
      <c r="F6497" s="2">
        <v>2465980</v>
      </c>
      <c r="G6497" s="1">
        <v>1.5069999999999999</v>
      </c>
      <c r="H6497" s="1">
        <f t="shared" si="303"/>
        <v>289.97344288928895</v>
      </c>
      <c r="I6497" s="1">
        <f t="shared" si="304"/>
        <v>124.88953203831652</v>
      </c>
      <c r="J6497" s="1">
        <f t="shared" si="305"/>
        <v>1.0003326608220917</v>
      </c>
    </row>
    <row r="6498" spans="1:10" x14ac:dyDescent="0.2">
      <c r="A6498" s="3">
        <v>6497</v>
      </c>
      <c r="B6498" s="1">
        <v>125.286</v>
      </c>
      <c r="C6498" s="1">
        <v>0.432869</v>
      </c>
      <c r="D6498" s="1">
        <v>572.31700000000001</v>
      </c>
      <c r="E6498" s="1">
        <v>291.83199999999999</v>
      </c>
      <c r="F6498" s="2">
        <v>2465890</v>
      </c>
      <c r="G6498" s="1">
        <v>1.5069999999999999</v>
      </c>
      <c r="H6498" s="1">
        <f t="shared" si="303"/>
        <v>289.53034751987497</v>
      </c>
      <c r="I6498" s="1">
        <f t="shared" si="304"/>
        <v>125.32871200058075</v>
      </c>
      <c r="J6498" s="1">
        <f t="shared" si="305"/>
        <v>1.0003409159888634</v>
      </c>
    </row>
    <row r="6499" spans="1:10" x14ac:dyDescent="0.2">
      <c r="A6499" s="3">
        <v>6498</v>
      </c>
      <c r="B6499" s="1">
        <v>125.676</v>
      </c>
      <c r="C6499" s="1">
        <v>0.434145</v>
      </c>
      <c r="D6499" s="1">
        <v>572.24900000000002</v>
      </c>
      <c r="E6499" s="1">
        <v>291.71800000000002</v>
      </c>
      <c r="F6499" s="2">
        <v>2465890</v>
      </c>
      <c r="G6499" s="1">
        <v>1.5069999999999999</v>
      </c>
      <c r="H6499" s="1">
        <f t="shared" si="303"/>
        <v>289.57783097170272</v>
      </c>
      <c r="I6499" s="1">
        <f t="shared" si="304"/>
        <v>125.71876742720988</v>
      </c>
      <c r="J6499" s="1">
        <f t="shared" si="305"/>
        <v>1.000340299080253</v>
      </c>
    </row>
    <row r="6500" spans="1:10" x14ac:dyDescent="0.2">
      <c r="A6500" s="3">
        <v>6499</v>
      </c>
      <c r="B6500" s="1">
        <v>122.065</v>
      </c>
      <c r="C6500" s="1">
        <v>0.43728499999999998</v>
      </c>
      <c r="D6500" s="1">
        <v>572.16999999999996</v>
      </c>
      <c r="E6500" s="1">
        <v>291.01900000000001</v>
      </c>
      <c r="F6500" s="2">
        <v>2372350</v>
      </c>
      <c r="G6500" s="1">
        <v>1.5069999999999999</v>
      </c>
      <c r="H6500" s="1">
        <f t="shared" si="303"/>
        <v>279.2088284163749</v>
      </c>
      <c r="I6500" s="1">
        <f t="shared" si="304"/>
        <v>122.0938325340545</v>
      </c>
      <c r="J6500" s="1">
        <f t="shared" si="305"/>
        <v>1.0002362063986769</v>
      </c>
    </row>
    <row r="6501" spans="1:10" x14ac:dyDescent="0.2">
      <c r="A6501" s="3">
        <v>6500</v>
      </c>
      <c r="B6501" s="1">
        <v>122.527</v>
      </c>
      <c r="C6501" s="1">
        <v>0.43897199999999997</v>
      </c>
      <c r="D6501" s="1">
        <v>572.077</v>
      </c>
      <c r="E6501" s="1">
        <v>290.86500000000001</v>
      </c>
      <c r="F6501" s="2">
        <v>2371860</v>
      </c>
      <c r="G6501" s="1">
        <v>1.5069999999999999</v>
      </c>
      <c r="H6501" s="1">
        <f t="shared" si="303"/>
        <v>279.21172498339996</v>
      </c>
      <c r="I6501" s="1">
        <f t="shared" si="304"/>
        <v>122.56612933941304</v>
      </c>
      <c r="J6501" s="1">
        <f t="shared" si="305"/>
        <v>1.0003193527909198</v>
      </c>
    </row>
    <row r="6502" spans="1:10" x14ac:dyDescent="0.2">
      <c r="A6502" s="3">
        <v>6501</v>
      </c>
      <c r="B6502" s="1">
        <v>122.95099999999999</v>
      </c>
      <c r="C6502" s="1">
        <v>0.44032199999999999</v>
      </c>
      <c r="D6502" s="1">
        <v>571.96500000000003</v>
      </c>
      <c r="E6502" s="1">
        <v>290.75</v>
      </c>
      <c r="F6502" s="2">
        <v>2372820</v>
      </c>
      <c r="G6502" s="1">
        <v>1.5069999999999999</v>
      </c>
      <c r="H6502" s="1">
        <f t="shared" si="303"/>
        <v>279.3277145789167</v>
      </c>
      <c r="I6502" s="1">
        <f t="shared" si="304"/>
        <v>122.99413793881776</v>
      </c>
      <c r="J6502" s="1">
        <f t="shared" si="305"/>
        <v>1.0003508547211308</v>
      </c>
    </row>
    <row r="6503" spans="1:10" x14ac:dyDescent="0.2">
      <c r="A6503" s="3">
        <v>6502</v>
      </c>
      <c r="B6503" s="1">
        <v>123.04600000000001</v>
      </c>
      <c r="C6503" s="1">
        <v>0.44078200000000001</v>
      </c>
      <c r="D6503" s="1">
        <v>571.822</v>
      </c>
      <c r="E6503" s="1">
        <v>290.71300000000002</v>
      </c>
      <c r="F6503" s="2">
        <v>2373090</v>
      </c>
      <c r="G6503" s="1">
        <v>1.5069999999999999</v>
      </c>
      <c r="H6503" s="1">
        <f t="shared" si="303"/>
        <v>279.25419830907498</v>
      </c>
      <c r="I6503" s="1">
        <f t="shared" si="304"/>
        <v>123.09022403907069</v>
      </c>
      <c r="J6503" s="1">
        <f t="shared" si="305"/>
        <v>1.0003594106193674</v>
      </c>
    </row>
    <row r="6504" spans="1:10" x14ac:dyDescent="0.2">
      <c r="A6504" s="3">
        <v>6503</v>
      </c>
      <c r="B6504" s="1">
        <v>123.40600000000001</v>
      </c>
      <c r="C6504" s="1">
        <v>0.44197700000000001</v>
      </c>
      <c r="D6504" s="1">
        <v>571.625</v>
      </c>
      <c r="E6504" s="1">
        <v>290.61599999999999</v>
      </c>
      <c r="F6504" s="2">
        <v>2373650</v>
      </c>
      <c r="G6504" s="1">
        <v>1.5069999999999999</v>
      </c>
      <c r="H6504" s="1">
        <f t="shared" si="303"/>
        <v>279.22073287915276</v>
      </c>
      <c r="I6504" s="1">
        <f t="shared" si="304"/>
        <v>123.4091418557293</v>
      </c>
      <c r="J6504" s="1">
        <f t="shared" si="305"/>
        <v>1.0000254595054479</v>
      </c>
    </row>
    <row r="6505" spans="1:10" x14ac:dyDescent="0.2">
      <c r="A6505" s="3">
        <v>6504</v>
      </c>
      <c r="B6505" s="1">
        <v>123.605</v>
      </c>
      <c r="C6505" s="1">
        <v>0.44275500000000001</v>
      </c>
      <c r="D6505" s="1">
        <v>571.30700000000002</v>
      </c>
      <c r="E6505" s="1">
        <v>290.56200000000001</v>
      </c>
      <c r="F6505" s="2">
        <v>2375920</v>
      </c>
      <c r="G6505" s="1">
        <v>1.5069999999999999</v>
      </c>
      <c r="H6505" s="1">
        <f t="shared" si="303"/>
        <v>279.2251900618889</v>
      </c>
      <c r="I6505" s="1">
        <f t="shared" si="304"/>
        <v>123.62834902585162</v>
      </c>
      <c r="J6505" s="1">
        <f t="shared" si="305"/>
        <v>1.0001889003345465</v>
      </c>
    </row>
    <row r="6506" spans="1:10" x14ac:dyDescent="0.2">
      <c r="A6506" s="3">
        <v>6505</v>
      </c>
      <c r="B6506" s="1">
        <v>38.011899999999997</v>
      </c>
      <c r="C6506" s="1">
        <v>0.41350199999999998</v>
      </c>
      <c r="D6506" s="1">
        <v>570.66</v>
      </c>
      <c r="E6506" s="1">
        <v>280.30200000000002</v>
      </c>
      <c r="F6506" s="1">
        <v>756621</v>
      </c>
      <c r="G6506" s="1">
        <v>1.5069999999999999</v>
      </c>
      <c r="H6506" s="1">
        <f t="shared" si="303"/>
        <v>91.965076999784969</v>
      </c>
      <c r="I6506" s="1">
        <f t="shared" si="304"/>
        <v>38.027743269565086</v>
      </c>
      <c r="J6506" s="1">
        <f t="shared" si="305"/>
        <v>1.0004167976229836</v>
      </c>
    </row>
    <row r="6507" spans="1:10" x14ac:dyDescent="0.2">
      <c r="A6507" s="3">
        <v>6506</v>
      </c>
      <c r="B6507" s="1">
        <v>0</v>
      </c>
      <c r="C6507" s="1">
        <v>0</v>
      </c>
      <c r="D6507" s="1">
        <v>290</v>
      </c>
      <c r="E6507" s="1">
        <v>290</v>
      </c>
      <c r="F6507" s="1">
        <v>0</v>
      </c>
      <c r="G6507" s="1">
        <v>1.5069999999999999</v>
      </c>
      <c r="H6507" s="1">
        <f t="shared" si="303"/>
        <v>0</v>
      </c>
      <c r="I6507" s="1">
        <f t="shared" si="304"/>
        <v>0</v>
      </c>
      <c r="J6507" s="1" t="e">
        <f t="shared" si="305"/>
        <v>#DIV/0!</v>
      </c>
    </row>
    <row r="6508" spans="1:10" x14ac:dyDescent="0.2">
      <c r="A6508" s="3">
        <v>6507</v>
      </c>
      <c r="B6508" s="1">
        <v>0</v>
      </c>
      <c r="C6508" s="1">
        <v>0</v>
      </c>
      <c r="D6508" s="1">
        <v>290</v>
      </c>
      <c r="E6508" s="1">
        <v>290</v>
      </c>
      <c r="F6508" s="1">
        <v>0</v>
      </c>
      <c r="G6508" s="1">
        <v>1.5069999999999999</v>
      </c>
      <c r="H6508" s="1">
        <f t="shared" si="303"/>
        <v>0</v>
      </c>
      <c r="I6508" s="1">
        <f t="shared" si="304"/>
        <v>0</v>
      </c>
      <c r="J6508" s="1" t="e">
        <f t="shared" si="305"/>
        <v>#DIV/0!</v>
      </c>
    </row>
    <row r="6509" spans="1:10" x14ac:dyDescent="0.2">
      <c r="A6509" s="3">
        <v>6508</v>
      </c>
      <c r="B6509" s="1">
        <v>0</v>
      </c>
      <c r="C6509" s="1">
        <v>0</v>
      </c>
      <c r="D6509" s="1">
        <v>290</v>
      </c>
      <c r="E6509" s="1">
        <v>290</v>
      </c>
      <c r="F6509" s="1">
        <v>0</v>
      </c>
      <c r="G6509" s="1">
        <v>1.5069999999999999</v>
      </c>
      <c r="H6509" s="1">
        <f t="shared" si="303"/>
        <v>0</v>
      </c>
      <c r="I6509" s="1">
        <f t="shared" si="304"/>
        <v>0</v>
      </c>
      <c r="J6509" s="1" t="e">
        <f t="shared" si="305"/>
        <v>#DIV/0!</v>
      </c>
    </row>
    <row r="6510" spans="1:10" x14ac:dyDescent="0.2">
      <c r="A6510" s="3">
        <v>6509</v>
      </c>
      <c r="B6510" s="1">
        <v>0</v>
      </c>
      <c r="C6510" s="1">
        <v>0</v>
      </c>
      <c r="D6510" s="1">
        <v>290</v>
      </c>
      <c r="E6510" s="1">
        <v>290</v>
      </c>
      <c r="F6510" s="1">
        <v>0</v>
      </c>
      <c r="G6510" s="1">
        <v>1.5069999999999999</v>
      </c>
      <c r="H6510" s="1">
        <f t="shared" si="303"/>
        <v>0</v>
      </c>
      <c r="I6510" s="1">
        <f t="shared" si="304"/>
        <v>0</v>
      </c>
      <c r="J6510" s="1" t="e">
        <f t="shared" si="305"/>
        <v>#DIV/0!</v>
      </c>
    </row>
    <row r="6511" spans="1:10" x14ac:dyDescent="0.2">
      <c r="A6511" s="3">
        <v>6510</v>
      </c>
      <c r="B6511" s="1">
        <v>0</v>
      </c>
      <c r="C6511" s="1">
        <v>0</v>
      </c>
      <c r="D6511" s="1">
        <v>290</v>
      </c>
      <c r="E6511" s="1">
        <v>290</v>
      </c>
      <c r="F6511" s="1">
        <v>0</v>
      </c>
      <c r="G6511" s="1">
        <v>1.5069999999999999</v>
      </c>
      <c r="H6511" s="1">
        <f t="shared" si="303"/>
        <v>0</v>
      </c>
      <c r="I6511" s="1">
        <f t="shared" si="304"/>
        <v>0</v>
      </c>
      <c r="J6511" s="1" t="e">
        <f t="shared" si="305"/>
        <v>#DIV/0!</v>
      </c>
    </row>
    <row r="6512" spans="1:10" x14ac:dyDescent="0.2">
      <c r="A6512" s="3">
        <v>6511</v>
      </c>
      <c r="B6512" s="1">
        <v>0</v>
      </c>
      <c r="C6512" s="1">
        <v>0</v>
      </c>
      <c r="D6512" s="1">
        <v>290</v>
      </c>
      <c r="E6512" s="1">
        <v>290</v>
      </c>
      <c r="F6512" s="1">
        <v>0</v>
      </c>
      <c r="G6512" s="1">
        <v>1.5069999999999999</v>
      </c>
      <c r="H6512" s="1">
        <f t="shared" si="303"/>
        <v>0</v>
      </c>
      <c r="I6512" s="1">
        <f t="shared" si="304"/>
        <v>0</v>
      </c>
      <c r="J6512" s="1" t="e">
        <f t="shared" si="305"/>
        <v>#DIV/0!</v>
      </c>
    </row>
    <row r="6513" spans="1:10" x14ac:dyDescent="0.2">
      <c r="A6513" s="3">
        <v>6512</v>
      </c>
      <c r="B6513" s="1">
        <v>0</v>
      </c>
      <c r="C6513" s="1">
        <v>0</v>
      </c>
      <c r="D6513" s="1">
        <v>290</v>
      </c>
      <c r="E6513" s="1">
        <v>290</v>
      </c>
      <c r="F6513" s="1">
        <v>0</v>
      </c>
      <c r="G6513" s="1">
        <v>1.5069999999999999</v>
      </c>
      <c r="H6513" s="1">
        <f t="shared" si="303"/>
        <v>0</v>
      </c>
      <c r="I6513" s="1">
        <f t="shared" si="304"/>
        <v>0</v>
      </c>
      <c r="J6513" s="1" t="e">
        <f t="shared" si="305"/>
        <v>#DIV/0!</v>
      </c>
    </row>
    <row r="6514" spans="1:10" x14ac:dyDescent="0.2">
      <c r="A6514" s="3">
        <v>6513</v>
      </c>
      <c r="B6514" s="1">
        <v>0</v>
      </c>
      <c r="C6514" s="1">
        <v>0</v>
      </c>
      <c r="D6514" s="1">
        <v>290</v>
      </c>
      <c r="E6514" s="1">
        <v>290</v>
      </c>
      <c r="F6514" s="2">
        <v>0</v>
      </c>
      <c r="G6514" s="1">
        <v>1.5069999999999999</v>
      </c>
      <c r="H6514" s="1">
        <f t="shared" si="303"/>
        <v>0</v>
      </c>
      <c r="I6514" s="1">
        <f t="shared" si="304"/>
        <v>0</v>
      </c>
      <c r="J6514" s="1" t="e">
        <f t="shared" si="305"/>
        <v>#DIV/0!</v>
      </c>
    </row>
    <row r="6515" spans="1:10" x14ac:dyDescent="0.2">
      <c r="A6515" s="3">
        <v>6514</v>
      </c>
      <c r="B6515" s="1">
        <v>0</v>
      </c>
      <c r="C6515" s="1">
        <v>0</v>
      </c>
      <c r="D6515" s="1">
        <v>290</v>
      </c>
      <c r="E6515" s="1">
        <v>290</v>
      </c>
      <c r="F6515" s="2">
        <v>0</v>
      </c>
      <c r="G6515" s="1">
        <v>1.5069999999999999</v>
      </c>
      <c r="H6515" s="1">
        <f t="shared" si="303"/>
        <v>0</v>
      </c>
      <c r="I6515" s="1">
        <f t="shared" si="304"/>
        <v>0</v>
      </c>
      <c r="J6515" s="1" t="e">
        <f t="shared" si="305"/>
        <v>#DIV/0!</v>
      </c>
    </row>
    <row r="6516" spans="1:10" x14ac:dyDescent="0.2">
      <c r="A6516" s="3">
        <v>6515</v>
      </c>
      <c r="B6516" s="1">
        <v>0</v>
      </c>
      <c r="C6516" s="1">
        <v>0</v>
      </c>
      <c r="D6516" s="1">
        <v>290</v>
      </c>
      <c r="E6516" s="1">
        <v>290</v>
      </c>
      <c r="F6516" s="2">
        <v>0</v>
      </c>
      <c r="G6516" s="1">
        <v>1.5069999999999999</v>
      </c>
      <c r="H6516" s="1">
        <f t="shared" si="303"/>
        <v>0</v>
      </c>
      <c r="I6516" s="1">
        <f t="shared" si="304"/>
        <v>0</v>
      </c>
      <c r="J6516" s="1" t="e">
        <f t="shared" si="305"/>
        <v>#DIV/0!</v>
      </c>
    </row>
    <row r="6517" spans="1:10" x14ac:dyDescent="0.2">
      <c r="A6517" s="3">
        <v>6516</v>
      </c>
      <c r="B6517" s="1">
        <v>60.756599999999999</v>
      </c>
      <c r="C6517" s="1">
        <v>0.41199999999999998</v>
      </c>
      <c r="D6517" s="1">
        <v>573.29600000000005</v>
      </c>
      <c r="E6517" s="1">
        <v>290</v>
      </c>
      <c r="F6517" s="2">
        <v>2354380</v>
      </c>
      <c r="G6517" s="1">
        <v>1.5069999999999999</v>
      </c>
      <c r="H6517" s="1">
        <f t="shared" si="303"/>
        <v>279.20793327093338</v>
      </c>
      <c r="I6517" s="1">
        <f t="shared" si="304"/>
        <v>115.03366850762454</v>
      </c>
      <c r="J6517" s="1">
        <f t="shared" si="305"/>
        <v>1.8933526317737421</v>
      </c>
    </row>
    <row r="6518" spans="1:10" x14ac:dyDescent="0.2">
      <c r="A6518" s="3">
        <v>6517</v>
      </c>
      <c r="B6518" s="1">
        <v>121.206</v>
      </c>
      <c r="C6518" s="1">
        <v>0.43433899999999998</v>
      </c>
      <c r="D6518" s="1">
        <v>573.30799999999999</v>
      </c>
      <c r="E6518" s="1">
        <v>291.22300000000001</v>
      </c>
      <c r="F6518" s="2">
        <v>2364350</v>
      </c>
      <c r="G6518" s="1">
        <v>1.5069999999999999</v>
      </c>
      <c r="H6518" s="1">
        <f t="shared" si="303"/>
        <v>279.19170508701382</v>
      </c>
      <c r="I6518" s="1">
        <f t="shared" si="304"/>
        <v>121.26384599578849</v>
      </c>
      <c r="J6518" s="1">
        <f t="shared" si="305"/>
        <v>1.00047725356656</v>
      </c>
    </row>
    <row r="6519" spans="1:10" x14ac:dyDescent="0.2">
      <c r="A6519" s="3">
        <v>6518</v>
      </c>
      <c r="B6519" s="1">
        <v>120.25</v>
      </c>
      <c r="C6519" s="1">
        <v>0.43086200000000002</v>
      </c>
      <c r="D6519" s="1">
        <v>573.50900000000001</v>
      </c>
      <c r="E6519" s="1">
        <v>291.541</v>
      </c>
      <c r="F6519" s="2">
        <v>2365280</v>
      </c>
      <c r="G6519" s="1">
        <v>1.5069999999999999</v>
      </c>
      <c r="H6519" s="1">
        <f t="shared" si="303"/>
        <v>279.18567762702224</v>
      </c>
      <c r="I6519" s="1">
        <f t="shared" si="304"/>
        <v>120.29049943373407</v>
      </c>
      <c r="J6519" s="1">
        <f t="shared" si="305"/>
        <v>1.0003367936277261</v>
      </c>
    </row>
    <row r="6520" spans="1:10" x14ac:dyDescent="0.2">
      <c r="A6520" s="3">
        <v>6519</v>
      </c>
      <c r="B6520" s="1">
        <v>119.51</v>
      </c>
      <c r="C6520" s="1">
        <v>0.42823</v>
      </c>
      <c r="D6520" s="1">
        <v>569.74099999999999</v>
      </c>
      <c r="E6520" s="1">
        <v>292.02600000000001</v>
      </c>
      <c r="F6520" s="2">
        <v>2401850</v>
      </c>
      <c r="G6520" s="1">
        <v>1.5069999999999999</v>
      </c>
      <c r="H6520" s="1">
        <f t="shared" si="303"/>
        <v>279.22607431506941</v>
      </c>
      <c r="I6520" s="1">
        <f t="shared" si="304"/>
        <v>119.57298180394217</v>
      </c>
      <c r="J6520" s="1">
        <f t="shared" si="305"/>
        <v>1.000527000284011</v>
      </c>
    </row>
    <row r="6521" spans="1:10" x14ac:dyDescent="0.2">
      <c r="A6521" s="3">
        <v>6520</v>
      </c>
      <c r="B6521" s="1">
        <v>108.33499999999999</v>
      </c>
      <c r="C6521" s="1">
        <v>0.43892799999999998</v>
      </c>
      <c r="D6521" s="1">
        <v>569.32100000000003</v>
      </c>
      <c r="E6521" s="1">
        <v>289.72199999999998</v>
      </c>
      <c r="F6521" s="2">
        <v>2109760</v>
      </c>
      <c r="G6521" s="1">
        <v>1.5069999999999999</v>
      </c>
      <c r="H6521" s="1">
        <f t="shared" si="303"/>
        <v>246.93316301768891</v>
      </c>
      <c r="I6521" s="1">
        <f t="shared" si="304"/>
        <v>108.38587937702816</v>
      </c>
      <c r="J6521" s="1">
        <f t="shared" si="305"/>
        <v>1.0004696485625899</v>
      </c>
    </row>
    <row r="6522" spans="1:10" x14ac:dyDescent="0.2">
      <c r="A6522" s="3">
        <v>6521</v>
      </c>
      <c r="B6522" s="1">
        <v>0</v>
      </c>
      <c r="C6522" s="1">
        <v>0</v>
      </c>
      <c r="D6522" s="1">
        <v>290</v>
      </c>
      <c r="E6522" s="1">
        <v>290</v>
      </c>
      <c r="F6522" s="2">
        <v>0</v>
      </c>
      <c r="G6522" s="1">
        <v>1.5069999999999999</v>
      </c>
      <c r="H6522" s="1">
        <f t="shared" si="303"/>
        <v>0</v>
      </c>
      <c r="I6522" s="1">
        <f t="shared" si="304"/>
        <v>0</v>
      </c>
      <c r="J6522" s="1" t="e">
        <f t="shared" si="305"/>
        <v>#DIV/0!</v>
      </c>
    </row>
    <row r="6523" spans="1:10" x14ac:dyDescent="0.2">
      <c r="A6523" s="3">
        <v>6522</v>
      </c>
      <c r="B6523" s="1">
        <v>0</v>
      </c>
      <c r="C6523" s="1">
        <v>0</v>
      </c>
      <c r="D6523" s="1">
        <v>290</v>
      </c>
      <c r="E6523" s="1">
        <v>290</v>
      </c>
      <c r="F6523" s="2">
        <v>0</v>
      </c>
      <c r="G6523" s="1">
        <v>1.5069999999999999</v>
      </c>
      <c r="H6523" s="1">
        <f t="shared" si="303"/>
        <v>0</v>
      </c>
      <c r="I6523" s="1">
        <f t="shared" si="304"/>
        <v>0</v>
      </c>
      <c r="J6523" s="1" t="e">
        <f t="shared" si="305"/>
        <v>#DIV/0!</v>
      </c>
    </row>
    <row r="6524" spans="1:10" x14ac:dyDescent="0.2">
      <c r="A6524" s="3">
        <v>6523</v>
      </c>
      <c r="B6524" s="1">
        <v>0</v>
      </c>
      <c r="C6524" s="1">
        <v>0</v>
      </c>
      <c r="D6524" s="1">
        <v>290</v>
      </c>
      <c r="E6524" s="1">
        <v>290</v>
      </c>
      <c r="F6524" s="2">
        <v>0</v>
      </c>
      <c r="G6524" s="1">
        <v>1.5069999999999999</v>
      </c>
      <c r="H6524" s="1">
        <f t="shared" si="303"/>
        <v>0</v>
      </c>
      <c r="I6524" s="1">
        <f t="shared" si="304"/>
        <v>0</v>
      </c>
      <c r="J6524" s="1" t="e">
        <f t="shared" si="305"/>
        <v>#DIV/0!</v>
      </c>
    </row>
    <row r="6525" spans="1:10" x14ac:dyDescent="0.2">
      <c r="A6525" s="3">
        <v>6524</v>
      </c>
      <c r="B6525" s="1">
        <v>0</v>
      </c>
      <c r="C6525" s="1">
        <v>0</v>
      </c>
      <c r="D6525" s="1">
        <v>290</v>
      </c>
      <c r="E6525" s="1">
        <v>290</v>
      </c>
      <c r="F6525" s="2">
        <v>0</v>
      </c>
      <c r="G6525" s="1">
        <v>1.5069999999999999</v>
      </c>
      <c r="H6525" s="1">
        <f t="shared" si="303"/>
        <v>0</v>
      </c>
      <c r="I6525" s="1">
        <f t="shared" si="304"/>
        <v>0</v>
      </c>
      <c r="J6525" s="1" t="e">
        <f t="shared" si="305"/>
        <v>#DIV/0!</v>
      </c>
    </row>
    <row r="6526" spans="1:10" x14ac:dyDescent="0.2">
      <c r="A6526" s="3">
        <v>6525</v>
      </c>
      <c r="B6526" s="1">
        <v>0</v>
      </c>
      <c r="C6526" s="1">
        <v>0</v>
      </c>
      <c r="D6526" s="1">
        <v>290</v>
      </c>
      <c r="E6526" s="1">
        <v>290</v>
      </c>
      <c r="F6526" s="2">
        <v>0</v>
      </c>
      <c r="G6526" s="1">
        <v>1.5069999999999999</v>
      </c>
      <c r="H6526" s="1">
        <f t="shared" si="303"/>
        <v>0</v>
      </c>
      <c r="I6526" s="1">
        <f t="shared" si="304"/>
        <v>0</v>
      </c>
      <c r="J6526" s="1" t="e">
        <f t="shared" si="305"/>
        <v>#DIV/0!</v>
      </c>
    </row>
    <row r="6527" spans="1:10" x14ac:dyDescent="0.2">
      <c r="A6527" s="3">
        <v>6526</v>
      </c>
      <c r="B6527" s="1">
        <v>0</v>
      </c>
      <c r="C6527" s="1">
        <v>0</v>
      </c>
      <c r="D6527" s="1">
        <v>290</v>
      </c>
      <c r="E6527" s="1">
        <v>290</v>
      </c>
      <c r="F6527" s="2">
        <v>0</v>
      </c>
      <c r="G6527" s="1">
        <v>1.5069999999999999</v>
      </c>
      <c r="H6527" s="1">
        <f t="shared" si="303"/>
        <v>0</v>
      </c>
      <c r="I6527" s="1">
        <f t="shared" si="304"/>
        <v>0</v>
      </c>
      <c r="J6527" s="1" t="e">
        <f t="shared" si="305"/>
        <v>#DIV/0!</v>
      </c>
    </row>
    <row r="6528" spans="1:10" x14ac:dyDescent="0.2">
      <c r="A6528" s="3">
        <v>6527</v>
      </c>
      <c r="B6528" s="1">
        <v>0</v>
      </c>
      <c r="C6528" s="1">
        <v>0</v>
      </c>
      <c r="D6528" s="1">
        <v>290</v>
      </c>
      <c r="E6528" s="1">
        <v>290</v>
      </c>
      <c r="F6528" s="1">
        <v>0</v>
      </c>
      <c r="G6528" s="1">
        <v>1.5069999999999999</v>
      </c>
      <c r="H6528" s="1">
        <f t="shared" si="303"/>
        <v>0</v>
      </c>
      <c r="I6528" s="1">
        <f t="shared" si="304"/>
        <v>0</v>
      </c>
      <c r="J6528" s="1" t="e">
        <f t="shared" si="305"/>
        <v>#DIV/0!</v>
      </c>
    </row>
    <row r="6529" spans="1:10" x14ac:dyDescent="0.2">
      <c r="A6529" s="3">
        <v>6528</v>
      </c>
      <c r="B6529" s="1">
        <v>0</v>
      </c>
      <c r="C6529" s="1">
        <v>0</v>
      </c>
      <c r="D6529" s="1">
        <v>290</v>
      </c>
      <c r="E6529" s="1">
        <v>290</v>
      </c>
      <c r="F6529" s="1">
        <v>0</v>
      </c>
      <c r="G6529" s="1">
        <v>1.5069999999999999</v>
      </c>
      <c r="H6529" s="1">
        <f t="shared" si="303"/>
        <v>0</v>
      </c>
      <c r="I6529" s="1">
        <f t="shared" si="304"/>
        <v>0</v>
      </c>
      <c r="J6529" s="1" t="e">
        <f t="shared" si="305"/>
        <v>#DIV/0!</v>
      </c>
    </row>
    <row r="6530" spans="1:10" x14ac:dyDescent="0.2">
      <c r="A6530" s="3">
        <v>6529</v>
      </c>
      <c r="B6530" s="1">
        <v>0</v>
      </c>
      <c r="C6530" s="1">
        <v>0</v>
      </c>
      <c r="D6530" s="1">
        <v>290</v>
      </c>
      <c r="E6530" s="1">
        <v>290</v>
      </c>
      <c r="F6530" s="1">
        <v>0</v>
      </c>
      <c r="G6530" s="1">
        <v>1.5069999999999999</v>
      </c>
      <c r="H6530" s="1">
        <f t="shared" si="303"/>
        <v>0</v>
      </c>
      <c r="I6530" s="1">
        <f t="shared" si="304"/>
        <v>0</v>
      </c>
      <c r="J6530" s="1" t="e">
        <f t="shared" si="305"/>
        <v>#DIV/0!</v>
      </c>
    </row>
    <row r="6531" spans="1:10" x14ac:dyDescent="0.2">
      <c r="A6531" s="3">
        <v>6530</v>
      </c>
      <c r="B6531" s="1">
        <v>0</v>
      </c>
      <c r="C6531" s="1">
        <v>0</v>
      </c>
      <c r="D6531" s="1">
        <v>290</v>
      </c>
      <c r="E6531" s="1">
        <v>290</v>
      </c>
      <c r="F6531" s="1">
        <v>0</v>
      </c>
      <c r="G6531" s="1">
        <v>1.5069999999999999</v>
      </c>
      <c r="H6531" s="1">
        <f t="shared" ref="H6531:H6594" si="306">F6531*G6531*(D6531-E6531)/(3600*1000)</f>
        <v>0</v>
      </c>
      <c r="I6531" s="1">
        <f t="shared" ref="I6531:J6594" si="307">H6531*C6531</f>
        <v>0</v>
      </c>
      <c r="J6531" s="1" t="e">
        <f t="shared" ref="J6531:J6594" si="308">I6531/B6531</f>
        <v>#DIV/0!</v>
      </c>
    </row>
    <row r="6532" spans="1:10" x14ac:dyDescent="0.2">
      <c r="A6532" s="3">
        <v>6531</v>
      </c>
      <c r="B6532" s="1">
        <v>0</v>
      </c>
      <c r="C6532" s="1">
        <v>0</v>
      </c>
      <c r="D6532" s="1">
        <v>290</v>
      </c>
      <c r="E6532" s="1">
        <v>290</v>
      </c>
      <c r="F6532" s="1">
        <v>0</v>
      </c>
      <c r="G6532" s="1">
        <v>1.5069999999999999</v>
      </c>
      <c r="H6532" s="1">
        <f t="shared" si="306"/>
        <v>0</v>
      </c>
      <c r="I6532" s="1">
        <f t="shared" si="307"/>
        <v>0</v>
      </c>
      <c r="J6532" s="1" t="e">
        <f t="shared" si="308"/>
        <v>#DIV/0!</v>
      </c>
    </row>
    <row r="6533" spans="1:10" x14ac:dyDescent="0.2">
      <c r="A6533" s="3">
        <v>6532</v>
      </c>
      <c r="B6533" s="1">
        <v>0</v>
      </c>
      <c r="C6533" s="1">
        <v>0</v>
      </c>
      <c r="D6533" s="1">
        <v>290</v>
      </c>
      <c r="E6533" s="1">
        <v>290</v>
      </c>
      <c r="F6533" s="1">
        <v>0</v>
      </c>
      <c r="G6533" s="1">
        <v>1.5069999999999999</v>
      </c>
      <c r="H6533" s="1">
        <f t="shared" si="306"/>
        <v>0</v>
      </c>
      <c r="I6533" s="1">
        <f t="shared" si="307"/>
        <v>0</v>
      </c>
      <c r="J6533" s="1" t="e">
        <f t="shared" si="308"/>
        <v>#DIV/0!</v>
      </c>
    </row>
    <row r="6534" spans="1:10" x14ac:dyDescent="0.2">
      <c r="A6534" s="3">
        <v>6533</v>
      </c>
      <c r="B6534" s="1">
        <v>0</v>
      </c>
      <c r="C6534" s="1">
        <v>0</v>
      </c>
      <c r="D6534" s="1">
        <v>290</v>
      </c>
      <c r="E6534" s="1">
        <v>290</v>
      </c>
      <c r="F6534" s="1">
        <v>0</v>
      </c>
      <c r="G6534" s="1">
        <v>1.5069999999999999</v>
      </c>
      <c r="H6534" s="1">
        <f t="shared" si="306"/>
        <v>0</v>
      </c>
      <c r="I6534" s="1">
        <f t="shared" si="307"/>
        <v>0</v>
      </c>
      <c r="J6534" s="1" t="e">
        <f t="shared" si="308"/>
        <v>#DIV/0!</v>
      </c>
    </row>
    <row r="6535" spans="1:10" x14ac:dyDescent="0.2">
      <c r="A6535" s="3">
        <v>6534</v>
      </c>
      <c r="B6535" s="1">
        <v>0</v>
      </c>
      <c r="C6535" s="1">
        <v>0</v>
      </c>
      <c r="D6535" s="1">
        <v>290</v>
      </c>
      <c r="E6535" s="1">
        <v>290</v>
      </c>
      <c r="F6535" s="1">
        <v>0</v>
      </c>
      <c r="G6535" s="1">
        <v>1.5069999999999999</v>
      </c>
      <c r="H6535" s="1">
        <f t="shared" si="306"/>
        <v>0</v>
      </c>
      <c r="I6535" s="1">
        <f t="shared" si="307"/>
        <v>0</v>
      </c>
      <c r="J6535" s="1" t="e">
        <f t="shared" si="308"/>
        <v>#DIV/0!</v>
      </c>
    </row>
    <row r="6536" spans="1:10" x14ac:dyDescent="0.2">
      <c r="A6536" s="3">
        <v>6535</v>
      </c>
      <c r="B6536" s="1">
        <v>0</v>
      </c>
      <c r="C6536" s="1">
        <v>0</v>
      </c>
      <c r="D6536" s="1">
        <v>290</v>
      </c>
      <c r="E6536" s="1">
        <v>290</v>
      </c>
      <c r="F6536" s="1">
        <v>0</v>
      </c>
      <c r="G6536" s="1">
        <v>1.5069999999999999</v>
      </c>
      <c r="H6536" s="1">
        <f t="shared" si="306"/>
        <v>0</v>
      </c>
      <c r="I6536" s="1">
        <f t="shared" si="307"/>
        <v>0</v>
      </c>
      <c r="J6536" s="1" t="e">
        <f t="shared" si="308"/>
        <v>#DIV/0!</v>
      </c>
    </row>
    <row r="6537" spans="1:10" x14ac:dyDescent="0.2">
      <c r="A6537" s="3">
        <v>6536</v>
      </c>
      <c r="B6537" s="1">
        <v>60.914999999999999</v>
      </c>
      <c r="C6537" s="1">
        <v>0.41199999999999998</v>
      </c>
      <c r="D6537" s="1">
        <v>573.44899999999996</v>
      </c>
      <c r="E6537" s="1">
        <v>290</v>
      </c>
      <c r="F6537" s="2">
        <v>2353090</v>
      </c>
      <c r="G6537" s="1">
        <v>1.5069999999999999</v>
      </c>
      <c r="H6537" s="1">
        <f t="shared" si="306"/>
        <v>279.20566060190828</v>
      </c>
      <c r="I6537" s="1">
        <f t="shared" si="307"/>
        <v>115.03273216798621</v>
      </c>
      <c r="J6537" s="1">
        <f t="shared" si="308"/>
        <v>1.8884138909625907</v>
      </c>
    </row>
    <row r="6538" spans="1:10" x14ac:dyDescent="0.2">
      <c r="A6538" s="3">
        <v>6537</v>
      </c>
      <c r="B6538" s="1">
        <v>122.733</v>
      </c>
      <c r="C6538" s="1">
        <v>0.43976900000000002</v>
      </c>
      <c r="D6538" s="1">
        <v>573.346</v>
      </c>
      <c r="E6538" s="1">
        <v>290.70699999999999</v>
      </c>
      <c r="F6538" s="2">
        <v>2359770</v>
      </c>
      <c r="G6538" s="1">
        <v>1.5069999999999999</v>
      </c>
      <c r="H6538" s="1">
        <f t="shared" si="306"/>
        <v>279.19813632672498</v>
      </c>
      <c r="I6538" s="1">
        <f t="shared" si="307"/>
        <v>122.78268521426752</v>
      </c>
      <c r="J6538" s="1">
        <f t="shared" si="308"/>
        <v>1.0004048235948564</v>
      </c>
    </row>
    <row r="6539" spans="1:10" x14ac:dyDescent="0.2">
      <c r="A6539" s="3">
        <v>6538</v>
      </c>
      <c r="B6539" s="1">
        <v>123.33199999999999</v>
      </c>
      <c r="C6539" s="1">
        <v>0.44184800000000002</v>
      </c>
      <c r="D6539" s="1">
        <v>573.47400000000005</v>
      </c>
      <c r="E6539" s="1">
        <v>290.505</v>
      </c>
      <c r="F6539" s="2">
        <v>2357020</v>
      </c>
      <c r="G6539" s="1">
        <v>1.5069999999999999</v>
      </c>
      <c r="H6539" s="1">
        <f t="shared" si="306"/>
        <v>279.19837047685002</v>
      </c>
      <c r="I6539" s="1">
        <f t="shared" si="307"/>
        <v>123.36324159845523</v>
      </c>
      <c r="J6539" s="1">
        <f t="shared" si="308"/>
        <v>1.0002533129962641</v>
      </c>
    </row>
    <row r="6540" spans="1:10" x14ac:dyDescent="0.2">
      <c r="A6540" s="3">
        <v>6539</v>
      </c>
      <c r="B6540" s="1">
        <v>121.97499999999999</v>
      </c>
      <c r="C6540" s="1">
        <v>0.43703900000000001</v>
      </c>
      <c r="D6540" s="1">
        <v>573.17600000000004</v>
      </c>
      <c r="E6540" s="1">
        <v>290.97699999999998</v>
      </c>
      <c r="F6540" s="2">
        <v>2363430</v>
      </c>
      <c r="G6540" s="1">
        <v>1.5069999999999999</v>
      </c>
      <c r="H6540" s="1">
        <f t="shared" si="306"/>
        <v>279.1958547036084</v>
      </c>
      <c r="I6540" s="1">
        <f t="shared" si="307"/>
        <v>122.01947714381032</v>
      </c>
      <c r="J6540" s="1">
        <f t="shared" si="308"/>
        <v>1.0003646414741572</v>
      </c>
    </row>
    <row r="6541" spans="1:10" x14ac:dyDescent="0.2">
      <c r="A6541" s="3">
        <v>6540</v>
      </c>
      <c r="B6541" s="1">
        <v>121.11199999999999</v>
      </c>
      <c r="C6541" s="1">
        <v>0.43393999999999999</v>
      </c>
      <c r="D6541" s="1">
        <v>573.19100000000003</v>
      </c>
      <c r="E6541" s="1">
        <v>291.27</v>
      </c>
      <c r="F6541" s="2">
        <v>2365730</v>
      </c>
      <c r="G6541" s="1">
        <v>1.5069999999999999</v>
      </c>
      <c r="H6541" s="1">
        <f t="shared" si="306"/>
        <v>279.19224826841946</v>
      </c>
      <c r="I6541" s="1">
        <f t="shared" si="307"/>
        <v>121.15268421359794</v>
      </c>
      <c r="J6541" s="1">
        <f t="shared" si="308"/>
        <v>1.0003359222339483</v>
      </c>
    </row>
    <row r="6542" spans="1:10" x14ac:dyDescent="0.2">
      <c r="A6542" s="3">
        <v>6541</v>
      </c>
      <c r="B6542" s="1">
        <v>120.64400000000001</v>
      </c>
      <c r="C6542" s="1">
        <v>0.43225799999999998</v>
      </c>
      <c r="D6542" s="1">
        <v>573.18299999999999</v>
      </c>
      <c r="E6542" s="1">
        <v>291.43</v>
      </c>
      <c r="F6542" s="2">
        <v>2367130</v>
      </c>
      <c r="G6542" s="1">
        <v>1.5069999999999999</v>
      </c>
      <c r="H6542" s="1">
        <f t="shared" si="306"/>
        <v>279.19099727423054</v>
      </c>
      <c r="I6542" s="1">
        <f t="shared" si="307"/>
        <v>120.68254209976433</v>
      </c>
      <c r="J6542" s="1">
        <f t="shared" si="308"/>
        <v>1.0003194696774338</v>
      </c>
    </row>
    <row r="6543" spans="1:10" x14ac:dyDescent="0.2">
      <c r="A6543" s="3">
        <v>6542</v>
      </c>
      <c r="B6543" s="1">
        <v>120.13800000000001</v>
      </c>
      <c r="C6543" s="1">
        <v>0.430448</v>
      </c>
      <c r="D6543" s="1">
        <v>573.48299999999995</v>
      </c>
      <c r="E6543" s="1">
        <v>291.58199999999999</v>
      </c>
      <c r="F6543" s="2">
        <v>2365840</v>
      </c>
      <c r="G6543" s="1">
        <v>1.5069999999999999</v>
      </c>
      <c r="H6543" s="1">
        <f t="shared" si="306"/>
        <v>279.1854226091333</v>
      </c>
      <c r="I6543" s="1">
        <f t="shared" si="307"/>
        <v>120.1748067912562</v>
      </c>
      <c r="J6543" s="1">
        <f t="shared" si="308"/>
        <v>1.0003063709338944</v>
      </c>
    </row>
    <row r="6544" spans="1:10" x14ac:dyDescent="0.2">
      <c r="A6544" s="3">
        <v>6543</v>
      </c>
      <c r="B6544" s="1">
        <v>119.849</v>
      </c>
      <c r="C6544" s="1">
        <v>0.42953799999999998</v>
      </c>
      <c r="D6544" s="1">
        <v>573.38699999999994</v>
      </c>
      <c r="E6544" s="1">
        <v>291.67099999999999</v>
      </c>
      <c r="F6544" s="2">
        <v>2366660</v>
      </c>
      <c r="G6544" s="1">
        <v>1.5069999999999999</v>
      </c>
      <c r="H6544" s="1">
        <f t="shared" si="306"/>
        <v>279.0989068777555</v>
      </c>
      <c r="I6544" s="1">
        <f t="shared" si="307"/>
        <v>119.88358626245733</v>
      </c>
      <c r="J6544" s="1">
        <f t="shared" si="308"/>
        <v>1.0002885819861436</v>
      </c>
    </row>
    <row r="6545" spans="1:10" x14ac:dyDescent="0.2">
      <c r="A6545" s="3">
        <v>6544</v>
      </c>
      <c r="B6545" s="1">
        <v>120.01600000000001</v>
      </c>
      <c r="C6545" s="1">
        <v>0.42996299999999998</v>
      </c>
      <c r="D6545" s="1">
        <v>573.24300000000005</v>
      </c>
      <c r="E6545" s="1">
        <v>291.64400000000001</v>
      </c>
      <c r="F6545" s="2">
        <v>2368390</v>
      </c>
      <c r="G6545" s="1">
        <v>1.5069999999999999</v>
      </c>
      <c r="H6545" s="1">
        <f t="shared" si="306"/>
        <v>279.18692700118612</v>
      </c>
      <c r="I6545" s="1">
        <f t="shared" si="307"/>
        <v>120.04004869421098</v>
      </c>
      <c r="J6545" s="1">
        <f t="shared" si="308"/>
        <v>1.0002003790678824</v>
      </c>
    </row>
    <row r="6546" spans="1:10" x14ac:dyDescent="0.2">
      <c r="A6546" s="3">
        <v>6545</v>
      </c>
      <c r="B6546" s="1">
        <v>120.289</v>
      </c>
      <c r="C6546" s="1">
        <v>0.43087199999999998</v>
      </c>
      <c r="D6546" s="1">
        <v>573.02599999999995</v>
      </c>
      <c r="E6546" s="1">
        <v>291.57400000000001</v>
      </c>
      <c r="F6546" s="2">
        <v>2369660</v>
      </c>
      <c r="G6546" s="1">
        <v>1.5069999999999999</v>
      </c>
      <c r="H6546" s="1">
        <f t="shared" si="306"/>
        <v>279.19081619562218</v>
      </c>
      <c r="I6546" s="1">
        <f t="shared" si="307"/>
        <v>120.29550535584011</v>
      </c>
      <c r="J6546" s="1">
        <f t="shared" si="308"/>
        <v>1.0000540810534637</v>
      </c>
    </row>
    <row r="6547" spans="1:10" x14ac:dyDescent="0.2">
      <c r="A6547" s="3">
        <v>6546</v>
      </c>
      <c r="B6547" s="1">
        <v>121.06</v>
      </c>
      <c r="C6547" s="1">
        <v>0.43372699999999997</v>
      </c>
      <c r="D6547" s="1">
        <v>571.57899999999995</v>
      </c>
      <c r="E6547" s="1">
        <v>291.39100000000002</v>
      </c>
      <c r="F6547" s="2">
        <v>2380530</v>
      </c>
      <c r="G6547" s="1">
        <v>1.5069999999999999</v>
      </c>
      <c r="H6547" s="1">
        <f t="shared" si="306"/>
        <v>279.21191139929994</v>
      </c>
      <c r="I6547" s="1">
        <f t="shared" si="307"/>
        <v>121.10174469548416</v>
      </c>
      <c r="J6547" s="1">
        <f t="shared" si="308"/>
        <v>1.0003448264949955</v>
      </c>
    </row>
    <row r="6548" spans="1:10" x14ac:dyDescent="0.2">
      <c r="A6548" s="3">
        <v>6547</v>
      </c>
      <c r="B6548" s="1">
        <v>122.44199999999999</v>
      </c>
      <c r="C6548" s="1">
        <v>0.43864799999999998</v>
      </c>
      <c r="D6548" s="1">
        <v>571.51</v>
      </c>
      <c r="E6548" s="1">
        <v>290.93200000000002</v>
      </c>
      <c r="F6548" s="2">
        <v>2377270</v>
      </c>
      <c r="G6548" s="1">
        <v>1.5069999999999999</v>
      </c>
      <c r="H6548" s="1">
        <f t="shared" si="306"/>
        <v>279.2176557567833</v>
      </c>
      <c r="I6548" s="1">
        <f t="shared" si="307"/>
        <v>122.47826626240148</v>
      </c>
      <c r="J6548" s="1">
        <f t="shared" si="308"/>
        <v>1.0002961913591863</v>
      </c>
    </row>
    <row r="6549" spans="1:10" x14ac:dyDescent="0.2">
      <c r="A6549" s="3">
        <v>6548</v>
      </c>
      <c r="B6549" s="1">
        <v>123.279</v>
      </c>
      <c r="C6549" s="1">
        <v>0.44165599999999999</v>
      </c>
      <c r="D6549" s="1">
        <v>571.42999999999995</v>
      </c>
      <c r="E6549" s="1">
        <v>290.65499999999997</v>
      </c>
      <c r="F6549" s="2">
        <v>2375640</v>
      </c>
      <c r="G6549" s="1">
        <v>1.5069999999999999</v>
      </c>
      <c r="H6549" s="1">
        <f t="shared" si="306"/>
        <v>279.22211770749993</v>
      </c>
      <c r="I6549" s="1">
        <f t="shared" si="307"/>
        <v>123.32012361822359</v>
      </c>
      <c r="J6549" s="1">
        <f t="shared" si="308"/>
        <v>1.0003335816986152</v>
      </c>
    </row>
    <row r="6550" spans="1:10" x14ac:dyDescent="0.2">
      <c r="A6550" s="3">
        <v>6549</v>
      </c>
      <c r="B6550" s="1">
        <v>123.783</v>
      </c>
      <c r="C6550" s="1">
        <v>0.44325999999999999</v>
      </c>
      <c r="D6550" s="1">
        <v>571.33699999999999</v>
      </c>
      <c r="E6550" s="1">
        <v>290.51600000000002</v>
      </c>
      <c r="F6550" s="2">
        <v>2376440</v>
      </c>
      <c r="G6550" s="1">
        <v>1.5069999999999999</v>
      </c>
      <c r="H6550" s="1">
        <f t="shared" si="306"/>
        <v>279.36190712796662</v>
      </c>
      <c r="I6550" s="1">
        <f t="shared" si="307"/>
        <v>123.82995895354247</v>
      </c>
      <c r="J6550" s="1">
        <f t="shared" si="308"/>
        <v>1.0003793651272184</v>
      </c>
    </row>
    <row r="6551" spans="1:10" x14ac:dyDescent="0.2">
      <c r="A6551" s="3">
        <v>6550</v>
      </c>
      <c r="B6551" s="1">
        <v>123.384</v>
      </c>
      <c r="C6551" s="1">
        <v>0.44219999999999998</v>
      </c>
      <c r="D6551" s="1">
        <v>571.22299999999996</v>
      </c>
      <c r="E6551" s="1">
        <v>290.613</v>
      </c>
      <c r="F6551" s="2">
        <v>2376260</v>
      </c>
      <c r="G6551" s="1">
        <v>1.5069999999999999</v>
      </c>
      <c r="H6551" s="1">
        <f t="shared" si="306"/>
        <v>279.13085948061104</v>
      </c>
      <c r="I6551" s="1">
        <f t="shared" si="307"/>
        <v>123.4316660623262</v>
      </c>
      <c r="J6551" s="1">
        <f t="shared" si="308"/>
        <v>1.0003863228808128</v>
      </c>
    </row>
    <row r="6552" spans="1:10" x14ac:dyDescent="0.2">
      <c r="A6552" s="3">
        <v>6551</v>
      </c>
      <c r="B6552" s="1">
        <v>122.839</v>
      </c>
      <c r="C6552" s="1">
        <v>0.44011400000000001</v>
      </c>
      <c r="D6552" s="1">
        <v>571.07799999999997</v>
      </c>
      <c r="E6552" s="1">
        <v>290.822</v>
      </c>
      <c r="F6552" s="2">
        <v>2380060</v>
      </c>
      <c r="G6552" s="1">
        <v>1.5069999999999999</v>
      </c>
      <c r="H6552" s="1">
        <f t="shared" si="306"/>
        <v>279.22453491875552</v>
      </c>
      <c r="I6552" s="1">
        <f t="shared" si="307"/>
        <v>122.89062696123317</v>
      </c>
      <c r="J6552" s="1">
        <f t="shared" si="308"/>
        <v>1.0004202815167265</v>
      </c>
    </row>
    <row r="6553" spans="1:10" x14ac:dyDescent="0.2">
      <c r="A6553" s="3">
        <v>6552</v>
      </c>
      <c r="B6553" s="1">
        <v>123.2</v>
      </c>
      <c r="C6553" s="1">
        <v>0.44125399999999998</v>
      </c>
      <c r="D6553" s="1">
        <v>570.87800000000004</v>
      </c>
      <c r="E6553" s="1">
        <v>290.733</v>
      </c>
      <c r="F6553" s="2">
        <v>2381040</v>
      </c>
      <c r="G6553" s="1">
        <v>1.5069999999999999</v>
      </c>
      <c r="H6553" s="1">
        <f t="shared" si="306"/>
        <v>279.22886982100005</v>
      </c>
      <c r="I6553" s="1">
        <f t="shared" si="307"/>
        <v>123.21085572399555</v>
      </c>
      <c r="J6553" s="1">
        <f t="shared" si="308"/>
        <v>1.0000881146428211</v>
      </c>
    </row>
    <row r="6554" spans="1:10" x14ac:dyDescent="0.2">
      <c r="A6554" s="3">
        <v>6553</v>
      </c>
      <c r="B6554" s="1">
        <v>123.121</v>
      </c>
      <c r="C6554" s="1">
        <v>0.44115399999999999</v>
      </c>
      <c r="D6554" s="1">
        <v>570.55200000000002</v>
      </c>
      <c r="E6554" s="1">
        <v>290.76100000000002</v>
      </c>
      <c r="F6554" s="2">
        <v>2384090</v>
      </c>
      <c r="G6554" s="1">
        <v>1.5069999999999999</v>
      </c>
      <c r="H6554" s="1">
        <f t="shared" si="306"/>
        <v>279.23325451703613</v>
      </c>
      <c r="I6554" s="1">
        <f t="shared" si="307"/>
        <v>123.18486716320855</v>
      </c>
      <c r="J6554" s="1">
        <f t="shared" si="308"/>
        <v>1.0005187349291231</v>
      </c>
    </row>
    <row r="6555" spans="1:10" x14ac:dyDescent="0.2">
      <c r="A6555" s="3">
        <v>6554</v>
      </c>
      <c r="B6555" s="1">
        <v>32.008299999999998</v>
      </c>
      <c r="C6555" s="1">
        <v>0.39506799999999997</v>
      </c>
      <c r="D6555" s="1">
        <v>569.87800000000004</v>
      </c>
      <c r="E6555" s="1">
        <v>280.96600000000001</v>
      </c>
      <c r="F6555" s="1">
        <v>670206</v>
      </c>
      <c r="G6555" s="1">
        <v>1.5069999999999999</v>
      </c>
      <c r="H6555" s="1">
        <f t="shared" si="306"/>
        <v>81.055902138640008</v>
      </c>
      <c r="I6555" s="1">
        <f t="shared" si="307"/>
        <v>32.022593146108228</v>
      </c>
      <c r="J6555" s="1">
        <f t="shared" si="308"/>
        <v>1.0004465449932745</v>
      </c>
    </row>
    <row r="6556" spans="1:10" x14ac:dyDescent="0.2">
      <c r="A6556" s="3">
        <v>6555</v>
      </c>
      <c r="B6556" s="1">
        <v>0</v>
      </c>
      <c r="C6556" s="1">
        <v>0</v>
      </c>
      <c r="D6556" s="1">
        <v>290</v>
      </c>
      <c r="E6556" s="1">
        <v>290</v>
      </c>
      <c r="F6556" s="1">
        <v>0</v>
      </c>
      <c r="G6556" s="1">
        <v>1.5069999999999999</v>
      </c>
      <c r="H6556" s="1">
        <f t="shared" si="306"/>
        <v>0</v>
      </c>
      <c r="I6556" s="1">
        <f t="shared" si="307"/>
        <v>0</v>
      </c>
      <c r="J6556" s="1" t="e">
        <f t="shared" si="308"/>
        <v>#DIV/0!</v>
      </c>
    </row>
    <row r="6557" spans="1:10" x14ac:dyDescent="0.2">
      <c r="A6557" s="3">
        <v>6556</v>
      </c>
      <c r="B6557" s="1">
        <v>0</v>
      </c>
      <c r="C6557" s="1">
        <v>0</v>
      </c>
      <c r="D6557" s="1">
        <v>290</v>
      </c>
      <c r="E6557" s="1">
        <v>290</v>
      </c>
      <c r="F6557" s="1">
        <v>0</v>
      </c>
      <c r="G6557" s="1">
        <v>1.5069999999999999</v>
      </c>
      <c r="H6557" s="1">
        <f t="shared" si="306"/>
        <v>0</v>
      </c>
      <c r="I6557" s="1">
        <f t="shared" si="307"/>
        <v>0</v>
      </c>
      <c r="J6557" s="1" t="e">
        <f t="shared" si="308"/>
        <v>#DIV/0!</v>
      </c>
    </row>
    <row r="6558" spans="1:10" x14ac:dyDescent="0.2">
      <c r="A6558" s="3">
        <v>6557</v>
      </c>
      <c r="B6558" s="1">
        <v>0</v>
      </c>
      <c r="C6558" s="1">
        <v>0</v>
      </c>
      <c r="D6558" s="1">
        <v>290</v>
      </c>
      <c r="E6558" s="1">
        <v>290</v>
      </c>
      <c r="F6558" s="1">
        <v>0</v>
      </c>
      <c r="G6558" s="1">
        <v>1.5069999999999999</v>
      </c>
      <c r="H6558" s="1">
        <f t="shared" si="306"/>
        <v>0</v>
      </c>
      <c r="I6558" s="1">
        <f t="shared" si="307"/>
        <v>0</v>
      </c>
      <c r="J6558" s="1" t="e">
        <f t="shared" si="308"/>
        <v>#DIV/0!</v>
      </c>
    </row>
    <row r="6559" spans="1:10" x14ac:dyDescent="0.2">
      <c r="A6559" s="3">
        <v>6558</v>
      </c>
      <c r="B6559" s="1">
        <v>0</v>
      </c>
      <c r="C6559" s="1">
        <v>0</v>
      </c>
      <c r="D6559" s="1">
        <v>290</v>
      </c>
      <c r="E6559" s="1">
        <v>290</v>
      </c>
      <c r="F6559" s="1">
        <v>0</v>
      </c>
      <c r="G6559" s="1">
        <v>1.5069999999999999</v>
      </c>
      <c r="H6559" s="1">
        <f t="shared" si="306"/>
        <v>0</v>
      </c>
      <c r="I6559" s="1">
        <f t="shared" si="307"/>
        <v>0</v>
      </c>
      <c r="J6559" s="1" t="e">
        <f t="shared" si="308"/>
        <v>#DIV/0!</v>
      </c>
    </row>
    <row r="6560" spans="1:10" x14ac:dyDescent="0.2">
      <c r="A6560" s="3">
        <v>6559</v>
      </c>
      <c r="B6560" s="1">
        <v>0</v>
      </c>
      <c r="C6560" s="1">
        <v>0</v>
      </c>
      <c r="D6560" s="1">
        <v>290</v>
      </c>
      <c r="E6560" s="1">
        <v>290</v>
      </c>
      <c r="F6560" s="1">
        <v>0</v>
      </c>
      <c r="G6560" s="1">
        <v>1.5069999999999999</v>
      </c>
      <c r="H6560" s="1">
        <f t="shared" si="306"/>
        <v>0</v>
      </c>
      <c r="I6560" s="1">
        <f t="shared" si="307"/>
        <v>0</v>
      </c>
      <c r="J6560" s="1" t="e">
        <f t="shared" si="308"/>
        <v>#DIV/0!</v>
      </c>
    </row>
    <row r="6561" spans="1:10" x14ac:dyDescent="0.2">
      <c r="A6561" s="3">
        <v>6560</v>
      </c>
      <c r="B6561" s="1">
        <v>0</v>
      </c>
      <c r="C6561" s="1">
        <v>0</v>
      </c>
      <c r="D6561" s="1">
        <v>290</v>
      </c>
      <c r="E6561" s="1">
        <v>290</v>
      </c>
      <c r="F6561" s="1">
        <v>0</v>
      </c>
      <c r="G6561" s="1">
        <v>1.5069999999999999</v>
      </c>
      <c r="H6561" s="1">
        <f t="shared" si="306"/>
        <v>0</v>
      </c>
      <c r="I6561" s="1">
        <f t="shared" si="307"/>
        <v>0</v>
      </c>
      <c r="J6561" s="1" t="e">
        <f t="shared" si="308"/>
        <v>#DIV/0!</v>
      </c>
    </row>
    <row r="6562" spans="1:10" x14ac:dyDescent="0.2">
      <c r="A6562" s="3">
        <v>6561</v>
      </c>
      <c r="B6562" s="1">
        <v>28.9496</v>
      </c>
      <c r="C6562" s="1">
        <v>0.41199999999999998</v>
      </c>
      <c r="D6562" s="1">
        <v>573.20799999999997</v>
      </c>
      <c r="E6562" s="1">
        <v>290</v>
      </c>
      <c r="F6562" s="2">
        <v>1711740</v>
      </c>
      <c r="G6562" s="1">
        <v>1.5069999999999999</v>
      </c>
      <c r="H6562" s="1">
        <f t="shared" si="306"/>
        <v>202.93365058706661</v>
      </c>
      <c r="I6562" s="1">
        <f t="shared" si="307"/>
        <v>83.608664041871435</v>
      </c>
      <c r="J6562" s="1">
        <f t="shared" si="308"/>
        <v>2.8880766588094975</v>
      </c>
    </row>
    <row r="6563" spans="1:10" x14ac:dyDescent="0.2">
      <c r="A6563" s="3">
        <v>6562</v>
      </c>
      <c r="B6563" s="1">
        <v>123.717</v>
      </c>
      <c r="C6563" s="1">
        <v>0.44326399999999999</v>
      </c>
      <c r="D6563" s="1">
        <v>573.48599999999999</v>
      </c>
      <c r="E6563" s="1">
        <v>290.37</v>
      </c>
      <c r="F6563" s="2">
        <v>2355810</v>
      </c>
      <c r="G6563" s="1">
        <v>1.5069999999999999</v>
      </c>
      <c r="H6563" s="1">
        <f t="shared" si="306"/>
        <v>279.20000790769996</v>
      </c>
      <c r="I6563" s="1">
        <f t="shared" si="307"/>
        <v>123.7593123051987</v>
      </c>
      <c r="J6563" s="1">
        <f t="shared" si="308"/>
        <v>1.0003420088201194</v>
      </c>
    </row>
    <row r="6564" spans="1:10" x14ac:dyDescent="0.2">
      <c r="A6564" s="3">
        <v>6563</v>
      </c>
      <c r="B6564" s="1">
        <v>122.926</v>
      </c>
      <c r="C6564" s="1">
        <v>0.44042799999999999</v>
      </c>
      <c r="D6564" s="1">
        <v>573.29999999999995</v>
      </c>
      <c r="E6564" s="1">
        <v>290.649</v>
      </c>
      <c r="F6564" s="2">
        <v>2359680</v>
      </c>
      <c r="G6564" s="1">
        <v>1.5069999999999999</v>
      </c>
      <c r="H6564" s="1">
        <f t="shared" si="306"/>
        <v>279.19934136159992</v>
      </c>
      <c r="I6564" s="1">
        <f t="shared" si="307"/>
        <v>122.96720751720673</v>
      </c>
      <c r="J6564" s="1">
        <f t="shared" si="308"/>
        <v>1.000335222143458</v>
      </c>
    </row>
    <row r="6565" spans="1:10" x14ac:dyDescent="0.2">
      <c r="A6565" s="3">
        <v>6564</v>
      </c>
      <c r="B6565" s="1">
        <v>122.194</v>
      </c>
      <c r="C6565" s="1">
        <v>0.437809</v>
      </c>
      <c r="D6565" s="1">
        <v>573.25699999999995</v>
      </c>
      <c r="E6565" s="1">
        <v>290.899</v>
      </c>
      <c r="F6565" s="2">
        <v>2362110</v>
      </c>
      <c r="G6565" s="1">
        <v>1.5069999999999999</v>
      </c>
      <c r="H6565" s="1">
        <f t="shared" si="306"/>
        <v>279.19714101601659</v>
      </c>
      <c r="I6565" s="1">
        <f t="shared" si="307"/>
        <v>122.23502111108121</v>
      </c>
      <c r="J6565" s="1">
        <f t="shared" si="308"/>
        <v>1.0003357047897705</v>
      </c>
    </row>
    <row r="6566" spans="1:10" x14ac:dyDescent="0.2">
      <c r="A6566" s="3">
        <v>6565</v>
      </c>
      <c r="B6566" s="1">
        <v>121.482</v>
      </c>
      <c r="C6566" s="1">
        <v>0.43526100000000001</v>
      </c>
      <c r="D6566" s="1">
        <v>573.476</v>
      </c>
      <c r="E6566" s="1">
        <v>291.12700000000001</v>
      </c>
      <c r="F6566" s="2">
        <v>2362130</v>
      </c>
      <c r="G6566" s="1">
        <v>1.5069999999999999</v>
      </c>
      <c r="H6566" s="1">
        <f t="shared" si="306"/>
        <v>279.19060565516384</v>
      </c>
      <c r="I6566" s="1">
        <f t="shared" si="307"/>
        <v>121.52078220807226</v>
      </c>
      <c r="J6566" s="1">
        <f t="shared" si="308"/>
        <v>1.0003192424233407</v>
      </c>
    </row>
    <row r="6567" spans="1:10" x14ac:dyDescent="0.2">
      <c r="A6567" s="3">
        <v>6566</v>
      </c>
      <c r="B6567" s="1">
        <v>121.009</v>
      </c>
      <c r="C6567" s="1">
        <v>0.43356699999999998</v>
      </c>
      <c r="D6567" s="1">
        <v>573.20399999999995</v>
      </c>
      <c r="E6567" s="1">
        <v>291.30500000000001</v>
      </c>
      <c r="F6567" s="2">
        <v>2365910</v>
      </c>
      <c r="G6567" s="1">
        <v>1.5069999999999999</v>
      </c>
      <c r="H6567" s="1">
        <f t="shared" si="306"/>
        <v>279.19170229906382</v>
      </c>
      <c r="I6567" s="1">
        <f t="shared" si="307"/>
        <v>121.0483087906982</v>
      </c>
      <c r="J6567" s="1">
        <f t="shared" si="308"/>
        <v>1.0003248418770356</v>
      </c>
    </row>
    <row r="6568" spans="1:10" x14ac:dyDescent="0.2">
      <c r="A6568" s="3">
        <v>6567</v>
      </c>
      <c r="B6568" s="1">
        <v>120.80200000000001</v>
      </c>
      <c r="C6568" s="1">
        <v>0.43295699999999998</v>
      </c>
      <c r="D6568" s="1">
        <v>572.55899999999997</v>
      </c>
      <c r="E6568" s="1">
        <v>291.399</v>
      </c>
      <c r="F6568" s="2">
        <v>2372190</v>
      </c>
      <c r="G6568" s="1">
        <v>1.5069999999999999</v>
      </c>
      <c r="H6568" s="1">
        <f t="shared" si="306"/>
        <v>279.19893477299996</v>
      </c>
      <c r="I6568" s="1">
        <f t="shared" si="307"/>
        <v>120.88113320251374</v>
      </c>
      <c r="J6568" s="1">
        <f t="shared" si="308"/>
        <v>1.0006550653342969</v>
      </c>
    </row>
    <row r="6569" spans="1:10" x14ac:dyDescent="0.2">
      <c r="A6569" s="3">
        <v>6568</v>
      </c>
      <c r="B6569" s="1">
        <v>120.571</v>
      </c>
      <c r="C6569" s="1">
        <v>0.43201299999999998</v>
      </c>
      <c r="D6569" s="1">
        <v>569.27300000000002</v>
      </c>
      <c r="E6569" s="1">
        <v>291.70400000000001</v>
      </c>
      <c r="F6569" s="2">
        <v>2403210</v>
      </c>
      <c r="G6569" s="1">
        <v>1.5069999999999999</v>
      </c>
      <c r="H6569" s="1">
        <f t="shared" si="306"/>
        <v>279.23730303067498</v>
      </c>
      <c r="I6569" s="1">
        <f t="shared" si="307"/>
        <v>120.63414499419099</v>
      </c>
      <c r="J6569" s="1">
        <f t="shared" si="308"/>
        <v>1.000523716268348</v>
      </c>
    </row>
    <row r="6570" spans="1:10" x14ac:dyDescent="0.2">
      <c r="A6570" s="3">
        <v>6569</v>
      </c>
      <c r="B6570" s="1">
        <v>67.976200000000006</v>
      </c>
      <c r="C6570" s="1">
        <v>0.43599900000000003</v>
      </c>
      <c r="D6570" s="1">
        <v>568.74900000000002</v>
      </c>
      <c r="E6570" s="1">
        <v>284.65800000000002</v>
      </c>
      <c r="F6570" s="2">
        <v>1311660</v>
      </c>
      <c r="G6570" s="1">
        <v>1.5069999999999999</v>
      </c>
      <c r="H6570" s="1">
        <f t="shared" si="306"/>
        <v>155.98739366595001</v>
      </c>
      <c r="I6570" s="1">
        <f t="shared" si="307"/>
        <v>68.01034765096054</v>
      </c>
      <c r="J6570" s="1">
        <f t="shared" si="308"/>
        <v>1.0005023471591605</v>
      </c>
    </row>
    <row r="6571" spans="1:10" x14ac:dyDescent="0.2">
      <c r="A6571" s="3">
        <v>6570</v>
      </c>
      <c r="B6571" s="1">
        <v>0</v>
      </c>
      <c r="C6571" s="1">
        <v>0</v>
      </c>
      <c r="D6571" s="1">
        <v>290</v>
      </c>
      <c r="E6571" s="1">
        <v>290</v>
      </c>
      <c r="F6571" s="1">
        <v>0</v>
      </c>
      <c r="G6571" s="1">
        <v>1.5069999999999999</v>
      </c>
      <c r="H6571" s="1">
        <f t="shared" si="306"/>
        <v>0</v>
      </c>
      <c r="I6571" s="1">
        <f t="shared" si="307"/>
        <v>0</v>
      </c>
      <c r="J6571" s="1" t="e">
        <f t="shared" si="308"/>
        <v>#DIV/0!</v>
      </c>
    </row>
    <row r="6572" spans="1:10" x14ac:dyDescent="0.2">
      <c r="A6572" s="3">
        <v>6571</v>
      </c>
      <c r="B6572" s="1">
        <v>0</v>
      </c>
      <c r="C6572" s="1">
        <v>0</v>
      </c>
      <c r="D6572" s="1">
        <v>290</v>
      </c>
      <c r="E6572" s="1">
        <v>290</v>
      </c>
      <c r="F6572" s="1">
        <v>0</v>
      </c>
      <c r="G6572" s="1">
        <v>1.5069999999999999</v>
      </c>
      <c r="H6572" s="1">
        <f t="shared" si="306"/>
        <v>0</v>
      </c>
      <c r="I6572" s="1">
        <f t="shared" si="307"/>
        <v>0</v>
      </c>
      <c r="J6572" s="1" t="e">
        <f t="shared" si="308"/>
        <v>#DIV/0!</v>
      </c>
    </row>
    <row r="6573" spans="1:10" x14ac:dyDescent="0.2">
      <c r="A6573" s="3">
        <v>6572</v>
      </c>
      <c r="B6573" s="1">
        <v>0</v>
      </c>
      <c r="C6573" s="1">
        <v>0</v>
      </c>
      <c r="D6573" s="1">
        <v>290</v>
      </c>
      <c r="E6573" s="1">
        <v>290</v>
      </c>
      <c r="F6573" s="1">
        <v>0</v>
      </c>
      <c r="G6573" s="1">
        <v>1.5069999999999999</v>
      </c>
      <c r="H6573" s="1">
        <f t="shared" si="306"/>
        <v>0</v>
      </c>
      <c r="I6573" s="1">
        <f t="shared" si="307"/>
        <v>0</v>
      </c>
      <c r="J6573" s="1" t="e">
        <f t="shared" si="308"/>
        <v>#DIV/0!</v>
      </c>
    </row>
    <row r="6574" spans="1:10" x14ac:dyDescent="0.2">
      <c r="A6574" s="3">
        <v>6573</v>
      </c>
      <c r="B6574" s="1">
        <v>0</v>
      </c>
      <c r="C6574" s="1">
        <v>0</v>
      </c>
      <c r="D6574" s="1">
        <v>290</v>
      </c>
      <c r="E6574" s="1">
        <v>290</v>
      </c>
      <c r="F6574" s="1">
        <v>0</v>
      </c>
      <c r="G6574" s="1">
        <v>1.5069999999999999</v>
      </c>
      <c r="H6574" s="1">
        <f t="shared" si="306"/>
        <v>0</v>
      </c>
      <c r="I6574" s="1">
        <f t="shared" si="307"/>
        <v>0</v>
      </c>
      <c r="J6574" s="1" t="e">
        <f t="shared" si="308"/>
        <v>#DIV/0!</v>
      </c>
    </row>
    <row r="6575" spans="1:10" x14ac:dyDescent="0.2">
      <c r="A6575" s="3">
        <v>6574</v>
      </c>
      <c r="B6575" s="1">
        <v>0</v>
      </c>
      <c r="C6575" s="1">
        <v>0</v>
      </c>
      <c r="D6575" s="1">
        <v>290</v>
      </c>
      <c r="E6575" s="1">
        <v>290</v>
      </c>
      <c r="F6575" s="1">
        <v>0</v>
      </c>
      <c r="G6575" s="1">
        <v>1.5069999999999999</v>
      </c>
      <c r="H6575" s="1">
        <f t="shared" si="306"/>
        <v>0</v>
      </c>
      <c r="I6575" s="1">
        <f t="shared" si="307"/>
        <v>0</v>
      </c>
      <c r="J6575" s="1" t="e">
        <f t="shared" si="308"/>
        <v>#DIV/0!</v>
      </c>
    </row>
    <row r="6576" spans="1:10" x14ac:dyDescent="0.2">
      <c r="A6576" s="3">
        <v>6575</v>
      </c>
      <c r="B6576" s="1">
        <v>0</v>
      </c>
      <c r="C6576" s="1">
        <v>0</v>
      </c>
      <c r="D6576" s="1">
        <v>290</v>
      </c>
      <c r="E6576" s="1">
        <v>290</v>
      </c>
      <c r="F6576" s="1">
        <v>0</v>
      </c>
      <c r="G6576" s="1">
        <v>1.5069999999999999</v>
      </c>
      <c r="H6576" s="1">
        <f t="shared" si="306"/>
        <v>0</v>
      </c>
      <c r="I6576" s="1">
        <f t="shared" si="307"/>
        <v>0</v>
      </c>
      <c r="J6576" s="1" t="e">
        <f t="shared" si="308"/>
        <v>#DIV/0!</v>
      </c>
    </row>
    <row r="6577" spans="1:10" x14ac:dyDescent="0.2">
      <c r="A6577" s="3">
        <v>6576</v>
      </c>
      <c r="B6577" s="1">
        <v>0</v>
      </c>
      <c r="C6577" s="1">
        <v>0</v>
      </c>
      <c r="D6577" s="1">
        <v>290</v>
      </c>
      <c r="E6577" s="1">
        <v>290</v>
      </c>
      <c r="F6577" s="1">
        <v>0</v>
      </c>
      <c r="G6577" s="1">
        <v>1.5069999999999999</v>
      </c>
      <c r="H6577" s="1">
        <f t="shared" si="306"/>
        <v>0</v>
      </c>
      <c r="I6577" s="1">
        <f t="shared" si="307"/>
        <v>0</v>
      </c>
      <c r="J6577" s="1" t="e">
        <f t="shared" si="308"/>
        <v>#DIV/0!</v>
      </c>
    </row>
    <row r="6578" spans="1:10" x14ac:dyDescent="0.2">
      <c r="A6578" s="3">
        <v>6577</v>
      </c>
      <c r="B6578" s="1">
        <v>0</v>
      </c>
      <c r="C6578" s="1">
        <v>0</v>
      </c>
      <c r="D6578" s="1">
        <v>290</v>
      </c>
      <c r="E6578" s="1">
        <v>290</v>
      </c>
      <c r="F6578" s="1">
        <v>0</v>
      </c>
      <c r="G6578" s="1">
        <v>1.5069999999999999</v>
      </c>
      <c r="H6578" s="1">
        <f t="shared" si="306"/>
        <v>0</v>
      </c>
      <c r="I6578" s="1">
        <f t="shared" si="307"/>
        <v>0</v>
      </c>
      <c r="J6578" s="1" t="e">
        <f t="shared" si="308"/>
        <v>#DIV/0!</v>
      </c>
    </row>
    <row r="6579" spans="1:10" x14ac:dyDescent="0.2">
      <c r="A6579" s="3">
        <v>6578</v>
      </c>
      <c r="B6579" s="1">
        <v>0</v>
      </c>
      <c r="C6579" s="1">
        <v>0</v>
      </c>
      <c r="D6579" s="1">
        <v>290</v>
      </c>
      <c r="E6579" s="1">
        <v>290</v>
      </c>
      <c r="F6579" s="1">
        <v>0</v>
      </c>
      <c r="G6579" s="1">
        <v>1.5069999999999999</v>
      </c>
      <c r="H6579" s="1">
        <f t="shared" si="306"/>
        <v>0</v>
      </c>
      <c r="I6579" s="1">
        <f t="shared" si="307"/>
        <v>0</v>
      </c>
      <c r="J6579" s="1" t="e">
        <f t="shared" si="308"/>
        <v>#DIV/0!</v>
      </c>
    </row>
    <row r="6580" spans="1:10" x14ac:dyDescent="0.2">
      <c r="A6580" s="3">
        <v>6579</v>
      </c>
      <c r="B6580" s="1">
        <v>0</v>
      </c>
      <c r="C6580" s="1">
        <v>0</v>
      </c>
      <c r="D6580" s="1">
        <v>290</v>
      </c>
      <c r="E6580" s="1">
        <v>290</v>
      </c>
      <c r="F6580" s="1">
        <v>0</v>
      </c>
      <c r="G6580" s="1">
        <v>1.5069999999999999</v>
      </c>
      <c r="H6580" s="1">
        <f t="shared" si="306"/>
        <v>0</v>
      </c>
      <c r="I6580" s="1">
        <f t="shared" si="307"/>
        <v>0</v>
      </c>
      <c r="J6580" s="1" t="e">
        <f t="shared" si="308"/>
        <v>#DIV/0!</v>
      </c>
    </row>
    <row r="6581" spans="1:10" x14ac:dyDescent="0.2">
      <c r="A6581" s="3">
        <v>6580</v>
      </c>
      <c r="B6581" s="1">
        <v>0</v>
      </c>
      <c r="C6581" s="1">
        <v>0</v>
      </c>
      <c r="D6581" s="1">
        <v>290</v>
      </c>
      <c r="E6581" s="1">
        <v>290</v>
      </c>
      <c r="F6581" s="1">
        <v>0</v>
      </c>
      <c r="G6581" s="1">
        <v>1.5069999999999999</v>
      </c>
      <c r="H6581" s="1">
        <f t="shared" si="306"/>
        <v>0</v>
      </c>
      <c r="I6581" s="1">
        <f t="shared" si="307"/>
        <v>0</v>
      </c>
      <c r="J6581" s="1" t="e">
        <f t="shared" si="308"/>
        <v>#DIV/0!</v>
      </c>
    </row>
    <row r="6582" spans="1:10" x14ac:dyDescent="0.2">
      <c r="A6582" s="3">
        <v>6581</v>
      </c>
      <c r="B6582" s="1">
        <v>0</v>
      </c>
      <c r="C6582" s="1">
        <v>0</v>
      </c>
      <c r="D6582" s="1">
        <v>290</v>
      </c>
      <c r="E6582" s="1">
        <v>290</v>
      </c>
      <c r="F6582" s="1">
        <v>0</v>
      </c>
      <c r="G6582" s="1">
        <v>1.5069999999999999</v>
      </c>
      <c r="H6582" s="1">
        <f t="shared" si="306"/>
        <v>0</v>
      </c>
      <c r="I6582" s="1">
        <f t="shared" si="307"/>
        <v>0</v>
      </c>
      <c r="J6582" s="1" t="e">
        <f t="shared" si="308"/>
        <v>#DIV/0!</v>
      </c>
    </row>
    <row r="6583" spans="1:10" x14ac:dyDescent="0.2">
      <c r="A6583" s="3">
        <v>6582</v>
      </c>
      <c r="B6583" s="1">
        <v>0</v>
      </c>
      <c r="C6583" s="1">
        <v>0</v>
      </c>
      <c r="D6583" s="1">
        <v>290</v>
      </c>
      <c r="E6583" s="1">
        <v>290</v>
      </c>
      <c r="F6583" s="1">
        <v>0</v>
      </c>
      <c r="G6583" s="1">
        <v>1.5069999999999999</v>
      </c>
      <c r="H6583" s="1">
        <f t="shared" si="306"/>
        <v>0</v>
      </c>
      <c r="I6583" s="1">
        <f t="shared" si="307"/>
        <v>0</v>
      </c>
      <c r="J6583" s="1" t="e">
        <f t="shared" si="308"/>
        <v>#DIV/0!</v>
      </c>
    </row>
    <row r="6584" spans="1:10" x14ac:dyDescent="0.2">
      <c r="A6584" s="3">
        <v>6583</v>
      </c>
      <c r="B6584" s="1">
        <v>0</v>
      </c>
      <c r="C6584" s="1">
        <v>0</v>
      </c>
      <c r="D6584" s="1">
        <v>290</v>
      </c>
      <c r="E6584" s="1">
        <v>290</v>
      </c>
      <c r="F6584" s="1">
        <v>0</v>
      </c>
      <c r="G6584" s="1">
        <v>1.5069999999999999</v>
      </c>
      <c r="H6584" s="1">
        <f t="shared" si="306"/>
        <v>0</v>
      </c>
      <c r="I6584" s="1">
        <f t="shared" si="307"/>
        <v>0</v>
      </c>
      <c r="J6584" s="1" t="e">
        <f t="shared" si="308"/>
        <v>#DIV/0!</v>
      </c>
    </row>
    <row r="6585" spans="1:10" x14ac:dyDescent="0.2">
      <c r="A6585" s="3">
        <v>6584</v>
      </c>
      <c r="B6585" s="1">
        <v>61.619700000000002</v>
      </c>
      <c r="C6585" s="1">
        <v>0.41199999999999998</v>
      </c>
      <c r="D6585" s="1">
        <v>573.21</v>
      </c>
      <c r="E6585" s="1">
        <v>290</v>
      </c>
      <c r="F6585" s="2">
        <v>2355100</v>
      </c>
      <c r="G6585" s="1">
        <v>1.5069999999999999</v>
      </c>
      <c r="H6585" s="1">
        <f t="shared" si="306"/>
        <v>279.20853377694442</v>
      </c>
      <c r="I6585" s="1">
        <f t="shared" si="307"/>
        <v>115.03391591610109</v>
      </c>
      <c r="J6585" s="1">
        <f t="shared" si="308"/>
        <v>1.86683667586991</v>
      </c>
    </row>
    <row r="6586" spans="1:10" x14ac:dyDescent="0.2">
      <c r="A6586" s="3">
        <v>6585</v>
      </c>
      <c r="B6586" s="1">
        <v>123.539</v>
      </c>
      <c r="C6586" s="1">
        <v>0.44263200000000003</v>
      </c>
      <c r="D6586" s="1">
        <v>573.44100000000003</v>
      </c>
      <c r="E6586" s="1">
        <v>290.43200000000002</v>
      </c>
      <c r="F6586" s="2">
        <v>2356700</v>
      </c>
      <c r="G6586" s="1">
        <v>1.5069999999999999</v>
      </c>
      <c r="H6586" s="1">
        <f t="shared" si="306"/>
        <v>279.1999268394722</v>
      </c>
      <c r="I6586" s="1">
        <f t="shared" si="307"/>
        <v>123.58282201680926</v>
      </c>
      <c r="J6586" s="1">
        <f t="shared" si="308"/>
        <v>1.0003547221266909</v>
      </c>
    </row>
    <row r="6587" spans="1:10" x14ac:dyDescent="0.2">
      <c r="A6587" s="3">
        <v>6586</v>
      </c>
      <c r="B6587" s="1">
        <v>123.181</v>
      </c>
      <c r="C6587" s="1">
        <v>0.44147799999999998</v>
      </c>
      <c r="D6587" s="1">
        <v>573.49699999999996</v>
      </c>
      <c r="E6587" s="1">
        <v>290.53399999999999</v>
      </c>
      <c r="F6587" s="2">
        <v>2356230</v>
      </c>
      <c r="G6587" s="1">
        <v>1.5069999999999999</v>
      </c>
      <c r="H6587" s="1">
        <f t="shared" si="306"/>
        <v>279.09887377817495</v>
      </c>
      <c r="I6587" s="1">
        <f t="shared" si="307"/>
        <v>123.21601259784111</v>
      </c>
      <c r="J6587" s="1">
        <f t="shared" si="308"/>
        <v>1.0002842369995464</v>
      </c>
    </row>
    <row r="6588" spans="1:10" x14ac:dyDescent="0.2">
      <c r="A6588" s="3">
        <v>6587</v>
      </c>
      <c r="B6588" s="1">
        <v>122.21</v>
      </c>
      <c r="C6588" s="1">
        <v>0.43787399999999999</v>
      </c>
      <c r="D6588" s="1">
        <v>573.178</v>
      </c>
      <c r="E6588" s="1">
        <v>290.89800000000002</v>
      </c>
      <c r="F6588" s="2">
        <v>2362770</v>
      </c>
      <c r="G6588" s="1">
        <v>1.5069999999999999</v>
      </c>
      <c r="H6588" s="1">
        <f t="shared" si="306"/>
        <v>279.19800344699996</v>
      </c>
      <c r="I6588" s="1">
        <f t="shared" si="307"/>
        <v>122.25354656135165</v>
      </c>
      <c r="J6588" s="1">
        <f t="shared" si="308"/>
        <v>1.0003563256799908</v>
      </c>
    </row>
    <row r="6589" spans="1:10" x14ac:dyDescent="0.2">
      <c r="A6589" s="3">
        <v>6588</v>
      </c>
      <c r="B6589" s="1">
        <v>121.49299999999999</v>
      </c>
      <c r="C6589" s="1">
        <v>0.43530200000000002</v>
      </c>
      <c r="D6589" s="1">
        <v>573.16999999999996</v>
      </c>
      <c r="E6589" s="1">
        <v>291.142</v>
      </c>
      <c r="F6589" s="2">
        <v>2364850</v>
      </c>
      <c r="G6589" s="1">
        <v>1.5069999999999999</v>
      </c>
      <c r="H6589" s="1">
        <f t="shared" si="306"/>
        <v>279.19431975294435</v>
      </c>
      <c r="I6589" s="1">
        <f t="shared" si="307"/>
        <v>121.53384577709619</v>
      </c>
      <c r="J6589" s="1">
        <f t="shared" si="308"/>
        <v>1.0003361986048265</v>
      </c>
    </row>
    <row r="6590" spans="1:10" x14ac:dyDescent="0.2">
      <c r="A6590" s="3">
        <v>6589</v>
      </c>
      <c r="B6590" s="1">
        <v>120.77200000000001</v>
      </c>
      <c r="C6590" s="1">
        <v>0.432722</v>
      </c>
      <c r="D6590" s="1">
        <v>573.16099999999994</v>
      </c>
      <c r="E6590" s="1">
        <v>291.387</v>
      </c>
      <c r="F6590" s="2">
        <v>2366950</v>
      </c>
      <c r="G6590" s="1">
        <v>1.5069999999999999</v>
      </c>
      <c r="H6590" s="1">
        <f t="shared" si="306"/>
        <v>279.19057464863886</v>
      </c>
      <c r="I6590" s="1">
        <f t="shared" si="307"/>
        <v>120.8119038431083</v>
      </c>
      <c r="J6590" s="1">
        <f t="shared" si="308"/>
        <v>1.000330406411323</v>
      </c>
    </row>
    <row r="6591" spans="1:10" x14ac:dyDescent="0.2">
      <c r="A6591" s="3">
        <v>6590</v>
      </c>
      <c r="B6591" s="1">
        <v>120.273</v>
      </c>
      <c r="C6591" s="1">
        <v>0.431114</v>
      </c>
      <c r="D6591" s="1">
        <v>573.49099999999999</v>
      </c>
      <c r="E6591" s="1">
        <v>291.51400000000001</v>
      </c>
      <c r="F6591" s="2">
        <v>2365200</v>
      </c>
      <c r="G6591" s="1">
        <v>1.5069999999999999</v>
      </c>
      <c r="H6591" s="1">
        <f t="shared" si="306"/>
        <v>279.18514572299995</v>
      </c>
      <c r="I6591" s="1">
        <f t="shared" si="307"/>
        <v>120.36062491322539</v>
      </c>
      <c r="J6591" s="1">
        <f t="shared" si="308"/>
        <v>1.0007285501586007</v>
      </c>
    </row>
    <row r="6592" spans="1:10" x14ac:dyDescent="0.2">
      <c r="A6592" s="3">
        <v>6591</v>
      </c>
      <c r="B6592" s="1">
        <v>120.111</v>
      </c>
      <c r="C6592" s="1">
        <v>0.43044500000000002</v>
      </c>
      <c r="D6592" s="1">
        <v>573.42200000000003</v>
      </c>
      <c r="E6592" s="1">
        <v>291.584</v>
      </c>
      <c r="F6592" s="2">
        <v>2366370</v>
      </c>
      <c r="G6592" s="1">
        <v>1.5069999999999999</v>
      </c>
      <c r="H6592" s="1">
        <f t="shared" si="306"/>
        <v>279.18555916845003</v>
      </c>
      <c r="I6592" s="1">
        <f t="shared" si="307"/>
        <v>120.17402801626348</v>
      </c>
      <c r="J6592" s="1">
        <f t="shared" si="308"/>
        <v>1.0005247480768911</v>
      </c>
    </row>
    <row r="6593" spans="1:10" x14ac:dyDescent="0.2">
      <c r="A6593" s="3">
        <v>6592</v>
      </c>
      <c r="B6593" s="1">
        <v>119.982</v>
      </c>
      <c r="C6593" s="1">
        <v>0.42985200000000001</v>
      </c>
      <c r="D6593" s="1">
        <v>573.529</v>
      </c>
      <c r="E6593" s="1">
        <v>291.63600000000002</v>
      </c>
      <c r="F6593" s="2">
        <v>2365890</v>
      </c>
      <c r="G6593" s="1">
        <v>1.5069999999999999</v>
      </c>
      <c r="H6593" s="1">
        <f t="shared" si="306"/>
        <v>279.18339985094161</v>
      </c>
      <c r="I6593" s="1">
        <f t="shared" si="307"/>
        <v>120.00754279272695</v>
      </c>
      <c r="J6593" s="1">
        <f t="shared" si="308"/>
        <v>1.0002128885393389</v>
      </c>
    </row>
    <row r="6594" spans="1:10" x14ac:dyDescent="0.2">
      <c r="A6594" s="3">
        <v>6593</v>
      </c>
      <c r="B6594" s="1">
        <v>120.307</v>
      </c>
      <c r="C6594" s="1">
        <v>0.43103900000000001</v>
      </c>
      <c r="D6594" s="1">
        <v>571.78499999999997</v>
      </c>
      <c r="E6594" s="1">
        <v>291.63099999999997</v>
      </c>
      <c r="F6594" s="2">
        <v>2380770</v>
      </c>
      <c r="G6594" s="1">
        <v>1.5069999999999999</v>
      </c>
      <c r="H6594" s="1">
        <f t="shared" si="306"/>
        <v>279.20617598334997</v>
      </c>
      <c r="I6594" s="1">
        <f t="shared" si="307"/>
        <v>120.34875088968718</v>
      </c>
      <c r="J6594" s="1">
        <f t="shared" si="308"/>
        <v>1.0003470362463296</v>
      </c>
    </row>
    <row r="6595" spans="1:10" x14ac:dyDescent="0.2">
      <c r="A6595" s="3">
        <v>6594</v>
      </c>
      <c r="B6595" s="1">
        <v>121.29</v>
      </c>
      <c r="C6595" s="1">
        <v>0.43453900000000001</v>
      </c>
      <c r="D6595" s="1">
        <v>571.72199999999998</v>
      </c>
      <c r="E6595" s="1">
        <v>291.30599999999998</v>
      </c>
      <c r="F6595" s="2">
        <v>2378580</v>
      </c>
      <c r="G6595" s="1">
        <v>1.5069999999999999</v>
      </c>
      <c r="H6595" s="1">
        <f t="shared" ref="H6595:H6658" si="309">F6595*G6595*(D6595-E6595)/(3600*1000)</f>
        <v>279.21021587359996</v>
      </c>
      <c r="I6595" s="1">
        <f t="shared" ref="I6595:J6658" si="310">H6595*C6595</f>
        <v>121.32772799549825</v>
      </c>
      <c r="J6595" s="1">
        <f t="shared" ref="J6595:J6658" si="311">I6595/B6595</f>
        <v>1.0003110561093103</v>
      </c>
    </row>
    <row r="6596" spans="1:10" x14ac:dyDescent="0.2">
      <c r="A6596" s="3">
        <v>6595</v>
      </c>
      <c r="B6596" s="1">
        <v>122.27</v>
      </c>
      <c r="C6596" s="1">
        <v>0.43804399999999999</v>
      </c>
      <c r="D6596" s="1">
        <v>571.65200000000004</v>
      </c>
      <c r="E6596" s="1">
        <v>290.97899999999998</v>
      </c>
      <c r="F6596" s="2">
        <v>2376450</v>
      </c>
      <c r="G6596" s="1">
        <v>1.5069999999999999</v>
      </c>
      <c r="H6596" s="1">
        <f t="shared" si="309"/>
        <v>279.21585103637506</v>
      </c>
      <c r="I6596" s="1">
        <f t="shared" si="310"/>
        <v>122.30882825137788</v>
      </c>
      <c r="J6596" s="1">
        <f t="shared" si="311"/>
        <v>1.0003175615553928</v>
      </c>
    </row>
    <row r="6597" spans="1:10" x14ac:dyDescent="0.2">
      <c r="A6597" s="3">
        <v>6596</v>
      </c>
      <c r="B6597" s="1">
        <v>122.893</v>
      </c>
      <c r="C6597" s="1">
        <v>0.44027899999999998</v>
      </c>
      <c r="D6597" s="1">
        <v>571.57000000000005</v>
      </c>
      <c r="E6597" s="1">
        <v>290.77499999999998</v>
      </c>
      <c r="F6597" s="2">
        <v>2375450</v>
      </c>
      <c r="G6597" s="1">
        <v>1.5069999999999999</v>
      </c>
      <c r="H6597" s="1">
        <f t="shared" si="309"/>
        <v>279.21967375118061</v>
      </c>
      <c r="I6597" s="1">
        <f t="shared" si="310"/>
        <v>122.93455873949604</v>
      </c>
      <c r="J6597" s="1">
        <f t="shared" si="311"/>
        <v>1.0003381701113654</v>
      </c>
    </row>
    <row r="6598" spans="1:10" x14ac:dyDescent="0.2">
      <c r="A6598" s="3">
        <v>6597</v>
      </c>
      <c r="B6598" s="1">
        <v>123.155</v>
      </c>
      <c r="C6598" s="1">
        <v>0.44112099999999999</v>
      </c>
      <c r="D6598" s="1">
        <v>571.47400000000005</v>
      </c>
      <c r="E6598" s="1">
        <v>290.70499999999998</v>
      </c>
      <c r="F6598" s="2">
        <v>2376270</v>
      </c>
      <c r="G6598" s="1">
        <v>1.5069999999999999</v>
      </c>
      <c r="H6598" s="1">
        <f t="shared" si="309"/>
        <v>279.29019669622505</v>
      </c>
      <c r="I6598" s="1">
        <f t="shared" si="310"/>
        <v>123.20077085683549</v>
      </c>
      <c r="J6598" s="1">
        <f t="shared" si="311"/>
        <v>1.0003716524447688</v>
      </c>
    </row>
    <row r="6599" spans="1:10" x14ac:dyDescent="0.2">
      <c r="A6599" s="3">
        <v>6598</v>
      </c>
      <c r="B6599" s="1">
        <v>123.38500000000001</v>
      </c>
      <c r="C6599" s="1">
        <v>0.441944</v>
      </c>
      <c r="D6599" s="1">
        <v>571.35500000000002</v>
      </c>
      <c r="E6599" s="1">
        <v>290.63499999999999</v>
      </c>
      <c r="F6599" s="2">
        <v>2376700</v>
      </c>
      <c r="G6599" s="1">
        <v>1.5069999999999999</v>
      </c>
      <c r="H6599" s="1">
        <f t="shared" si="309"/>
        <v>279.29198515777779</v>
      </c>
      <c r="I6599" s="1">
        <f t="shared" si="310"/>
        <v>123.43141708856895</v>
      </c>
      <c r="J6599" s="1">
        <f t="shared" si="311"/>
        <v>1.0003761971760663</v>
      </c>
    </row>
    <row r="6600" spans="1:10" x14ac:dyDescent="0.2">
      <c r="A6600" s="3">
        <v>6599</v>
      </c>
      <c r="B6600" s="1">
        <v>123.744</v>
      </c>
      <c r="C6600" s="1">
        <v>0.44317400000000001</v>
      </c>
      <c r="D6600" s="1">
        <v>571.20299999999997</v>
      </c>
      <c r="E6600" s="1">
        <v>290.53100000000001</v>
      </c>
      <c r="F6600" s="2">
        <v>2377430</v>
      </c>
      <c r="G6600" s="1">
        <v>1.5069999999999999</v>
      </c>
      <c r="H6600" s="1">
        <f t="shared" si="309"/>
        <v>279.32999879742221</v>
      </c>
      <c r="I6600" s="1">
        <f t="shared" si="310"/>
        <v>123.79179288704879</v>
      </c>
      <c r="J6600" s="1">
        <f t="shared" si="311"/>
        <v>1.000386223873875</v>
      </c>
    </row>
    <row r="6601" spans="1:10" x14ac:dyDescent="0.2">
      <c r="A6601" s="3">
        <v>6600</v>
      </c>
      <c r="B6601" s="1">
        <v>123.28</v>
      </c>
      <c r="C6601" s="1">
        <v>0.44187700000000002</v>
      </c>
      <c r="D6601" s="1">
        <v>570.98800000000006</v>
      </c>
      <c r="E6601" s="1">
        <v>290.65899999999999</v>
      </c>
      <c r="F6601" s="2">
        <v>2378410</v>
      </c>
      <c r="G6601" s="1">
        <v>1.5069999999999999</v>
      </c>
      <c r="H6601" s="1">
        <f t="shared" si="309"/>
        <v>279.10364067034169</v>
      </c>
      <c r="I6601" s="1">
        <f t="shared" si="310"/>
        <v>123.32947942848858</v>
      </c>
      <c r="J6601" s="1">
        <f t="shared" si="311"/>
        <v>1.0004013581155791</v>
      </c>
    </row>
    <row r="6602" spans="1:10" x14ac:dyDescent="0.2">
      <c r="A6602" s="3">
        <v>6601</v>
      </c>
      <c r="B6602" s="1">
        <v>122.643</v>
      </c>
      <c r="C6602" s="1">
        <v>0.439419</v>
      </c>
      <c r="D6602" s="1">
        <v>570.61500000000001</v>
      </c>
      <c r="E6602" s="1">
        <v>290.91899999999998</v>
      </c>
      <c r="F6602" s="2">
        <v>2384870</v>
      </c>
      <c r="G6602" s="1">
        <v>1.5069999999999999</v>
      </c>
      <c r="H6602" s="1">
        <f t="shared" si="309"/>
        <v>279.22976929906667</v>
      </c>
      <c r="I6602" s="1">
        <f t="shared" si="310"/>
        <v>122.69886599562658</v>
      </c>
      <c r="J6602" s="1">
        <f t="shared" si="311"/>
        <v>1.0004555171972846</v>
      </c>
    </row>
    <row r="6603" spans="1:10" x14ac:dyDescent="0.2">
      <c r="A6603" s="3">
        <v>6602</v>
      </c>
      <c r="B6603" s="1">
        <v>0</v>
      </c>
      <c r="C6603" s="1">
        <v>0</v>
      </c>
      <c r="D6603" s="1">
        <v>290</v>
      </c>
      <c r="E6603" s="1">
        <v>290</v>
      </c>
      <c r="F6603" s="1">
        <v>0</v>
      </c>
      <c r="G6603" s="1">
        <v>1.5069999999999999</v>
      </c>
      <c r="H6603" s="1">
        <f t="shared" si="309"/>
        <v>0</v>
      </c>
      <c r="I6603" s="1">
        <f t="shared" si="310"/>
        <v>0</v>
      </c>
      <c r="J6603" s="1" t="e">
        <f t="shared" si="311"/>
        <v>#DIV/0!</v>
      </c>
    </row>
    <row r="6604" spans="1:10" x14ac:dyDescent="0.2">
      <c r="A6604" s="3">
        <v>6603</v>
      </c>
      <c r="B6604" s="1">
        <v>0</v>
      </c>
      <c r="C6604" s="1">
        <v>0</v>
      </c>
      <c r="D6604" s="1">
        <v>290</v>
      </c>
      <c r="E6604" s="1">
        <v>290</v>
      </c>
      <c r="F6604" s="1">
        <v>0</v>
      </c>
      <c r="G6604" s="1">
        <v>1.5069999999999999</v>
      </c>
      <c r="H6604" s="1">
        <f t="shared" si="309"/>
        <v>0</v>
      </c>
      <c r="I6604" s="1">
        <f t="shared" si="310"/>
        <v>0</v>
      </c>
      <c r="J6604" s="1" t="e">
        <f t="shared" si="311"/>
        <v>#DIV/0!</v>
      </c>
    </row>
    <row r="6605" spans="1:10" x14ac:dyDescent="0.2">
      <c r="A6605" s="3">
        <v>6604</v>
      </c>
      <c r="B6605" s="1">
        <v>0</v>
      </c>
      <c r="C6605" s="1">
        <v>0</v>
      </c>
      <c r="D6605" s="1">
        <v>290</v>
      </c>
      <c r="E6605" s="1">
        <v>290</v>
      </c>
      <c r="F6605" s="1">
        <v>0</v>
      </c>
      <c r="G6605" s="1">
        <v>1.5069999999999999</v>
      </c>
      <c r="H6605" s="1">
        <f t="shared" si="309"/>
        <v>0</v>
      </c>
      <c r="I6605" s="1">
        <f t="shared" si="310"/>
        <v>0</v>
      </c>
      <c r="J6605" s="1" t="e">
        <f t="shared" si="311"/>
        <v>#DIV/0!</v>
      </c>
    </row>
    <row r="6606" spans="1:10" x14ac:dyDescent="0.2">
      <c r="A6606" s="3">
        <v>6605</v>
      </c>
      <c r="B6606" s="1">
        <v>0</v>
      </c>
      <c r="C6606" s="1">
        <v>0</v>
      </c>
      <c r="D6606" s="1">
        <v>290</v>
      </c>
      <c r="E6606" s="1">
        <v>290</v>
      </c>
      <c r="F6606" s="1">
        <v>0</v>
      </c>
      <c r="G6606" s="1">
        <v>1.5069999999999999</v>
      </c>
      <c r="H6606" s="1">
        <f t="shared" si="309"/>
        <v>0</v>
      </c>
      <c r="I6606" s="1">
        <f t="shared" si="310"/>
        <v>0</v>
      </c>
      <c r="J6606" s="1" t="e">
        <f t="shared" si="311"/>
        <v>#DIV/0!</v>
      </c>
    </row>
    <row r="6607" spans="1:10" x14ac:dyDescent="0.2">
      <c r="A6607" s="3">
        <v>6606</v>
      </c>
      <c r="B6607" s="1">
        <v>0</v>
      </c>
      <c r="C6607" s="1">
        <v>0</v>
      </c>
      <c r="D6607" s="1">
        <v>290</v>
      </c>
      <c r="E6607" s="1">
        <v>290</v>
      </c>
      <c r="F6607" s="1">
        <v>0</v>
      </c>
      <c r="G6607" s="1">
        <v>1.5069999999999999</v>
      </c>
      <c r="H6607" s="1">
        <f t="shared" si="309"/>
        <v>0</v>
      </c>
      <c r="I6607" s="1">
        <f t="shared" si="310"/>
        <v>0</v>
      </c>
      <c r="J6607" s="1" t="e">
        <f t="shared" si="311"/>
        <v>#DIV/0!</v>
      </c>
    </row>
    <row r="6608" spans="1:10" x14ac:dyDescent="0.2">
      <c r="A6608" s="3">
        <v>6607</v>
      </c>
      <c r="B6608" s="1">
        <v>0</v>
      </c>
      <c r="C6608" s="1">
        <v>0</v>
      </c>
      <c r="D6608" s="1">
        <v>290</v>
      </c>
      <c r="E6608" s="1">
        <v>290</v>
      </c>
      <c r="F6608" s="1">
        <v>0</v>
      </c>
      <c r="G6608" s="1">
        <v>1.5069999999999999</v>
      </c>
      <c r="H6608" s="1">
        <f t="shared" si="309"/>
        <v>0</v>
      </c>
      <c r="I6608" s="1">
        <f t="shared" si="310"/>
        <v>0</v>
      </c>
      <c r="J6608" s="1" t="e">
        <f t="shared" si="311"/>
        <v>#DIV/0!</v>
      </c>
    </row>
    <row r="6609" spans="1:10" x14ac:dyDescent="0.2">
      <c r="A6609" s="3">
        <v>6608</v>
      </c>
      <c r="B6609" s="1">
        <v>0</v>
      </c>
      <c r="C6609" s="1">
        <v>0</v>
      </c>
      <c r="D6609" s="1">
        <v>290</v>
      </c>
      <c r="E6609" s="1">
        <v>290</v>
      </c>
      <c r="F6609" s="1">
        <v>0</v>
      </c>
      <c r="G6609" s="1">
        <v>1.5069999999999999</v>
      </c>
      <c r="H6609" s="1">
        <f t="shared" si="309"/>
        <v>0</v>
      </c>
      <c r="I6609" s="1">
        <f t="shared" si="310"/>
        <v>0</v>
      </c>
      <c r="J6609" s="1" t="e">
        <f t="shared" si="311"/>
        <v>#DIV/0!</v>
      </c>
    </row>
    <row r="6610" spans="1:10" x14ac:dyDescent="0.2">
      <c r="A6610" s="3">
        <v>6609</v>
      </c>
      <c r="B6610" s="1">
        <v>61.291200000000003</v>
      </c>
      <c r="C6610" s="1">
        <v>0.41199999999999998</v>
      </c>
      <c r="D6610" s="1">
        <v>573.46400000000006</v>
      </c>
      <c r="E6610" s="1">
        <v>290</v>
      </c>
      <c r="F6610" s="2">
        <v>2352960</v>
      </c>
      <c r="G6610" s="1">
        <v>1.5069999999999999</v>
      </c>
      <c r="H6610" s="1">
        <f t="shared" si="309"/>
        <v>279.20501009280002</v>
      </c>
      <c r="I6610" s="1">
        <f t="shared" si="310"/>
        <v>115.03246415823361</v>
      </c>
      <c r="J6610" s="1">
        <f t="shared" si="311"/>
        <v>1.8768185997049103</v>
      </c>
    </row>
    <row r="6611" spans="1:10" x14ac:dyDescent="0.2">
      <c r="A6611" s="3">
        <v>6610</v>
      </c>
      <c r="B6611" s="1">
        <v>122.849</v>
      </c>
      <c r="C6611" s="1">
        <v>0.44018099999999999</v>
      </c>
      <c r="D6611" s="1">
        <v>573.22199999999998</v>
      </c>
      <c r="E6611" s="1">
        <v>290.67700000000002</v>
      </c>
      <c r="F6611" s="2">
        <v>2360570</v>
      </c>
      <c r="G6611" s="1">
        <v>1.5069999999999999</v>
      </c>
      <c r="H6611" s="1">
        <f t="shared" si="309"/>
        <v>279.19990186931938</v>
      </c>
      <c r="I6611" s="1">
        <f t="shared" si="310"/>
        <v>122.89849200473887</v>
      </c>
      <c r="J6611" s="1">
        <f t="shared" si="311"/>
        <v>1.0004028686007933</v>
      </c>
    </row>
    <row r="6612" spans="1:10" x14ac:dyDescent="0.2">
      <c r="A6612" s="3">
        <v>6611</v>
      </c>
      <c r="B6612" s="1">
        <v>122.17</v>
      </c>
      <c r="C6612" s="1">
        <v>0.43772100000000003</v>
      </c>
      <c r="D6612" s="1">
        <v>573.16099999999994</v>
      </c>
      <c r="E6612" s="1">
        <v>290.91300000000001</v>
      </c>
      <c r="F6612" s="2">
        <v>2363040</v>
      </c>
      <c r="G6612" s="1">
        <v>1.5069999999999999</v>
      </c>
      <c r="H6612" s="1">
        <f t="shared" si="309"/>
        <v>279.1982539103999</v>
      </c>
      <c r="I6612" s="1">
        <f t="shared" si="310"/>
        <v>122.21093889991417</v>
      </c>
      <c r="J6612" s="1">
        <f t="shared" si="311"/>
        <v>1.0003350978138181</v>
      </c>
    </row>
    <row r="6613" spans="1:10" x14ac:dyDescent="0.2">
      <c r="A6613" s="3">
        <v>6612</v>
      </c>
      <c r="B6613" s="1">
        <v>121.81699999999999</v>
      </c>
      <c r="C6613" s="1">
        <v>0.43659199999999998</v>
      </c>
      <c r="D6613" s="1">
        <v>573.25699999999995</v>
      </c>
      <c r="E6613" s="1">
        <v>291.01100000000002</v>
      </c>
      <c r="F6613" s="2">
        <v>2363030</v>
      </c>
      <c r="G6613" s="1">
        <v>1.5069999999999999</v>
      </c>
      <c r="H6613" s="1">
        <f t="shared" si="309"/>
        <v>279.19509400768328</v>
      </c>
      <c r="I6613" s="1">
        <f t="shared" si="310"/>
        <v>121.89434448300246</v>
      </c>
      <c r="J6613" s="1">
        <f t="shared" si="311"/>
        <v>1.0006349235574876</v>
      </c>
    </row>
    <row r="6614" spans="1:10" x14ac:dyDescent="0.2">
      <c r="A6614" s="3">
        <v>6613</v>
      </c>
      <c r="B6614" s="1">
        <v>121.46599999999999</v>
      </c>
      <c r="C6614" s="1">
        <v>0.43537900000000002</v>
      </c>
      <c r="D6614" s="1">
        <v>573.06200000000001</v>
      </c>
      <c r="E6614" s="1">
        <v>291.137</v>
      </c>
      <c r="F6614" s="2">
        <v>2365720</v>
      </c>
      <c r="G6614" s="1">
        <v>1.5069999999999999</v>
      </c>
      <c r="H6614" s="1">
        <f t="shared" si="309"/>
        <v>279.19502938249997</v>
      </c>
      <c r="I6614" s="1">
        <f t="shared" si="310"/>
        <v>121.55565269752346</v>
      </c>
      <c r="J6614" s="1">
        <f t="shared" si="311"/>
        <v>1.0007380888275192</v>
      </c>
    </row>
    <row r="6615" spans="1:10" x14ac:dyDescent="0.2">
      <c r="A6615" s="3">
        <v>6614</v>
      </c>
      <c r="B6615" s="1">
        <v>121.783</v>
      </c>
      <c r="C6615" s="1">
        <v>0.43619200000000002</v>
      </c>
      <c r="D6615" s="1">
        <v>573.32000000000005</v>
      </c>
      <c r="E6615" s="1">
        <v>291.05200000000002</v>
      </c>
      <c r="F6615" s="2">
        <v>2363530</v>
      </c>
      <c r="G6615" s="1">
        <v>1.5069999999999999</v>
      </c>
      <c r="H6615" s="1">
        <f t="shared" si="309"/>
        <v>279.27593646174449</v>
      </c>
      <c r="I6615" s="1">
        <f t="shared" si="310"/>
        <v>121.81792927712127</v>
      </c>
      <c r="J6615" s="1">
        <f t="shared" si="311"/>
        <v>1.0002868157059792</v>
      </c>
    </row>
    <row r="6616" spans="1:10" x14ac:dyDescent="0.2">
      <c r="A6616" s="3">
        <v>6615</v>
      </c>
      <c r="B6616" s="1">
        <v>122.431</v>
      </c>
      <c r="C6616" s="1">
        <v>0.43848100000000001</v>
      </c>
      <c r="D6616" s="1">
        <v>571.56200000000001</v>
      </c>
      <c r="E6616" s="1">
        <v>290.947</v>
      </c>
      <c r="F6616" s="2">
        <v>2376960</v>
      </c>
      <c r="G6616" s="1">
        <v>1.5069999999999999</v>
      </c>
      <c r="H6616" s="1">
        <f t="shared" si="309"/>
        <v>279.21806111466668</v>
      </c>
      <c r="I6616" s="1">
        <f t="shared" si="310"/>
        <v>122.43181465562016</v>
      </c>
      <c r="J6616" s="1">
        <f t="shared" si="311"/>
        <v>1.0000066539979267</v>
      </c>
    </row>
    <row r="6617" spans="1:10" x14ac:dyDescent="0.2">
      <c r="A6617" s="3">
        <v>6616</v>
      </c>
      <c r="B6617" s="1">
        <v>109.386</v>
      </c>
      <c r="C6617" s="1">
        <v>0.44078400000000001</v>
      </c>
      <c r="D6617" s="1">
        <v>568.02099999999996</v>
      </c>
      <c r="E6617" s="1">
        <v>289.69299999999998</v>
      </c>
      <c r="F6617" s="2">
        <v>2131090</v>
      </c>
      <c r="G6617" s="1">
        <v>1.5069999999999999</v>
      </c>
      <c r="H6617" s="1">
        <f t="shared" si="309"/>
        <v>248.29583900073331</v>
      </c>
      <c r="I6617" s="1">
        <f t="shared" si="310"/>
        <v>109.44483309809924</v>
      </c>
      <c r="J6617" s="1">
        <f t="shared" si="311"/>
        <v>1.0005378485189991</v>
      </c>
    </row>
    <row r="6618" spans="1:10" x14ac:dyDescent="0.2">
      <c r="A6618" s="3">
        <v>6617</v>
      </c>
      <c r="B6618" s="1">
        <v>0</v>
      </c>
      <c r="C6618" s="1">
        <v>0</v>
      </c>
      <c r="D6618" s="1">
        <v>290</v>
      </c>
      <c r="E6618" s="1">
        <v>290</v>
      </c>
      <c r="F6618" s="2">
        <v>0</v>
      </c>
      <c r="G6618" s="1">
        <v>1.5069999999999999</v>
      </c>
      <c r="H6618" s="1">
        <f t="shared" si="309"/>
        <v>0</v>
      </c>
      <c r="I6618" s="1">
        <f t="shared" si="310"/>
        <v>0</v>
      </c>
      <c r="J6618" s="1" t="e">
        <f t="shared" si="311"/>
        <v>#DIV/0!</v>
      </c>
    </row>
    <row r="6619" spans="1:10" x14ac:dyDescent="0.2">
      <c r="A6619" s="3">
        <v>6618</v>
      </c>
      <c r="B6619" s="1">
        <v>0</v>
      </c>
      <c r="C6619" s="1">
        <v>0</v>
      </c>
      <c r="D6619" s="1">
        <v>290</v>
      </c>
      <c r="E6619" s="1">
        <v>290</v>
      </c>
      <c r="F6619" s="2">
        <v>0</v>
      </c>
      <c r="G6619" s="1">
        <v>1.5069999999999999</v>
      </c>
      <c r="H6619" s="1">
        <f t="shared" si="309"/>
        <v>0</v>
      </c>
      <c r="I6619" s="1">
        <f t="shared" si="310"/>
        <v>0</v>
      </c>
      <c r="J6619" s="1" t="e">
        <f t="shared" si="311"/>
        <v>#DIV/0!</v>
      </c>
    </row>
    <row r="6620" spans="1:10" x14ac:dyDescent="0.2">
      <c r="A6620" s="3">
        <v>6619</v>
      </c>
      <c r="B6620" s="1">
        <v>0</v>
      </c>
      <c r="C6620" s="1">
        <v>0</v>
      </c>
      <c r="D6620" s="1">
        <v>290</v>
      </c>
      <c r="E6620" s="1">
        <v>290</v>
      </c>
      <c r="F6620" s="2">
        <v>0</v>
      </c>
      <c r="G6620" s="1">
        <v>1.5069999999999999</v>
      </c>
      <c r="H6620" s="1">
        <f t="shared" si="309"/>
        <v>0</v>
      </c>
      <c r="I6620" s="1">
        <f t="shared" si="310"/>
        <v>0</v>
      </c>
      <c r="J6620" s="1" t="e">
        <f t="shared" si="311"/>
        <v>#DIV/0!</v>
      </c>
    </row>
    <row r="6621" spans="1:10" x14ac:dyDescent="0.2">
      <c r="A6621" s="3">
        <v>6620</v>
      </c>
      <c r="B6621" s="1">
        <v>0</v>
      </c>
      <c r="C6621" s="1">
        <v>0</v>
      </c>
      <c r="D6621" s="1">
        <v>290</v>
      </c>
      <c r="E6621" s="1">
        <v>290</v>
      </c>
      <c r="F6621" s="2">
        <v>0</v>
      </c>
      <c r="G6621" s="1">
        <v>1.5069999999999999</v>
      </c>
      <c r="H6621" s="1">
        <f t="shared" si="309"/>
        <v>0</v>
      </c>
      <c r="I6621" s="1">
        <f t="shared" si="310"/>
        <v>0</v>
      </c>
      <c r="J6621" s="1" t="e">
        <f t="shared" si="311"/>
        <v>#DIV/0!</v>
      </c>
    </row>
    <row r="6622" spans="1:10" x14ac:dyDescent="0.2">
      <c r="A6622" s="3">
        <v>6621</v>
      </c>
      <c r="B6622" s="1">
        <v>0</v>
      </c>
      <c r="C6622" s="1">
        <v>0</v>
      </c>
      <c r="D6622" s="1">
        <v>290</v>
      </c>
      <c r="E6622" s="1">
        <v>290</v>
      </c>
      <c r="F6622" s="2">
        <v>0</v>
      </c>
      <c r="G6622" s="1">
        <v>1.5069999999999999</v>
      </c>
      <c r="H6622" s="1">
        <f t="shared" si="309"/>
        <v>0</v>
      </c>
      <c r="I6622" s="1">
        <f t="shared" si="310"/>
        <v>0</v>
      </c>
      <c r="J6622" s="1" t="e">
        <f t="shared" si="311"/>
        <v>#DIV/0!</v>
      </c>
    </row>
    <row r="6623" spans="1:10" x14ac:dyDescent="0.2">
      <c r="A6623" s="3">
        <v>6622</v>
      </c>
      <c r="B6623" s="1">
        <v>0</v>
      </c>
      <c r="C6623" s="1">
        <v>0</v>
      </c>
      <c r="D6623" s="1">
        <v>290</v>
      </c>
      <c r="E6623" s="1">
        <v>290</v>
      </c>
      <c r="F6623" s="1">
        <v>0</v>
      </c>
      <c r="G6623" s="1">
        <v>1.5069999999999999</v>
      </c>
      <c r="H6623" s="1">
        <f t="shared" si="309"/>
        <v>0</v>
      </c>
      <c r="I6623" s="1">
        <f t="shared" si="310"/>
        <v>0</v>
      </c>
      <c r="J6623" s="1" t="e">
        <f t="shared" si="311"/>
        <v>#DIV/0!</v>
      </c>
    </row>
    <row r="6624" spans="1:10" x14ac:dyDescent="0.2">
      <c r="A6624" s="3">
        <v>6623</v>
      </c>
      <c r="B6624" s="1">
        <v>0</v>
      </c>
      <c r="C6624" s="1">
        <v>0</v>
      </c>
      <c r="D6624" s="1">
        <v>290</v>
      </c>
      <c r="E6624" s="1">
        <v>290</v>
      </c>
      <c r="F6624" s="1">
        <v>0</v>
      </c>
      <c r="G6624" s="1">
        <v>1.5069999999999999</v>
      </c>
      <c r="H6624" s="1">
        <f t="shared" si="309"/>
        <v>0</v>
      </c>
      <c r="I6624" s="1">
        <f t="shared" si="310"/>
        <v>0</v>
      </c>
      <c r="J6624" s="1" t="e">
        <f t="shared" si="311"/>
        <v>#DIV/0!</v>
      </c>
    </row>
    <row r="6625" spans="1:10" x14ac:dyDescent="0.2">
      <c r="A6625" s="3">
        <v>6624</v>
      </c>
      <c r="B6625" s="1">
        <v>0</v>
      </c>
      <c r="C6625" s="1">
        <v>0</v>
      </c>
      <c r="D6625" s="1">
        <v>290</v>
      </c>
      <c r="E6625" s="1">
        <v>290</v>
      </c>
      <c r="F6625" s="1">
        <v>0</v>
      </c>
      <c r="G6625" s="1">
        <v>1.5069999999999999</v>
      </c>
      <c r="H6625" s="1">
        <f t="shared" si="309"/>
        <v>0</v>
      </c>
      <c r="I6625" s="1">
        <f t="shared" si="310"/>
        <v>0</v>
      </c>
      <c r="J6625" s="1" t="e">
        <f t="shared" si="311"/>
        <v>#DIV/0!</v>
      </c>
    </row>
    <row r="6626" spans="1:10" x14ac:dyDescent="0.2">
      <c r="A6626" s="3">
        <v>6625</v>
      </c>
      <c r="B6626" s="1">
        <v>0</v>
      </c>
      <c r="C6626" s="1">
        <v>0</v>
      </c>
      <c r="D6626" s="1">
        <v>290</v>
      </c>
      <c r="E6626" s="1">
        <v>290</v>
      </c>
      <c r="F6626" s="1">
        <v>0</v>
      </c>
      <c r="G6626" s="1">
        <v>1.5069999999999999</v>
      </c>
      <c r="H6626" s="1">
        <f t="shared" si="309"/>
        <v>0</v>
      </c>
      <c r="I6626" s="1">
        <f t="shared" si="310"/>
        <v>0</v>
      </c>
      <c r="J6626" s="1" t="e">
        <f t="shared" si="311"/>
        <v>#DIV/0!</v>
      </c>
    </row>
    <row r="6627" spans="1:10" x14ac:dyDescent="0.2">
      <c r="A6627" s="3">
        <v>6626</v>
      </c>
      <c r="B6627" s="1">
        <v>0</v>
      </c>
      <c r="C6627" s="1">
        <v>0</v>
      </c>
      <c r="D6627" s="1">
        <v>290</v>
      </c>
      <c r="E6627" s="1">
        <v>290</v>
      </c>
      <c r="F6627" s="1">
        <v>0</v>
      </c>
      <c r="G6627" s="1">
        <v>1.5069999999999999</v>
      </c>
      <c r="H6627" s="1">
        <f t="shared" si="309"/>
        <v>0</v>
      </c>
      <c r="I6627" s="1">
        <f t="shared" si="310"/>
        <v>0</v>
      </c>
      <c r="J6627" s="1" t="e">
        <f t="shared" si="311"/>
        <v>#DIV/0!</v>
      </c>
    </row>
    <row r="6628" spans="1:10" x14ac:dyDescent="0.2">
      <c r="A6628" s="3">
        <v>6627</v>
      </c>
      <c r="B6628" s="1">
        <v>0</v>
      </c>
      <c r="C6628" s="1">
        <v>0</v>
      </c>
      <c r="D6628" s="1">
        <v>290</v>
      </c>
      <c r="E6628" s="1">
        <v>290</v>
      </c>
      <c r="F6628" s="1">
        <v>0</v>
      </c>
      <c r="G6628" s="1">
        <v>1.5069999999999999</v>
      </c>
      <c r="H6628" s="1">
        <f t="shared" si="309"/>
        <v>0</v>
      </c>
      <c r="I6628" s="1">
        <f t="shared" si="310"/>
        <v>0</v>
      </c>
      <c r="J6628" s="1" t="e">
        <f t="shared" si="311"/>
        <v>#DIV/0!</v>
      </c>
    </row>
    <row r="6629" spans="1:10" x14ac:dyDescent="0.2">
      <c r="A6629" s="3">
        <v>6628</v>
      </c>
      <c r="B6629" s="1">
        <v>0</v>
      </c>
      <c r="C6629" s="1">
        <v>0</v>
      </c>
      <c r="D6629" s="1">
        <v>290</v>
      </c>
      <c r="E6629" s="1">
        <v>290</v>
      </c>
      <c r="F6629" s="1">
        <v>0</v>
      </c>
      <c r="G6629" s="1">
        <v>1.5069999999999999</v>
      </c>
      <c r="H6629" s="1">
        <f t="shared" si="309"/>
        <v>0</v>
      </c>
      <c r="I6629" s="1">
        <f t="shared" si="310"/>
        <v>0</v>
      </c>
      <c r="J6629" s="1" t="e">
        <f t="shared" si="311"/>
        <v>#DIV/0!</v>
      </c>
    </row>
    <row r="6630" spans="1:10" x14ac:dyDescent="0.2">
      <c r="A6630" s="3">
        <v>6629</v>
      </c>
      <c r="B6630" s="1">
        <v>0</v>
      </c>
      <c r="C6630" s="1">
        <v>0</v>
      </c>
      <c r="D6630" s="1">
        <v>290</v>
      </c>
      <c r="E6630" s="1">
        <v>290</v>
      </c>
      <c r="F6630" s="1">
        <v>0</v>
      </c>
      <c r="G6630" s="1">
        <v>1.5069999999999999</v>
      </c>
      <c r="H6630" s="1">
        <f t="shared" si="309"/>
        <v>0</v>
      </c>
      <c r="I6630" s="1">
        <f t="shared" si="310"/>
        <v>0</v>
      </c>
      <c r="J6630" s="1" t="e">
        <f t="shared" si="311"/>
        <v>#DIV/0!</v>
      </c>
    </row>
    <row r="6631" spans="1:10" x14ac:dyDescent="0.2">
      <c r="A6631" s="3">
        <v>6630</v>
      </c>
      <c r="B6631" s="1">
        <v>0</v>
      </c>
      <c r="C6631" s="1">
        <v>0</v>
      </c>
      <c r="D6631" s="1">
        <v>290</v>
      </c>
      <c r="E6631" s="1">
        <v>290</v>
      </c>
      <c r="F6631" s="1">
        <v>0</v>
      </c>
      <c r="G6631" s="1">
        <v>1.5069999999999999</v>
      </c>
      <c r="H6631" s="1">
        <f t="shared" si="309"/>
        <v>0</v>
      </c>
      <c r="I6631" s="1">
        <f t="shared" si="310"/>
        <v>0</v>
      </c>
      <c r="J6631" s="1" t="e">
        <f t="shared" si="311"/>
        <v>#DIV/0!</v>
      </c>
    </row>
    <row r="6632" spans="1:10" x14ac:dyDescent="0.2">
      <c r="A6632" s="3">
        <v>6631</v>
      </c>
      <c r="B6632" s="1">
        <v>0</v>
      </c>
      <c r="C6632" s="1">
        <v>0</v>
      </c>
      <c r="D6632" s="1">
        <v>290</v>
      </c>
      <c r="E6632" s="1">
        <v>290</v>
      </c>
      <c r="F6632" s="1">
        <v>0</v>
      </c>
      <c r="G6632" s="1">
        <v>1.5069999999999999</v>
      </c>
      <c r="H6632" s="1">
        <f t="shared" si="309"/>
        <v>0</v>
      </c>
      <c r="I6632" s="1">
        <f t="shared" si="310"/>
        <v>0</v>
      </c>
      <c r="J6632" s="1" t="e">
        <f t="shared" si="311"/>
        <v>#DIV/0!</v>
      </c>
    </row>
    <row r="6633" spans="1:10" x14ac:dyDescent="0.2">
      <c r="A6633" s="3">
        <v>6632</v>
      </c>
      <c r="B6633" s="1">
        <v>60.8108</v>
      </c>
      <c r="C6633" s="1">
        <v>0.41199999999999998</v>
      </c>
      <c r="D6633" s="1">
        <v>573.53800000000001</v>
      </c>
      <c r="E6633" s="1">
        <v>290</v>
      </c>
      <c r="F6633" s="2">
        <v>2352340</v>
      </c>
      <c r="G6633" s="1">
        <v>1.5069999999999999</v>
      </c>
      <c r="H6633" s="1">
        <f t="shared" si="309"/>
        <v>279.20430912012222</v>
      </c>
      <c r="I6633" s="1">
        <f t="shared" si="310"/>
        <v>115.03217535749035</v>
      </c>
      <c r="J6633" s="1">
        <f t="shared" si="311"/>
        <v>1.8916405532814951</v>
      </c>
    </row>
    <row r="6634" spans="1:10" x14ac:dyDescent="0.2">
      <c r="A6634" s="3">
        <v>6633</v>
      </c>
      <c r="B6634" s="1">
        <v>122.849</v>
      </c>
      <c r="C6634" s="1">
        <v>0.44018000000000002</v>
      </c>
      <c r="D6634" s="1">
        <v>573.41200000000003</v>
      </c>
      <c r="E6634" s="1">
        <v>290.66500000000002</v>
      </c>
      <c r="F6634" s="2">
        <v>2358860</v>
      </c>
      <c r="G6634" s="1">
        <v>1.5069999999999999</v>
      </c>
      <c r="H6634" s="1">
        <f t="shared" si="309"/>
        <v>279.19711298581666</v>
      </c>
      <c r="I6634" s="1">
        <f t="shared" si="310"/>
        <v>122.89698519409679</v>
      </c>
      <c r="J6634" s="1">
        <f t="shared" si="311"/>
        <v>1.0003906030500598</v>
      </c>
    </row>
    <row r="6635" spans="1:10" x14ac:dyDescent="0.2">
      <c r="A6635" s="3">
        <v>6634</v>
      </c>
      <c r="B6635" s="1">
        <v>123.81</v>
      </c>
      <c r="C6635" s="1">
        <v>0.443548</v>
      </c>
      <c r="D6635" s="1">
        <v>573.46699999999998</v>
      </c>
      <c r="E6635" s="1">
        <v>290.34500000000003</v>
      </c>
      <c r="F6635" s="2">
        <v>2355770</v>
      </c>
      <c r="G6635" s="1">
        <v>1.5069999999999999</v>
      </c>
      <c r="H6635" s="1">
        <f t="shared" si="309"/>
        <v>279.20118419654995</v>
      </c>
      <c r="I6635" s="1">
        <f t="shared" si="310"/>
        <v>123.83912684801133</v>
      </c>
      <c r="J6635" s="1">
        <f t="shared" si="311"/>
        <v>1.000235254406036</v>
      </c>
    </row>
    <row r="6636" spans="1:10" x14ac:dyDescent="0.2">
      <c r="A6636" s="3">
        <v>6635</v>
      </c>
      <c r="B6636" s="1">
        <v>122.97799999999999</v>
      </c>
      <c r="C6636" s="1">
        <v>0.44061299999999998</v>
      </c>
      <c r="D6636" s="1">
        <v>573.49800000000005</v>
      </c>
      <c r="E6636" s="1">
        <v>290.61900000000003</v>
      </c>
      <c r="F6636" s="2">
        <v>2357760</v>
      </c>
      <c r="G6636" s="1">
        <v>1.5069999999999999</v>
      </c>
      <c r="H6636" s="1">
        <f t="shared" si="309"/>
        <v>279.1971978048</v>
      </c>
      <c r="I6636" s="1">
        <f t="shared" si="310"/>
        <v>123.01791491636634</v>
      </c>
      <c r="J6636" s="1">
        <f t="shared" si="311"/>
        <v>1.000324569568267</v>
      </c>
    </row>
    <row r="6637" spans="1:10" x14ac:dyDescent="0.2">
      <c r="A6637" s="3">
        <v>6636</v>
      </c>
      <c r="B6637" s="1">
        <v>122.32899999999999</v>
      </c>
      <c r="C6637" s="1">
        <v>0.43828899999999998</v>
      </c>
      <c r="D6637" s="1">
        <v>573.50599999999997</v>
      </c>
      <c r="E6637" s="1">
        <v>290.83800000000002</v>
      </c>
      <c r="F6637" s="2">
        <v>2359490</v>
      </c>
      <c r="G6637" s="1">
        <v>1.5069999999999999</v>
      </c>
      <c r="H6637" s="1">
        <f t="shared" si="309"/>
        <v>279.19365144867771</v>
      </c>
      <c r="I6637" s="1">
        <f t="shared" si="310"/>
        <v>122.3675062997895</v>
      </c>
      <c r="J6637" s="1">
        <f t="shared" si="311"/>
        <v>1.0003147765434974</v>
      </c>
    </row>
    <row r="6638" spans="1:10" x14ac:dyDescent="0.2">
      <c r="A6638" s="3">
        <v>6637</v>
      </c>
      <c r="B6638" s="1">
        <v>121.708</v>
      </c>
      <c r="C6638" s="1">
        <v>0.43606699999999998</v>
      </c>
      <c r="D6638" s="1">
        <v>573.50800000000004</v>
      </c>
      <c r="E6638" s="1">
        <v>291.04899999999998</v>
      </c>
      <c r="F6638" s="2">
        <v>2361210</v>
      </c>
      <c r="G6638" s="1">
        <v>1.5069999999999999</v>
      </c>
      <c r="H6638" s="1">
        <f t="shared" si="309"/>
        <v>279.19059394242504</v>
      </c>
      <c r="I6638" s="1">
        <f t="shared" si="310"/>
        <v>121.74580472869145</v>
      </c>
      <c r="J6638" s="1">
        <f t="shared" si="311"/>
        <v>1.0003106182723522</v>
      </c>
    </row>
    <row r="6639" spans="1:10" x14ac:dyDescent="0.2">
      <c r="A6639" s="3">
        <v>6638</v>
      </c>
      <c r="B6639" s="1">
        <v>121.23099999999999</v>
      </c>
      <c r="C6639" s="1">
        <v>0.43436000000000002</v>
      </c>
      <c r="D6639" s="1">
        <v>573.49599999999998</v>
      </c>
      <c r="E6639" s="1">
        <v>291.21100000000001</v>
      </c>
      <c r="F6639" s="2">
        <v>2362660</v>
      </c>
      <c r="G6639" s="1">
        <v>1.5069999999999999</v>
      </c>
      <c r="H6639" s="1">
        <f t="shared" si="309"/>
        <v>279.18995041574993</v>
      </c>
      <c r="I6639" s="1">
        <f t="shared" si="310"/>
        <v>121.26894686258515</v>
      </c>
      <c r="J6639" s="1">
        <f t="shared" si="311"/>
        <v>1.0003130128645739</v>
      </c>
    </row>
    <row r="6640" spans="1:10" x14ac:dyDescent="0.2">
      <c r="A6640" s="3">
        <v>6639</v>
      </c>
      <c r="B6640" s="1">
        <v>120.97</v>
      </c>
      <c r="C6640" s="1">
        <v>0.433531</v>
      </c>
      <c r="D6640" s="1">
        <v>573.46100000000001</v>
      </c>
      <c r="E6640" s="1">
        <v>291.28899999999999</v>
      </c>
      <c r="F6640" s="2">
        <v>2362950</v>
      </c>
      <c r="G6640" s="1">
        <v>1.5069999999999999</v>
      </c>
      <c r="H6640" s="1">
        <f t="shared" si="309"/>
        <v>279.11244427550002</v>
      </c>
      <c r="I6640" s="1">
        <f t="shared" si="310"/>
        <v>121.00389707920181</v>
      </c>
      <c r="J6640" s="1">
        <f t="shared" si="311"/>
        <v>1.0002802106241366</v>
      </c>
    </row>
    <row r="6641" spans="1:10" x14ac:dyDescent="0.2">
      <c r="A6641" s="3">
        <v>6640</v>
      </c>
      <c r="B6641" s="1">
        <v>120.723</v>
      </c>
      <c r="C6641" s="1">
        <v>0.432668</v>
      </c>
      <c r="D6641" s="1">
        <v>573.28899999999999</v>
      </c>
      <c r="E6641" s="1">
        <v>291.38099999999997</v>
      </c>
      <c r="F6641" s="2">
        <v>2365820</v>
      </c>
      <c r="G6641" s="1">
        <v>1.5069999999999999</v>
      </c>
      <c r="H6641" s="1">
        <f t="shared" si="309"/>
        <v>279.18999498108889</v>
      </c>
      <c r="I6641" s="1">
        <f t="shared" si="310"/>
        <v>120.79657674847776</v>
      </c>
      <c r="J6641" s="1">
        <f t="shared" si="311"/>
        <v>1.0006094675287871</v>
      </c>
    </row>
    <row r="6642" spans="1:10" x14ac:dyDescent="0.2">
      <c r="A6642" s="3">
        <v>6641</v>
      </c>
      <c r="B6642" s="1">
        <v>121.004</v>
      </c>
      <c r="C6642" s="1">
        <v>0.43345899999999998</v>
      </c>
      <c r="D6642" s="1">
        <v>573.00099999999998</v>
      </c>
      <c r="E6642" s="1">
        <v>291.33</v>
      </c>
      <c r="F6642" s="2">
        <v>2367840</v>
      </c>
      <c r="G6642" s="1">
        <v>1.5069999999999999</v>
      </c>
      <c r="H6642" s="1">
        <f t="shared" si="309"/>
        <v>279.19345944013332</v>
      </c>
      <c r="I6642" s="1">
        <f t="shared" si="310"/>
        <v>121.01891773546075</v>
      </c>
      <c r="J6642" s="1">
        <f t="shared" si="311"/>
        <v>1.0001232829944526</v>
      </c>
    </row>
    <row r="6643" spans="1:10" x14ac:dyDescent="0.2">
      <c r="A6643" s="3">
        <v>6642</v>
      </c>
      <c r="B6643" s="1">
        <v>121.672</v>
      </c>
      <c r="C6643" s="1">
        <v>0.43591600000000003</v>
      </c>
      <c r="D6643" s="1">
        <v>571.76099999999997</v>
      </c>
      <c r="E6643" s="1">
        <v>291.173</v>
      </c>
      <c r="F6643" s="2">
        <v>2377140</v>
      </c>
      <c r="G6643" s="1">
        <v>1.5069999999999999</v>
      </c>
      <c r="H6643" s="1">
        <f t="shared" si="309"/>
        <v>279.21233783006659</v>
      </c>
      <c r="I6643" s="1">
        <f t="shared" si="310"/>
        <v>121.71312545753132</v>
      </c>
      <c r="J6643" s="1">
        <f t="shared" si="311"/>
        <v>1.0003380026426074</v>
      </c>
    </row>
    <row r="6644" spans="1:10" x14ac:dyDescent="0.2">
      <c r="A6644" s="3">
        <v>6643</v>
      </c>
      <c r="B6644" s="1">
        <v>122.375</v>
      </c>
      <c r="C6644" s="1">
        <v>0.43842399999999998</v>
      </c>
      <c r="D6644" s="1">
        <v>571.697</v>
      </c>
      <c r="E6644" s="1">
        <v>290.94</v>
      </c>
      <c r="F6644" s="2">
        <v>2375750</v>
      </c>
      <c r="G6644" s="1">
        <v>1.5069999999999999</v>
      </c>
      <c r="H6644" s="1">
        <f t="shared" si="309"/>
        <v>279.21714534006941</v>
      </c>
      <c r="I6644" s="1">
        <f t="shared" si="310"/>
        <v>122.41549772857458</v>
      </c>
      <c r="J6644" s="1">
        <f t="shared" si="311"/>
        <v>1.0003309313877391</v>
      </c>
    </row>
    <row r="6645" spans="1:10" x14ac:dyDescent="0.2">
      <c r="A6645" s="3">
        <v>6644</v>
      </c>
      <c r="B6645" s="1">
        <v>122.961</v>
      </c>
      <c r="C6645" s="1">
        <v>0.440523</v>
      </c>
      <c r="D6645" s="1">
        <v>571.62300000000005</v>
      </c>
      <c r="E6645" s="1">
        <v>290.74900000000002</v>
      </c>
      <c r="F6645" s="2">
        <v>2374780</v>
      </c>
      <c r="G6645" s="1">
        <v>1.5069999999999999</v>
      </c>
      <c r="H6645" s="1">
        <f t="shared" si="309"/>
        <v>279.21945396778892</v>
      </c>
      <c r="I6645" s="1">
        <f t="shared" si="310"/>
        <v>123.00259152025228</v>
      </c>
      <c r="J6645" s="1">
        <f t="shared" si="311"/>
        <v>1.0003382496909774</v>
      </c>
    </row>
    <row r="6646" spans="1:10" x14ac:dyDescent="0.2">
      <c r="A6646" s="3">
        <v>6645</v>
      </c>
      <c r="B6646" s="1">
        <v>123.414</v>
      </c>
      <c r="C6646" s="1">
        <v>0.44196299999999999</v>
      </c>
      <c r="D6646" s="1">
        <v>571.53700000000003</v>
      </c>
      <c r="E6646" s="1">
        <v>290.62400000000002</v>
      </c>
      <c r="F6646" s="2">
        <v>2375520</v>
      </c>
      <c r="G6646" s="1">
        <v>1.5069999999999999</v>
      </c>
      <c r="H6646" s="1">
        <f t="shared" si="309"/>
        <v>279.34524327453335</v>
      </c>
      <c r="I6646" s="1">
        <f t="shared" si="310"/>
        <v>123.46026175334258</v>
      </c>
      <c r="J6646" s="1">
        <f t="shared" si="311"/>
        <v>1.0003748501251282</v>
      </c>
    </row>
    <row r="6647" spans="1:10" x14ac:dyDescent="0.2">
      <c r="A6647" s="3">
        <v>6646</v>
      </c>
      <c r="B6647" s="1">
        <v>123.804</v>
      </c>
      <c r="C6647" s="1">
        <v>0.44335799999999997</v>
      </c>
      <c r="D6647" s="1">
        <v>571.43399999999997</v>
      </c>
      <c r="E6647" s="1">
        <v>290.5</v>
      </c>
      <c r="F6647" s="2">
        <v>2375350</v>
      </c>
      <c r="G6647" s="1">
        <v>1.5069999999999999</v>
      </c>
      <c r="H6647" s="1">
        <f t="shared" si="309"/>
        <v>279.34613371897217</v>
      </c>
      <c r="I6647" s="1">
        <f t="shared" si="310"/>
        <v>123.85034315337606</v>
      </c>
      <c r="J6647" s="1">
        <f t="shared" si="311"/>
        <v>1.0003743267856939</v>
      </c>
    </row>
    <row r="6648" spans="1:10" x14ac:dyDescent="0.2">
      <c r="A6648" s="3">
        <v>6647</v>
      </c>
      <c r="B6648" s="1">
        <v>123.383</v>
      </c>
      <c r="C6648" s="1">
        <v>0.44221199999999999</v>
      </c>
      <c r="D6648" s="1">
        <v>571.30600000000004</v>
      </c>
      <c r="E6648" s="1">
        <v>290.60599999999999</v>
      </c>
      <c r="F6648" s="2">
        <v>2375410</v>
      </c>
      <c r="G6648" s="1">
        <v>1.5069999999999999</v>
      </c>
      <c r="H6648" s="1">
        <f t="shared" si="309"/>
        <v>279.12050655805558</v>
      </c>
      <c r="I6648" s="1">
        <f t="shared" si="310"/>
        <v>123.43043744605087</v>
      </c>
      <c r="J6648" s="1">
        <f t="shared" si="311"/>
        <v>1.0003844731125915</v>
      </c>
    </row>
    <row r="6649" spans="1:10" x14ac:dyDescent="0.2">
      <c r="A6649" s="3">
        <v>6648</v>
      </c>
      <c r="B6649" s="1">
        <v>122.907</v>
      </c>
      <c r="C6649" s="1">
        <v>0.440359</v>
      </c>
      <c r="D6649" s="1">
        <v>571.13800000000003</v>
      </c>
      <c r="E6649" s="1">
        <v>290.79500000000002</v>
      </c>
      <c r="F6649" s="2">
        <v>2379320</v>
      </c>
      <c r="G6649" s="1">
        <v>1.5069999999999999</v>
      </c>
      <c r="H6649" s="1">
        <f t="shared" si="309"/>
        <v>279.22437224647774</v>
      </c>
      <c r="I6649" s="1">
        <f t="shared" si="310"/>
        <v>122.9589653380867</v>
      </c>
      <c r="J6649" s="1">
        <f t="shared" si="311"/>
        <v>1.0004228021031081</v>
      </c>
    </row>
    <row r="6650" spans="1:10" x14ac:dyDescent="0.2">
      <c r="A6650" s="3">
        <v>6649</v>
      </c>
      <c r="B6650" s="1">
        <v>123.526</v>
      </c>
      <c r="C6650" s="1">
        <v>0.44254500000000002</v>
      </c>
      <c r="D6650" s="1">
        <v>570.89</v>
      </c>
      <c r="E6650" s="1">
        <v>290.60899999999998</v>
      </c>
      <c r="F6650" s="2">
        <v>2379900</v>
      </c>
      <c r="G6650" s="1">
        <v>1.5069999999999999</v>
      </c>
      <c r="H6650" s="1">
        <f t="shared" si="309"/>
        <v>279.23067030925</v>
      </c>
      <c r="I6650" s="1">
        <f t="shared" si="310"/>
        <v>123.57213699200705</v>
      </c>
      <c r="J6650" s="1">
        <f t="shared" si="311"/>
        <v>1.0003735002510163</v>
      </c>
    </row>
    <row r="6651" spans="1:10" x14ac:dyDescent="0.2">
      <c r="A6651" s="3">
        <v>6650</v>
      </c>
      <c r="B6651" s="1">
        <v>96.061700000000002</v>
      </c>
      <c r="C6651" s="1">
        <v>0.439716</v>
      </c>
      <c r="D6651" s="1">
        <v>570.42999999999995</v>
      </c>
      <c r="E6651" s="1">
        <v>288.24799999999999</v>
      </c>
      <c r="F6651" s="2">
        <v>1850210</v>
      </c>
      <c r="G6651" s="1">
        <v>1.5069999999999999</v>
      </c>
      <c r="H6651" s="1">
        <f t="shared" si="309"/>
        <v>218.5551691770944</v>
      </c>
      <c r="I6651" s="1">
        <f t="shared" si="310"/>
        <v>96.102204769875243</v>
      </c>
      <c r="J6651" s="1">
        <f t="shared" si="311"/>
        <v>1.0004216536858628</v>
      </c>
    </row>
    <row r="6652" spans="1:10" x14ac:dyDescent="0.2">
      <c r="A6652" s="3">
        <v>6651</v>
      </c>
      <c r="B6652" s="1">
        <v>0</v>
      </c>
      <c r="C6652" s="1">
        <v>0</v>
      </c>
      <c r="D6652" s="1">
        <v>290</v>
      </c>
      <c r="E6652" s="1">
        <v>290</v>
      </c>
      <c r="F6652" s="1">
        <v>0</v>
      </c>
      <c r="G6652" s="1">
        <v>1.5069999999999999</v>
      </c>
      <c r="H6652" s="1">
        <f t="shared" si="309"/>
        <v>0</v>
      </c>
      <c r="I6652" s="1">
        <f t="shared" si="310"/>
        <v>0</v>
      </c>
      <c r="J6652" s="1" t="e">
        <f t="shared" si="311"/>
        <v>#DIV/0!</v>
      </c>
    </row>
    <row r="6653" spans="1:10" x14ac:dyDescent="0.2">
      <c r="A6653" s="3">
        <v>6652</v>
      </c>
      <c r="B6653" s="1">
        <v>0</v>
      </c>
      <c r="C6653" s="1">
        <v>0</v>
      </c>
      <c r="D6653" s="1">
        <v>290</v>
      </c>
      <c r="E6653" s="1">
        <v>290</v>
      </c>
      <c r="F6653" s="1">
        <v>0</v>
      </c>
      <c r="G6653" s="1">
        <v>1.5069999999999999</v>
      </c>
      <c r="H6653" s="1">
        <f t="shared" si="309"/>
        <v>0</v>
      </c>
      <c r="I6653" s="1">
        <f t="shared" si="310"/>
        <v>0</v>
      </c>
      <c r="J6653" s="1" t="e">
        <f t="shared" si="311"/>
        <v>#DIV/0!</v>
      </c>
    </row>
    <row r="6654" spans="1:10" x14ac:dyDescent="0.2">
      <c r="A6654" s="3">
        <v>6653</v>
      </c>
      <c r="B6654" s="1">
        <v>0</v>
      </c>
      <c r="C6654" s="1">
        <v>0</v>
      </c>
      <c r="D6654" s="1">
        <v>290</v>
      </c>
      <c r="E6654" s="1">
        <v>290</v>
      </c>
      <c r="F6654" s="1">
        <v>0</v>
      </c>
      <c r="G6654" s="1">
        <v>1.5069999999999999</v>
      </c>
      <c r="H6654" s="1">
        <f t="shared" si="309"/>
        <v>0</v>
      </c>
      <c r="I6654" s="1">
        <f t="shared" si="310"/>
        <v>0</v>
      </c>
      <c r="J6654" s="1" t="e">
        <f t="shared" si="311"/>
        <v>#DIV/0!</v>
      </c>
    </row>
    <row r="6655" spans="1:10" x14ac:dyDescent="0.2">
      <c r="A6655" s="3">
        <v>6654</v>
      </c>
      <c r="B6655" s="1">
        <v>0</v>
      </c>
      <c r="C6655" s="1">
        <v>0</v>
      </c>
      <c r="D6655" s="1">
        <v>290</v>
      </c>
      <c r="E6655" s="1">
        <v>290</v>
      </c>
      <c r="F6655" s="1">
        <v>0</v>
      </c>
      <c r="G6655" s="1">
        <v>1.5069999999999999</v>
      </c>
      <c r="H6655" s="1">
        <f t="shared" si="309"/>
        <v>0</v>
      </c>
      <c r="I6655" s="1">
        <f t="shared" si="310"/>
        <v>0</v>
      </c>
      <c r="J6655" s="1" t="e">
        <f t="shared" si="311"/>
        <v>#DIV/0!</v>
      </c>
    </row>
    <row r="6656" spans="1:10" x14ac:dyDescent="0.2">
      <c r="A6656" s="3">
        <v>6655</v>
      </c>
      <c r="B6656" s="1">
        <v>0</v>
      </c>
      <c r="C6656" s="1">
        <v>0</v>
      </c>
      <c r="D6656" s="1">
        <v>290</v>
      </c>
      <c r="E6656" s="1">
        <v>290</v>
      </c>
      <c r="F6656" s="1">
        <v>0</v>
      </c>
      <c r="G6656" s="1">
        <v>1.5069999999999999</v>
      </c>
      <c r="H6656" s="1">
        <f t="shared" si="309"/>
        <v>0</v>
      </c>
      <c r="I6656" s="1">
        <f t="shared" si="310"/>
        <v>0</v>
      </c>
      <c r="J6656" s="1" t="e">
        <f t="shared" si="311"/>
        <v>#DIV/0!</v>
      </c>
    </row>
    <row r="6657" spans="1:10" x14ac:dyDescent="0.2">
      <c r="A6657" s="3">
        <v>6656</v>
      </c>
      <c r="B6657" s="1">
        <v>13.566700000000001</v>
      </c>
      <c r="C6657" s="1">
        <v>0.41199999999999998</v>
      </c>
      <c r="D6657" s="1">
        <v>573.42700000000002</v>
      </c>
      <c r="E6657" s="1">
        <v>290</v>
      </c>
      <c r="F6657" s="2">
        <v>1419000</v>
      </c>
      <c r="G6657" s="1">
        <v>1.5069999999999999</v>
      </c>
      <c r="H6657" s="1">
        <f t="shared" si="309"/>
        <v>168.35823608083334</v>
      </c>
      <c r="I6657" s="1">
        <f t="shared" si="310"/>
        <v>69.363593265303336</v>
      </c>
      <c r="J6657" s="1">
        <f t="shared" si="311"/>
        <v>5.1127830102606628</v>
      </c>
    </row>
    <row r="6658" spans="1:10" x14ac:dyDescent="0.2">
      <c r="A6658" s="3">
        <v>6657</v>
      </c>
      <c r="B6658" s="1">
        <v>123.636</v>
      </c>
      <c r="C6658" s="1">
        <v>0.44297500000000001</v>
      </c>
      <c r="D6658" s="1">
        <v>573.24199999999996</v>
      </c>
      <c r="E6658" s="1">
        <v>290.41300000000001</v>
      </c>
      <c r="F6658" s="2">
        <v>2358230</v>
      </c>
      <c r="G6658" s="1">
        <v>1.5069999999999999</v>
      </c>
      <c r="H6658" s="1">
        <f t="shared" si="309"/>
        <v>279.20349439824719</v>
      </c>
      <c r="I6658" s="1">
        <f t="shared" si="310"/>
        <v>123.68016793106355</v>
      </c>
      <c r="J6658" s="1">
        <f t="shared" si="311"/>
        <v>1.0003572416696072</v>
      </c>
    </row>
    <row r="6659" spans="1:10" x14ac:dyDescent="0.2">
      <c r="A6659" s="3">
        <v>6658</v>
      </c>
      <c r="B6659" s="1">
        <v>123.188</v>
      </c>
      <c r="C6659" s="1">
        <v>0.44153799999999999</v>
      </c>
      <c r="D6659" s="1">
        <v>573.35199999999998</v>
      </c>
      <c r="E6659" s="1">
        <v>290.53699999999998</v>
      </c>
      <c r="F6659" s="2">
        <v>2357300</v>
      </c>
      <c r="G6659" s="1">
        <v>1.5069999999999999</v>
      </c>
      <c r="H6659" s="1">
        <f t="shared" ref="H6659:H6722" si="312">F6659*G6659*(D6659-E6659)/(3600*1000)</f>
        <v>279.07957162402778</v>
      </c>
      <c r="I6659" s="1">
        <f t="shared" ref="I6659:J6722" si="313">H6659*C6659</f>
        <v>123.22423589572998</v>
      </c>
      <c r="J6659" s="1">
        <f t="shared" ref="J6659:J6722" si="314">I6659/B6659</f>
        <v>1.0002941511813648</v>
      </c>
    </row>
    <row r="6660" spans="1:10" x14ac:dyDescent="0.2">
      <c r="A6660" s="3">
        <v>6659</v>
      </c>
      <c r="B6660" s="1">
        <v>122.345</v>
      </c>
      <c r="C6660" s="1">
        <v>0.43835299999999999</v>
      </c>
      <c r="D6660" s="1">
        <v>573.42899999999997</v>
      </c>
      <c r="E6660" s="1">
        <v>290.83600000000001</v>
      </c>
      <c r="F6660" s="2">
        <v>2360130</v>
      </c>
      <c r="G6660" s="1">
        <v>1.5069999999999999</v>
      </c>
      <c r="H6660" s="1">
        <f t="shared" si="312"/>
        <v>279.1952830985083</v>
      </c>
      <c r="I6660" s="1">
        <f t="shared" si="313"/>
        <v>122.38608993208041</v>
      </c>
      <c r="J6660" s="1">
        <f t="shared" si="314"/>
        <v>1.0003358529738069</v>
      </c>
    </row>
    <row r="6661" spans="1:10" x14ac:dyDescent="0.2">
      <c r="A6661" s="3">
        <v>6660</v>
      </c>
      <c r="B6661" s="1">
        <v>121.854</v>
      </c>
      <c r="C6661" s="1">
        <v>0.43658799999999998</v>
      </c>
      <c r="D6661" s="1">
        <v>573.28800000000001</v>
      </c>
      <c r="E6661" s="1">
        <v>291.01299999999998</v>
      </c>
      <c r="F6661" s="2">
        <v>2362780</v>
      </c>
      <c r="G6661" s="1">
        <v>1.5069999999999999</v>
      </c>
      <c r="H6661" s="1">
        <f t="shared" si="312"/>
        <v>279.1942396726389</v>
      </c>
      <c r="I6661" s="1">
        <f t="shared" si="313"/>
        <v>121.89285471019807</v>
      </c>
      <c r="J6661" s="1">
        <f t="shared" si="314"/>
        <v>1.0003188628210651</v>
      </c>
    </row>
    <row r="6662" spans="1:10" x14ac:dyDescent="0.2">
      <c r="A6662" s="3">
        <v>6661</v>
      </c>
      <c r="B6662" s="1">
        <v>121.34699999999999</v>
      </c>
      <c r="C6662" s="1">
        <v>0.43477399999999999</v>
      </c>
      <c r="D6662" s="1">
        <v>573.50400000000002</v>
      </c>
      <c r="E6662" s="1">
        <v>291.17200000000003</v>
      </c>
      <c r="F6662" s="2">
        <v>2362260</v>
      </c>
      <c r="G6662" s="1">
        <v>1.5069999999999999</v>
      </c>
      <c r="H6662" s="1">
        <f t="shared" si="312"/>
        <v>279.18916017006666</v>
      </c>
      <c r="I6662" s="1">
        <f t="shared" si="313"/>
        <v>121.38418792378056</v>
      </c>
      <c r="J6662" s="1">
        <f t="shared" si="314"/>
        <v>1.0003064593585385</v>
      </c>
    </row>
    <row r="6663" spans="1:10" x14ac:dyDescent="0.2">
      <c r="A6663" s="3">
        <v>6662</v>
      </c>
      <c r="B6663" s="1">
        <v>120.905</v>
      </c>
      <c r="C6663" s="1">
        <v>0.43338100000000002</v>
      </c>
      <c r="D6663" s="1">
        <v>573.43799999999999</v>
      </c>
      <c r="E6663" s="1">
        <v>291.303</v>
      </c>
      <c r="F6663" s="2">
        <v>2363910</v>
      </c>
      <c r="G6663" s="1">
        <v>1.5069999999999999</v>
      </c>
      <c r="H6663" s="1">
        <f t="shared" si="312"/>
        <v>279.18922611387495</v>
      </c>
      <c r="I6663" s="1">
        <f t="shared" si="313"/>
        <v>120.99530600245724</v>
      </c>
      <c r="J6663" s="1">
        <f t="shared" si="314"/>
        <v>1.0007469170212748</v>
      </c>
    </row>
    <row r="6664" spans="1:10" x14ac:dyDescent="0.2">
      <c r="A6664" s="3">
        <v>6663</v>
      </c>
      <c r="B6664" s="1">
        <v>120.586</v>
      </c>
      <c r="C6664" s="1">
        <v>0.43221500000000002</v>
      </c>
      <c r="D6664" s="1">
        <v>573.38099999999997</v>
      </c>
      <c r="E6664" s="1">
        <v>291.41699999999997</v>
      </c>
      <c r="F6664" s="2">
        <v>2365330</v>
      </c>
      <c r="G6664" s="1">
        <v>1.5069999999999999</v>
      </c>
      <c r="H6664" s="1">
        <f t="shared" si="312"/>
        <v>279.18761876023331</v>
      </c>
      <c r="I6664" s="1">
        <f t="shared" si="313"/>
        <v>120.66907664245424</v>
      </c>
      <c r="J6664" s="1">
        <f t="shared" si="314"/>
        <v>1.0006889410251127</v>
      </c>
    </row>
    <row r="6665" spans="1:10" x14ac:dyDescent="0.2">
      <c r="A6665" s="3">
        <v>6664</v>
      </c>
      <c r="B6665" s="1">
        <v>120.24</v>
      </c>
      <c r="C6665" s="1">
        <v>0.43099399999999999</v>
      </c>
      <c r="D6665" s="1">
        <v>573.19399999999996</v>
      </c>
      <c r="E6665" s="1">
        <v>291.54399999999998</v>
      </c>
      <c r="F6665" s="2">
        <v>2367980</v>
      </c>
      <c r="G6665" s="1">
        <v>1.5069999999999999</v>
      </c>
      <c r="H6665" s="1">
        <f t="shared" si="312"/>
        <v>279.18915040805553</v>
      </c>
      <c r="I6665" s="1">
        <f t="shared" si="313"/>
        <v>120.32884869096948</v>
      </c>
      <c r="J6665" s="1">
        <f t="shared" si="314"/>
        <v>1.0007389279022745</v>
      </c>
    </row>
    <row r="6666" spans="1:10" x14ac:dyDescent="0.2">
      <c r="A6666" s="3">
        <v>6665</v>
      </c>
      <c r="B6666" s="1">
        <v>120.494</v>
      </c>
      <c r="C6666" s="1">
        <v>0.431751</v>
      </c>
      <c r="D6666" s="1">
        <v>571.70699999999999</v>
      </c>
      <c r="E6666" s="1">
        <v>291.56799999999998</v>
      </c>
      <c r="F6666" s="2">
        <v>2380910</v>
      </c>
      <c r="G6666" s="1">
        <v>1.5069999999999999</v>
      </c>
      <c r="H6666" s="1">
        <f t="shared" si="312"/>
        <v>279.20764443345274</v>
      </c>
      <c r="I6666" s="1">
        <f t="shared" si="313"/>
        <v>120.54817969178765</v>
      </c>
      <c r="J6666" s="1">
        <f t="shared" si="314"/>
        <v>1.0004496463872694</v>
      </c>
    </row>
    <row r="6667" spans="1:10" x14ac:dyDescent="0.2">
      <c r="A6667" s="3">
        <v>6666</v>
      </c>
      <c r="B6667" s="1">
        <v>121.307</v>
      </c>
      <c r="C6667" s="1">
        <v>0.43460399999999999</v>
      </c>
      <c r="D6667" s="1">
        <v>571.59199999999998</v>
      </c>
      <c r="E6667" s="1">
        <v>291.30799999999999</v>
      </c>
      <c r="F6667" s="2">
        <v>2379720</v>
      </c>
      <c r="G6667" s="1">
        <v>1.5069999999999999</v>
      </c>
      <c r="H6667" s="1">
        <f t="shared" si="312"/>
        <v>279.21253966759997</v>
      </c>
      <c r="I6667" s="1">
        <f t="shared" si="313"/>
        <v>121.34688658969762</v>
      </c>
      <c r="J6667" s="1">
        <f t="shared" si="314"/>
        <v>1.000328806991333</v>
      </c>
    </row>
    <row r="6668" spans="1:10" x14ac:dyDescent="0.2">
      <c r="A6668" s="3">
        <v>6667</v>
      </c>
      <c r="B6668" s="1">
        <v>122.11499999999999</v>
      </c>
      <c r="C6668" s="1">
        <v>0.43749399999999999</v>
      </c>
      <c r="D6668" s="1">
        <v>571.44299999999998</v>
      </c>
      <c r="E6668" s="1">
        <v>291.04399999999998</v>
      </c>
      <c r="F6668" s="2">
        <v>2378790</v>
      </c>
      <c r="G6668" s="1">
        <v>1.5069999999999999</v>
      </c>
      <c r="H6668" s="1">
        <f t="shared" si="312"/>
        <v>279.21793838207498</v>
      </c>
      <c r="I6668" s="1">
        <f t="shared" si="313"/>
        <v>122.1561727345275</v>
      </c>
      <c r="J6668" s="1">
        <f t="shared" si="314"/>
        <v>1.0003371636123941</v>
      </c>
    </row>
    <row r="6669" spans="1:10" x14ac:dyDescent="0.2">
      <c r="A6669" s="3">
        <v>6668</v>
      </c>
      <c r="B6669" s="1">
        <v>122.679</v>
      </c>
      <c r="C6669" s="1">
        <v>0.43951499999999999</v>
      </c>
      <c r="D6669" s="1">
        <v>571.23400000000004</v>
      </c>
      <c r="E6669" s="1">
        <v>290.86799999999999</v>
      </c>
      <c r="F6669" s="2">
        <v>2379110</v>
      </c>
      <c r="G6669" s="1">
        <v>1.5069999999999999</v>
      </c>
      <c r="H6669" s="1">
        <f t="shared" si="312"/>
        <v>279.22263396383886</v>
      </c>
      <c r="I6669" s="1">
        <f t="shared" si="313"/>
        <v>122.72253596661663</v>
      </c>
      <c r="J6669" s="1">
        <f t="shared" si="314"/>
        <v>1.0003548770907542</v>
      </c>
    </row>
    <row r="6670" spans="1:10" x14ac:dyDescent="0.2">
      <c r="A6670" s="3">
        <v>6669</v>
      </c>
      <c r="B6670" s="1">
        <v>123.03</v>
      </c>
      <c r="C6670" s="1">
        <v>0.44066100000000002</v>
      </c>
      <c r="D6670" s="1">
        <v>570.87900000000002</v>
      </c>
      <c r="E6670" s="1">
        <v>290.78800000000001</v>
      </c>
      <c r="F6670" s="2">
        <v>2381500</v>
      </c>
      <c r="G6670" s="1">
        <v>1.5069999999999999</v>
      </c>
      <c r="H6670" s="1">
        <f t="shared" si="312"/>
        <v>279.2289810459722</v>
      </c>
      <c r="I6670" s="1">
        <f t="shared" si="313"/>
        <v>123.04532201669916</v>
      </c>
      <c r="J6670" s="1">
        <f t="shared" si="314"/>
        <v>1.0001245388661233</v>
      </c>
    </row>
    <row r="6671" spans="1:10" x14ac:dyDescent="0.2">
      <c r="A6671" s="3">
        <v>6670</v>
      </c>
      <c r="B6671" s="1">
        <v>0</v>
      </c>
      <c r="C6671" s="1">
        <v>0</v>
      </c>
      <c r="D6671" s="1">
        <v>290</v>
      </c>
      <c r="E6671" s="1">
        <v>290</v>
      </c>
      <c r="F6671" s="1">
        <v>0</v>
      </c>
      <c r="G6671" s="1">
        <v>1.5069999999999999</v>
      </c>
      <c r="H6671" s="1">
        <f t="shared" si="312"/>
        <v>0</v>
      </c>
      <c r="I6671" s="1">
        <f t="shared" si="313"/>
        <v>0</v>
      </c>
      <c r="J6671" s="1" t="e">
        <f t="shared" si="314"/>
        <v>#DIV/0!</v>
      </c>
    </row>
    <row r="6672" spans="1:10" x14ac:dyDescent="0.2">
      <c r="A6672" s="3">
        <v>6671</v>
      </c>
      <c r="B6672" s="1">
        <v>0</v>
      </c>
      <c r="C6672" s="1">
        <v>0</v>
      </c>
      <c r="D6672" s="1">
        <v>290</v>
      </c>
      <c r="E6672" s="1">
        <v>290</v>
      </c>
      <c r="F6672" s="1">
        <v>0</v>
      </c>
      <c r="G6672" s="1">
        <v>1.5069999999999999</v>
      </c>
      <c r="H6672" s="1">
        <f t="shared" si="312"/>
        <v>0</v>
      </c>
      <c r="I6672" s="1">
        <f t="shared" si="313"/>
        <v>0</v>
      </c>
      <c r="J6672" s="1" t="e">
        <f t="shared" si="314"/>
        <v>#DIV/0!</v>
      </c>
    </row>
    <row r="6673" spans="1:10" x14ac:dyDescent="0.2">
      <c r="A6673" s="3">
        <v>6672</v>
      </c>
      <c r="B6673" s="1">
        <v>0</v>
      </c>
      <c r="C6673" s="1">
        <v>0</v>
      </c>
      <c r="D6673" s="1">
        <v>290</v>
      </c>
      <c r="E6673" s="1">
        <v>290</v>
      </c>
      <c r="F6673" s="1">
        <v>0</v>
      </c>
      <c r="G6673" s="1">
        <v>1.5069999999999999</v>
      </c>
      <c r="H6673" s="1">
        <f t="shared" si="312"/>
        <v>0</v>
      </c>
      <c r="I6673" s="1">
        <f t="shared" si="313"/>
        <v>0</v>
      </c>
      <c r="J6673" s="1" t="e">
        <f t="shared" si="314"/>
        <v>#DIV/0!</v>
      </c>
    </row>
    <row r="6674" spans="1:10" x14ac:dyDescent="0.2">
      <c r="A6674" s="3">
        <v>6673</v>
      </c>
      <c r="B6674" s="1">
        <v>0</v>
      </c>
      <c r="C6674" s="1">
        <v>0</v>
      </c>
      <c r="D6674" s="1">
        <v>290</v>
      </c>
      <c r="E6674" s="1">
        <v>290</v>
      </c>
      <c r="F6674" s="1">
        <v>0</v>
      </c>
      <c r="G6674" s="1">
        <v>1.5069999999999999</v>
      </c>
      <c r="H6674" s="1">
        <f t="shared" si="312"/>
        <v>0</v>
      </c>
      <c r="I6674" s="1">
        <f t="shared" si="313"/>
        <v>0</v>
      </c>
      <c r="J6674" s="1" t="e">
        <f t="shared" si="314"/>
        <v>#DIV/0!</v>
      </c>
    </row>
    <row r="6675" spans="1:10" x14ac:dyDescent="0.2">
      <c r="A6675" s="3">
        <v>6674</v>
      </c>
      <c r="B6675" s="1">
        <v>0</v>
      </c>
      <c r="C6675" s="1">
        <v>0</v>
      </c>
      <c r="D6675" s="1">
        <v>290</v>
      </c>
      <c r="E6675" s="1">
        <v>290</v>
      </c>
      <c r="F6675" s="1">
        <v>0</v>
      </c>
      <c r="G6675" s="1">
        <v>1.5069999999999999</v>
      </c>
      <c r="H6675" s="1">
        <f t="shared" si="312"/>
        <v>0</v>
      </c>
      <c r="I6675" s="1">
        <f t="shared" si="313"/>
        <v>0</v>
      </c>
      <c r="J6675" s="1" t="e">
        <f t="shared" si="314"/>
        <v>#DIV/0!</v>
      </c>
    </row>
    <row r="6676" spans="1:10" x14ac:dyDescent="0.2">
      <c r="A6676" s="3">
        <v>6675</v>
      </c>
      <c r="B6676" s="1">
        <v>0</v>
      </c>
      <c r="C6676" s="1">
        <v>0</v>
      </c>
      <c r="D6676" s="1">
        <v>290</v>
      </c>
      <c r="E6676" s="1">
        <v>290</v>
      </c>
      <c r="F6676" s="1">
        <v>0</v>
      </c>
      <c r="G6676" s="1">
        <v>1.5069999999999999</v>
      </c>
      <c r="H6676" s="1">
        <f t="shared" si="312"/>
        <v>0</v>
      </c>
      <c r="I6676" s="1">
        <f t="shared" si="313"/>
        <v>0</v>
      </c>
      <c r="J6676" s="1" t="e">
        <f t="shared" si="314"/>
        <v>#DIV/0!</v>
      </c>
    </row>
    <row r="6677" spans="1:10" x14ac:dyDescent="0.2">
      <c r="A6677" s="3">
        <v>6676</v>
      </c>
      <c r="B6677" s="1">
        <v>0</v>
      </c>
      <c r="C6677" s="1">
        <v>0</v>
      </c>
      <c r="D6677" s="1">
        <v>290</v>
      </c>
      <c r="E6677" s="1">
        <v>290</v>
      </c>
      <c r="F6677" s="1">
        <v>0</v>
      </c>
      <c r="G6677" s="1">
        <v>1.5069999999999999</v>
      </c>
      <c r="H6677" s="1">
        <f t="shared" si="312"/>
        <v>0</v>
      </c>
      <c r="I6677" s="1">
        <f t="shared" si="313"/>
        <v>0</v>
      </c>
      <c r="J6677" s="1" t="e">
        <f t="shared" si="314"/>
        <v>#DIV/0!</v>
      </c>
    </row>
    <row r="6678" spans="1:10" x14ac:dyDescent="0.2">
      <c r="A6678" s="3">
        <v>6677</v>
      </c>
      <c r="B6678" s="1">
        <v>0</v>
      </c>
      <c r="C6678" s="1">
        <v>0</v>
      </c>
      <c r="D6678" s="1">
        <v>290</v>
      </c>
      <c r="E6678" s="1">
        <v>290</v>
      </c>
      <c r="F6678" s="1">
        <v>0</v>
      </c>
      <c r="G6678" s="1">
        <v>1.5069999999999999</v>
      </c>
      <c r="H6678" s="1">
        <f t="shared" si="312"/>
        <v>0</v>
      </c>
      <c r="I6678" s="1">
        <f t="shared" si="313"/>
        <v>0</v>
      </c>
      <c r="J6678" s="1" t="e">
        <f t="shared" si="314"/>
        <v>#DIV/0!</v>
      </c>
    </row>
    <row r="6679" spans="1:10" x14ac:dyDescent="0.2">
      <c r="A6679" s="3">
        <v>6678</v>
      </c>
      <c r="B6679" s="1">
        <v>0</v>
      </c>
      <c r="C6679" s="1">
        <v>0</v>
      </c>
      <c r="D6679" s="1">
        <v>290</v>
      </c>
      <c r="E6679" s="1">
        <v>290</v>
      </c>
      <c r="F6679" s="1">
        <v>0</v>
      </c>
      <c r="G6679" s="1">
        <v>1.5069999999999999</v>
      </c>
      <c r="H6679" s="1">
        <f t="shared" si="312"/>
        <v>0</v>
      </c>
      <c r="I6679" s="1">
        <f t="shared" si="313"/>
        <v>0</v>
      </c>
      <c r="J6679" s="1" t="e">
        <f t="shared" si="314"/>
        <v>#DIV/0!</v>
      </c>
    </row>
    <row r="6680" spans="1:10" x14ac:dyDescent="0.2">
      <c r="A6680" s="3">
        <v>6679</v>
      </c>
      <c r="B6680" s="1">
        <v>0</v>
      </c>
      <c r="C6680" s="1">
        <v>0</v>
      </c>
      <c r="D6680" s="1">
        <v>290</v>
      </c>
      <c r="E6680" s="1">
        <v>290</v>
      </c>
      <c r="F6680" s="1">
        <v>0</v>
      </c>
      <c r="G6680" s="1">
        <v>1.5069999999999999</v>
      </c>
      <c r="H6680" s="1">
        <f t="shared" si="312"/>
        <v>0</v>
      </c>
      <c r="I6680" s="1">
        <f t="shared" si="313"/>
        <v>0</v>
      </c>
      <c r="J6680" s="1" t="e">
        <f t="shared" si="314"/>
        <v>#DIV/0!</v>
      </c>
    </row>
    <row r="6681" spans="1:10" x14ac:dyDescent="0.2">
      <c r="A6681" s="3">
        <v>6680</v>
      </c>
      <c r="B6681" s="1">
        <v>0</v>
      </c>
      <c r="C6681" s="1">
        <v>0</v>
      </c>
      <c r="D6681" s="1">
        <v>290</v>
      </c>
      <c r="E6681" s="1">
        <v>290</v>
      </c>
      <c r="F6681" s="1">
        <v>0</v>
      </c>
      <c r="G6681" s="1">
        <v>1.5069999999999999</v>
      </c>
      <c r="H6681" s="1">
        <f t="shared" si="312"/>
        <v>0</v>
      </c>
      <c r="I6681" s="1">
        <f t="shared" si="313"/>
        <v>0</v>
      </c>
      <c r="J6681" s="1" t="e">
        <f t="shared" si="314"/>
        <v>#DIV/0!</v>
      </c>
    </row>
    <row r="6682" spans="1:10" x14ac:dyDescent="0.2">
      <c r="A6682" s="3">
        <v>6681</v>
      </c>
      <c r="B6682" s="1">
        <v>61.593000000000004</v>
      </c>
      <c r="C6682" s="1">
        <v>0.41199999999999998</v>
      </c>
      <c r="D6682" s="1">
        <v>573.29600000000005</v>
      </c>
      <c r="E6682" s="1">
        <v>290</v>
      </c>
      <c r="F6682" s="2">
        <v>2354370</v>
      </c>
      <c r="G6682" s="1">
        <v>1.5069999999999999</v>
      </c>
      <c r="H6682" s="1">
        <f t="shared" si="312"/>
        <v>279.20674736240005</v>
      </c>
      <c r="I6682" s="1">
        <f t="shared" si="313"/>
        <v>115.03317991330881</v>
      </c>
      <c r="J6682" s="1">
        <f t="shared" si="314"/>
        <v>1.8676339829738575</v>
      </c>
    </row>
    <row r="6683" spans="1:10" x14ac:dyDescent="0.2">
      <c r="A6683" s="3">
        <v>6682</v>
      </c>
      <c r="B6683" s="1">
        <v>123.21</v>
      </c>
      <c r="C6683" s="1">
        <v>0.44146000000000002</v>
      </c>
      <c r="D6683" s="1">
        <v>573.40899999999999</v>
      </c>
      <c r="E6683" s="1">
        <v>290.54500000000002</v>
      </c>
      <c r="F6683" s="2">
        <v>2357890</v>
      </c>
      <c r="G6683" s="1">
        <v>1.5069999999999999</v>
      </c>
      <c r="H6683" s="1">
        <f t="shared" si="312"/>
        <v>279.19778633853332</v>
      </c>
      <c r="I6683" s="1">
        <f t="shared" si="313"/>
        <v>123.25465475700892</v>
      </c>
      <c r="J6683" s="1">
        <f t="shared" si="314"/>
        <v>1.0003624280253951</v>
      </c>
    </row>
    <row r="6684" spans="1:10" x14ac:dyDescent="0.2">
      <c r="A6684" s="3">
        <v>6683</v>
      </c>
      <c r="B6684" s="1">
        <v>122.134</v>
      </c>
      <c r="C6684" s="1">
        <v>0.43759999999999999</v>
      </c>
      <c r="D6684" s="1">
        <v>573.38699999999994</v>
      </c>
      <c r="E6684" s="1">
        <v>290.91000000000003</v>
      </c>
      <c r="F6684" s="2">
        <v>2361100</v>
      </c>
      <c r="G6684" s="1">
        <v>1.5069999999999999</v>
      </c>
      <c r="H6684" s="1">
        <f t="shared" si="312"/>
        <v>279.1953783785832</v>
      </c>
      <c r="I6684" s="1">
        <f t="shared" si="313"/>
        <v>122.17589757846801</v>
      </c>
      <c r="J6684" s="1">
        <f t="shared" si="314"/>
        <v>1.0003430459861138</v>
      </c>
    </row>
    <row r="6685" spans="1:10" x14ac:dyDescent="0.2">
      <c r="A6685" s="3">
        <v>6684</v>
      </c>
      <c r="B6685" s="1">
        <v>121.227</v>
      </c>
      <c r="C6685" s="1">
        <v>0.43435299999999999</v>
      </c>
      <c r="D6685" s="1">
        <v>573.44399999999996</v>
      </c>
      <c r="E6685" s="1">
        <v>291.21499999999997</v>
      </c>
      <c r="F6685" s="2">
        <v>2363130</v>
      </c>
      <c r="G6685" s="1">
        <v>1.5069999999999999</v>
      </c>
      <c r="H6685" s="1">
        <f t="shared" si="312"/>
        <v>279.19009218677496</v>
      </c>
      <c r="I6685" s="1">
        <f t="shared" si="313"/>
        <v>121.26705411160226</v>
      </c>
      <c r="J6685" s="1">
        <f t="shared" si="314"/>
        <v>1.0003304058633988</v>
      </c>
    </row>
    <row r="6686" spans="1:10" x14ac:dyDescent="0.2">
      <c r="A6686" s="3">
        <v>6685</v>
      </c>
      <c r="B6686" s="1">
        <v>120.33799999999999</v>
      </c>
      <c r="C6686" s="1">
        <v>0.431174</v>
      </c>
      <c r="D6686" s="1">
        <v>573.41099999999994</v>
      </c>
      <c r="E6686" s="1">
        <v>291.51799999999997</v>
      </c>
      <c r="F6686" s="2">
        <v>2365920</v>
      </c>
      <c r="G6686" s="1">
        <v>1.5069999999999999</v>
      </c>
      <c r="H6686" s="1">
        <f t="shared" si="312"/>
        <v>279.18693995719997</v>
      </c>
      <c r="I6686" s="1">
        <f t="shared" si="313"/>
        <v>120.37814964910574</v>
      </c>
      <c r="J6686" s="1">
        <f t="shared" si="314"/>
        <v>1.0003336406547039</v>
      </c>
    </row>
    <row r="6687" spans="1:10" x14ac:dyDescent="0.2">
      <c r="A6687" s="3">
        <v>6686</v>
      </c>
      <c r="B6687" s="1">
        <v>119.83799999999999</v>
      </c>
      <c r="C6687" s="1">
        <v>0.42937700000000001</v>
      </c>
      <c r="D6687" s="1">
        <v>573.37900000000002</v>
      </c>
      <c r="E6687" s="1">
        <v>291.69</v>
      </c>
      <c r="F6687" s="2">
        <v>2367610</v>
      </c>
      <c r="G6687" s="1">
        <v>1.5069999999999999</v>
      </c>
      <c r="H6687" s="1">
        <f t="shared" si="312"/>
        <v>279.1841799411194</v>
      </c>
      <c r="I6687" s="1">
        <f t="shared" si="313"/>
        <v>119.87526563057803</v>
      </c>
      <c r="J6687" s="1">
        <f t="shared" si="314"/>
        <v>1.0003109667265644</v>
      </c>
    </row>
    <row r="6688" spans="1:10" x14ac:dyDescent="0.2">
      <c r="A6688" s="3">
        <v>6687</v>
      </c>
      <c r="B6688" s="1">
        <v>119.767</v>
      </c>
      <c r="C6688" s="1">
        <v>0.429145</v>
      </c>
      <c r="D6688" s="1">
        <v>573.35299999999995</v>
      </c>
      <c r="E6688" s="1">
        <v>291.71199999999999</v>
      </c>
      <c r="F6688" s="2">
        <v>2367830</v>
      </c>
      <c r="G6688" s="1">
        <v>1.5069999999999999</v>
      </c>
      <c r="H6688" s="1">
        <f t="shared" si="312"/>
        <v>279.1625443356138</v>
      </c>
      <c r="I6688" s="1">
        <f t="shared" si="313"/>
        <v>119.80121008890698</v>
      </c>
      <c r="J6688" s="1">
        <f t="shared" si="314"/>
        <v>1.0002856386893466</v>
      </c>
    </row>
    <row r="6689" spans="1:10" x14ac:dyDescent="0.2">
      <c r="A6689" s="3">
        <v>6688</v>
      </c>
      <c r="B6689" s="1">
        <v>119.69</v>
      </c>
      <c r="C6689" s="1">
        <v>0.42888999999999999</v>
      </c>
      <c r="D6689" s="1">
        <v>573.16700000000003</v>
      </c>
      <c r="E6689" s="1">
        <v>291.74700000000001</v>
      </c>
      <c r="F6689" s="2">
        <v>2369900</v>
      </c>
      <c r="G6689" s="1">
        <v>1.5069999999999999</v>
      </c>
      <c r="H6689" s="1">
        <f t="shared" si="312"/>
        <v>279.18734661277779</v>
      </c>
      <c r="I6689" s="1">
        <f t="shared" si="313"/>
        <v>119.74066108875427</v>
      </c>
      <c r="J6689" s="1">
        <f t="shared" si="314"/>
        <v>1.0004232691850135</v>
      </c>
    </row>
    <row r="6690" spans="1:10" x14ac:dyDescent="0.2">
      <c r="A6690" s="3">
        <v>6689</v>
      </c>
      <c r="B6690" s="1">
        <v>120.05</v>
      </c>
      <c r="C6690" s="1">
        <v>0.43008099999999999</v>
      </c>
      <c r="D6690" s="1">
        <v>571.87</v>
      </c>
      <c r="E6690" s="1">
        <v>291.71699999999998</v>
      </c>
      <c r="F6690" s="2">
        <v>2380760</v>
      </c>
      <c r="G6690" s="1">
        <v>1.5069999999999999</v>
      </c>
      <c r="H6690" s="1">
        <f t="shared" si="312"/>
        <v>279.20400661498888</v>
      </c>
      <c r="I6690" s="1">
        <f t="shared" si="313"/>
        <v>120.08033836898103</v>
      </c>
      <c r="J6690" s="1">
        <f t="shared" si="314"/>
        <v>1.0002527144438238</v>
      </c>
    </row>
    <row r="6691" spans="1:10" x14ac:dyDescent="0.2">
      <c r="A6691" s="3">
        <v>6690</v>
      </c>
      <c r="B6691" s="1">
        <v>120.944</v>
      </c>
      <c r="C6691" s="1">
        <v>0.433305</v>
      </c>
      <c r="D6691" s="1">
        <v>571.79399999999998</v>
      </c>
      <c r="E6691" s="1">
        <v>291.41800000000001</v>
      </c>
      <c r="F6691" s="2">
        <v>2378900</v>
      </c>
      <c r="G6691" s="1">
        <v>1.5069999999999999</v>
      </c>
      <c r="H6691" s="1">
        <f t="shared" si="312"/>
        <v>279.20794579577773</v>
      </c>
      <c r="I6691" s="1">
        <f t="shared" si="313"/>
        <v>120.98219895303947</v>
      </c>
      <c r="J6691" s="1">
        <f t="shared" si="314"/>
        <v>1.0003158400006571</v>
      </c>
    </row>
    <row r="6692" spans="1:10" x14ac:dyDescent="0.2">
      <c r="A6692" s="3">
        <v>6691</v>
      </c>
      <c r="B6692" s="1">
        <v>121.848</v>
      </c>
      <c r="C6692" s="1">
        <v>0.43653500000000001</v>
      </c>
      <c r="D6692" s="1">
        <v>571.70600000000002</v>
      </c>
      <c r="E6692" s="1">
        <v>291.11799999999999</v>
      </c>
      <c r="F6692" s="2">
        <v>2377150</v>
      </c>
      <c r="G6692" s="1">
        <v>1.5069999999999999</v>
      </c>
      <c r="H6692" s="1">
        <f t="shared" si="312"/>
        <v>279.21351240261112</v>
      </c>
      <c r="I6692" s="1">
        <f t="shared" si="313"/>
        <v>121.88647063667385</v>
      </c>
      <c r="J6692" s="1">
        <f t="shared" si="314"/>
        <v>1.0003157264515943</v>
      </c>
    </row>
    <row r="6693" spans="1:10" x14ac:dyDescent="0.2">
      <c r="A6693" s="3">
        <v>6692</v>
      </c>
      <c r="B6693" s="1">
        <v>122.60299999999999</v>
      </c>
      <c r="C6693" s="1">
        <v>0.43923699999999999</v>
      </c>
      <c r="D6693" s="1">
        <v>571.6</v>
      </c>
      <c r="E6693" s="1">
        <v>290.87099999999998</v>
      </c>
      <c r="F6693" s="2">
        <v>2375990</v>
      </c>
      <c r="G6693" s="1">
        <v>1.5069999999999999</v>
      </c>
      <c r="H6693" s="1">
        <f t="shared" si="312"/>
        <v>279.21750281721393</v>
      </c>
      <c r="I6693" s="1">
        <f t="shared" si="313"/>
        <v>122.64265828492459</v>
      </c>
      <c r="J6693" s="1">
        <f t="shared" si="314"/>
        <v>1.0003234691233054</v>
      </c>
    </row>
    <row r="6694" spans="1:10" x14ac:dyDescent="0.2">
      <c r="A6694" s="3">
        <v>6693</v>
      </c>
      <c r="B6694" s="1">
        <v>123.23699999999999</v>
      </c>
      <c r="C6694" s="1">
        <v>0.44150899999999998</v>
      </c>
      <c r="D6694" s="1">
        <v>571.46600000000001</v>
      </c>
      <c r="E6694" s="1">
        <v>290.666</v>
      </c>
      <c r="F6694" s="2">
        <v>2375430</v>
      </c>
      <c r="G6694" s="1">
        <v>1.5069999999999999</v>
      </c>
      <c r="H6694" s="1">
        <f t="shared" si="312"/>
        <v>279.22229477999997</v>
      </c>
      <c r="I6694" s="1">
        <f t="shared" si="313"/>
        <v>123.279156146023</v>
      </c>
      <c r="J6694" s="1">
        <f t="shared" si="314"/>
        <v>1.000342073776731</v>
      </c>
    </row>
    <row r="6695" spans="1:10" x14ac:dyDescent="0.2">
      <c r="A6695" s="3">
        <v>6694</v>
      </c>
      <c r="B6695" s="1">
        <v>122.964</v>
      </c>
      <c r="C6695" s="1">
        <v>0.44067899999999999</v>
      </c>
      <c r="D6695" s="1">
        <v>571.28700000000003</v>
      </c>
      <c r="E6695" s="1">
        <v>290.75200000000001</v>
      </c>
      <c r="F6695" s="2">
        <v>2377680</v>
      </c>
      <c r="G6695" s="1">
        <v>1.5069999999999999</v>
      </c>
      <c r="H6695" s="1">
        <f t="shared" si="312"/>
        <v>279.22301261433336</v>
      </c>
      <c r="I6695" s="1">
        <f t="shared" si="313"/>
        <v>123.04771797587181</v>
      </c>
      <c r="J6695" s="1">
        <f t="shared" si="314"/>
        <v>1.0006808332184363</v>
      </c>
    </row>
    <row r="6696" spans="1:10" x14ac:dyDescent="0.2">
      <c r="A6696" s="3">
        <v>6695</v>
      </c>
      <c r="B6696" s="1">
        <v>123.533</v>
      </c>
      <c r="C6696" s="1">
        <v>0.44237799999999999</v>
      </c>
      <c r="D6696" s="1">
        <v>571.01199999999994</v>
      </c>
      <c r="E6696" s="1">
        <v>290.62</v>
      </c>
      <c r="F6696" s="2">
        <v>2378940</v>
      </c>
      <c r="G6696" s="1">
        <v>1.5069999999999999</v>
      </c>
      <c r="H6696" s="1">
        <f t="shared" si="312"/>
        <v>279.22857414759989</v>
      </c>
      <c r="I6696" s="1">
        <f t="shared" si="313"/>
        <v>123.52457817426694</v>
      </c>
      <c r="J6696" s="1">
        <f t="shared" si="314"/>
        <v>0.99993182529580704</v>
      </c>
    </row>
    <row r="6697" spans="1:10" x14ac:dyDescent="0.2">
      <c r="A6697" s="3">
        <v>6696</v>
      </c>
      <c r="B6697" s="1">
        <v>69.994500000000002</v>
      </c>
      <c r="C6697" s="1">
        <v>0.42994199999999999</v>
      </c>
      <c r="D6697" s="1">
        <v>570.48699999999997</v>
      </c>
      <c r="E6697" s="1">
        <v>285.64100000000002</v>
      </c>
      <c r="F6697" s="2">
        <v>1365890</v>
      </c>
      <c r="G6697" s="1">
        <v>1.5069999999999999</v>
      </c>
      <c r="H6697" s="1">
        <f t="shared" si="312"/>
        <v>162.86831459182773</v>
      </c>
      <c r="I6697" s="1">
        <f t="shared" si="313"/>
        <v>70.023928912239597</v>
      </c>
      <c r="J6697" s="1">
        <f t="shared" si="314"/>
        <v>1.0004204460670423</v>
      </c>
    </row>
    <row r="6698" spans="1:10" x14ac:dyDescent="0.2">
      <c r="A6698" s="3">
        <v>6697</v>
      </c>
      <c r="B6698" s="1">
        <v>0</v>
      </c>
      <c r="C6698" s="1">
        <v>0</v>
      </c>
      <c r="D6698" s="1">
        <v>290</v>
      </c>
      <c r="E6698" s="1">
        <v>290</v>
      </c>
      <c r="F6698" s="1">
        <v>0</v>
      </c>
      <c r="G6698" s="1">
        <v>1.5069999999999999</v>
      </c>
      <c r="H6698" s="1">
        <f t="shared" si="312"/>
        <v>0</v>
      </c>
      <c r="I6698" s="1">
        <f t="shared" si="313"/>
        <v>0</v>
      </c>
      <c r="J6698" s="1" t="e">
        <f t="shared" si="314"/>
        <v>#DIV/0!</v>
      </c>
    </row>
    <row r="6699" spans="1:10" x14ac:dyDescent="0.2">
      <c r="A6699" s="3">
        <v>6698</v>
      </c>
      <c r="B6699" s="1">
        <v>0</v>
      </c>
      <c r="C6699" s="1">
        <v>0</v>
      </c>
      <c r="D6699" s="1">
        <v>290</v>
      </c>
      <c r="E6699" s="1">
        <v>290</v>
      </c>
      <c r="F6699" s="1">
        <v>0</v>
      </c>
      <c r="G6699" s="1">
        <v>1.5069999999999999</v>
      </c>
      <c r="H6699" s="1">
        <f t="shared" si="312"/>
        <v>0</v>
      </c>
      <c r="I6699" s="1">
        <f t="shared" si="313"/>
        <v>0</v>
      </c>
      <c r="J6699" s="1" t="e">
        <f t="shared" si="314"/>
        <v>#DIV/0!</v>
      </c>
    </row>
    <row r="6700" spans="1:10" x14ac:dyDescent="0.2">
      <c r="A6700" s="3">
        <v>6699</v>
      </c>
      <c r="B6700" s="1">
        <v>0</v>
      </c>
      <c r="C6700" s="1">
        <v>0</v>
      </c>
      <c r="D6700" s="1">
        <v>290</v>
      </c>
      <c r="E6700" s="1">
        <v>290</v>
      </c>
      <c r="F6700" s="1">
        <v>0</v>
      </c>
      <c r="G6700" s="1">
        <v>1.5069999999999999</v>
      </c>
      <c r="H6700" s="1">
        <f t="shared" si="312"/>
        <v>0</v>
      </c>
      <c r="I6700" s="1">
        <f t="shared" si="313"/>
        <v>0</v>
      </c>
      <c r="J6700" s="1" t="e">
        <f t="shared" si="314"/>
        <v>#DIV/0!</v>
      </c>
    </row>
    <row r="6701" spans="1:10" x14ac:dyDescent="0.2">
      <c r="A6701" s="3">
        <v>6700</v>
      </c>
      <c r="B6701" s="1">
        <v>0</v>
      </c>
      <c r="C6701" s="1">
        <v>0</v>
      </c>
      <c r="D6701" s="1">
        <v>290</v>
      </c>
      <c r="E6701" s="1">
        <v>290</v>
      </c>
      <c r="F6701" s="1">
        <v>0</v>
      </c>
      <c r="G6701" s="1">
        <v>1.5069999999999999</v>
      </c>
      <c r="H6701" s="1">
        <f t="shared" si="312"/>
        <v>0</v>
      </c>
      <c r="I6701" s="1">
        <f t="shared" si="313"/>
        <v>0</v>
      </c>
      <c r="J6701" s="1" t="e">
        <f t="shared" si="314"/>
        <v>#DIV/0!</v>
      </c>
    </row>
    <row r="6702" spans="1:10" x14ac:dyDescent="0.2">
      <c r="A6702" s="3">
        <v>6701</v>
      </c>
      <c r="B6702" s="1">
        <v>0</v>
      </c>
      <c r="C6702" s="1">
        <v>0</v>
      </c>
      <c r="D6702" s="1">
        <v>290</v>
      </c>
      <c r="E6702" s="1">
        <v>290</v>
      </c>
      <c r="F6702" s="1">
        <v>0</v>
      </c>
      <c r="G6702" s="1">
        <v>1.5069999999999999</v>
      </c>
      <c r="H6702" s="1">
        <f t="shared" si="312"/>
        <v>0</v>
      </c>
      <c r="I6702" s="1">
        <f t="shared" si="313"/>
        <v>0</v>
      </c>
      <c r="J6702" s="1" t="e">
        <f t="shared" si="314"/>
        <v>#DIV/0!</v>
      </c>
    </row>
    <row r="6703" spans="1:10" x14ac:dyDescent="0.2">
      <c r="A6703" s="3">
        <v>6702</v>
      </c>
      <c r="B6703" s="1">
        <v>0</v>
      </c>
      <c r="C6703" s="1">
        <v>0</v>
      </c>
      <c r="D6703" s="1">
        <v>290</v>
      </c>
      <c r="E6703" s="1">
        <v>290</v>
      </c>
      <c r="F6703" s="1">
        <v>0</v>
      </c>
      <c r="G6703" s="1">
        <v>1.5069999999999999</v>
      </c>
      <c r="H6703" s="1">
        <f t="shared" si="312"/>
        <v>0</v>
      </c>
      <c r="I6703" s="1">
        <f t="shared" si="313"/>
        <v>0</v>
      </c>
      <c r="J6703" s="1" t="e">
        <f t="shared" si="314"/>
        <v>#DIV/0!</v>
      </c>
    </row>
    <row r="6704" spans="1:10" x14ac:dyDescent="0.2">
      <c r="A6704" s="3">
        <v>6703</v>
      </c>
      <c r="B6704" s="1">
        <v>0</v>
      </c>
      <c r="C6704" s="1">
        <v>0</v>
      </c>
      <c r="D6704" s="1">
        <v>290</v>
      </c>
      <c r="E6704" s="1">
        <v>290</v>
      </c>
      <c r="F6704" s="1">
        <v>0</v>
      </c>
      <c r="G6704" s="1">
        <v>1.5069999999999999</v>
      </c>
      <c r="H6704" s="1">
        <f t="shared" si="312"/>
        <v>0</v>
      </c>
      <c r="I6704" s="1">
        <f t="shared" si="313"/>
        <v>0</v>
      </c>
      <c r="J6704" s="1" t="e">
        <f t="shared" si="314"/>
        <v>#DIV/0!</v>
      </c>
    </row>
    <row r="6705" spans="1:10" x14ac:dyDescent="0.2">
      <c r="A6705" s="3">
        <v>6704</v>
      </c>
      <c r="B6705" s="1">
        <v>33.238399999999999</v>
      </c>
      <c r="C6705" s="1">
        <v>0.41199999999999998</v>
      </c>
      <c r="D6705" s="1">
        <v>573.53700000000003</v>
      </c>
      <c r="E6705" s="1">
        <v>290</v>
      </c>
      <c r="F6705" s="2">
        <v>1799660</v>
      </c>
      <c r="G6705" s="1">
        <v>1.5069999999999999</v>
      </c>
      <c r="H6705" s="1">
        <f t="shared" si="312"/>
        <v>213.60477430887224</v>
      </c>
      <c r="I6705" s="1">
        <f t="shared" si="313"/>
        <v>88.005167015255353</v>
      </c>
      <c r="J6705" s="1">
        <f t="shared" si="314"/>
        <v>2.6476956476622027</v>
      </c>
    </row>
    <row r="6706" spans="1:10" x14ac:dyDescent="0.2">
      <c r="A6706" s="3">
        <v>6705</v>
      </c>
      <c r="B6706" s="1">
        <v>122.73099999999999</v>
      </c>
      <c r="C6706" s="1">
        <v>0.43976100000000001</v>
      </c>
      <c r="D6706" s="1">
        <v>573.28899999999999</v>
      </c>
      <c r="E6706" s="1">
        <v>290.71199999999999</v>
      </c>
      <c r="F6706" s="2">
        <v>2360290</v>
      </c>
      <c r="G6706" s="1">
        <v>1.5069999999999999</v>
      </c>
      <c r="H6706" s="1">
        <f t="shared" si="312"/>
        <v>279.19840185175275</v>
      </c>
      <c r="I6706" s="1">
        <f t="shared" si="313"/>
        <v>122.78056839672864</v>
      </c>
      <c r="J6706" s="1">
        <f t="shared" si="314"/>
        <v>1.0004038783740754</v>
      </c>
    </row>
    <row r="6707" spans="1:10" x14ac:dyDescent="0.2">
      <c r="A6707" s="3">
        <v>6706</v>
      </c>
      <c r="B6707" s="1">
        <v>123.648</v>
      </c>
      <c r="C6707" s="1">
        <v>0.442969</v>
      </c>
      <c r="D6707" s="1">
        <v>573.48400000000004</v>
      </c>
      <c r="E6707" s="1">
        <v>290.399</v>
      </c>
      <c r="F6707" s="2">
        <v>2356070</v>
      </c>
      <c r="G6707" s="1">
        <v>1.5069999999999999</v>
      </c>
      <c r="H6707" s="1">
        <f t="shared" si="312"/>
        <v>279.20024734906946</v>
      </c>
      <c r="I6707" s="1">
        <f t="shared" si="313"/>
        <v>123.67705436796994</v>
      </c>
      <c r="J6707" s="1">
        <f t="shared" si="314"/>
        <v>1.0002349764490324</v>
      </c>
    </row>
    <row r="6708" spans="1:10" x14ac:dyDescent="0.2">
      <c r="A6708" s="3">
        <v>6707</v>
      </c>
      <c r="B6708" s="1">
        <v>122.78700000000001</v>
      </c>
      <c r="C6708" s="1">
        <v>0.43993199999999999</v>
      </c>
      <c r="D6708" s="1">
        <v>573.16899999999998</v>
      </c>
      <c r="E6708" s="1">
        <v>290.70400000000001</v>
      </c>
      <c r="F6708" s="2">
        <v>2361240</v>
      </c>
      <c r="G6708" s="1">
        <v>1.5069999999999999</v>
      </c>
      <c r="H6708" s="1">
        <f t="shared" si="312"/>
        <v>279.20007180449994</v>
      </c>
      <c r="I6708" s="1">
        <f t="shared" si="313"/>
        <v>122.82904598909727</v>
      </c>
      <c r="J6708" s="1">
        <f t="shared" si="314"/>
        <v>1.0003424302987878</v>
      </c>
    </row>
    <row r="6709" spans="1:10" x14ac:dyDescent="0.2">
      <c r="A6709" s="3">
        <v>6708</v>
      </c>
      <c r="B6709" s="1">
        <v>122.215</v>
      </c>
      <c r="C6709" s="1">
        <v>0.43787900000000002</v>
      </c>
      <c r="D6709" s="1">
        <v>573.22299999999996</v>
      </c>
      <c r="E6709" s="1">
        <v>290.89400000000001</v>
      </c>
      <c r="F6709" s="2">
        <v>2362350</v>
      </c>
      <c r="G6709" s="1">
        <v>1.5069999999999999</v>
      </c>
      <c r="H6709" s="1">
        <f t="shared" si="312"/>
        <v>279.1968303102916</v>
      </c>
      <c r="I6709" s="1">
        <f t="shared" si="313"/>
        <v>122.25442885944018</v>
      </c>
      <c r="J6709" s="1">
        <f t="shared" si="314"/>
        <v>1.0003226188228955</v>
      </c>
    </row>
    <row r="6710" spans="1:10" x14ac:dyDescent="0.2">
      <c r="A6710" s="3">
        <v>6709</v>
      </c>
      <c r="B6710" s="1">
        <v>121.65300000000001</v>
      </c>
      <c r="C6710" s="1">
        <v>0.43586799999999998</v>
      </c>
      <c r="D6710" s="1">
        <v>573.20600000000002</v>
      </c>
      <c r="E6710" s="1">
        <v>291.08600000000001</v>
      </c>
      <c r="F6710" s="2">
        <v>2364080</v>
      </c>
      <c r="G6710" s="1">
        <v>1.5069999999999999</v>
      </c>
      <c r="H6710" s="1">
        <f t="shared" si="312"/>
        <v>279.19445948533331</v>
      </c>
      <c r="I6710" s="1">
        <f t="shared" si="313"/>
        <v>121.69193066695325</v>
      </c>
      <c r="J6710" s="1">
        <f t="shared" si="314"/>
        <v>1.0003200140313289</v>
      </c>
    </row>
    <row r="6711" spans="1:10" x14ac:dyDescent="0.2">
      <c r="A6711" s="3">
        <v>6710</v>
      </c>
      <c r="B6711" s="1">
        <v>121.197</v>
      </c>
      <c r="C6711" s="1">
        <v>0.43423699999999998</v>
      </c>
      <c r="D6711" s="1">
        <v>573.19200000000001</v>
      </c>
      <c r="E6711" s="1">
        <v>291.24200000000002</v>
      </c>
      <c r="F6711" s="2">
        <v>2365490</v>
      </c>
      <c r="G6711" s="1">
        <v>1.5069999999999999</v>
      </c>
      <c r="H6711" s="1">
        <f t="shared" si="312"/>
        <v>279.19264099680555</v>
      </c>
      <c r="I6711" s="1">
        <f t="shared" si="313"/>
        <v>121.23577484852984</v>
      </c>
      <c r="J6711" s="1">
        <f t="shared" si="314"/>
        <v>1.0003199324119396</v>
      </c>
    </row>
    <row r="6712" spans="1:10" x14ac:dyDescent="0.2">
      <c r="A6712" s="3">
        <v>6711</v>
      </c>
      <c r="B6712" s="1">
        <v>120.864</v>
      </c>
      <c r="C6712" s="1">
        <v>0.43315599999999999</v>
      </c>
      <c r="D6712" s="1">
        <v>573.49400000000003</v>
      </c>
      <c r="E6712" s="1">
        <v>291.32299999999998</v>
      </c>
      <c r="F6712" s="2">
        <v>2363590</v>
      </c>
      <c r="G6712" s="1">
        <v>1.5069999999999999</v>
      </c>
      <c r="H6712" s="1">
        <f t="shared" si="312"/>
        <v>279.18705186450836</v>
      </c>
      <c r="I6712" s="1">
        <f t="shared" si="313"/>
        <v>120.93154663742298</v>
      </c>
      <c r="J6712" s="1">
        <f t="shared" si="314"/>
        <v>1.0005588648184982</v>
      </c>
    </row>
    <row r="6713" spans="1:10" x14ac:dyDescent="0.2">
      <c r="A6713" s="3">
        <v>6712</v>
      </c>
      <c r="B6713" s="1">
        <v>120.55800000000001</v>
      </c>
      <c r="C6713" s="1">
        <v>0.43195499999999998</v>
      </c>
      <c r="D6713" s="1">
        <v>573.22699999999998</v>
      </c>
      <c r="E6713" s="1">
        <v>291.45299999999997</v>
      </c>
      <c r="F6713" s="2">
        <v>2366940</v>
      </c>
      <c r="G6713" s="1">
        <v>1.5069999999999999</v>
      </c>
      <c r="H6713" s="1">
        <f t="shared" si="312"/>
        <v>279.18939511136665</v>
      </c>
      <c r="I6713" s="1">
        <f t="shared" si="313"/>
        <v>120.59725516533038</v>
      </c>
      <c r="J6713" s="1">
        <f t="shared" si="314"/>
        <v>1.0003256122806481</v>
      </c>
    </row>
    <row r="6714" spans="1:10" x14ac:dyDescent="0.2">
      <c r="A6714" s="3">
        <v>6713</v>
      </c>
      <c r="B6714" s="1">
        <v>120.892</v>
      </c>
      <c r="C6714" s="1">
        <v>0.43310599999999999</v>
      </c>
      <c r="D6714" s="1">
        <v>573.17899999999997</v>
      </c>
      <c r="E6714" s="1">
        <v>291.351</v>
      </c>
      <c r="F6714" s="2">
        <v>2366500</v>
      </c>
      <c r="G6714" s="1">
        <v>1.5069999999999999</v>
      </c>
      <c r="H6714" s="1">
        <f t="shared" si="312"/>
        <v>279.19099020388882</v>
      </c>
      <c r="I6714" s="1">
        <f t="shared" si="313"/>
        <v>120.91929300324547</v>
      </c>
      <c r="J6714" s="1">
        <f t="shared" si="314"/>
        <v>1.0002257635182268</v>
      </c>
    </row>
    <row r="6715" spans="1:10" x14ac:dyDescent="0.2">
      <c r="A6715" s="3">
        <v>6714</v>
      </c>
      <c r="B6715" s="1">
        <v>121.82</v>
      </c>
      <c r="C6715" s="1">
        <v>0.43643700000000002</v>
      </c>
      <c r="D6715" s="1">
        <v>572.14599999999996</v>
      </c>
      <c r="E6715" s="1">
        <v>291.10000000000002</v>
      </c>
      <c r="F6715" s="2">
        <v>2373230</v>
      </c>
      <c r="G6715" s="1">
        <v>1.5069999999999999</v>
      </c>
      <c r="H6715" s="1">
        <f t="shared" si="312"/>
        <v>279.20808485001658</v>
      </c>
      <c r="I6715" s="1">
        <f t="shared" si="313"/>
        <v>121.85673892768669</v>
      </c>
      <c r="J6715" s="1">
        <f t="shared" si="314"/>
        <v>1.000301583711104</v>
      </c>
    </row>
    <row r="6716" spans="1:10" x14ac:dyDescent="0.2">
      <c r="A6716" s="3">
        <v>6715</v>
      </c>
      <c r="B6716" s="1">
        <v>122.78</v>
      </c>
      <c r="C6716" s="1">
        <v>0.43986799999999998</v>
      </c>
      <c r="D6716" s="1">
        <v>572.08199999999999</v>
      </c>
      <c r="E6716" s="1">
        <v>290.78100000000001</v>
      </c>
      <c r="F6716" s="2">
        <v>2371120</v>
      </c>
      <c r="G6716" s="1">
        <v>1.5069999999999999</v>
      </c>
      <c r="H6716" s="1">
        <f t="shared" si="312"/>
        <v>279.21295268606661</v>
      </c>
      <c r="I6716" s="1">
        <f t="shared" si="313"/>
        <v>122.81684307211475</v>
      </c>
      <c r="J6716" s="1">
        <f t="shared" si="314"/>
        <v>1.0003000738891901</v>
      </c>
    </row>
    <row r="6717" spans="1:10" x14ac:dyDescent="0.2">
      <c r="A6717" s="3">
        <v>6716</v>
      </c>
      <c r="B6717" s="1">
        <v>123.489</v>
      </c>
      <c r="C6717" s="1">
        <v>0.44240800000000002</v>
      </c>
      <c r="D6717" s="1">
        <v>572.00900000000001</v>
      </c>
      <c r="E6717" s="1">
        <v>290.54700000000003</v>
      </c>
      <c r="F6717" s="2">
        <v>2369800</v>
      </c>
      <c r="G6717" s="1">
        <v>1.5069999999999999</v>
      </c>
      <c r="H6717" s="1">
        <f t="shared" si="312"/>
        <v>279.21723109255555</v>
      </c>
      <c r="I6717" s="1">
        <f t="shared" si="313"/>
        <v>123.52793677319532</v>
      </c>
      <c r="J6717" s="1">
        <f t="shared" si="314"/>
        <v>1.0003153055996512</v>
      </c>
    </row>
    <row r="6718" spans="1:10" x14ac:dyDescent="0.2">
      <c r="A6718" s="3">
        <v>6717</v>
      </c>
      <c r="B6718" s="1">
        <v>123.083</v>
      </c>
      <c r="C6718" s="1">
        <v>0.44115500000000002</v>
      </c>
      <c r="D6718" s="1">
        <v>571.92399999999998</v>
      </c>
      <c r="E6718" s="1">
        <v>290.66500000000002</v>
      </c>
      <c r="F6718" s="2">
        <v>2370520</v>
      </c>
      <c r="G6718" s="1">
        <v>1.5069999999999999</v>
      </c>
      <c r="H6718" s="1">
        <f t="shared" si="312"/>
        <v>279.10062155909992</v>
      </c>
      <c r="I6718" s="1">
        <f t="shared" si="313"/>
        <v>123.12663470390473</v>
      </c>
      <c r="J6718" s="1">
        <f t="shared" si="314"/>
        <v>1.0003545144650743</v>
      </c>
    </row>
    <row r="6719" spans="1:10" x14ac:dyDescent="0.2">
      <c r="A6719" s="3">
        <v>6718</v>
      </c>
      <c r="B6719" s="1">
        <v>123.669</v>
      </c>
      <c r="C6719" s="1">
        <v>0.44284800000000002</v>
      </c>
      <c r="D6719" s="1">
        <v>571.82399999999996</v>
      </c>
      <c r="E6719" s="1">
        <v>290.52300000000002</v>
      </c>
      <c r="F6719" s="2">
        <v>2371180</v>
      </c>
      <c r="G6719" s="1">
        <v>1.5069999999999999</v>
      </c>
      <c r="H6719" s="1">
        <f t="shared" si="312"/>
        <v>279.22001802951655</v>
      </c>
      <c r="I6719" s="1">
        <f t="shared" si="313"/>
        <v>123.65202654433536</v>
      </c>
      <c r="J6719" s="1">
        <f t="shared" si="314"/>
        <v>0.99986275092654875</v>
      </c>
    </row>
    <row r="6720" spans="1:10" x14ac:dyDescent="0.2">
      <c r="A6720" s="3">
        <v>6719</v>
      </c>
      <c r="B6720" s="1">
        <v>122.79300000000001</v>
      </c>
      <c r="C6720" s="1">
        <v>0.43995400000000001</v>
      </c>
      <c r="D6720" s="1">
        <v>571.70000000000005</v>
      </c>
      <c r="E6720" s="1">
        <v>290.79599999999999</v>
      </c>
      <c r="F6720" s="2">
        <v>2374520</v>
      </c>
      <c r="G6720" s="1">
        <v>1.5069999999999999</v>
      </c>
      <c r="H6720" s="1">
        <f t="shared" si="312"/>
        <v>279.21870396737779</v>
      </c>
      <c r="I6720" s="1">
        <f t="shared" si="313"/>
        <v>122.84338568526373</v>
      </c>
      <c r="J6720" s="1">
        <f t="shared" si="314"/>
        <v>1.0004103302734173</v>
      </c>
    </row>
    <row r="6721" spans="1:10" x14ac:dyDescent="0.2">
      <c r="A6721" s="3">
        <v>6720</v>
      </c>
      <c r="B6721" s="1">
        <v>122.962</v>
      </c>
      <c r="C6721" s="1">
        <v>0.44048399999999999</v>
      </c>
      <c r="D6721" s="1">
        <v>571.53800000000001</v>
      </c>
      <c r="E6721" s="1">
        <v>290.75900000000001</v>
      </c>
      <c r="F6721" s="2">
        <v>2375590</v>
      </c>
      <c r="G6721" s="1">
        <v>1.5069999999999999</v>
      </c>
      <c r="H6721" s="1">
        <f t="shared" si="312"/>
        <v>279.22021872424165</v>
      </c>
      <c r="I6721" s="1">
        <f t="shared" si="313"/>
        <v>122.99203882452885</v>
      </c>
      <c r="J6721" s="1">
        <f t="shared" si="314"/>
        <v>1.000244293558407</v>
      </c>
    </row>
    <row r="6722" spans="1:10" x14ac:dyDescent="0.2">
      <c r="A6722" s="3">
        <v>6721</v>
      </c>
      <c r="B6722" s="1">
        <v>123.105</v>
      </c>
      <c r="C6722" s="1">
        <v>0.44100099999999998</v>
      </c>
      <c r="D6722" s="1">
        <v>571.30399999999997</v>
      </c>
      <c r="E6722" s="1">
        <v>290.72500000000002</v>
      </c>
      <c r="F6722" s="2">
        <v>2377320</v>
      </c>
      <c r="G6722" s="1">
        <v>1.5069999999999999</v>
      </c>
      <c r="H6722" s="1">
        <f t="shared" si="312"/>
        <v>279.22452358276661</v>
      </c>
      <c r="I6722" s="1">
        <f t="shared" si="313"/>
        <v>123.13829412452365</v>
      </c>
      <c r="J6722" s="1">
        <f t="shared" si="314"/>
        <v>1.0002704530646493</v>
      </c>
    </row>
    <row r="6723" spans="1:10" x14ac:dyDescent="0.2">
      <c r="A6723" s="3">
        <v>6722</v>
      </c>
      <c r="B6723" s="1">
        <v>111.75700000000001</v>
      </c>
      <c r="C6723" s="1">
        <v>0.43939299999999998</v>
      </c>
      <c r="D6723" s="1">
        <v>570.88</v>
      </c>
      <c r="E6723" s="1">
        <v>289.87700000000001</v>
      </c>
      <c r="F6723" s="2">
        <v>2163080</v>
      </c>
      <c r="G6723" s="1">
        <v>1.5069999999999999</v>
      </c>
      <c r="H6723" s="1">
        <f t="shared" ref="H6723:H6786" si="315">F6723*G6723*(D6723-E6723)/(3600*1000)</f>
        <v>254.44521601241104</v>
      </c>
      <c r="I6723" s="1">
        <f t="shared" ref="I6723:J6786" si="316">H6723*C6723</f>
        <v>111.80144679934132</v>
      </c>
      <c r="J6723" s="1">
        <f t="shared" ref="J6723:J6786" si="317">I6723/B6723</f>
        <v>1.0003977093098537</v>
      </c>
    </row>
    <row r="6724" spans="1:10" x14ac:dyDescent="0.2">
      <c r="A6724" s="3">
        <v>6723</v>
      </c>
      <c r="B6724" s="1">
        <v>0</v>
      </c>
      <c r="C6724" s="1">
        <v>0</v>
      </c>
      <c r="D6724" s="1">
        <v>290</v>
      </c>
      <c r="E6724" s="1">
        <v>290</v>
      </c>
      <c r="F6724" s="1">
        <v>0</v>
      </c>
      <c r="G6724" s="1">
        <v>1.5069999999999999</v>
      </c>
      <c r="H6724" s="1">
        <f t="shared" si="315"/>
        <v>0</v>
      </c>
      <c r="I6724" s="1">
        <f t="shared" si="316"/>
        <v>0</v>
      </c>
      <c r="J6724" s="1" t="e">
        <f t="shared" si="317"/>
        <v>#DIV/0!</v>
      </c>
    </row>
    <row r="6725" spans="1:10" x14ac:dyDescent="0.2">
      <c r="A6725" s="3">
        <v>6724</v>
      </c>
      <c r="B6725" s="1">
        <v>0</v>
      </c>
      <c r="C6725" s="1">
        <v>0</v>
      </c>
      <c r="D6725" s="1">
        <v>290</v>
      </c>
      <c r="E6725" s="1">
        <v>290</v>
      </c>
      <c r="F6725" s="1">
        <v>0</v>
      </c>
      <c r="G6725" s="1">
        <v>1.5069999999999999</v>
      </c>
      <c r="H6725" s="1">
        <f t="shared" si="315"/>
        <v>0</v>
      </c>
      <c r="I6725" s="1">
        <f t="shared" si="316"/>
        <v>0</v>
      </c>
      <c r="J6725" s="1" t="e">
        <f t="shared" si="317"/>
        <v>#DIV/0!</v>
      </c>
    </row>
    <row r="6726" spans="1:10" x14ac:dyDescent="0.2">
      <c r="A6726" s="3">
        <v>6725</v>
      </c>
      <c r="B6726" s="1">
        <v>0</v>
      </c>
      <c r="C6726" s="1">
        <v>0</v>
      </c>
      <c r="D6726" s="1">
        <v>290</v>
      </c>
      <c r="E6726" s="1">
        <v>290</v>
      </c>
      <c r="F6726" s="1">
        <v>0</v>
      </c>
      <c r="G6726" s="1">
        <v>1.5069999999999999</v>
      </c>
      <c r="H6726" s="1">
        <f t="shared" si="315"/>
        <v>0</v>
      </c>
      <c r="I6726" s="1">
        <f t="shared" si="316"/>
        <v>0</v>
      </c>
      <c r="J6726" s="1" t="e">
        <f t="shared" si="317"/>
        <v>#DIV/0!</v>
      </c>
    </row>
    <row r="6727" spans="1:10" x14ac:dyDescent="0.2">
      <c r="A6727" s="3">
        <v>6726</v>
      </c>
      <c r="B6727" s="1">
        <v>0</v>
      </c>
      <c r="C6727" s="1">
        <v>0</v>
      </c>
      <c r="D6727" s="1">
        <v>290</v>
      </c>
      <c r="E6727" s="1">
        <v>290</v>
      </c>
      <c r="F6727" s="1">
        <v>0</v>
      </c>
      <c r="G6727" s="1">
        <v>1.5069999999999999</v>
      </c>
      <c r="H6727" s="1">
        <f t="shared" si="315"/>
        <v>0</v>
      </c>
      <c r="I6727" s="1">
        <f t="shared" si="316"/>
        <v>0</v>
      </c>
      <c r="J6727" s="1" t="e">
        <f t="shared" si="317"/>
        <v>#DIV/0!</v>
      </c>
    </row>
    <row r="6728" spans="1:10" x14ac:dyDescent="0.2">
      <c r="A6728" s="3">
        <v>6727</v>
      </c>
      <c r="B6728" s="1">
        <v>0</v>
      </c>
      <c r="C6728" s="1">
        <v>0</v>
      </c>
      <c r="D6728" s="1">
        <v>290</v>
      </c>
      <c r="E6728" s="1">
        <v>290</v>
      </c>
      <c r="F6728" s="1">
        <v>0</v>
      </c>
      <c r="G6728" s="1">
        <v>1.5069999999999999</v>
      </c>
      <c r="H6728" s="1">
        <f t="shared" si="315"/>
        <v>0</v>
      </c>
      <c r="I6728" s="1">
        <f t="shared" si="316"/>
        <v>0</v>
      </c>
      <c r="J6728" s="1" t="e">
        <f t="shared" si="317"/>
        <v>#DIV/0!</v>
      </c>
    </row>
    <row r="6729" spans="1:10" x14ac:dyDescent="0.2">
      <c r="A6729" s="3">
        <v>6728</v>
      </c>
      <c r="B6729" s="1">
        <v>54.497999999999998</v>
      </c>
      <c r="C6729" s="1">
        <v>0.41199999999999998</v>
      </c>
      <c r="D6729" s="1">
        <v>573.18499999999995</v>
      </c>
      <c r="E6729" s="1">
        <v>290</v>
      </c>
      <c r="F6729" s="2">
        <v>2215680</v>
      </c>
      <c r="G6729" s="1">
        <v>1.5069999999999999</v>
      </c>
      <c r="H6729" s="1">
        <f t="shared" si="315"/>
        <v>262.65642849599993</v>
      </c>
      <c r="I6729" s="1">
        <f t="shared" si="316"/>
        <v>108.21444854035197</v>
      </c>
      <c r="J6729" s="1">
        <f t="shared" si="317"/>
        <v>1.9856590799726956</v>
      </c>
    </row>
    <row r="6730" spans="1:10" x14ac:dyDescent="0.2">
      <c r="A6730" s="3">
        <v>6729</v>
      </c>
      <c r="B6730" s="1">
        <v>123.48099999999999</v>
      </c>
      <c r="C6730" s="1">
        <v>0.44242700000000001</v>
      </c>
      <c r="D6730" s="1">
        <v>573.41600000000005</v>
      </c>
      <c r="E6730" s="1">
        <v>290.45299999999997</v>
      </c>
      <c r="F6730" s="2">
        <v>2357080</v>
      </c>
      <c r="G6730" s="1">
        <v>1.5069999999999999</v>
      </c>
      <c r="H6730" s="1">
        <f t="shared" si="315"/>
        <v>279.19955751563339</v>
      </c>
      <c r="I6730" s="1">
        <f t="shared" si="316"/>
        <v>123.52542263296914</v>
      </c>
      <c r="J6730" s="1">
        <f t="shared" si="317"/>
        <v>1.00035975277953</v>
      </c>
    </row>
    <row r="6731" spans="1:10" x14ac:dyDescent="0.2">
      <c r="A6731" s="3">
        <v>6730</v>
      </c>
      <c r="B6731" s="1">
        <v>123.675</v>
      </c>
      <c r="C6731" s="1">
        <v>0.443</v>
      </c>
      <c r="D6731" s="1">
        <v>573.48800000000006</v>
      </c>
      <c r="E6731" s="1">
        <v>290.39699999999999</v>
      </c>
      <c r="F6731" s="2">
        <v>2356480</v>
      </c>
      <c r="G6731" s="1">
        <v>1.5069999999999999</v>
      </c>
      <c r="H6731" s="1">
        <f t="shared" si="315"/>
        <v>279.25475207715562</v>
      </c>
      <c r="I6731" s="1">
        <f t="shared" si="316"/>
        <v>123.70985517017994</v>
      </c>
      <c r="J6731" s="1">
        <f t="shared" si="317"/>
        <v>1.0002818287461486</v>
      </c>
    </row>
    <row r="6732" spans="1:10" x14ac:dyDescent="0.2">
      <c r="A6732" s="3">
        <v>6731</v>
      </c>
      <c r="B6732" s="1">
        <v>123.69</v>
      </c>
      <c r="C6732" s="1">
        <v>0.44314900000000002</v>
      </c>
      <c r="D6732" s="1">
        <v>573.16899999999998</v>
      </c>
      <c r="E6732" s="1">
        <v>290.40199999999999</v>
      </c>
      <c r="F6732" s="2">
        <v>2358750</v>
      </c>
      <c r="G6732" s="1">
        <v>1.5069999999999999</v>
      </c>
      <c r="H6732" s="1">
        <f t="shared" si="315"/>
        <v>279.20384125104164</v>
      </c>
      <c r="I6732" s="1">
        <f t="shared" si="316"/>
        <v>123.72890304655786</v>
      </c>
      <c r="J6732" s="1">
        <f t="shared" si="317"/>
        <v>1.0003145205478039</v>
      </c>
    </row>
    <row r="6733" spans="1:10" x14ac:dyDescent="0.2">
      <c r="A6733" s="3">
        <v>6732</v>
      </c>
      <c r="B6733" s="1">
        <v>123.05500000000001</v>
      </c>
      <c r="C6733" s="1">
        <v>0.44088500000000003</v>
      </c>
      <c r="D6733" s="1">
        <v>573.173</v>
      </c>
      <c r="E6733" s="1">
        <v>290.61399999999998</v>
      </c>
      <c r="F6733" s="2">
        <v>2360460</v>
      </c>
      <c r="G6733" s="1">
        <v>1.5069999999999999</v>
      </c>
      <c r="H6733" s="1">
        <f t="shared" si="315"/>
        <v>279.20072506388334</v>
      </c>
      <c r="I6733" s="1">
        <f t="shared" si="316"/>
        <v>123.09541166979021</v>
      </c>
      <c r="J6733" s="1">
        <f t="shared" si="317"/>
        <v>1.0003284033138857</v>
      </c>
    </row>
    <row r="6734" spans="1:10" x14ac:dyDescent="0.2">
      <c r="A6734" s="3">
        <v>6733</v>
      </c>
      <c r="B6734" s="1">
        <v>122.379</v>
      </c>
      <c r="C6734" s="1">
        <v>0.438469</v>
      </c>
      <c r="D6734" s="1">
        <v>573.19399999999996</v>
      </c>
      <c r="E6734" s="1">
        <v>290.83999999999997</v>
      </c>
      <c r="F6734" s="2">
        <v>2362150</v>
      </c>
      <c r="G6734" s="1">
        <v>1.5069999999999999</v>
      </c>
      <c r="H6734" s="1">
        <f t="shared" si="315"/>
        <v>279.19791365491665</v>
      </c>
      <c r="I6734" s="1">
        <f t="shared" si="316"/>
        <v>122.41963000235765</v>
      </c>
      <c r="J6734" s="1">
        <f t="shared" si="317"/>
        <v>1.000332001424735</v>
      </c>
    </row>
    <row r="6735" spans="1:10" x14ac:dyDescent="0.2">
      <c r="A6735" s="3">
        <v>6734</v>
      </c>
      <c r="B6735" s="1">
        <v>121.93</v>
      </c>
      <c r="C6735" s="1">
        <v>0.43704799999999999</v>
      </c>
      <c r="D6735" s="1">
        <v>573.17100000000005</v>
      </c>
      <c r="E6735" s="1">
        <v>290.97199999999998</v>
      </c>
      <c r="F6735" s="2">
        <v>2362350</v>
      </c>
      <c r="G6735" s="1">
        <v>1.5069999999999999</v>
      </c>
      <c r="H6735" s="1">
        <f t="shared" si="315"/>
        <v>279.06827253570839</v>
      </c>
      <c r="I6735" s="1">
        <f t="shared" si="316"/>
        <v>121.96623037518627</v>
      </c>
      <c r="J6735" s="1">
        <f t="shared" si="317"/>
        <v>1.0002971407790229</v>
      </c>
    </row>
    <row r="6736" spans="1:10" x14ac:dyDescent="0.2">
      <c r="A6736" s="3">
        <v>6735</v>
      </c>
      <c r="B6736" s="1">
        <v>121.83</v>
      </c>
      <c r="C6736" s="1">
        <v>0.43653900000000001</v>
      </c>
      <c r="D6736" s="1">
        <v>573.48500000000001</v>
      </c>
      <c r="E6736" s="1">
        <v>291.00299999999999</v>
      </c>
      <c r="F6736" s="2">
        <v>2361040</v>
      </c>
      <c r="G6736" s="1">
        <v>1.5069999999999999</v>
      </c>
      <c r="H6736" s="1">
        <f t="shared" si="315"/>
        <v>279.19322528582222</v>
      </c>
      <c r="I6736" s="1">
        <f t="shared" si="316"/>
        <v>121.87873137304754</v>
      </c>
      <c r="J6736" s="1">
        <f t="shared" si="317"/>
        <v>1.0003999948538747</v>
      </c>
    </row>
    <row r="6737" spans="1:10" x14ac:dyDescent="0.2">
      <c r="A6737" s="3">
        <v>6736</v>
      </c>
      <c r="B6737" s="1">
        <v>121.65600000000001</v>
      </c>
      <c r="C6737" s="1">
        <v>0.43596600000000002</v>
      </c>
      <c r="D6737" s="1">
        <v>573.30200000000002</v>
      </c>
      <c r="E6737" s="1">
        <v>291.06799999999998</v>
      </c>
      <c r="F6737" s="2">
        <v>2363120</v>
      </c>
      <c r="G6737" s="1">
        <v>1.5069999999999999</v>
      </c>
      <c r="H6737" s="1">
        <f t="shared" si="315"/>
        <v>279.1938568862667</v>
      </c>
      <c r="I6737" s="1">
        <f t="shared" si="316"/>
        <v>121.71902901127815</v>
      </c>
      <c r="J6737" s="1">
        <f t="shared" si="317"/>
        <v>1.0005180920898118</v>
      </c>
    </row>
    <row r="6738" spans="1:10" x14ac:dyDescent="0.2">
      <c r="A6738" s="3">
        <v>6737</v>
      </c>
      <c r="B6738" s="1">
        <v>122.032</v>
      </c>
      <c r="C6738" s="1">
        <v>0.437114</v>
      </c>
      <c r="D6738" s="1">
        <v>573.21400000000006</v>
      </c>
      <c r="E6738" s="1">
        <v>290.971</v>
      </c>
      <c r="F6738" s="2">
        <v>2363060</v>
      </c>
      <c r="G6738" s="1">
        <v>1.5069999999999999</v>
      </c>
      <c r="H6738" s="1">
        <f t="shared" si="315"/>
        <v>279.1956709375167</v>
      </c>
      <c r="I6738" s="1">
        <f t="shared" si="316"/>
        <v>122.04033650618167</v>
      </c>
      <c r="J6738" s="1">
        <f t="shared" si="317"/>
        <v>1.0000683140994302</v>
      </c>
    </row>
    <row r="6739" spans="1:10" x14ac:dyDescent="0.2">
      <c r="A6739" s="3">
        <v>6738</v>
      </c>
      <c r="B6739" s="1">
        <v>122.786</v>
      </c>
      <c r="C6739" s="1">
        <v>0.43989400000000001</v>
      </c>
      <c r="D6739" s="1">
        <v>572.279</v>
      </c>
      <c r="E6739" s="1">
        <v>290.76600000000002</v>
      </c>
      <c r="F6739" s="2">
        <v>2369320</v>
      </c>
      <c r="G6739" s="1">
        <v>1.5069999999999999</v>
      </c>
      <c r="H6739" s="1">
        <f t="shared" si="315"/>
        <v>279.21125900225547</v>
      </c>
      <c r="I6739" s="1">
        <f t="shared" si="316"/>
        <v>122.82335756753817</v>
      </c>
      <c r="J6739" s="1">
        <f t="shared" si="317"/>
        <v>1.0003042494057806</v>
      </c>
    </row>
    <row r="6740" spans="1:10" x14ac:dyDescent="0.2">
      <c r="A6740" s="3">
        <v>6739</v>
      </c>
      <c r="B6740" s="1">
        <v>123.58</v>
      </c>
      <c r="C6740" s="1">
        <v>0.44273000000000001</v>
      </c>
      <c r="D6740" s="1">
        <v>572.21400000000006</v>
      </c>
      <c r="E6740" s="1">
        <v>290.50400000000002</v>
      </c>
      <c r="F6740" s="2">
        <v>2367690</v>
      </c>
      <c r="G6740" s="1">
        <v>1.5069999999999999</v>
      </c>
      <c r="H6740" s="1">
        <f t="shared" si="315"/>
        <v>279.21442736091666</v>
      </c>
      <c r="I6740" s="1">
        <f t="shared" si="316"/>
        <v>123.61660342549864</v>
      </c>
      <c r="J6740" s="1">
        <f t="shared" si="317"/>
        <v>1.0002961921467766</v>
      </c>
    </row>
    <row r="6741" spans="1:10" x14ac:dyDescent="0.2">
      <c r="A6741" s="3">
        <v>6740</v>
      </c>
      <c r="B6741" s="1">
        <v>123.441</v>
      </c>
      <c r="C6741" s="1">
        <v>0.44231500000000001</v>
      </c>
      <c r="D6741" s="1">
        <v>572.14099999999996</v>
      </c>
      <c r="E6741" s="1">
        <v>290.54500000000002</v>
      </c>
      <c r="F6741" s="2">
        <v>2368310</v>
      </c>
      <c r="G6741" s="1">
        <v>1.5069999999999999</v>
      </c>
      <c r="H6741" s="1">
        <f t="shared" si="315"/>
        <v>279.17452236092214</v>
      </c>
      <c r="I6741" s="1">
        <f t="shared" si="316"/>
        <v>123.48307885807128</v>
      </c>
      <c r="J6741" s="1">
        <f t="shared" si="317"/>
        <v>1.0003408823492299</v>
      </c>
    </row>
    <row r="6742" spans="1:10" x14ac:dyDescent="0.2">
      <c r="A6742" s="3">
        <v>6741</v>
      </c>
      <c r="B6742" s="1">
        <v>122.941</v>
      </c>
      <c r="C6742" s="1">
        <v>0.44047799999999998</v>
      </c>
      <c r="D6742" s="1">
        <v>572.05600000000004</v>
      </c>
      <c r="E6742" s="1">
        <v>290.72399999999999</v>
      </c>
      <c r="F6742" s="2">
        <v>2370870</v>
      </c>
      <c r="G6742" s="1">
        <v>1.5069999999999999</v>
      </c>
      <c r="H6742" s="1">
        <f t="shared" si="315"/>
        <v>279.21428040330005</v>
      </c>
      <c r="I6742" s="1">
        <f t="shared" si="316"/>
        <v>122.98774780348479</v>
      </c>
      <c r="J6742" s="1">
        <f t="shared" si="317"/>
        <v>1.0003802458373106</v>
      </c>
    </row>
    <row r="6743" spans="1:10" x14ac:dyDescent="0.2">
      <c r="A6743" s="3">
        <v>6742</v>
      </c>
      <c r="B6743" s="1">
        <v>123.56399999999999</v>
      </c>
      <c r="C6743" s="1">
        <v>0.44267800000000002</v>
      </c>
      <c r="D6743" s="1">
        <v>571.95399999999995</v>
      </c>
      <c r="E6743" s="1">
        <v>290.52499999999998</v>
      </c>
      <c r="F6743" s="2">
        <v>2370080</v>
      </c>
      <c r="G6743" s="1">
        <v>1.5069999999999999</v>
      </c>
      <c r="H6743" s="1">
        <f t="shared" si="315"/>
        <v>279.21748088617773</v>
      </c>
      <c r="I6743" s="1">
        <f t="shared" si="316"/>
        <v>123.60343600373139</v>
      </c>
      <c r="J6743" s="1">
        <f t="shared" si="317"/>
        <v>1.0003191544764769</v>
      </c>
    </row>
    <row r="6744" spans="1:10" x14ac:dyDescent="0.2">
      <c r="A6744" s="3">
        <v>6743</v>
      </c>
      <c r="B6744" s="1">
        <v>122.502</v>
      </c>
      <c r="C6744" s="1">
        <v>0.43892199999999998</v>
      </c>
      <c r="D6744" s="1">
        <v>571.82899999999995</v>
      </c>
      <c r="E6744" s="1">
        <v>290.88400000000001</v>
      </c>
      <c r="F6744" s="2">
        <v>2374140</v>
      </c>
      <c r="G6744" s="1">
        <v>1.5069999999999999</v>
      </c>
      <c r="H6744" s="1">
        <f t="shared" si="315"/>
        <v>279.21476744058327</v>
      </c>
      <c r="I6744" s="1">
        <f t="shared" si="316"/>
        <v>122.55350415455568</v>
      </c>
      <c r="J6744" s="1">
        <f t="shared" si="317"/>
        <v>1.0004204352137571</v>
      </c>
    </row>
    <row r="6745" spans="1:10" x14ac:dyDescent="0.2">
      <c r="A6745" s="3">
        <v>6744</v>
      </c>
      <c r="B6745" s="1">
        <v>123.02500000000001</v>
      </c>
      <c r="C6745" s="1">
        <v>0.440751</v>
      </c>
      <c r="D6745" s="1">
        <v>571.66499999999996</v>
      </c>
      <c r="E6745" s="1">
        <v>290.72500000000002</v>
      </c>
      <c r="F6745" s="2">
        <v>2374210</v>
      </c>
      <c r="G6745" s="1">
        <v>1.5069999999999999</v>
      </c>
      <c r="H6745" s="1">
        <f t="shared" si="315"/>
        <v>279.21803055605545</v>
      </c>
      <c r="I6745" s="1">
        <f t="shared" si="316"/>
        <v>123.065626185612</v>
      </c>
      <c r="J6745" s="1">
        <f t="shared" si="317"/>
        <v>1.0003302270726437</v>
      </c>
    </row>
    <row r="6746" spans="1:10" x14ac:dyDescent="0.2">
      <c r="A6746" s="3">
        <v>6745</v>
      </c>
      <c r="B6746" s="1">
        <v>123.559</v>
      </c>
      <c r="C6746" s="1">
        <v>0.44245899999999999</v>
      </c>
      <c r="D6746" s="1">
        <v>571.42700000000002</v>
      </c>
      <c r="E6746" s="1">
        <v>290.58499999999998</v>
      </c>
      <c r="F6746" s="2">
        <v>2375090</v>
      </c>
      <c r="G6746" s="1">
        <v>1.5069999999999999</v>
      </c>
      <c r="H6746" s="1">
        <f t="shared" si="315"/>
        <v>279.2240871806834</v>
      </c>
      <c r="I6746" s="1">
        <f t="shared" si="316"/>
        <v>123.54521038987799</v>
      </c>
      <c r="J6746" s="1">
        <f t="shared" si="317"/>
        <v>0.99988839655450434</v>
      </c>
    </row>
    <row r="6747" spans="1:10" x14ac:dyDescent="0.2">
      <c r="A6747" s="3">
        <v>6746</v>
      </c>
      <c r="B6747" s="1">
        <v>109.67700000000001</v>
      </c>
      <c r="C6747" s="1">
        <v>0.43916899999999998</v>
      </c>
      <c r="D6747" s="1">
        <v>570.99599999999998</v>
      </c>
      <c r="E6747" s="1">
        <v>289.70499999999998</v>
      </c>
      <c r="F6747" s="2">
        <v>2121720</v>
      </c>
      <c r="G6747" s="1">
        <v>1.5069999999999999</v>
      </c>
      <c r="H6747" s="1">
        <f t="shared" si="315"/>
        <v>249.8357933232333</v>
      </c>
      <c r="I6747" s="1">
        <f t="shared" si="316"/>
        <v>109.72013551797104</v>
      </c>
      <c r="J6747" s="1">
        <f t="shared" si="317"/>
        <v>1.0003932959323381</v>
      </c>
    </row>
    <row r="6748" spans="1:10" x14ac:dyDescent="0.2">
      <c r="A6748" s="3">
        <v>6747</v>
      </c>
      <c r="B6748" s="1">
        <v>0</v>
      </c>
      <c r="C6748" s="1">
        <v>0</v>
      </c>
      <c r="D6748" s="1">
        <v>290</v>
      </c>
      <c r="E6748" s="1">
        <v>290</v>
      </c>
      <c r="F6748" s="1">
        <v>0</v>
      </c>
      <c r="G6748" s="1">
        <v>1.5069999999999999</v>
      </c>
      <c r="H6748" s="1">
        <f t="shared" si="315"/>
        <v>0</v>
      </c>
      <c r="I6748" s="1">
        <f t="shared" si="316"/>
        <v>0</v>
      </c>
      <c r="J6748" s="1" t="e">
        <f t="shared" si="317"/>
        <v>#DIV/0!</v>
      </c>
    </row>
    <row r="6749" spans="1:10" x14ac:dyDescent="0.2">
      <c r="A6749" s="3">
        <v>6748</v>
      </c>
      <c r="B6749" s="1">
        <v>0</v>
      </c>
      <c r="C6749" s="1">
        <v>0</v>
      </c>
      <c r="D6749" s="1">
        <v>290</v>
      </c>
      <c r="E6749" s="1">
        <v>290</v>
      </c>
      <c r="F6749" s="1">
        <v>0</v>
      </c>
      <c r="G6749" s="1">
        <v>1.5069999999999999</v>
      </c>
      <c r="H6749" s="1">
        <f t="shared" si="315"/>
        <v>0</v>
      </c>
      <c r="I6749" s="1">
        <f t="shared" si="316"/>
        <v>0</v>
      </c>
      <c r="J6749" s="1" t="e">
        <f t="shared" si="317"/>
        <v>#DIV/0!</v>
      </c>
    </row>
    <row r="6750" spans="1:10" x14ac:dyDescent="0.2">
      <c r="A6750" s="3">
        <v>6749</v>
      </c>
      <c r="B6750" s="1">
        <v>0</v>
      </c>
      <c r="C6750" s="1">
        <v>0</v>
      </c>
      <c r="D6750" s="1">
        <v>290</v>
      </c>
      <c r="E6750" s="1">
        <v>290</v>
      </c>
      <c r="F6750" s="1">
        <v>0</v>
      </c>
      <c r="G6750" s="1">
        <v>1.5069999999999999</v>
      </c>
      <c r="H6750" s="1">
        <f t="shared" si="315"/>
        <v>0</v>
      </c>
      <c r="I6750" s="1">
        <f t="shared" si="316"/>
        <v>0</v>
      </c>
      <c r="J6750" s="1" t="e">
        <f t="shared" si="317"/>
        <v>#DIV/0!</v>
      </c>
    </row>
    <row r="6751" spans="1:10" x14ac:dyDescent="0.2">
      <c r="A6751" s="3">
        <v>6750</v>
      </c>
      <c r="B6751" s="1">
        <v>0</v>
      </c>
      <c r="C6751" s="1">
        <v>0</v>
      </c>
      <c r="D6751" s="1">
        <v>290</v>
      </c>
      <c r="E6751" s="1">
        <v>290</v>
      </c>
      <c r="F6751" s="1">
        <v>0</v>
      </c>
      <c r="G6751" s="1">
        <v>1.5069999999999999</v>
      </c>
      <c r="H6751" s="1">
        <f t="shared" si="315"/>
        <v>0</v>
      </c>
      <c r="I6751" s="1">
        <f t="shared" si="316"/>
        <v>0</v>
      </c>
      <c r="J6751" s="1" t="e">
        <f t="shared" si="317"/>
        <v>#DIV/0!</v>
      </c>
    </row>
    <row r="6752" spans="1:10" x14ac:dyDescent="0.2">
      <c r="A6752" s="3">
        <v>6751</v>
      </c>
      <c r="B6752" s="1">
        <v>0</v>
      </c>
      <c r="C6752" s="1">
        <v>0</v>
      </c>
      <c r="D6752" s="1">
        <v>290</v>
      </c>
      <c r="E6752" s="1">
        <v>290</v>
      </c>
      <c r="F6752" s="1">
        <v>0</v>
      </c>
      <c r="G6752" s="1">
        <v>1.5069999999999999</v>
      </c>
      <c r="H6752" s="1">
        <f t="shared" si="315"/>
        <v>0</v>
      </c>
      <c r="I6752" s="1">
        <f t="shared" si="316"/>
        <v>0</v>
      </c>
      <c r="J6752" s="1" t="e">
        <f t="shared" si="317"/>
        <v>#DIV/0!</v>
      </c>
    </row>
    <row r="6753" spans="1:10" x14ac:dyDescent="0.2">
      <c r="A6753" s="3">
        <v>6752</v>
      </c>
      <c r="B6753" s="1">
        <v>0</v>
      </c>
      <c r="C6753" s="1">
        <v>0</v>
      </c>
      <c r="D6753" s="1">
        <v>290</v>
      </c>
      <c r="E6753" s="1">
        <v>290</v>
      </c>
      <c r="F6753" s="1">
        <v>0</v>
      </c>
      <c r="G6753" s="1">
        <v>1.5069999999999999</v>
      </c>
      <c r="H6753" s="1">
        <f t="shared" si="315"/>
        <v>0</v>
      </c>
      <c r="I6753" s="1">
        <f t="shared" si="316"/>
        <v>0</v>
      </c>
      <c r="J6753" s="1" t="e">
        <f t="shared" si="317"/>
        <v>#DIV/0!</v>
      </c>
    </row>
    <row r="6754" spans="1:10" x14ac:dyDescent="0.2">
      <c r="A6754" s="3">
        <v>6753</v>
      </c>
      <c r="B6754" s="1">
        <v>0</v>
      </c>
      <c r="C6754" s="1">
        <v>0</v>
      </c>
      <c r="D6754" s="1">
        <v>290</v>
      </c>
      <c r="E6754" s="1">
        <v>290</v>
      </c>
      <c r="F6754" s="2">
        <v>0</v>
      </c>
      <c r="G6754" s="1">
        <v>1.5069999999999999</v>
      </c>
      <c r="H6754" s="1">
        <f t="shared" si="315"/>
        <v>0</v>
      </c>
      <c r="I6754" s="1">
        <f t="shared" si="316"/>
        <v>0</v>
      </c>
      <c r="J6754" s="1" t="e">
        <f t="shared" si="317"/>
        <v>#DIV/0!</v>
      </c>
    </row>
    <row r="6755" spans="1:10" x14ac:dyDescent="0.2">
      <c r="A6755" s="3">
        <v>6754</v>
      </c>
      <c r="B6755" s="1">
        <v>51.680700000000002</v>
      </c>
      <c r="C6755" s="1">
        <v>0.41199999999999998</v>
      </c>
      <c r="D6755" s="1">
        <v>573.54200000000003</v>
      </c>
      <c r="E6755" s="1">
        <v>290</v>
      </c>
      <c r="F6755" s="2">
        <v>2162420</v>
      </c>
      <c r="G6755" s="1">
        <v>1.5069999999999999</v>
      </c>
      <c r="H6755" s="1">
        <f t="shared" si="315"/>
        <v>256.66591547263334</v>
      </c>
      <c r="I6755" s="1">
        <f t="shared" si="316"/>
        <v>105.74635717472493</v>
      </c>
      <c r="J6755" s="1">
        <f t="shared" si="317"/>
        <v>2.0461479270738385</v>
      </c>
    </row>
    <row r="6756" spans="1:10" x14ac:dyDescent="0.2">
      <c r="A6756" s="3">
        <v>6755</v>
      </c>
      <c r="B6756" s="1">
        <v>123.383</v>
      </c>
      <c r="C6756" s="1">
        <v>0.442077</v>
      </c>
      <c r="D6756" s="1">
        <v>573.471</v>
      </c>
      <c r="E6756" s="1">
        <v>290.483</v>
      </c>
      <c r="F6756" s="2">
        <v>2356860</v>
      </c>
      <c r="G6756" s="1">
        <v>1.5069999999999999</v>
      </c>
      <c r="H6756" s="1">
        <f t="shared" si="315"/>
        <v>279.19816338993331</v>
      </c>
      <c r="I6756" s="1">
        <f t="shared" si="316"/>
        <v>123.42708647693155</v>
      </c>
      <c r="J6756" s="1">
        <f t="shared" si="317"/>
        <v>1.0003573140297413</v>
      </c>
    </row>
    <row r="6757" spans="1:10" x14ac:dyDescent="0.2">
      <c r="A6757" s="3">
        <v>6756</v>
      </c>
      <c r="B6757" s="1">
        <v>34.679200000000002</v>
      </c>
      <c r="C6757" s="1">
        <v>0.40887200000000001</v>
      </c>
      <c r="D6757" s="1">
        <v>565.06799999999998</v>
      </c>
      <c r="E6757" s="1">
        <v>280.31599999999997</v>
      </c>
      <c r="F6757" s="2">
        <v>712021</v>
      </c>
      <c r="G6757" s="1">
        <v>1.5069999999999999</v>
      </c>
      <c r="H6757" s="1">
        <f t="shared" si="315"/>
        <v>84.873153198484431</v>
      </c>
      <c r="I6757" s="1">
        <f t="shared" si="316"/>
        <v>34.702255894570726</v>
      </c>
      <c r="J6757" s="1">
        <f t="shared" si="317"/>
        <v>1.0006648335189603</v>
      </c>
    </row>
    <row r="6758" spans="1:10" x14ac:dyDescent="0.2">
      <c r="A6758" s="3">
        <v>6757</v>
      </c>
      <c r="B6758" s="1">
        <v>0</v>
      </c>
      <c r="C6758" s="1">
        <v>0</v>
      </c>
      <c r="D6758" s="1">
        <v>290</v>
      </c>
      <c r="E6758" s="1">
        <v>290</v>
      </c>
      <c r="F6758" s="2">
        <v>0</v>
      </c>
      <c r="G6758" s="1">
        <v>1.5069999999999999</v>
      </c>
      <c r="H6758" s="1">
        <f t="shared" si="315"/>
        <v>0</v>
      </c>
      <c r="I6758" s="1">
        <f t="shared" si="316"/>
        <v>0</v>
      </c>
      <c r="J6758" s="1" t="e">
        <f t="shared" si="317"/>
        <v>#DIV/0!</v>
      </c>
    </row>
    <row r="6759" spans="1:10" x14ac:dyDescent="0.2">
      <c r="A6759" s="3">
        <v>6758</v>
      </c>
      <c r="B6759" s="1">
        <v>0</v>
      </c>
      <c r="C6759" s="1">
        <v>0</v>
      </c>
      <c r="D6759" s="1">
        <v>290</v>
      </c>
      <c r="E6759" s="1">
        <v>290</v>
      </c>
      <c r="F6759" s="2">
        <v>0</v>
      </c>
      <c r="G6759" s="1">
        <v>1.5069999999999999</v>
      </c>
      <c r="H6759" s="1">
        <f t="shared" si="315"/>
        <v>0</v>
      </c>
      <c r="I6759" s="1">
        <f t="shared" si="316"/>
        <v>0</v>
      </c>
      <c r="J6759" s="1" t="e">
        <f t="shared" si="317"/>
        <v>#DIV/0!</v>
      </c>
    </row>
    <row r="6760" spans="1:10" x14ac:dyDescent="0.2">
      <c r="A6760" s="3">
        <v>6759</v>
      </c>
      <c r="B6760" s="1">
        <v>60.292099999999998</v>
      </c>
      <c r="C6760" s="1">
        <v>0.41199999999999998</v>
      </c>
      <c r="D6760" s="1">
        <v>573.34500000000003</v>
      </c>
      <c r="E6760" s="1">
        <v>290</v>
      </c>
      <c r="F6760" s="2">
        <v>2353970</v>
      </c>
      <c r="G6760" s="1">
        <v>1.5069999999999999</v>
      </c>
      <c r="H6760" s="1">
        <f t="shared" si="315"/>
        <v>279.20759552293055</v>
      </c>
      <c r="I6760" s="1">
        <f t="shared" si="316"/>
        <v>115.03352935544739</v>
      </c>
      <c r="J6760" s="1">
        <f t="shared" si="317"/>
        <v>1.9079370158851223</v>
      </c>
    </row>
    <row r="6761" spans="1:10" x14ac:dyDescent="0.2">
      <c r="A6761" s="3">
        <v>6760</v>
      </c>
      <c r="B6761" s="1">
        <v>0</v>
      </c>
      <c r="C6761" s="1">
        <v>0</v>
      </c>
      <c r="D6761" s="1">
        <v>290</v>
      </c>
      <c r="E6761" s="1">
        <v>290</v>
      </c>
      <c r="F6761" s="2">
        <v>0</v>
      </c>
      <c r="G6761" s="1">
        <v>1.5069999999999999</v>
      </c>
      <c r="H6761" s="1">
        <f t="shared" si="315"/>
        <v>0</v>
      </c>
      <c r="I6761" s="1">
        <f t="shared" si="316"/>
        <v>0</v>
      </c>
      <c r="J6761" s="1" t="e">
        <f t="shared" si="317"/>
        <v>#DIV/0!</v>
      </c>
    </row>
    <row r="6762" spans="1:10" x14ac:dyDescent="0.2">
      <c r="A6762" s="3">
        <v>6761</v>
      </c>
      <c r="B6762" s="1">
        <v>0</v>
      </c>
      <c r="C6762" s="1">
        <v>0</v>
      </c>
      <c r="D6762" s="1">
        <v>290</v>
      </c>
      <c r="E6762" s="1">
        <v>290</v>
      </c>
      <c r="F6762" s="2">
        <v>0</v>
      </c>
      <c r="G6762" s="1">
        <v>1.5069999999999999</v>
      </c>
      <c r="H6762" s="1">
        <f t="shared" si="315"/>
        <v>0</v>
      </c>
      <c r="I6762" s="1">
        <f t="shared" si="316"/>
        <v>0</v>
      </c>
      <c r="J6762" s="1" t="e">
        <f t="shared" si="317"/>
        <v>#DIV/0!</v>
      </c>
    </row>
    <row r="6763" spans="1:10" x14ac:dyDescent="0.2">
      <c r="A6763" s="3">
        <v>6762</v>
      </c>
      <c r="B6763" s="1">
        <v>0</v>
      </c>
      <c r="C6763" s="1">
        <v>0</v>
      </c>
      <c r="D6763" s="1">
        <v>290</v>
      </c>
      <c r="E6763" s="1">
        <v>290</v>
      </c>
      <c r="F6763" s="2">
        <v>0</v>
      </c>
      <c r="G6763" s="1">
        <v>1.5069999999999999</v>
      </c>
      <c r="H6763" s="1">
        <f t="shared" si="315"/>
        <v>0</v>
      </c>
      <c r="I6763" s="1">
        <f t="shared" si="316"/>
        <v>0</v>
      </c>
      <c r="J6763" s="1" t="e">
        <f t="shared" si="317"/>
        <v>#DIV/0!</v>
      </c>
    </row>
    <row r="6764" spans="1:10" x14ac:dyDescent="0.2">
      <c r="A6764" s="3">
        <v>6763</v>
      </c>
      <c r="B6764" s="1">
        <v>0</v>
      </c>
      <c r="C6764" s="1">
        <v>0</v>
      </c>
      <c r="D6764" s="1">
        <v>290</v>
      </c>
      <c r="E6764" s="1">
        <v>290</v>
      </c>
      <c r="F6764" s="2">
        <v>0</v>
      </c>
      <c r="G6764" s="1">
        <v>1.5069999999999999</v>
      </c>
      <c r="H6764" s="1">
        <f t="shared" si="315"/>
        <v>0</v>
      </c>
      <c r="I6764" s="1">
        <f t="shared" si="316"/>
        <v>0</v>
      </c>
      <c r="J6764" s="1" t="e">
        <f t="shared" si="317"/>
        <v>#DIV/0!</v>
      </c>
    </row>
    <row r="6765" spans="1:10" x14ac:dyDescent="0.2">
      <c r="A6765" s="3">
        <v>6764</v>
      </c>
      <c r="B6765" s="1">
        <v>0</v>
      </c>
      <c r="C6765" s="1">
        <v>0</v>
      </c>
      <c r="D6765" s="1">
        <v>290</v>
      </c>
      <c r="E6765" s="1">
        <v>290</v>
      </c>
      <c r="F6765" s="1">
        <v>0</v>
      </c>
      <c r="G6765" s="1">
        <v>1.5069999999999999</v>
      </c>
      <c r="H6765" s="1">
        <f t="shared" si="315"/>
        <v>0</v>
      </c>
      <c r="I6765" s="1">
        <f t="shared" si="316"/>
        <v>0</v>
      </c>
      <c r="J6765" s="1" t="e">
        <f t="shared" si="317"/>
        <v>#DIV/0!</v>
      </c>
    </row>
    <row r="6766" spans="1:10" x14ac:dyDescent="0.2">
      <c r="A6766" s="3">
        <v>6765</v>
      </c>
      <c r="B6766" s="1">
        <v>0</v>
      </c>
      <c r="C6766" s="1">
        <v>0</v>
      </c>
      <c r="D6766" s="1">
        <v>290</v>
      </c>
      <c r="E6766" s="1">
        <v>290</v>
      </c>
      <c r="F6766" s="1">
        <v>0</v>
      </c>
      <c r="G6766" s="1">
        <v>1.5069999999999999</v>
      </c>
      <c r="H6766" s="1">
        <f t="shared" si="315"/>
        <v>0</v>
      </c>
      <c r="I6766" s="1">
        <f t="shared" si="316"/>
        <v>0</v>
      </c>
      <c r="J6766" s="1" t="e">
        <f t="shared" si="317"/>
        <v>#DIV/0!</v>
      </c>
    </row>
    <row r="6767" spans="1:10" x14ac:dyDescent="0.2">
      <c r="A6767" s="3">
        <v>6766</v>
      </c>
      <c r="B6767" s="1">
        <v>0</v>
      </c>
      <c r="C6767" s="1">
        <v>0</v>
      </c>
      <c r="D6767" s="1">
        <v>290</v>
      </c>
      <c r="E6767" s="1">
        <v>290</v>
      </c>
      <c r="F6767" s="1">
        <v>0</v>
      </c>
      <c r="G6767" s="1">
        <v>1.5069999999999999</v>
      </c>
      <c r="H6767" s="1">
        <f t="shared" si="315"/>
        <v>0</v>
      </c>
      <c r="I6767" s="1">
        <f t="shared" si="316"/>
        <v>0</v>
      </c>
      <c r="J6767" s="1" t="e">
        <f t="shared" si="317"/>
        <v>#DIV/0!</v>
      </c>
    </row>
    <row r="6768" spans="1:10" x14ac:dyDescent="0.2">
      <c r="A6768" s="3">
        <v>6767</v>
      </c>
      <c r="B6768" s="1">
        <v>0</v>
      </c>
      <c r="C6768" s="1">
        <v>0</v>
      </c>
      <c r="D6768" s="1">
        <v>290</v>
      </c>
      <c r="E6768" s="1">
        <v>290</v>
      </c>
      <c r="F6768" s="1">
        <v>0</v>
      </c>
      <c r="G6768" s="1">
        <v>1.5069999999999999</v>
      </c>
      <c r="H6768" s="1">
        <f t="shared" si="315"/>
        <v>0</v>
      </c>
      <c r="I6768" s="1">
        <f t="shared" si="316"/>
        <v>0</v>
      </c>
      <c r="J6768" s="1" t="e">
        <f t="shared" si="317"/>
        <v>#DIV/0!</v>
      </c>
    </row>
    <row r="6769" spans="1:10" x14ac:dyDescent="0.2">
      <c r="A6769" s="3">
        <v>6768</v>
      </c>
      <c r="B6769" s="1">
        <v>0</v>
      </c>
      <c r="C6769" s="1">
        <v>0</v>
      </c>
      <c r="D6769" s="1">
        <v>290</v>
      </c>
      <c r="E6769" s="1">
        <v>290</v>
      </c>
      <c r="F6769" s="1">
        <v>0</v>
      </c>
      <c r="G6769" s="1">
        <v>1.5069999999999999</v>
      </c>
      <c r="H6769" s="1">
        <f t="shared" si="315"/>
        <v>0</v>
      </c>
      <c r="I6769" s="1">
        <f t="shared" si="316"/>
        <v>0</v>
      </c>
      <c r="J6769" s="1" t="e">
        <f t="shared" si="317"/>
        <v>#DIV/0!</v>
      </c>
    </row>
    <row r="6770" spans="1:10" x14ac:dyDescent="0.2">
      <c r="A6770" s="3">
        <v>6769</v>
      </c>
      <c r="B6770" s="1">
        <v>0</v>
      </c>
      <c r="C6770" s="1">
        <v>0</v>
      </c>
      <c r="D6770" s="1">
        <v>290</v>
      </c>
      <c r="E6770" s="1">
        <v>290</v>
      </c>
      <c r="F6770" s="1">
        <v>0</v>
      </c>
      <c r="G6770" s="1">
        <v>1.5069999999999999</v>
      </c>
      <c r="H6770" s="1">
        <f t="shared" si="315"/>
        <v>0</v>
      </c>
      <c r="I6770" s="1">
        <f t="shared" si="316"/>
        <v>0</v>
      </c>
      <c r="J6770" s="1" t="e">
        <f t="shared" si="317"/>
        <v>#DIV/0!</v>
      </c>
    </row>
    <row r="6771" spans="1:10" x14ac:dyDescent="0.2">
      <c r="A6771" s="3">
        <v>6770</v>
      </c>
      <c r="B6771" s="1">
        <v>0</v>
      </c>
      <c r="C6771" s="1">
        <v>0</v>
      </c>
      <c r="D6771" s="1">
        <v>290</v>
      </c>
      <c r="E6771" s="1">
        <v>290</v>
      </c>
      <c r="F6771" s="1">
        <v>0</v>
      </c>
      <c r="G6771" s="1">
        <v>1.5069999999999999</v>
      </c>
      <c r="H6771" s="1">
        <f t="shared" si="315"/>
        <v>0</v>
      </c>
      <c r="I6771" s="1">
        <f t="shared" si="316"/>
        <v>0</v>
      </c>
      <c r="J6771" s="1" t="e">
        <f t="shared" si="317"/>
        <v>#DIV/0!</v>
      </c>
    </row>
    <row r="6772" spans="1:10" x14ac:dyDescent="0.2">
      <c r="A6772" s="3">
        <v>6771</v>
      </c>
      <c r="B6772" s="1">
        <v>0</v>
      </c>
      <c r="C6772" s="1">
        <v>0</v>
      </c>
      <c r="D6772" s="1">
        <v>290</v>
      </c>
      <c r="E6772" s="1">
        <v>290</v>
      </c>
      <c r="F6772" s="1">
        <v>0</v>
      </c>
      <c r="G6772" s="1">
        <v>1.5069999999999999</v>
      </c>
      <c r="H6772" s="1">
        <f t="shared" si="315"/>
        <v>0</v>
      </c>
      <c r="I6772" s="1">
        <f t="shared" si="316"/>
        <v>0</v>
      </c>
      <c r="J6772" s="1" t="e">
        <f t="shared" si="317"/>
        <v>#DIV/0!</v>
      </c>
    </row>
    <row r="6773" spans="1:10" x14ac:dyDescent="0.2">
      <c r="A6773" s="3">
        <v>6772</v>
      </c>
      <c r="B6773" s="1">
        <v>0</v>
      </c>
      <c r="C6773" s="1">
        <v>0</v>
      </c>
      <c r="D6773" s="1">
        <v>290</v>
      </c>
      <c r="E6773" s="1">
        <v>290</v>
      </c>
      <c r="F6773" s="1">
        <v>0</v>
      </c>
      <c r="G6773" s="1">
        <v>1.5069999999999999</v>
      </c>
      <c r="H6773" s="1">
        <f t="shared" si="315"/>
        <v>0</v>
      </c>
      <c r="I6773" s="1">
        <f t="shared" si="316"/>
        <v>0</v>
      </c>
      <c r="J6773" s="1" t="e">
        <f t="shared" si="317"/>
        <v>#DIV/0!</v>
      </c>
    </row>
    <row r="6774" spans="1:10" x14ac:dyDescent="0.2">
      <c r="A6774" s="3">
        <v>6773</v>
      </c>
      <c r="B6774" s="1">
        <v>0</v>
      </c>
      <c r="C6774" s="1">
        <v>0</v>
      </c>
      <c r="D6774" s="1">
        <v>290</v>
      </c>
      <c r="E6774" s="1">
        <v>290</v>
      </c>
      <c r="F6774" s="1">
        <v>0</v>
      </c>
      <c r="G6774" s="1">
        <v>1.5069999999999999</v>
      </c>
      <c r="H6774" s="1">
        <f t="shared" si="315"/>
        <v>0</v>
      </c>
      <c r="I6774" s="1">
        <f t="shared" si="316"/>
        <v>0</v>
      </c>
      <c r="J6774" s="1" t="e">
        <f t="shared" si="317"/>
        <v>#DIV/0!</v>
      </c>
    </row>
    <row r="6775" spans="1:10" x14ac:dyDescent="0.2">
      <c r="A6775" s="3">
        <v>6774</v>
      </c>
      <c r="B6775" s="1">
        <v>0</v>
      </c>
      <c r="C6775" s="1">
        <v>0</v>
      </c>
      <c r="D6775" s="1">
        <v>290</v>
      </c>
      <c r="E6775" s="1">
        <v>290</v>
      </c>
      <c r="F6775" s="1">
        <v>0</v>
      </c>
      <c r="G6775" s="1">
        <v>1.5069999999999999</v>
      </c>
      <c r="H6775" s="1">
        <f t="shared" si="315"/>
        <v>0</v>
      </c>
      <c r="I6775" s="1">
        <f t="shared" si="316"/>
        <v>0</v>
      </c>
      <c r="J6775" s="1" t="e">
        <f t="shared" si="317"/>
        <v>#DIV/0!</v>
      </c>
    </row>
    <row r="6776" spans="1:10" x14ac:dyDescent="0.2">
      <c r="A6776" s="3">
        <v>6775</v>
      </c>
      <c r="B6776" s="1">
        <v>0</v>
      </c>
      <c r="C6776" s="1">
        <v>0</v>
      </c>
      <c r="D6776" s="1">
        <v>290</v>
      </c>
      <c r="E6776" s="1">
        <v>290</v>
      </c>
      <c r="F6776" s="1">
        <v>0</v>
      </c>
      <c r="G6776" s="1">
        <v>1.5069999999999999</v>
      </c>
      <c r="H6776" s="1">
        <f t="shared" si="315"/>
        <v>0</v>
      </c>
      <c r="I6776" s="1">
        <f t="shared" si="316"/>
        <v>0</v>
      </c>
      <c r="J6776" s="1" t="e">
        <f t="shared" si="317"/>
        <v>#DIV/0!</v>
      </c>
    </row>
    <row r="6777" spans="1:10" x14ac:dyDescent="0.2">
      <c r="A6777" s="3">
        <v>6776</v>
      </c>
      <c r="B6777" s="1">
        <v>0</v>
      </c>
      <c r="C6777" s="1">
        <v>0</v>
      </c>
      <c r="D6777" s="1">
        <v>290</v>
      </c>
      <c r="E6777" s="1">
        <v>290</v>
      </c>
      <c r="F6777" s="1">
        <v>0</v>
      </c>
      <c r="G6777" s="1">
        <v>1.5069999999999999</v>
      </c>
      <c r="H6777" s="1">
        <f t="shared" si="315"/>
        <v>0</v>
      </c>
      <c r="I6777" s="1">
        <f t="shared" si="316"/>
        <v>0</v>
      </c>
      <c r="J6777" s="1" t="e">
        <f t="shared" si="317"/>
        <v>#DIV/0!</v>
      </c>
    </row>
    <row r="6778" spans="1:10" x14ac:dyDescent="0.2">
      <c r="A6778" s="3">
        <v>6777</v>
      </c>
      <c r="B6778" s="1">
        <v>61.508600000000001</v>
      </c>
      <c r="C6778" s="1">
        <v>0.41199999999999998</v>
      </c>
      <c r="D6778" s="1">
        <v>573.19500000000005</v>
      </c>
      <c r="E6778" s="1">
        <v>290</v>
      </c>
      <c r="F6778" s="2">
        <v>2355220</v>
      </c>
      <c r="G6778" s="1">
        <v>1.5069999999999999</v>
      </c>
      <c r="H6778" s="1">
        <f t="shared" si="315"/>
        <v>279.20797154036109</v>
      </c>
      <c r="I6778" s="1">
        <f t="shared" si="316"/>
        <v>115.03368427462875</v>
      </c>
      <c r="J6778" s="1">
        <f t="shared" si="317"/>
        <v>1.870204886383835</v>
      </c>
    </row>
    <row r="6779" spans="1:10" x14ac:dyDescent="0.2">
      <c r="A6779" s="3">
        <v>6778</v>
      </c>
      <c r="B6779" s="1">
        <v>123.166</v>
      </c>
      <c r="C6779" s="1">
        <v>0.441303</v>
      </c>
      <c r="D6779" s="1">
        <v>573.39300000000003</v>
      </c>
      <c r="E6779" s="1">
        <v>290.56</v>
      </c>
      <c r="F6779" s="2">
        <v>2358160</v>
      </c>
      <c r="G6779" s="1">
        <v>1.5069999999999999</v>
      </c>
      <c r="H6779" s="1">
        <f t="shared" si="315"/>
        <v>279.19915533082224</v>
      </c>
      <c r="I6779" s="1">
        <f t="shared" si="316"/>
        <v>123.21142484495785</v>
      </c>
      <c r="J6779" s="1">
        <f t="shared" si="317"/>
        <v>1.0003688099390891</v>
      </c>
    </row>
    <row r="6780" spans="1:10" x14ac:dyDescent="0.2">
      <c r="A6780" s="3">
        <v>6779</v>
      </c>
      <c r="B6780" s="1">
        <v>122.264</v>
      </c>
      <c r="C6780" s="1">
        <v>0.43806</v>
      </c>
      <c r="D6780" s="1">
        <v>573.45899999999995</v>
      </c>
      <c r="E6780" s="1">
        <v>290.86200000000002</v>
      </c>
      <c r="F6780" s="2">
        <v>2360090</v>
      </c>
      <c r="G6780" s="1">
        <v>1.5069999999999999</v>
      </c>
      <c r="H6780" s="1">
        <f t="shared" si="315"/>
        <v>279.19450307530826</v>
      </c>
      <c r="I6780" s="1">
        <f t="shared" si="316"/>
        <v>122.30394401716954</v>
      </c>
      <c r="J6780" s="1">
        <f t="shared" si="317"/>
        <v>1.0003267030129028</v>
      </c>
    </row>
    <row r="6781" spans="1:10" x14ac:dyDescent="0.2">
      <c r="A6781" s="3">
        <v>6780</v>
      </c>
      <c r="B6781" s="1">
        <v>121.617</v>
      </c>
      <c r="C6781" s="1">
        <v>0.43574400000000002</v>
      </c>
      <c r="D6781" s="1">
        <v>573.47299999999996</v>
      </c>
      <c r="E6781" s="1">
        <v>291.08100000000002</v>
      </c>
      <c r="F6781" s="2">
        <v>2361780</v>
      </c>
      <c r="G6781" s="1">
        <v>1.5069999999999999</v>
      </c>
      <c r="H6781" s="1">
        <f t="shared" si="315"/>
        <v>279.19175030119993</v>
      </c>
      <c r="I6781" s="1">
        <f t="shared" si="316"/>
        <v>121.65613004324607</v>
      </c>
      <c r="J6781" s="1">
        <f t="shared" si="317"/>
        <v>1.0003217481375635</v>
      </c>
    </row>
    <row r="6782" spans="1:10" x14ac:dyDescent="0.2">
      <c r="A6782" s="3">
        <v>6781</v>
      </c>
      <c r="B6782" s="1">
        <v>120.955</v>
      </c>
      <c r="C6782" s="1">
        <v>0.43337500000000001</v>
      </c>
      <c r="D6782" s="1">
        <v>573.46699999999998</v>
      </c>
      <c r="E6782" s="1">
        <v>291.30599999999998</v>
      </c>
      <c r="F6782" s="2">
        <v>2363690</v>
      </c>
      <c r="G6782" s="1">
        <v>1.5069999999999999</v>
      </c>
      <c r="H6782" s="1">
        <f t="shared" si="315"/>
        <v>279.18896918711943</v>
      </c>
      <c r="I6782" s="1">
        <f t="shared" si="316"/>
        <v>120.99351952146789</v>
      </c>
      <c r="J6782" s="1">
        <f t="shared" si="317"/>
        <v>1.0003184615887553</v>
      </c>
    </row>
    <row r="6783" spans="1:10" x14ac:dyDescent="0.2">
      <c r="A6783" s="3">
        <v>6782</v>
      </c>
      <c r="B6783" s="1">
        <v>120.492</v>
      </c>
      <c r="C6783" s="1">
        <v>0.43190800000000001</v>
      </c>
      <c r="D6783" s="1">
        <v>573.43499999999995</v>
      </c>
      <c r="E6783" s="1">
        <v>291.44200000000001</v>
      </c>
      <c r="F6783" s="2">
        <v>2363960</v>
      </c>
      <c r="G6783" s="1">
        <v>1.5069999999999999</v>
      </c>
      <c r="H6783" s="1">
        <f t="shared" si="315"/>
        <v>279.05461100721107</v>
      </c>
      <c r="I6783" s="1">
        <f t="shared" si="316"/>
        <v>120.52591893090252</v>
      </c>
      <c r="J6783" s="1">
        <f t="shared" si="317"/>
        <v>1.0002815035927906</v>
      </c>
    </row>
    <row r="6784" spans="1:10" x14ac:dyDescent="0.2">
      <c r="A6784" s="3">
        <v>6783</v>
      </c>
      <c r="B6784" s="1">
        <v>120.361</v>
      </c>
      <c r="C6784" s="1">
        <v>0.43133199999999999</v>
      </c>
      <c r="D6784" s="1">
        <v>573.35400000000004</v>
      </c>
      <c r="E6784" s="1">
        <v>291.505</v>
      </c>
      <c r="F6784" s="2">
        <v>2366290</v>
      </c>
      <c r="G6784" s="1">
        <v>1.5069999999999999</v>
      </c>
      <c r="H6784" s="1">
        <f t="shared" si="315"/>
        <v>279.18701683513058</v>
      </c>
      <c r="I6784" s="1">
        <f t="shared" si="316"/>
        <v>120.42229434553055</v>
      </c>
      <c r="J6784" s="1">
        <f t="shared" si="317"/>
        <v>1.0005092542063505</v>
      </c>
    </row>
    <row r="6785" spans="1:10" x14ac:dyDescent="0.2">
      <c r="A6785" s="3">
        <v>6784</v>
      </c>
      <c r="B6785" s="1">
        <v>120.212</v>
      </c>
      <c r="C6785" s="1">
        <v>0.43077500000000002</v>
      </c>
      <c r="D6785" s="1">
        <v>573.45000000000005</v>
      </c>
      <c r="E6785" s="1">
        <v>291.55200000000002</v>
      </c>
      <c r="F6785" s="2">
        <v>2365870</v>
      </c>
      <c r="G6785" s="1">
        <v>1.5069999999999999</v>
      </c>
      <c r="H6785" s="1">
        <f t="shared" si="315"/>
        <v>279.18599167745003</v>
      </c>
      <c r="I6785" s="1">
        <f t="shared" si="316"/>
        <v>120.26634556485354</v>
      </c>
      <c r="J6785" s="1">
        <f t="shared" si="317"/>
        <v>1.0004520810306254</v>
      </c>
    </row>
    <row r="6786" spans="1:10" x14ac:dyDescent="0.2">
      <c r="A6786" s="3">
        <v>6785</v>
      </c>
      <c r="B6786" s="1">
        <v>120.435</v>
      </c>
      <c r="C6786" s="1">
        <v>0.43163600000000002</v>
      </c>
      <c r="D6786" s="1">
        <v>570.72400000000005</v>
      </c>
      <c r="E6786" s="1">
        <v>291.64</v>
      </c>
      <c r="F6786" s="2">
        <v>2390000</v>
      </c>
      <c r="G6786" s="1">
        <v>1.5069999999999999</v>
      </c>
      <c r="H6786" s="1">
        <f t="shared" si="315"/>
        <v>279.21811536666667</v>
      </c>
      <c r="I6786" s="1">
        <f t="shared" si="316"/>
        <v>120.52059044440654</v>
      </c>
      <c r="J6786" s="1">
        <f t="shared" si="317"/>
        <v>1.0007106774974595</v>
      </c>
    </row>
    <row r="6787" spans="1:10" x14ac:dyDescent="0.2">
      <c r="A6787" s="3">
        <v>6786</v>
      </c>
      <c r="B6787" s="1">
        <v>121.274</v>
      </c>
      <c r="C6787" s="1">
        <v>0.43448900000000001</v>
      </c>
      <c r="D6787" s="1">
        <v>570.63699999999994</v>
      </c>
      <c r="E6787" s="1">
        <v>291.38099999999997</v>
      </c>
      <c r="F6787" s="2">
        <v>2388580</v>
      </c>
      <c r="G6787" s="1">
        <v>1.5069999999999999</v>
      </c>
      <c r="H6787" s="1">
        <f t="shared" ref="H6787:H6850" si="318">F6787*G6787*(D6787-E6787)/(3600*1000)</f>
        <v>279.22420049871101</v>
      </c>
      <c r="I6787" s="1">
        <f t="shared" ref="I6787:J6850" si="319">H6787*C6787</f>
        <v>121.31984365048446</v>
      </c>
      <c r="J6787" s="1">
        <f t="shared" ref="J6787:J6850" si="320">I6787/B6787</f>
        <v>1.0003780171387475</v>
      </c>
    </row>
    <row r="6788" spans="1:10" x14ac:dyDescent="0.2">
      <c r="A6788" s="3">
        <v>6787</v>
      </c>
      <c r="B6788" s="1">
        <v>122.08499999999999</v>
      </c>
      <c r="C6788" s="1">
        <v>0.43738700000000003</v>
      </c>
      <c r="D6788" s="1">
        <v>570.53200000000004</v>
      </c>
      <c r="E6788" s="1">
        <v>291.11599999999999</v>
      </c>
      <c r="F6788" s="2">
        <v>2387250</v>
      </c>
      <c r="G6788" s="1">
        <v>1.5069999999999999</v>
      </c>
      <c r="H6788" s="1">
        <f t="shared" si="318"/>
        <v>279.22861664499999</v>
      </c>
      <c r="I6788" s="1">
        <f t="shared" si="319"/>
        <v>122.13096694850661</v>
      </c>
      <c r="J6788" s="1">
        <f t="shared" si="320"/>
        <v>1.0003765159397684</v>
      </c>
    </row>
    <row r="6789" spans="1:10" x14ac:dyDescent="0.2">
      <c r="A6789" s="3">
        <v>6788</v>
      </c>
      <c r="B6789" s="1">
        <v>122.788</v>
      </c>
      <c r="C6789" s="1">
        <v>0.43990299999999999</v>
      </c>
      <c r="D6789" s="1">
        <v>570.399</v>
      </c>
      <c r="E6789" s="1">
        <v>290.89</v>
      </c>
      <c r="F6789" s="2">
        <v>2386490</v>
      </c>
      <c r="G6789" s="1">
        <v>1.5069999999999999</v>
      </c>
      <c r="H6789" s="1">
        <f t="shared" si="318"/>
        <v>279.23263004135276</v>
      </c>
      <c r="I6789" s="1">
        <f t="shared" si="319"/>
        <v>122.83527165308121</v>
      </c>
      <c r="J6789" s="1">
        <f t="shared" si="320"/>
        <v>1.000384985935769</v>
      </c>
    </row>
    <row r="6790" spans="1:10" x14ac:dyDescent="0.2">
      <c r="A6790" s="3">
        <v>6789</v>
      </c>
      <c r="B6790" s="1">
        <v>123.32299999999999</v>
      </c>
      <c r="C6790" s="1">
        <v>0.44181999999999999</v>
      </c>
      <c r="D6790" s="1">
        <v>570.22199999999998</v>
      </c>
      <c r="E6790" s="1">
        <v>290.72300000000001</v>
      </c>
      <c r="F6790" s="2">
        <v>2386610</v>
      </c>
      <c r="G6790" s="1">
        <v>1.5069999999999999</v>
      </c>
      <c r="H6790" s="1">
        <f t="shared" si="318"/>
        <v>279.23668009548049</v>
      </c>
      <c r="I6790" s="1">
        <f t="shared" si="319"/>
        <v>123.37234999978519</v>
      </c>
      <c r="J6790" s="1">
        <f t="shared" si="320"/>
        <v>1.000400168661038</v>
      </c>
    </row>
    <row r="6791" spans="1:10" x14ac:dyDescent="0.2">
      <c r="A6791" s="3">
        <v>6790</v>
      </c>
      <c r="B6791" s="1">
        <v>122.95099999999999</v>
      </c>
      <c r="C6791" s="1">
        <v>0.44068800000000002</v>
      </c>
      <c r="D6791" s="1">
        <v>569.952</v>
      </c>
      <c r="E6791" s="1">
        <v>290.84199999999998</v>
      </c>
      <c r="F6791" s="2">
        <v>2389960</v>
      </c>
      <c r="G6791" s="1">
        <v>1.5069999999999999</v>
      </c>
      <c r="H6791" s="1">
        <f t="shared" si="318"/>
        <v>279.2394543192222</v>
      </c>
      <c r="I6791" s="1">
        <f t="shared" si="319"/>
        <v>123.0574766450294</v>
      </c>
      <c r="J6791" s="1">
        <f t="shared" si="320"/>
        <v>1.000866008776093</v>
      </c>
    </row>
    <row r="6792" spans="1:10" x14ac:dyDescent="0.2">
      <c r="A6792" s="3">
        <v>6791</v>
      </c>
      <c r="B6792" s="1">
        <v>72.9238</v>
      </c>
      <c r="C6792" s="1">
        <v>0.43690000000000001</v>
      </c>
      <c r="D6792" s="1">
        <v>569.43499999999995</v>
      </c>
      <c r="E6792" s="1">
        <v>285.363</v>
      </c>
      <c r="F6792" s="2">
        <v>1404270</v>
      </c>
      <c r="G6792" s="1">
        <v>1.5069999999999999</v>
      </c>
      <c r="H6792" s="1">
        <f t="shared" si="318"/>
        <v>166.98974379779995</v>
      </c>
      <c r="I6792" s="1">
        <f t="shared" si="319"/>
        <v>72.957819065258803</v>
      </c>
      <c r="J6792" s="1">
        <f t="shared" si="320"/>
        <v>1.0004665015435126</v>
      </c>
    </row>
    <row r="6793" spans="1:10" x14ac:dyDescent="0.2">
      <c r="A6793" s="3">
        <v>6792</v>
      </c>
      <c r="B6793" s="1">
        <v>0</v>
      </c>
      <c r="C6793" s="1">
        <v>0</v>
      </c>
      <c r="D6793" s="1">
        <v>290</v>
      </c>
      <c r="E6793" s="1">
        <v>290</v>
      </c>
      <c r="F6793" s="1">
        <v>0</v>
      </c>
      <c r="G6793" s="1">
        <v>1.5069999999999999</v>
      </c>
      <c r="H6793" s="1">
        <f t="shared" si="318"/>
        <v>0</v>
      </c>
      <c r="I6793" s="1">
        <f t="shared" si="319"/>
        <v>0</v>
      </c>
      <c r="J6793" s="1" t="e">
        <f t="shared" si="320"/>
        <v>#DIV/0!</v>
      </c>
    </row>
    <row r="6794" spans="1:10" x14ac:dyDescent="0.2">
      <c r="A6794" s="3">
        <v>6793</v>
      </c>
      <c r="B6794" s="1">
        <v>0</v>
      </c>
      <c r="C6794" s="1">
        <v>0</v>
      </c>
      <c r="D6794" s="1">
        <v>290</v>
      </c>
      <c r="E6794" s="1">
        <v>290</v>
      </c>
      <c r="F6794" s="1">
        <v>0</v>
      </c>
      <c r="G6794" s="1">
        <v>1.5069999999999999</v>
      </c>
      <c r="H6794" s="1">
        <f t="shared" si="318"/>
        <v>0</v>
      </c>
      <c r="I6794" s="1">
        <f t="shared" si="319"/>
        <v>0</v>
      </c>
      <c r="J6794" s="1" t="e">
        <f t="shared" si="320"/>
        <v>#DIV/0!</v>
      </c>
    </row>
    <row r="6795" spans="1:10" x14ac:dyDescent="0.2">
      <c r="A6795" s="3">
        <v>6794</v>
      </c>
      <c r="B6795" s="1">
        <v>0</v>
      </c>
      <c r="C6795" s="1">
        <v>0</v>
      </c>
      <c r="D6795" s="1">
        <v>290</v>
      </c>
      <c r="E6795" s="1">
        <v>290</v>
      </c>
      <c r="F6795" s="1">
        <v>0</v>
      </c>
      <c r="G6795" s="1">
        <v>1.5069999999999999</v>
      </c>
      <c r="H6795" s="1">
        <f t="shared" si="318"/>
        <v>0</v>
      </c>
      <c r="I6795" s="1">
        <f t="shared" si="319"/>
        <v>0</v>
      </c>
      <c r="J6795" s="1" t="e">
        <f t="shared" si="320"/>
        <v>#DIV/0!</v>
      </c>
    </row>
    <row r="6796" spans="1:10" x14ac:dyDescent="0.2">
      <c r="A6796" s="3">
        <v>6795</v>
      </c>
      <c r="B6796" s="1">
        <v>0</v>
      </c>
      <c r="C6796" s="1">
        <v>0</v>
      </c>
      <c r="D6796" s="1">
        <v>290</v>
      </c>
      <c r="E6796" s="1">
        <v>290</v>
      </c>
      <c r="F6796" s="1">
        <v>0</v>
      </c>
      <c r="G6796" s="1">
        <v>1.5069999999999999</v>
      </c>
      <c r="H6796" s="1">
        <f t="shared" si="318"/>
        <v>0</v>
      </c>
      <c r="I6796" s="1">
        <f t="shared" si="319"/>
        <v>0</v>
      </c>
      <c r="J6796" s="1" t="e">
        <f t="shared" si="320"/>
        <v>#DIV/0!</v>
      </c>
    </row>
    <row r="6797" spans="1:10" x14ac:dyDescent="0.2">
      <c r="A6797" s="3">
        <v>6796</v>
      </c>
      <c r="B6797" s="1">
        <v>0</v>
      </c>
      <c r="C6797" s="1">
        <v>0</v>
      </c>
      <c r="D6797" s="1">
        <v>290</v>
      </c>
      <c r="E6797" s="1">
        <v>290</v>
      </c>
      <c r="F6797" s="1">
        <v>0</v>
      </c>
      <c r="G6797" s="1">
        <v>1.5069999999999999</v>
      </c>
      <c r="H6797" s="1">
        <f t="shared" si="318"/>
        <v>0</v>
      </c>
      <c r="I6797" s="1">
        <f t="shared" si="319"/>
        <v>0</v>
      </c>
      <c r="J6797" s="1" t="e">
        <f t="shared" si="320"/>
        <v>#DIV/0!</v>
      </c>
    </row>
    <row r="6798" spans="1:10" x14ac:dyDescent="0.2">
      <c r="A6798" s="3">
        <v>6797</v>
      </c>
      <c r="B6798" s="1">
        <v>0</v>
      </c>
      <c r="C6798" s="1">
        <v>0</v>
      </c>
      <c r="D6798" s="1">
        <v>290</v>
      </c>
      <c r="E6798" s="1">
        <v>290</v>
      </c>
      <c r="F6798" s="1">
        <v>0</v>
      </c>
      <c r="G6798" s="1">
        <v>1.5069999999999999</v>
      </c>
      <c r="H6798" s="1">
        <f t="shared" si="318"/>
        <v>0</v>
      </c>
      <c r="I6798" s="1">
        <f t="shared" si="319"/>
        <v>0</v>
      </c>
      <c r="J6798" s="1" t="e">
        <f t="shared" si="320"/>
        <v>#DIV/0!</v>
      </c>
    </row>
    <row r="6799" spans="1:10" x14ac:dyDescent="0.2">
      <c r="A6799" s="3">
        <v>6798</v>
      </c>
      <c r="B6799" s="1">
        <v>0</v>
      </c>
      <c r="C6799" s="1">
        <v>0</v>
      </c>
      <c r="D6799" s="1">
        <v>290</v>
      </c>
      <c r="E6799" s="1">
        <v>290</v>
      </c>
      <c r="F6799" s="1">
        <v>0</v>
      </c>
      <c r="G6799" s="1">
        <v>1.5069999999999999</v>
      </c>
      <c r="H6799" s="1">
        <f t="shared" si="318"/>
        <v>0</v>
      </c>
      <c r="I6799" s="1">
        <f t="shared" si="319"/>
        <v>0</v>
      </c>
      <c r="J6799" s="1" t="e">
        <f t="shared" si="320"/>
        <v>#DIV/0!</v>
      </c>
    </row>
    <row r="6800" spans="1:10" x14ac:dyDescent="0.2">
      <c r="A6800" s="3">
        <v>6799</v>
      </c>
      <c r="B6800" s="1">
        <v>0</v>
      </c>
      <c r="C6800" s="1">
        <v>0</v>
      </c>
      <c r="D6800" s="1">
        <v>290</v>
      </c>
      <c r="E6800" s="1">
        <v>290</v>
      </c>
      <c r="F6800" s="1">
        <v>0</v>
      </c>
      <c r="G6800" s="1">
        <v>1.5069999999999999</v>
      </c>
      <c r="H6800" s="1">
        <f t="shared" si="318"/>
        <v>0</v>
      </c>
      <c r="I6800" s="1">
        <f t="shared" si="319"/>
        <v>0</v>
      </c>
      <c r="J6800" s="1" t="e">
        <f t="shared" si="320"/>
        <v>#DIV/0!</v>
      </c>
    </row>
    <row r="6801" spans="1:10" x14ac:dyDescent="0.2">
      <c r="A6801" s="3">
        <v>6800</v>
      </c>
      <c r="B6801" s="1">
        <v>0</v>
      </c>
      <c r="C6801" s="1">
        <v>0</v>
      </c>
      <c r="D6801" s="1">
        <v>290</v>
      </c>
      <c r="E6801" s="1">
        <v>290</v>
      </c>
      <c r="F6801" s="1">
        <v>0</v>
      </c>
      <c r="G6801" s="1">
        <v>1.5069999999999999</v>
      </c>
      <c r="H6801" s="1">
        <f t="shared" si="318"/>
        <v>0</v>
      </c>
      <c r="I6801" s="1">
        <f t="shared" si="319"/>
        <v>0</v>
      </c>
      <c r="J6801" s="1" t="e">
        <f t="shared" si="320"/>
        <v>#DIV/0!</v>
      </c>
    </row>
    <row r="6802" spans="1:10" x14ac:dyDescent="0.2">
      <c r="A6802" s="3">
        <v>6801</v>
      </c>
      <c r="B6802" s="1">
        <v>0</v>
      </c>
      <c r="C6802" s="1">
        <v>0</v>
      </c>
      <c r="D6802" s="1">
        <v>290</v>
      </c>
      <c r="E6802" s="1">
        <v>290</v>
      </c>
      <c r="F6802" s="1">
        <v>0</v>
      </c>
      <c r="G6802" s="1">
        <v>1.5069999999999999</v>
      </c>
      <c r="H6802" s="1">
        <f t="shared" si="318"/>
        <v>0</v>
      </c>
      <c r="I6802" s="1">
        <f t="shared" si="319"/>
        <v>0</v>
      </c>
      <c r="J6802" s="1" t="e">
        <f t="shared" si="320"/>
        <v>#DIV/0!</v>
      </c>
    </row>
    <row r="6803" spans="1:10" x14ac:dyDescent="0.2">
      <c r="A6803" s="3">
        <v>6802</v>
      </c>
      <c r="B6803" s="1">
        <v>0</v>
      </c>
      <c r="C6803" s="1">
        <v>0</v>
      </c>
      <c r="D6803" s="1">
        <v>290</v>
      </c>
      <c r="E6803" s="1">
        <v>290</v>
      </c>
      <c r="F6803" s="2">
        <v>0</v>
      </c>
      <c r="G6803" s="1">
        <v>1.5069999999999999</v>
      </c>
      <c r="H6803" s="1">
        <f t="shared" si="318"/>
        <v>0</v>
      </c>
      <c r="I6803" s="1">
        <f t="shared" si="319"/>
        <v>0</v>
      </c>
      <c r="J6803" s="1" t="e">
        <f t="shared" si="320"/>
        <v>#DIV/0!</v>
      </c>
    </row>
    <row r="6804" spans="1:10" x14ac:dyDescent="0.2">
      <c r="A6804" s="3">
        <v>6803</v>
      </c>
      <c r="B6804" s="1">
        <v>0</v>
      </c>
      <c r="C6804" s="1">
        <v>0</v>
      </c>
      <c r="D6804" s="1">
        <v>290</v>
      </c>
      <c r="E6804" s="1">
        <v>290</v>
      </c>
      <c r="F6804" s="2">
        <v>0</v>
      </c>
      <c r="G6804" s="1">
        <v>1.5069999999999999</v>
      </c>
      <c r="H6804" s="1">
        <f t="shared" si="318"/>
        <v>0</v>
      </c>
      <c r="I6804" s="1">
        <f t="shared" si="319"/>
        <v>0</v>
      </c>
      <c r="J6804" s="1" t="e">
        <f t="shared" si="320"/>
        <v>#DIV/0!</v>
      </c>
    </row>
    <row r="6805" spans="1:10" x14ac:dyDescent="0.2">
      <c r="A6805" s="3">
        <v>6804</v>
      </c>
      <c r="B6805" s="1">
        <v>61.050600000000003</v>
      </c>
      <c r="C6805" s="1">
        <v>0.41199999999999998</v>
      </c>
      <c r="D6805" s="1">
        <v>573.31299999999999</v>
      </c>
      <c r="E6805" s="1">
        <v>290</v>
      </c>
      <c r="F6805" s="2">
        <v>2354230</v>
      </c>
      <c r="G6805" s="1">
        <v>1.5069999999999999</v>
      </c>
      <c r="H6805" s="1">
        <f t="shared" si="318"/>
        <v>279.20689825914718</v>
      </c>
      <c r="I6805" s="1">
        <f t="shared" si="319"/>
        <v>115.03324208276864</v>
      </c>
      <c r="J6805" s="1">
        <f t="shared" si="320"/>
        <v>1.8842278713521019</v>
      </c>
    </row>
    <row r="6806" spans="1:10" x14ac:dyDescent="0.2">
      <c r="A6806" s="3">
        <v>6805</v>
      </c>
      <c r="B6806" s="1">
        <v>121.947</v>
      </c>
      <c r="C6806" s="1">
        <v>0.43697399999999997</v>
      </c>
      <c r="D6806" s="1">
        <v>573.25900000000001</v>
      </c>
      <c r="E6806" s="1">
        <v>290.97699999999998</v>
      </c>
      <c r="F6806" s="2">
        <v>2362730</v>
      </c>
      <c r="G6806" s="1">
        <v>1.5069999999999999</v>
      </c>
      <c r="H6806" s="1">
        <f t="shared" si="318"/>
        <v>279.19525495528336</v>
      </c>
      <c r="I6806" s="1">
        <f t="shared" si="319"/>
        <v>122.00106733882998</v>
      </c>
      <c r="J6806" s="1">
        <f t="shared" si="320"/>
        <v>1.0004433675189219</v>
      </c>
    </row>
    <row r="6807" spans="1:10" x14ac:dyDescent="0.2">
      <c r="A6807" s="3">
        <v>6806</v>
      </c>
      <c r="B6807" s="1">
        <v>121.425</v>
      </c>
      <c r="C6807" s="1">
        <v>0.435056</v>
      </c>
      <c r="D6807" s="1">
        <v>573.154</v>
      </c>
      <c r="E6807" s="1">
        <v>291.16699999999997</v>
      </c>
      <c r="F6807" s="2">
        <v>2365190</v>
      </c>
      <c r="G6807" s="1">
        <v>1.5069999999999999</v>
      </c>
      <c r="H6807" s="1">
        <f t="shared" si="318"/>
        <v>279.19386628408608</v>
      </c>
      <c r="I6807" s="1">
        <f t="shared" si="319"/>
        <v>121.46496669008935</v>
      </c>
      <c r="J6807" s="1">
        <f t="shared" si="320"/>
        <v>1.0003291471285927</v>
      </c>
    </row>
    <row r="6808" spans="1:10" x14ac:dyDescent="0.2">
      <c r="A6808" s="3">
        <v>6807</v>
      </c>
      <c r="B6808" s="1">
        <v>121.07299999999999</v>
      </c>
      <c r="C6808" s="1">
        <v>0.43391099999999999</v>
      </c>
      <c r="D6808" s="1">
        <v>573.49</v>
      </c>
      <c r="E6808" s="1">
        <v>291.25099999999998</v>
      </c>
      <c r="F6808" s="2">
        <v>2363040</v>
      </c>
      <c r="G6808" s="1">
        <v>1.5069999999999999</v>
      </c>
      <c r="H6808" s="1">
        <f t="shared" si="318"/>
        <v>279.18935115720001</v>
      </c>
      <c r="I6808" s="1">
        <f t="shared" si="319"/>
        <v>121.14333054997181</v>
      </c>
      <c r="J6808" s="1">
        <f t="shared" si="320"/>
        <v>1.0005808937580782</v>
      </c>
    </row>
    <row r="6809" spans="1:10" x14ac:dyDescent="0.2">
      <c r="A6809" s="3">
        <v>6808</v>
      </c>
      <c r="B6809" s="1">
        <v>120.748</v>
      </c>
      <c r="C6809" s="1">
        <v>0.43277700000000002</v>
      </c>
      <c r="D6809" s="1">
        <v>573.51900000000001</v>
      </c>
      <c r="E6809" s="1">
        <v>291.35599999999999</v>
      </c>
      <c r="F6809" s="2">
        <v>2362790</v>
      </c>
      <c r="G6809" s="1">
        <v>1.5069999999999999</v>
      </c>
      <c r="H6809" s="1">
        <f t="shared" si="318"/>
        <v>279.0846432106639</v>
      </c>
      <c r="I6809" s="1">
        <f t="shared" si="319"/>
        <v>120.7814146347815</v>
      </c>
      <c r="J6809" s="1">
        <f t="shared" si="320"/>
        <v>1.0002767303374092</v>
      </c>
    </row>
    <row r="6810" spans="1:10" x14ac:dyDescent="0.2">
      <c r="A6810" s="3">
        <v>6809</v>
      </c>
      <c r="B6810" s="1">
        <v>120.764</v>
      </c>
      <c r="C6810" s="1">
        <v>0.43271500000000002</v>
      </c>
      <c r="D6810" s="1">
        <v>566.70299999999997</v>
      </c>
      <c r="E6810" s="1">
        <v>291.81</v>
      </c>
      <c r="F6810" s="2">
        <v>2426880</v>
      </c>
      <c r="G6810" s="1">
        <v>1.5069999999999999</v>
      </c>
      <c r="H6810" s="1">
        <f t="shared" si="318"/>
        <v>279.26900334079994</v>
      </c>
      <c r="I6810" s="1">
        <f t="shared" si="319"/>
        <v>120.84388678061426</v>
      </c>
      <c r="J6810" s="1">
        <f t="shared" si="320"/>
        <v>1.0006615115482616</v>
      </c>
    </row>
    <row r="6811" spans="1:10" x14ac:dyDescent="0.2">
      <c r="A6811" s="3">
        <v>6810</v>
      </c>
      <c r="B6811" s="1">
        <v>0</v>
      </c>
      <c r="C6811" s="1">
        <v>0</v>
      </c>
      <c r="D6811" s="1">
        <v>290</v>
      </c>
      <c r="E6811" s="1">
        <v>290</v>
      </c>
      <c r="F6811" s="1">
        <v>0</v>
      </c>
      <c r="G6811" s="1">
        <v>1.5069999999999999</v>
      </c>
      <c r="H6811" s="1">
        <f t="shared" si="318"/>
        <v>0</v>
      </c>
      <c r="I6811" s="1">
        <f t="shared" si="319"/>
        <v>0</v>
      </c>
      <c r="J6811" s="1" t="e">
        <f t="shared" si="320"/>
        <v>#DIV/0!</v>
      </c>
    </row>
    <row r="6812" spans="1:10" x14ac:dyDescent="0.2">
      <c r="A6812" s="3">
        <v>6811</v>
      </c>
      <c r="B6812" s="1">
        <v>0</v>
      </c>
      <c r="C6812" s="1">
        <v>0</v>
      </c>
      <c r="D6812" s="1">
        <v>290</v>
      </c>
      <c r="E6812" s="1">
        <v>290</v>
      </c>
      <c r="F6812" s="1">
        <v>0</v>
      </c>
      <c r="G6812" s="1">
        <v>1.5069999999999999</v>
      </c>
      <c r="H6812" s="1">
        <f t="shared" si="318"/>
        <v>0</v>
      </c>
      <c r="I6812" s="1">
        <f t="shared" si="319"/>
        <v>0</v>
      </c>
      <c r="J6812" s="1" t="e">
        <f t="shared" si="320"/>
        <v>#DIV/0!</v>
      </c>
    </row>
    <row r="6813" spans="1:10" x14ac:dyDescent="0.2">
      <c r="A6813" s="3">
        <v>6812</v>
      </c>
      <c r="B6813" s="1">
        <v>0</v>
      </c>
      <c r="C6813" s="1">
        <v>0</v>
      </c>
      <c r="D6813" s="1">
        <v>290</v>
      </c>
      <c r="E6813" s="1">
        <v>290</v>
      </c>
      <c r="F6813" s="1">
        <v>0</v>
      </c>
      <c r="G6813" s="1">
        <v>1.5069999999999999</v>
      </c>
      <c r="H6813" s="1">
        <f t="shared" si="318"/>
        <v>0</v>
      </c>
      <c r="I6813" s="1">
        <f t="shared" si="319"/>
        <v>0</v>
      </c>
      <c r="J6813" s="1" t="e">
        <f t="shared" si="320"/>
        <v>#DIV/0!</v>
      </c>
    </row>
    <row r="6814" spans="1:10" x14ac:dyDescent="0.2">
      <c r="A6814" s="3">
        <v>6813</v>
      </c>
      <c r="B6814" s="1">
        <v>0</v>
      </c>
      <c r="C6814" s="1">
        <v>0</v>
      </c>
      <c r="D6814" s="1">
        <v>290</v>
      </c>
      <c r="E6814" s="1">
        <v>290</v>
      </c>
      <c r="F6814" s="1">
        <v>0</v>
      </c>
      <c r="G6814" s="1">
        <v>1.5069999999999999</v>
      </c>
      <c r="H6814" s="1">
        <f t="shared" si="318"/>
        <v>0</v>
      </c>
      <c r="I6814" s="1">
        <f t="shared" si="319"/>
        <v>0</v>
      </c>
      <c r="J6814" s="1" t="e">
        <f t="shared" si="320"/>
        <v>#DIV/0!</v>
      </c>
    </row>
    <row r="6815" spans="1:10" x14ac:dyDescent="0.2">
      <c r="A6815" s="3">
        <v>6814</v>
      </c>
      <c r="B6815" s="1">
        <v>0</v>
      </c>
      <c r="C6815" s="1">
        <v>0</v>
      </c>
      <c r="D6815" s="1">
        <v>290</v>
      </c>
      <c r="E6815" s="1">
        <v>290</v>
      </c>
      <c r="F6815" s="1">
        <v>0</v>
      </c>
      <c r="G6815" s="1">
        <v>1.5069999999999999</v>
      </c>
      <c r="H6815" s="1">
        <f t="shared" si="318"/>
        <v>0</v>
      </c>
      <c r="I6815" s="1">
        <f t="shared" si="319"/>
        <v>0</v>
      </c>
      <c r="J6815" s="1" t="e">
        <f t="shared" si="320"/>
        <v>#DIV/0!</v>
      </c>
    </row>
    <row r="6816" spans="1:10" x14ac:dyDescent="0.2">
      <c r="A6816" s="3">
        <v>6815</v>
      </c>
      <c r="B6816" s="1">
        <v>0</v>
      </c>
      <c r="C6816" s="1">
        <v>0</v>
      </c>
      <c r="D6816" s="1">
        <v>290</v>
      </c>
      <c r="E6816" s="1">
        <v>290</v>
      </c>
      <c r="F6816" s="1">
        <v>0</v>
      </c>
      <c r="G6816" s="1">
        <v>1.5069999999999999</v>
      </c>
      <c r="H6816" s="1">
        <f t="shared" si="318"/>
        <v>0</v>
      </c>
      <c r="I6816" s="1">
        <f t="shared" si="319"/>
        <v>0</v>
      </c>
      <c r="J6816" s="1" t="e">
        <f t="shared" si="320"/>
        <v>#DIV/0!</v>
      </c>
    </row>
    <row r="6817" spans="1:10" x14ac:dyDescent="0.2">
      <c r="A6817" s="3">
        <v>6816</v>
      </c>
      <c r="B6817" s="1">
        <v>0</v>
      </c>
      <c r="C6817" s="1">
        <v>0</v>
      </c>
      <c r="D6817" s="1">
        <v>290</v>
      </c>
      <c r="E6817" s="1">
        <v>290</v>
      </c>
      <c r="F6817" s="1">
        <v>0</v>
      </c>
      <c r="G6817" s="1">
        <v>1.5069999999999999</v>
      </c>
      <c r="H6817" s="1">
        <f t="shared" si="318"/>
        <v>0</v>
      </c>
      <c r="I6817" s="1">
        <f t="shared" si="319"/>
        <v>0</v>
      </c>
      <c r="J6817" s="1" t="e">
        <f t="shared" si="320"/>
        <v>#DIV/0!</v>
      </c>
    </row>
    <row r="6818" spans="1:10" x14ac:dyDescent="0.2">
      <c r="A6818" s="3">
        <v>6817</v>
      </c>
      <c r="B6818" s="1">
        <v>0</v>
      </c>
      <c r="C6818" s="1">
        <v>0</v>
      </c>
      <c r="D6818" s="1">
        <v>290</v>
      </c>
      <c r="E6818" s="1">
        <v>290</v>
      </c>
      <c r="F6818" s="1">
        <v>0</v>
      </c>
      <c r="G6818" s="1">
        <v>1.5069999999999999</v>
      </c>
      <c r="H6818" s="1">
        <f t="shared" si="318"/>
        <v>0</v>
      </c>
      <c r="I6818" s="1">
        <f t="shared" si="319"/>
        <v>0</v>
      </c>
      <c r="J6818" s="1" t="e">
        <f t="shared" si="320"/>
        <v>#DIV/0!</v>
      </c>
    </row>
    <row r="6819" spans="1:10" x14ac:dyDescent="0.2">
      <c r="A6819" s="3">
        <v>6818</v>
      </c>
      <c r="B6819" s="1">
        <v>0</v>
      </c>
      <c r="C6819" s="1">
        <v>0</v>
      </c>
      <c r="D6819" s="1">
        <v>290</v>
      </c>
      <c r="E6819" s="1">
        <v>290</v>
      </c>
      <c r="F6819" s="1">
        <v>0</v>
      </c>
      <c r="G6819" s="1">
        <v>1.5069999999999999</v>
      </c>
      <c r="H6819" s="1">
        <f t="shared" si="318"/>
        <v>0</v>
      </c>
      <c r="I6819" s="1">
        <f t="shared" si="319"/>
        <v>0</v>
      </c>
      <c r="J6819" s="1" t="e">
        <f t="shared" si="320"/>
        <v>#DIV/0!</v>
      </c>
    </row>
    <row r="6820" spans="1:10" x14ac:dyDescent="0.2">
      <c r="A6820" s="3">
        <v>6819</v>
      </c>
      <c r="B6820" s="1">
        <v>0</v>
      </c>
      <c r="C6820" s="1">
        <v>0</v>
      </c>
      <c r="D6820" s="1">
        <v>290</v>
      </c>
      <c r="E6820" s="1">
        <v>290</v>
      </c>
      <c r="F6820" s="1">
        <v>0</v>
      </c>
      <c r="G6820" s="1">
        <v>1.5069999999999999</v>
      </c>
      <c r="H6820" s="1">
        <f t="shared" si="318"/>
        <v>0</v>
      </c>
      <c r="I6820" s="1">
        <f t="shared" si="319"/>
        <v>0</v>
      </c>
      <c r="J6820" s="1" t="e">
        <f t="shared" si="320"/>
        <v>#DIV/0!</v>
      </c>
    </row>
    <row r="6821" spans="1:10" x14ac:dyDescent="0.2">
      <c r="A6821" s="3">
        <v>6820</v>
      </c>
      <c r="B6821" s="1">
        <v>0</v>
      </c>
      <c r="C6821" s="1">
        <v>0</v>
      </c>
      <c r="D6821" s="1">
        <v>290</v>
      </c>
      <c r="E6821" s="1">
        <v>290</v>
      </c>
      <c r="F6821" s="1">
        <v>0</v>
      </c>
      <c r="G6821" s="1">
        <v>1.5069999999999999</v>
      </c>
      <c r="H6821" s="1">
        <f t="shared" si="318"/>
        <v>0</v>
      </c>
      <c r="I6821" s="1">
        <f t="shared" si="319"/>
        <v>0</v>
      </c>
      <c r="J6821" s="1" t="e">
        <f t="shared" si="320"/>
        <v>#DIV/0!</v>
      </c>
    </row>
    <row r="6822" spans="1:10" x14ac:dyDescent="0.2">
      <c r="A6822" s="3">
        <v>6821</v>
      </c>
      <c r="B6822" s="1">
        <v>0</v>
      </c>
      <c r="C6822" s="1">
        <v>0</v>
      </c>
      <c r="D6822" s="1">
        <v>290</v>
      </c>
      <c r="E6822" s="1">
        <v>290</v>
      </c>
      <c r="F6822" s="1">
        <v>0</v>
      </c>
      <c r="G6822" s="1">
        <v>1.5069999999999999</v>
      </c>
      <c r="H6822" s="1">
        <f t="shared" si="318"/>
        <v>0</v>
      </c>
      <c r="I6822" s="1">
        <f t="shared" si="319"/>
        <v>0</v>
      </c>
      <c r="J6822" s="1" t="e">
        <f t="shared" si="320"/>
        <v>#DIV/0!</v>
      </c>
    </row>
    <row r="6823" spans="1:10" x14ac:dyDescent="0.2">
      <c r="A6823" s="3">
        <v>6822</v>
      </c>
      <c r="B6823" s="1">
        <v>0</v>
      </c>
      <c r="C6823" s="1">
        <v>0</v>
      </c>
      <c r="D6823" s="1">
        <v>290</v>
      </c>
      <c r="E6823" s="1">
        <v>290</v>
      </c>
      <c r="F6823" s="1">
        <v>0</v>
      </c>
      <c r="G6823" s="1">
        <v>1.5069999999999999</v>
      </c>
      <c r="H6823" s="1">
        <f t="shared" si="318"/>
        <v>0</v>
      </c>
      <c r="I6823" s="1">
        <f t="shared" si="319"/>
        <v>0</v>
      </c>
      <c r="J6823" s="1" t="e">
        <f t="shared" si="320"/>
        <v>#DIV/0!</v>
      </c>
    </row>
    <row r="6824" spans="1:10" x14ac:dyDescent="0.2">
      <c r="A6824" s="3">
        <v>6823</v>
      </c>
      <c r="B6824" s="1">
        <v>0</v>
      </c>
      <c r="C6824" s="1">
        <v>0</v>
      </c>
      <c r="D6824" s="1">
        <v>290</v>
      </c>
      <c r="E6824" s="1">
        <v>290</v>
      </c>
      <c r="F6824" s="1">
        <v>0</v>
      </c>
      <c r="G6824" s="1">
        <v>1.5069999999999999</v>
      </c>
      <c r="H6824" s="1">
        <f t="shared" si="318"/>
        <v>0</v>
      </c>
      <c r="I6824" s="1">
        <f t="shared" si="319"/>
        <v>0</v>
      </c>
      <c r="J6824" s="1" t="e">
        <f t="shared" si="320"/>
        <v>#DIV/0!</v>
      </c>
    </row>
    <row r="6825" spans="1:10" x14ac:dyDescent="0.2">
      <c r="A6825" s="3">
        <v>6824</v>
      </c>
      <c r="B6825" s="1">
        <v>0</v>
      </c>
      <c r="C6825" s="1">
        <v>0</v>
      </c>
      <c r="D6825" s="1">
        <v>290</v>
      </c>
      <c r="E6825" s="1">
        <v>290</v>
      </c>
      <c r="F6825" s="1">
        <v>0</v>
      </c>
      <c r="G6825" s="1">
        <v>1.5069999999999999</v>
      </c>
      <c r="H6825" s="1">
        <f t="shared" si="318"/>
        <v>0</v>
      </c>
      <c r="I6825" s="1">
        <f t="shared" si="319"/>
        <v>0</v>
      </c>
      <c r="J6825" s="1" t="e">
        <f t="shared" si="320"/>
        <v>#DIV/0!</v>
      </c>
    </row>
    <row r="6826" spans="1:10" x14ac:dyDescent="0.2">
      <c r="A6826" s="3">
        <v>6825</v>
      </c>
      <c r="B6826" s="1">
        <v>61.333399999999997</v>
      </c>
      <c r="C6826" s="1">
        <v>0.41199999999999998</v>
      </c>
      <c r="D6826" s="1">
        <v>573.38099999999997</v>
      </c>
      <c r="E6826" s="1">
        <v>290</v>
      </c>
      <c r="F6826" s="2">
        <v>2353660</v>
      </c>
      <c r="G6826" s="1">
        <v>1.5069999999999999</v>
      </c>
      <c r="H6826" s="1">
        <f t="shared" si="318"/>
        <v>279.20629565589439</v>
      </c>
      <c r="I6826" s="1">
        <f t="shared" si="319"/>
        <v>115.03299381022849</v>
      </c>
      <c r="J6826" s="1">
        <f t="shared" si="320"/>
        <v>1.8755359039320907</v>
      </c>
    </row>
    <row r="6827" spans="1:10" x14ac:dyDescent="0.2">
      <c r="A6827" s="3">
        <v>6826</v>
      </c>
      <c r="B6827" s="1">
        <v>123.215</v>
      </c>
      <c r="C6827" s="1">
        <v>0.44148199999999999</v>
      </c>
      <c r="D6827" s="1">
        <v>573.31399999999996</v>
      </c>
      <c r="E6827" s="1">
        <v>290.54899999999998</v>
      </c>
      <c r="F6827" s="2">
        <v>2358730</v>
      </c>
      <c r="G6827" s="1">
        <v>1.5069999999999999</v>
      </c>
      <c r="H6827" s="1">
        <f t="shared" si="318"/>
        <v>279.19949908170832</v>
      </c>
      <c r="I6827" s="1">
        <f t="shared" si="319"/>
        <v>123.26155325359075</v>
      </c>
      <c r="J6827" s="1">
        <f t="shared" si="320"/>
        <v>1.0003778213171346</v>
      </c>
    </row>
    <row r="6828" spans="1:10" x14ac:dyDescent="0.2">
      <c r="A6828" s="3">
        <v>6827</v>
      </c>
      <c r="B6828" s="1">
        <v>123.248</v>
      </c>
      <c r="C6828" s="1">
        <v>0.44153999999999999</v>
      </c>
      <c r="D6828" s="1">
        <v>573.45699999999999</v>
      </c>
      <c r="E6828" s="1">
        <v>290.53500000000003</v>
      </c>
      <c r="F6828" s="2">
        <v>2357410</v>
      </c>
      <c r="G6828" s="1">
        <v>1.5069999999999999</v>
      </c>
      <c r="H6828" s="1">
        <f t="shared" si="318"/>
        <v>279.19818613726108</v>
      </c>
      <c r="I6828" s="1">
        <f t="shared" si="319"/>
        <v>123.27716710704625</v>
      </c>
      <c r="J6828" s="1">
        <f t="shared" si="320"/>
        <v>1.0002366537959744</v>
      </c>
    </row>
    <row r="6829" spans="1:10" x14ac:dyDescent="0.2">
      <c r="A6829" s="3">
        <v>6828</v>
      </c>
      <c r="B6829" s="1">
        <v>122.57299999999999</v>
      </c>
      <c r="C6829" s="1">
        <v>0.43916100000000002</v>
      </c>
      <c r="D6829" s="1">
        <v>573.50900000000001</v>
      </c>
      <c r="E6829" s="1">
        <v>290.755</v>
      </c>
      <c r="F6829" s="2">
        <v>2358780</v>
      </c>
      <c r="G6829" s="1">
        <v>1.5069999999999999</v>
      </c>
      <c r="H6829" s="1">
        <f t="shared" si="318"/>
        <v>279.19455598356666</v>
      </c>
      <c r="I6829" s="1">
        <f t="shared" si="319"/>
        <v>122.61136040029912</v>
      </c>
      <c r="J6829" s="1">
        <f t="shared" si="320"/>
        <v>1.0003129596265012</v>
      </c>
    </row>
    <row r="6830" spans="1:10" x14ac:dyDescent="0.2">
      <c r="A6830" s="3">
        <v>6829</v>
      </c>
      <c r="B6830" s="1">
        <v>121.914</v>
      </c>
      <c r="C6830" s="1">
        <v>0.436807</v>
      </c>
      <c r="D6830" s="1">
        <v>573.178</v>
      </c>
      <c r="E6830" s="1">
        <v>290.99900000000002</v>
      </c>
      <c r="F6830" s="2">
        <v>2363600</v>
      </c>
      <c r="G6830" s="1">
        <v>1.5069999999999999</v>
      </c>
      <c r="H6830" s="1">
        <f t="shared" si="318"/>
        <v>279.19614849744437</v>
      </c>
      <c r="I6830" s="1">
        <f t="shared" si="319"/>
        <v>121.95483203672319</v>
      </c>
      <c r="J6830" s="1">
        <f t="shared" si="320"/>
        <v>1.0003349249202158</v>
      </c>
    </row>
    <row r="6831" spans="1:10" x14ac:dyDescent="0.2">
      <c r="A6831" s="3">
        <v>6830</v>
      </c>
      <c r="B6831" s="1">
        <v>121.435</v>
      </c>
      <c r="C6831" s="1">
        <v>0.43526700000000002</v>
      </c>
      <c r="D6831" s="1">
        <v>573.44500000000005</v>
      </c>
      <c r="E6831" s="1">
        <v>291.12400000000002</v>
      </c>
      <c r="F6831" s="2">
        <v>2362360</v>
      </c>
      <c r="G6831" s="1">
        <v>1.5069999999999999</v>
      </c>
      <c r="H6831" s="1">
        <f t="shared" si="318"/>
        <v>279.19010088969998</v>
      </c>
      <c r="I6831" s="1">
        <f t="shared" si="319"/>
        <v>121.52223764395704</v>
      </c>
      <c r="J6831" s="1">
        <f t="shared" si="320"/>
        <v>1.0007183896237248</v>
      </c>
    </row>
    <row r="6832" spans="1:10" x14ac:dyDescent="0.2">
      <c r="A6832" s="3">
        <v>6831</v>
      </c>
      <c r="B6832" s="1">
        <v>121.193</v>
      </c>
      <c r="C6832" s="1">
        <v>0.43435099999999999</v>
      </c>
      <c r="D6832" s="1">
        <v>573.37300000000005</v>
      </c>
      <c r="E6832" s="1">
        <v>291.21600000000001</v>
      </c>
      <c r="F6832" s="2">
        <v>2363740</v>
      </c>
      <c r="G6832" s="1">
        <v>1.5069999999999999</v>
      </c>
      <c r="H6832" s="1">
        <f t="shared" si="318"/>
        <v>279.19091702229446</v>
      </c>
      <c r="I6832" s="1">
        <f t="shared" si="319"/>
        <v>121.26685399955062</v>
      </c>
      <c r="J6832" s="1">
        <f t="shared" si="320"/>
        <v>1.0006093916278218</v>
      </c>
    </row>
    <row r="6833" spans="1:10" x14ac:dyDescent="0.2">
      <c r="A6833" s="3">
        <v>6832</v>
      </c>
      <c r="B6833" s="1">
        <v>120.965</v>
      </c>
      <c r="C6833" s="1">
        <v>0.43351899999999999</v>
      </c>
      <c r="D6833" s="1">
        <v>573.36800000000005</v>
      </c>
      <c r="E6833" s="1">
        <v>291.29599999999999</v>
      </c>
      <c r="F6833" s="2">
        <v>2364440</v>
      </c>
      <c r="G6833" s="1">
        <v>1.5069999999999999</v>
      </c>
      <c r="H6833" s="1">
        <f t="shared" si="318"/>
        <v>279.18946548826671</v>
      </c>
      <c r="I6833" s="1">
        <f t="shared" si="319"/>
        <v>121.03393788900789</v>
      </c>
      <c r="J6833" s="1">
        <f t="shared" si="320"/>
        <v>1.000569899466853</v>
      </c>
    </row>
    <row r="6834" spans="1:10" x14ac:dyDescent="0.2">
      <c r="A6834" s="3">
        <v>6833</v>
      </c>
      <c r="B6834" s="1">
        <v>121.01300000000001</v>
      </c>
      <c r="C6834" s="1">
        <v>0.433784</v>
      </c>
      <c r="D6834" s="1">
        <v>570.721</v>
      </c>
      <c r="E6834" s="1">
        <v>291.43599999999998</v>
      </c>
      <c r="F6834" s="2">
        <v>2388310</v>
      </c>
      <c r="G6834" s="1">
        <v>1.5069999999999999</v>
      </c>
      <c r="H6834" s="1">
        <f t="shared" si="318"/>
        <v>279.22163100929168</v>
      </c>
      <c r="I6834" s="1">
        <f t="shared" si="319"/>
        <v>121.12187598573459</v>
      </c>
      <c r="J6834" s="1">
        <f t="shared" si="320"/>
        <v>1.0008997048724897</v>
      </c>
    </row>
    <row r="6835" spans="1:10" x14ac:dyDescent="0.2">
      <c r="A6835" s="3">
        <v>6834</v>
      </c>
      <c r="B6835" s="1">
        <v>121.655</v>
      </c>
      <c r="C6835" s="1">
        <v>0.43585600000000002</v>
      </c>
      <c r="D6835" s="1">
        <v>570.62400000000002</v>
      </c>
      <c r="E6835" s="1">
        <v>291.25400000000002</v>
      </c>
      <c r="F6835" s="2">
        <v>2387610</v>
      </c>
      <c r="G6835" s="1">
        <v>1.5069999999999999</v>
      </c>
      <c r="H6835" s="1">
        <f t="shared" si="318"/>
        <v>279.22474855274999</v>
      </c>
      <c r="I6835" s="1">
        <f t="shared" si="319"/>
        <v>121.70178200520741</v>
      </c>
      <c r="J6835" s="1">
        <f t="shared" si="320"/>
        <v>1.0003845465061643</v>
      </c>
    </row>
    <row r="6836" spans="1:10" x14ac:dyDescent="0.2">
      <c r="A6836" s="3">
        <v>6835</v>
      </c>
      <c r="B6836" s="1">
        <v>122.208</v>
      </c>
      <c r="C6836" s="1">
        <v>0.43783300000000003</v>
      </c>
      <c r="D6836" s="1">
        <v>570.50300000000004</v>
      </c>
      <c r="E6836" s="1">
        <v>291.07600000000002</v>
      </c>
      <c r="F6836" s="2">
        <v>2387160</v>
      </c>
      <c r="G6836" s="1">
        <v>1.5069999999999999</v>
      </c>
      <c r="H6836" s="1">
        <f t="shared" si="318"/>
        <v>279.22908185590001</v>
      </c>
      <c r="I6836" s="1">
        <f t="shared" si="319"/>
        <v>122.25570659621428</v>
      </c>
      <c r="J6836" s="1">
        <f t="shared" si="320"/>
        <v>1.0003903721214182</v>
      </c>
    </row>
    <row r="6837" spans="1:10" x14ac:dyDescent="0.2">
      <c r="A6837" s="3">
        <v>6836</v>
      </c>
      <c r="B6837" s="1">
        <v>122.785</v>
      </c>
      <c r="C6837" s="1">
        <v>0.43989699999999998</v>
      </c>
      <c r="D6837" s="1">
        <v>570.34699999999998</v>
      </c>
      <c r="E6837" s="1">
        <v>290.89400000000001</v>
      </c>
      <c r="F6837" s="2">
        <v>2386980</v>
      </c>
      <c r="G6837" s="1">
        <v>1.5069999999999999</v>
      </c>
      <c r="H6837" s="1">
        <f t="shared" si="318"/>
        <v>279.23400665654998</v>
      </c>
      <c r="I6837" s="1">
        <f t="shared" si="319"/>
        <v>122.83420182619636</v>
      </c>
      <c r="J6837" s="1">
        <f t="shared" si="320"/>
        <v>1.0004007152844108</v>
      </c>
    </row>
    <row r="6838" spans="1:10" x14ac:dyDescent="0.2">
      <c r="A6838" s="3">
        <v>6837</v>
      </c>
      <c r="B6838" s="1">
        <v>123.319</v>
      </c>
      <c r="C6838" s="1">
        <v>0.44180799999999998</v>
      </c>
      <c r="D6838" s="1">
        <v>570.12199999999996</v>
      </c>
      <c r="E6838" s="1">
        <v>290.73099999999999</v>
      </c>
      <c r="F6838" s="2">
        <v>2387550</v>
      </c>
      <c r="G6838" s="1">
        <v>1.5069999999999999</v>
      </c>
      <c r="H6838" s="1">
        <f t="shared" si="318"/>
        <v>279.23872026370827</v>
      </c>
      <c r="I6838" s="1">
        <f t="shared" si="319"/>
        <v>123.36990052226842</v>
      </c>
      <c r="J6838" s="1">
        <f t="shared" si="320"/>
        <v>1.000412754906125</v>
      </c>
    </row>
    <row r="6839" spans="1:10" x14ac:dyDescent="0.2">
      <c r="A6839" s="3">
        <v>6838</v>
      </c>
      <c r="B6839" s="1">
        <v>119.17400000000001</v>
      </c>
      <c r="C6839" s="1">
        <v>0.44154900000000002</v>
      </c>
      <c r="D6839" s="1">
        <v>569.71600000000001</v>
      </c>
      <c r="E6839" s="1">
        <v>290.40800000000002</v>
      </c>
      <c r="F6839" s="2">
        <v>2309430</v>
      </c>
      <c r="G6839" s="1">
        <v>1.5069999999999999</v>
      </c>
      <c r="H6839" s="1">
        <f t="shared" si="318"/>
        <v>270.02186321696666</v>
      </c>
      <c r="I6839" s="1">
        <f t="shared" si="319"/>
        <v>119.22788368158842</v>
      </c>
      <c r="J6839" s="1">
        <f t="shared" si="320"/>
        <v>1.0004521429304079</v>
      </c>
    </row>
    <row r="6840" spans="1:10" x14ac:dyDescent="0.2">
      <c r="A6840" s="3">
        <v>6839</v>
      </c>
      <c r="B6840" s="1">
        <v>0</v>
      </c>
      <c r="C6840" s="1">
        <v>0</v>
      </c>
      <c r="D6840" s="1">
        <v>290</v>
      </c>
      <c r="E6840" s="1">
        <v>290</v>
      </c>
      <c r="F6840" s="1">
        <v>0</v>
      </c>
      <c r="G6840" s="1">
        <v>1.5069999999999999</v>
      </c>
      <c r="H6840" s="1">
        <f t="shared" si="318"/>
        <v>0</v>
      </c>
      <c r="I6840" s="1">
        <f t="shared" si="319"/>
        <v>0</v>
      </c>
      <c r="J6840" s="1" t="e">
        <f t="shared" si="320"/>
        <v>#DIV/0!</v>
      </c>
    </row>
    <row r="6841" spans="1:10" x14ac:dyDescent="0.2">
      <c r="A6841" s="3">
        <v>6840</v>
      </c>
      <c r="B6841" s="1">
        <v>0</v>
      </c>
      <c r="C6841" s="1">
        <v>0</v>
      </c>
      <c r="D6841" s="1">
        <v>290</v>
      </c>
      <c r="E6841" s="1">
        <v>290</v>
      </c>
      <c r="F6841" s="1">
        <v>0</v>
      </c>
      <c r="G6841" s="1">
        <v>1.5069999999999999</v>
      </c>
      <c r="H6841" s="1">
        <f t="shared" si="318"/>
        <v>0</v>
      </c>
      <c r="I6841" s="1">
        <f t="shared" si="319"/>
        <v>0</v>
      </c>
      <c r="J6841" s="1" t="e">
        <f t="shared" si="320"/>
        <v>#DIV/0!</v>
      </c>
    </row>
    <row r="6842" spans="1:10" x14ac:dyDescent="0.2">
      <c r="A6842" s="3">
        <v>6841</v>
      </c>
      <c r="B6842" s="1">
        <v>0</v>
      </c>
      <c r="C6842" s="1">
        <v>0</v>
      </c>
      <c r="D6842" s="1">
        <v>290</v>
      </c>
      <c r="E6842" s="1">
        <v>290</v>
      </c>
      <c r="F6842" s="1">
        <v>0</v>
      </c>
      <c r="G6842" s="1">
        <v>1.5069999999999999</v>
      </c>
      <c r="H6842" s="1">
        <f t="shared" si="318"/>
        <v>0</v>
      </c>
      <c r="I6842" s="1">
        <f t="shared" si="319"/>
        <v>0</v>
      </c>
      <c r="J6842" s="1" t="e">
        <f t="shared" si="320"/>
        <v>#DIV/0!</v>
      </c>
    </row>
    <row r="6843" spans="1:10" x14ac:dyDescent="0.2">
      <c r="A6843" s="3">
        <v>6842</v>
      </c>
      <c r="B6843" s="1">
        <v>0</v>
      </c>
      <c r="C6843" s="1">
        <v>0</v>
      </c>
      <c r="D6843" s="1">
        <v>290</v>
      </c>
      <c r="E6843" s="1">
        <v>290</v>
      </c>
      <c r="F6843" s="1">
        <v>0</v>
      </c>
      <c r="G6843" s="1">
        <v>1.5069999999999999</v>
      </c>
      <c r="H6843" s="1">
        <f t="shared" si="318"/>
        <v>0</v>
      </c>
      <c r="I6843" s="1">
        <f t="shared" si="319"/>
        <v>0</v>
      </c>
      <c r="J6843" s="1" t="e">
        <f t="shared" si="320"/>
        <v>#DIV/0!</v>
      </c>
    </row>
    <row r="6844" spans="1:10" x14ac:dyDescent="0.2">
      <c r="A6844" s="3">
        <v>6843</v>
      </c>
      <c r="B6844" s="1">
        <v>0</v>
      </c>
      <c r="C6844" s="1">
        <v>0</v>
      </c>
      <c r="D6844" s="1">
        <v>290</v>
      </c>
      <c r="E6844" s="1">
        <v>290</v>
      </c>
      <c r="F6844" s="1">
        <v>0</v>
      </c>
      <c r="G6844" s="1">
        <v>1.5069999999999999</v>
      </c>
      <c r="H6844" s="1">
        <f t="shared" si="318"/>
        <v>0</v>
      </c>
      <c r="I6844" s="1">
        <f t="shared" si="319"/>
        <v>0</v>
      </c>
      <c r="J6844" s="1" t="e">
        <f t="shared" si="320"/>
        <v>#DIV/0!</v>
      </c>
    </row>
    <row r="6845" spans="1:10" x14ac:dyDescent="0.2">
      <c r="A6845" s="3">
        <v>6844</v>
      </c>
      <c r="B6845" s="1">
        <v>0</v>
      </c>
      <c r="C6845" s="1">
        <v>0</v>
      </c>
      <c r="D6845" s="1">
        <v>290</v>
      </c>
      <c r="E6845" s="1">
        <v>290</v>
      </c>
      <c r="F6845" s="1">
        <v>0</v>
      </c>
      <c r="G6845" s="1">
        <v>1.5069999999999999</v>
      </c>
      <c r="H6845" s="1">
        <f t="shared" si="318"/>
        <v>0</v>
      </c>
      <c r="I6845" s="1">
        <f t="shared" si="319"/>
        <v>0</v>
      </c>
      <c r="J6845" s="1" t="e">
        <f t="shared" si="320"/>
        <v>#DIV/0!</v>
      </c>
    </row>
    <row r="6846" spans="1:10" x14ac:dyDescent="0.2">
      <c r="A6846" s="3">
        <v>6845</v>
      </c>
      <c r="B6846" s="1">
        <v>0</v>
      </c>
      <c r="C6846" s="1">
        <v>0</v>
      </c>
      <c r="D6846" s="1">
        <v>290</v>
      </c>
      <c r="E6846" s="1">
        <v>290</v>
      </c>
      <c r="F6846" s="1">
        <v>0</v>
      </c>
      <c r="G6846" s="1">
        <v>1.5069999999999999</v>
      </c>
      <c r="H6846" s="1">
        <f t="shared" si="318"/>
        <v>0</v>
      </c>
      <c r="I6846" s="1">
        <f t="shared" si="319"/>
        <v>0</v>
      </c>
      <c r="J6846" s="1" t="e">
        <f t="shared" si="320"/>
        <v>#DIV/0!</v>
      </c>
    </row>
    <row r="6847" spans="1:10" x14ac:dyDescent="0.2">
      <c r="A6847" s="3">
        <v>6846</v>
      </c>
      <c r="B6847" s="1">
        <v>0</v>
      </c>
      <c r="C6847" s="1">
        <v>0</v>
      </c>
      <c r="D6847" s="1">
        <v>290</v>
      </c>
      <c r="E6847" s="1">
        <v>290</v>
      </c>
      <c r="F6847" s="1">
        <v>0</v>
      </c>
      <c r="G6847" s="1">
        <v>1.5069999999999999</v>
      </c>
      <c r="H6847" s="1">
        <f t="shared" si="318"/>
        <v>0</v>
      </c>
      <c r="I6847" s="1">
        <f t="shared" si="319"/>
        <v>0</v>
      </c>
      <c r="J6847" s="1" t="e">
        <f t="shared" si="320"/>
        <v>#DIV/0!</v>
      </c>
    </row>
    <row r="6848" spans="1:10" x14ac:dyDescent="0.2">
      <c r="A6848" s="3">
        <v>6847</v>
      </c>
      <c r="B6848" s="1">
        <v>0</v>
      </c>
      <c r="C6848" s="1">
        <v>0</v>
      </c>
      <c r="D6848" s="1">
        <v>290</v>
      </c>
      <c r="E6848" s="1">
        <v>290</v>
      </c>
      <c r="F6848" s="1">
        <v>0</v>
      </c>
      <c r="G6848" s="1">
        <v>1.5069999999999999</v>
      </c>
      <c r="H6848" s="1">
        <f t="shared" si="318"/>
        <v>0</v>
      </c>
      <c r="I6848" s="1">
        <f t="shared" si="319"/>
        <v>0</v>
      </c>
      <c r="J6848" s="1" t="e">
        <f t="shared" si="320"/>
        <v>#DIV/0!</v>
      </c>
    </row>
    <row r="6849" spans="1:10" x14ac:dyDescent="0.2">
      <c r="A6849" s="3">
        <v>6848</v>
      </c>
      <c r="B6849" s="1">
        <v>0</v>
      </c>
      <c r="C6849" s="1">
        <v>0</v>
      </c>
      <c r="D6849" s="1">
        <v>290</v>
      </c>
      <c r="E6849" s="1">
        <v>290</v>
      </c>
      <c r="F6849" s="1">
        <v>0</v>
      </c>
      <c r="G6849" s="1">
        <v>1.5069999999999999</v>
      </c>
      <c r="H6849" s="1">
        <f t="shared" si="318"/>
        <v>0</v>
      </c>
      <c r="I6849" s="1">
        <f t="shared" si="319"/>
        <v>0</v>
      </c>
      <c r="J6849" s="1" t="e">
        <f t="shared" si="320"/>
        <v>#DIV/0!</v>
      </c>
    </row>
    <row r="6850" spans="1:10" x14ac:dyDescent="0.2">
      <c r="A6850" s="3">
        <v>6849</v>
      </c>
      <c r="B6850" s="1">
        <v>61.170299999999997</v>
      </c>
      <c r="C6850" s="1">
        <v>0.41199999999999998</v>
      </c>
      <c r="D6850" s="1">
        <v>573.17600000000004</v>
      </c>
      <c r="E6850" s="1">
        <v>290</v>
      </c>
      <c r="F6850" s="2">
        <v>2355380</v>
      </c>
      <c r="G6850" s="1">
        <v>1.5069999999999999</v>
      </c>
      <c r="H6850" s="1">
        <f t="shared" si="318"/>
        <v>279.20820553560003</v>
      </c>
      <c r="I6850" s="1">
        <f t="shared" si="319"/>
        <v>115.03378068066721</v>
      </c>
      <c r="J6850" s="1">
        <f t="shared" si="320"/>
        <v>1.8805495588654495</v>
      </c>
    </row>
    <row r="6851" spans="1:10" x14ac:dyDescent="0.2">
      <c r="A6851" s="3">
        <v>6850</v>
      </c>
      <c r="B6851" s="1">
        <v>123.675</v>
      </c>
      <c r="C6851" s="1">
        <v>0.44311299999999998</v>
      </c>
      <c r="D6851" s="1">
        <v>573.44600000000003</v>
      </c>
      <c r="E6851" s="1">
        <v>290.387</v>
      </c>
      <c r="F6851" s="2">
        <v>2356290</v>
      </c>
      <c r="G6851" s="1">
        <v>1.5069999999999999</v>
      </c>
      <c r="H6851" s="1">
        <f t="shared" ref="H6851:H6914" si="321">F6851*G6851*(D6851-E6851)/(3600*1000)</f>
        <v>279.20067230632503</v>
      </c>
      <c r="I6851" s="1">
        <f t="shared" ref="I6851:J6914" si="322">H6851*C6851</f>
        <v>123.7174475076726</v>
      </c>
      <c r="J6851" s="1">
        <f t="shared" ref="J6851:J6914" si="323">I6851/B6851</f>
        <v>1.0003432181740255</v>
      </c>
    </row>
    <row r="6852" spans="1:10" x14ac:dyDescent="0.2">
      <c r="A6852" s="3">
        <v>6851</v>
      </c>
      <c r="B6852" s="1">
        <v>122.7</v>
      </c>
      <c r="C6852" s="1">
        <v>0.43962400000000001</v>
      </c>
      <c r="D6852" s="1">
        <v>573.29100000000005</v>
      </c>
      <c r="E6852" s="1">
        <v>290.72500000000002</v>
      </c>
      <c r="F6852" s="2">
        <v>2360380</v>
      </c>
      <c r="G6852" s="1">
        <v>1.5069999999999999</v>
      </c>
      <c r="H6852" s="1">
        <f t="shared" si="321"/>
        <v>279.19817904598887</v>
      </c>
      <c r="I6852" s="1">
        <f t="shared" si="322"/>
        <v>122.74222026491381</v>
      </c>
      <c r="J6852" s="1">
        <f t="shared" si="323"/>
        <v>1.0003440934385803</v>
      </c>
    </row>
    <row r="6853" spans="1:10" x14ac:dyDescent="0.2">
      <c r="A6853" s="3">
        <v>6852</v>
      </c>
      <c r="B6853" s="1">
        <v>121.98399999999999</v>
      </c>
      <c r="C6853" s="1">
        <v>0.43705500000000003</v>
      </c>
      <c r="D6853" s="1">
        <v>573.303</v>
      </c>
      <c r="E6853" s="1">
        <v>290.96800000000002</v>
      </c>
      <c r="F6853" s="2">
        <v>2362280</v>
      </c>
      <c r="G6853" s="1">
        <v>1.5069999999999999</v>
      </c>
      <c r="H6853" s="1">
        <f t="shared" si="321"/>
        <v>279.19449054627773</v>
      </c>
      <c r="I6853" s="1">
        <f t="shared" si="322"/>
        <v>122.02334806570342</v>
      </c>
      <c r="J6853" s="1">
        <f t="shared" si="323"/>
        <v>1.0003225674326421</v>
      </c>
    </row>
    <row r="6854" spans="1:10" x14ac:dyDescent="0.2">
      <c r="A6854" s="3">
        <v>6853</v>
      </c>
      <c r="B6854" s="1">
        <v>121.071</v>
      </c>
      <c r="C6854" s="1">
        <v>0.43382300000000001</v>
      </c>
      <c r="D6854" s="1">
        <v>568.38199999999995</v>
      </c>
      <c r="E6854" s="1">
        <v>291.59399999999999</v>
      </c>
      <c r="F6854" s="2">
        <v>2410110</v>
      </c>
      <c r="G6854" s="1">
        <v>1.5069999999999999</v>
      </c>
      <c r="H6854" s="1">
        <f t="shared" si="321"/>
        <v>279.2510879740999</v>
      </c>
      <c r="I6854" s="1">
        <f t="shared" si="322"/>
        <v>121.14554473818795</v>
      </c>
      <c r="J6854" s="1">
        <f t="shared" si="323"/>
        <v>1.0006157109315026</v>
      </c>
    </row>
    <row r="6855" spans="1:10" x14ac:dyDescent="0.2">
      <c r="A6855" s="3">
        <v>6854</v>
      </c>
      <c r="B6855" s="1">
        <v>120.94499999999999</v>
      </c>
      <c r="C6855" s="1">
        <v>0.433311</v>
      </c>
      <c r="D6855" s="1">
        <v>572.40899999999999</v>
      </c>
      <c r="E6855" s="1">
        <v>291.37900000000002</v>
      </c>
      <c r="F6855" s="2">
        <v>2373310</v>
      </c>
      <c r="G6855" s="1">
        <v>1.5069999999999999</v>
      </c>
      <c r="H6855" s="1">
        <f t="shared" si="321"/>
        <v>279.20160086530552</v>
      </c>
      <c r="I6855" s="1">
        <f t="shared" si="322"/>
        <v>120.9811248725464</v>
      </c>
      <c r="J6855" s="1">
        <f t="shared" si="323"/>
        <v>1.0002986884331424</v>
      </c>
    </row>
    <row r="6856" spans="1:10" x14ac:dyDescent="0.2">
      <c r="A6856" s="3">
        <v>6855</v>
      </c>
      <c r="B6856" s="1">
        <v>35.124200000000002</v>
      </c>
      <c r="C6856" s="1">
        <v>0.41565099999999999</v>
      </c>
      <c r="D6856" s="1">
        <v>567.154</v>
      </c>
      <c r="E6856" s="1">
        <v>279.35399999999998</v>
      </c>
      <c r="F6856" s="2">
        <v>701817</v>
      </c>
      <c r="G6856" s="1">
        <v>1.5069999999999999</v>
      </c>
      <c r="H6856" s="1">
        <f t="shared" si="321"/>
        <v>84.552299841166672</v>
      </c>
      <c r="I6856" s="1">
        <f t="shared" si="322"/>
        <v>35.14424798128077</v>
      </c>
      <c r="J6856" s="1">
        <f t="shared" si="323"/>
        <v>1.0005707740327401</v>
      </c>
    </row>
    <row r="6857" spans="1:10" x14ac:dyDescent="0.2">
      <c r="A6857" s="3">
        <v>6856</v>
      </c>
      <c r="B6857" s="1">
        <v>0</v>
      </c>
      <c r="C6857" s="1">
        <v>0</v>
      </c>
      <c r="D6857" s="1">
        <v>290</v>
      </c>
      <c r="E6857" s="1">
        <v>290</v>
      </c>
      <c r="F6857" s="2">
        <v>0</v>
      </c>
      <c r="G6857" s="1">
        <v>1.5069999999999999</v>
      </c>
      <c r="H6857" s="1">
        <f t="shared" si="321"/>
        <v>0</v>
      </c>
      <c r="I6857" s="1">
        <f t="shared" si="322"/>
        <v>0</v>
      </c>
      <c r="J6857" s="1" t="e">
        <f t="shared" si="323"/>
        <v>#DIV/0!</v>
      </c>
    </row>
    <row r="6858" spans="1:10" x14ac:dyDescent="0.2">
      <c r="A6858" s="3">
        <v>6857</v>
      </c>
      <c r="B6858" s="1">
        <v>0</v>
      </c>
      <c r="C6858" s="1">
        <v>0</v>
      </c>
      <c r="D6858" s="1">
        <v>290</v>
      </c>
      <c r="E6858" s="1">
        <v>290</v>
      </c>
      <c r="F6858" s="2">
        <v>0</v>
      </c>
      <c r="G6858" s="1">
        <v>1.5069999999999999</v>
      </c>
      <c r="H6858" s="1">
        <f t="shared" si="321"/>
        <v>0</v>
      </c>
      <c r="I6858" s="1">
        <f t="shared" si="322"/>
        <v>0</v>
      </c>
      <c r="J6858" s="1" t="e">
        <f t="shared" si="323"/>
        <v>#DIV/0!</v>
      </c>
    </row>
    <row r="6859" spans="1:10" x14ac:dyDescent="0.2">
      <c r="A6859" s="3">
        <v>6858</v>
      </c>
      <c r="B6859" s="1">
        <v>0</v>
      </c>
      <c r="C6859" s="1">
        <v>0</v>
      </c>
      <c r="D6859" s="1">
        <v>290</v>
      </c>
      <c r="E6859" s="1">
        <v>290</v>
      </c>
      <c r="F6859" s="1">
        <v>0</v>
      </c>
      <c r="G6859" s="1">
        <v>1.5069999999999999</v>
      </c>
      <c r="H6859" s="1">
        <f t="shared" si="321"/>
        <v>0</v>
      </c>
      <c r="I6859" s="1">
        <f t="shared" si="322"/>
        <v>0</v>
      </c>
      <c r="J6859" s="1" t="e">
        <f t="shared" si="323"/>
        <v>#DIV/0!</v>
      </c>
    </row>
    <row r="6860" spans="1:10" x14ac:dyDescent="0.2">
      <c r="A6860" s="3">
        <v>6859</v>
      </c>
      <c r="B6860" s="1">
        <v>0</v>
      </c>
      <c r="C6860" s="1">
        <v>0</v>
      </c>
      <c r="D6860" s="1">
        <v>290</v>
      </c>
      <c r="E6860" s="1">
        <v>290</v>
      </c>
      <c r="F6860" s="1">
        <v>0</v>
      </c>
      <c r="G6860" s="1">
        <v>1.5069999999999999</v>
      </c>
      <c r="H6860" s="1">
        <f t="shared" si="321"/>
        <v>0</v>
      </c>
      <c r="I6860" s="1">
        <f t="shared" si="322"/>
        <v>0</v>
      </c>
      <c r="J6860" s="1" t="e">
        <f t="shared" si="323"/>
        <v>#DIV/0!</v>
      </c>
    </row>
    <row r="6861" spans="1:10" x14ac:dyDescent="0.2">
      <c r="A6861" s="3">
        <v>6860</v>
      </c>
      <c r="B6861" s="1">
        <v>0</v>
      </c>
      <c r="C6861" s="1">
        <v>0</v>
      </c>
      <c r="D6861" s="1">
        <v>290</v>
      </c>
      <c r="E6861" s="1">
        <v>290</v>
      </c>
      <c r="F6861" s="1">
        <v>0</v>
      </c>
      <c r="G6861" s="1">
        <v>1.5069999999999999</v>
      </c>
      <c r="H6861" s="1">
        <f t="shared" si="321"/>
        <v>0</v>
      </c>
      <c r="I6861" s="1">
        <f t="shared" si="322"/>
        <v>0</v>
      </c>
      <c r="J6861" s="1" t="e">
        <f t="shared" si="323"/>
        <v>#DIV/0!</v>
      </c>
    </row>
    <row r="6862" spans="1:10" x14ac:dyDescent="0.2">
      <c r="A6862" s="3">
        <v>6861</v>
      </c>
      <c r="B6862" s="1">
        <v>0</v>
      </c>
      <c r="C6862" s="1">
        <v>0</v>
      </c>
      <c r="D6862" s="1">
        <v>290</v>
      </c>
      <c r="E6862" s="1">
        <v>290</v>
      </c>
      <c r="F6862" s="1">
        <v>0</v>
      </c>
      <c r="G6862" s="1">
        <v>1.5069999999999999</v>
      </c>
      <c r="H6862" s="1">
        <f t="shared" si="321"/>
        <v>0</v>
      </c>
      <c r="I6862" s="1">
        <f t="shared" si="322"/>
        <v>0</v>
      </c>
      <c r="J6862" s="1" t="e">
        <f t="shared" si="323"/>
        <v>#DIV/0!</v>
      </c>
    </row>
    <row r="6863" spans="1:10" x14ac:dyDescent="0.2">
      <c r="A6863" s="3">
        <v>6862</v>
      </c>
      <c r="B6863" s="1">
        <v>0</v>
      </c>
      <c r="C6863" s="1">
        <v>0</v>
      </c>
      <c r="D6863" s="1">
        <v>290</v>
      </c>
      <c r="E6863" s="1">
        <v>290</v>
      </c>
      <c r="F6863" s="1">
        <v>0</v>
      </c>
      <c r="G6863" s="1">
        <v>1.5069999999999999</v>
      </c>
      <c r="H6863" s="1">
        <f t="shared" si="321"/>
        <v>0</v>
      </c>
      <c r="I6863" s="1">
        <f t="shared" si="322"/>
        <v>0</v>
      </c>
      <c r="J6863" s="1" t="e">
        <f t="shared" si="323"/>
        <v>#DIV/0!</v>
      </c>
    </row>
    <row r="6864" spans="1:10" x14ac:dyDescent="0.2">
      <c r="A6864" s="3">
        <v>6863</v>
      </c>
      <c r="B6864" s="1">
        <v>0</v>
      </c>
      <c r="C6864" s="1">
        <v>0</v>
      </c>
      <c r="D6864" s="1">
        <v>290</v>
      </c>
      <c r="E6864" s="1">
        <v>290</v>
      </c>
      <c r="F6864" s="1">
        <v>0</v>
      </c>
      <c r="G6864" s="1">
        <v>1.5069999999999999</v>
      </c>
      <c r="H6864" s="1">
        <f t="shared" si="321"/>
        <v>0</v>
      </c>
      <c r="I6864" s="1">
        <f t="shared" si="322"/>
        <v>0</v>
      </c>
      <c r="J6864" s="1" t="e">
        <f t="shared" si="323"/>
        <v>#DIV/0!</v>
      </c>
    </row>
    <row r="6865" spans="1:10" x14ac:dyDescent="0.2">
      <c r="A6865" s="3">
        <v>6864</v>
      </c>
      <c r="B6865" s="1">
        <v>0</v>
      </c>
      <c r="C6865" s="1">
        <v>0</v>
      </c>
      <c r="D6865" s="1">
        <v>290</v>
      </c>
      <c r="E6865" s="1">
        <v>290</v>
      </c>
      <c r="F6865" s="1">
        <v>0</v>
      </c>
      <c r="G6865" s="1">
        <v>1.5069999999999999</v>
      </c>
      <c r="H6865" s="1">
        <f t="shared" si="321"/>
        <v>0</v>
      </c>
      <c r="I6865" s="1">
        <f t="shared" si="322"/>
        <v>0</v>
      </c>
      <c r="J6865" s="1" t="e">
        <f t="shared" si="323"/>
        <v>#DIV/0!</v>
      </c>
    </row>
    <row r="6866" spans="1:10" x14ac:dyDescent="0.2">
      <c r="A6866" s="3">
        <v>6865</v>
      </c>
      <c r="B6866" s="1">
        <v>0</v>
      </c>
      <c r="C6866" s="1">
        <v>0</v>
      </c>
      <c r="D6866" s="1">
        <v>290</v>
      </c>
      <c r="E6866" s="1">
        <v>290</v>
      </c>
      <c r="F6866" s="1">
        <v>0</v>
      </c>
      <c r="G6866" s="1">
        <v>1.5069999999999999</v>
      </c>
      <c r="H6866" s="1">
        <f t="shared" si="321"/>
        <v>0</v>
      </c>
      <c r="I6866" s="1">
        <f t="shared" si="322"/>
        <v>0</v>
      </c>
      <c r="J6866" s="1" t="e">
        <f t="shared" si="323"/>
        <v>#DIV/0!</v>
      </c>
    </row>
    <row r="6867" spans="1:10" x14ac:dyDescent="0.2">
      <c r="A6867" s="3">
        <v>6866</v>
      </c>
      <c r="B6867" s="1">
        <v>0</v>
      </c>
      <c r="C6867" s="1">
        <v>0</v>
      </c>
      <c r="D6867" s="1">
        <v>290</v>
      </c>
      <c r="E6867" s="1">
        <v>290</v>
      </c>
      <c r="F6867" s="1">
        <v>0</v>
      </c>
      <c r="G6867" s="1">
        <v>1.5069999999999999</v>
      </c>
      <c r="H6867" s="1">
        <f t="shared" si="321"/>
        <v>0</v>
      </c>
      <c r="I6867" s="1">
        <f t="shared" si="322"/>
        <v>0</v>
      </c>
      <c r="J6867" s="1" t="e">
        <f t="shared" si="323"/>
        <v>#DIV/0!</v>
      </c>
    </row>
    <row r="6868" spans="1:10" x14ac:dyDescent="0.2">
      <c r="A6868" s="3">
        <v>6867</v>
      </c>
      <c r="B6868" s="1">
        <v>0</v>
      </c>
      <c r="C6868" s="1">
        <v>0</v>
      </c>
      <c r="D6868" s="1">
        <v>290</v>
      </c>
      <c r="E6868" s="1">
        <v>290</v>
      </c>
      <c r="F6868" s="1">
        <v>0</v>
      </c>
      <c r="G6868" s="1">
        <v>1.5069999999999999</v>
      </c>
      <c r="H6868" s="1">
        <f t="shared" si="321"/>
        <v>0</v>
      </c>
      <c r="I6868" s="1">
        <f t="shared" si="322"/>
        <v>0</v>
      </c>
      <c r="J6868" s="1" t="e">
        <f t="shared" si="323"/>
        <v>#DIV/0!</v>
      </c>
    </row>
    <row r="6869" spans="1:10" x14ac:dyDescent="0.2">
      <c r="A6869" s="3">
        <v>6868</v>
      </c>
      <c r="B6869" s="1">
        <v>0</v>
      </c>
      <c r="C6869" s="1">
        <v>0</v>
      </c>
      <c r="D6869" s="1">
        <v>290</v>
      </c>
      <c r="E6869" s="1">
        <v>290</v>
      </c>
      <c r="F6869" s="1">
        <v>0</v>
      </c>
      <c r="G6869" s="1">
        <v>1.5069999999999999</v>
      </c>
      <c r="H6869" s="1">
        <f t="shared" si="321"/>
        <v>0</v>
      </c>
      <c r="I6869" s="1">
        <f t="shared" si="322"/>
        <v>0</v>
      </c>
      <c r="J6869" s="1" t="e">
        <f t="shared" si="323"/>
        <v>#DIV/0!</v>
      </c>
    </row>
    <row r="6870" spans="1:10" x14ac:dyDescent="0.2">
      <c r="A6870" s="3">
        <v>6869</v>
      </c>
      <c r="B6870" s="1">
        <v>0</v>
      </c>
      <c r="C6870" s="1">
        <v>0</v>
      </c>
      <c r="D6870" s="1">
        <v>290</v>
      </c>
      <c r="E6870" s="1">
        <v>290</v>
      </c>
      <c r="F6870" s="1">
        <v>0</v>
      </c>
      <c r="G6870" s="1">
        <v>1.5069999999999999</v>
      </c>
      <c r="H6870" s="1">
        <f t="shared" si="321"/>
        <v>0</v>
      </c>
      <c r="I6870" s="1">
        <f t="shared" si="322"/>
        <v>0</v>
      </c>
      <c r="J6870" s="1" t="e">
        <f t="shared" si="323"/>
        <v>#DIV/0!</v>
      </c>
    </row>
    <row r="6871" spans="1:10" x14ac:dyDescent="0.2">
      <c r="A6871" s="3">
        <v>6870</v>
      </c>
      <c r="B6871" s="1">
        <v>0</v>
      </c>
      <c r="C6871" s="1">
        <v>0</v>
      </c>
      <c r="D6871" s="1">
        <v>290</v>
      </c>
      <c r="E6871" s="1">
        <v>290</v>
      </c>
      <c r="F6871" s="1">
        <v>0</v>
      </c>
      <c r="G6871" s="1">
        <v>1.5069999999999999</v>
      </c>
      <c r="H6871" s="1">
        <f t="shared" si="321"/>
        <v>0</v>
      </c>
      <c r="I6871" s="1">
        <f t="shared" si="322"/>
        <v>0</v>
      </c>
      <c r="J6871" s="1" t="e">
        <f t="shared" si="323"/>
        <v>#DIV/0!</v>
      </c>
    </row>
    <row r="6872" spans="1:10" x14ac:dyDescent="0.2">
      <c r="A6872" s="3">
        <v>6871</v>
      </c>
      <c r="B6872" s="1">
        <v>0</v>
      </c>
      <c r="C6872" s="1">
        <v>0</v>
      </c>
      <c r="D6872" s="1">
        <v>290</v>
      </c>
      <c r="E6872" s="1">
        <v>290</v>
      </c>
      <c r="F6872" s="1">
        <v>0</v>
      </c>
      <c r="G6872" s="1">
        <v>1.5069999999999999</v>
      </c>
      <c r="H6872" s="1">
        <f t="shared" si="321"/>
        <v>0</v>
      </c>
      <c r="I6872" s="1">
        <f t="shared" si="322"/>
        <v>0</v>
      </c>
      <c r="J6872" s="1" t="e">
        <f t="shared" si="323"/>
        <v>#DIV/0!</v>
      </c>
    </row>
    <row r="6873" spans="1:10" x14ac:dyDescent="0.2">
      <c r="A6873" s="3">
        <v>6872</v>
      </c>
      <c r="B6873" s="1">
        <v>0</v>
      </c>
      <c r="C6873" s="1">
        <v>0</v>
      </c>
      <c r="D6873" s="1">
        <v>290</v>
      </c>
      <c r="E6873" s="1">
        <v>290</v>
      </c>
      <c r="F6873" s="1">
        <v>0</v>
      </c>
      <c r="G6873" s="1">
        <v>1.5069999999999999</v>
      </c>
      <c r="H6873" s="1">
        <f t="shared" si="321"/>
        <v>0</v>
      </c>
      <c r="I6873" s="1">
        <f t="shared" si="322"/>
        <v>0</v>
      </c>
      <c r="J6873" s="1" t="e">
        <f t="shared" si="323"/>
        <v>#DIV/0!</v>
      </c>
    </row>
    <row r="6874" spans="1:10" x14ac:dyDescent="0.2">
      <c r="A6874" s="3">
        <v>6873</v>
      </c>
      <c r="B6874" s="1">
        <v>0</v>
      </c>
      <c r="C6874" s="1">
        <v>0</v>
      </c>
      <c r="D6874" s="1">
        <v>290</v>
      </c>
      <c r="E6874" s="1">
        <v>290</v>
      </c>
      <c r="F6874" s="2">
        <v>0</v>
      </c>
      <c r="G6874" s="1">
        <v>1.5069999999999999</v>
      </c>
      <c r="H6874" s="1">
        <f t="shared" si="321"/>
        <v>0</v>
      </c>
      <c r="I6874" s="1">
        <f t="shared" si="322"/>
        <v>0</v>
      </c>
      <c r="J6874" s="1" t="e">
        <f t="shared" si="323"/>
        <v>#DIV/0!</v>
      </c>
    </row>
    <row r="6875" spans="1:10" x14ac:dyDescent="0.2">
      <c r="A6875" s="3">
        <v>6874</v>
      </c>
      <c r="B6875" s="1">
        <v>0</v>
      </c>
      <c r="C6875" s="1">
        <v>0</v>
      </c>
      <c r="D6875" s="1">
        <v>290</v>
      </c>
      <c r="E6875" s="1">
        <v>290</v>
      </c>
      <c r="F6875" s="2">
        <v>0</v>
      </c>
      <c r="G6875" s="1">
        <v>1.5069999999999999</v>
      </c>
      <c r="H6875" s="1">
        <f t="shared" si="321"/>
        <v>0</v>
      </c>
      <c r="I6875" s="1">
        <f t="shared" si="322"/>
        <v>0</v>
      </c>
      <c r="J6875" s="1" t="e">
        <f t="shared" si="323"/>
        <v>#DIV/0!</v>
      </c>
    </row>
    <row r="6876" spans="1:10" x14ac:dyDescent="0.2">
      <c r="A6876" s="3">
        <v>6875</v>
      </c>
      <c r="B6876" s="1">
        <v>61.538499999999999</v>
      </c>
      <c r="C6876" s="1">
        <v>0.41199999999999998</v>
      </c>
      <c r="D6876" s="1">
        <v>573.26099999999997</v>
      </c>
      <c r="E6876" s="1">
        <v>290</v>
      </c>
      <c r="F6876" s="2">
        <v>2354670</v>
      </c>
      <c r="G6876" s="1">
        <v>1.5069999999999999</v>
      </c>
      <c r="H6876" s="1">
        <f t="shared" si="321"/>
        <v>279.207825432525</v>
      </c>
      <c r="I6876" s="1">
        <f t="shared" si="322"/>
        <v>115.03362407820029</v>
      </c>
      <c r="J6876" s="1">
        <f t="shared" si="323"/>
        <v>1.8692952229612403</v>
      </c>
    </row>
    <row r="6877" spans="1:10" x14ac:dyDescent="0.2">
      <c r="A6877" s="3">
        <v>6876</v>
      </c>
      <c r="B6877" s="1">
        <v>123.03400000000001</v>
      </c>
      <c r="C6877" s="1">
        <v>0.44084000000000001</v>
      </c>
      <c r="D6877" s="1">
        <v>573.15300000000002</v>
      </c>
      <c r="E6877" s="1">
        <v>290.61900000000003</v>
      </c>
      <c r="F6877" s="2">
        <v>2360670</v>
      </c>
      <c r="G6877" s="1">
        <v>1.5069999999999999</v>
      </c>
      <c r="H6877" s="1">
        <f t="shared" si="321"/>
        <v>279.20085928735</v>
      </c>
      <c r="I6877" s="1">
        <f t="shared" si="322"/>
        <v>123.08290680823538</v>
      </c>
      <c r="J6877" s="1">
        <f t="shared" si="323"/>
        <v>1.0003975064472859</v>
      </c>
    </row>
    <row r="6878" spans="1:10" x14ac:dyDescent="0.2">
      <c r="A6878" s="3">
        <v>6877</v>
      </c>
      <c r="B6878" s="1">
        <v>123.54600000000001</v>
      </c>
      <c r="C6878" s="1">
        <v>0.44240400000000002</v>
      </c>
      <c r="D6878" s="1">
        <v>573.20500000000004</v>
      </c>
      <c r="E6878" s="1">
        <v>290.476</v>
      </c>
      <c r="F6878" s="2">
        <v>2360240</v>
      </c>
      <c r="G6878" s="1">
        <v>1.5069999999999999</v>
      </c>
      <c r="H6878" s="1">
        <f t="shared" si="321"/>
        <v>279.3426668068667</v>
      </c>
      <c r="I6878" s="1">
        <f t="shared" si="322"/>
        <v>123.58231316602506</v>
      </c>
      <c r="J6878" s="1">
        <f t="shared" si="323"/>
        <v>1.0002939242551361</v>
      </c>
    </row>
    <row r="6879" spans="1:10" x14ac:dyDescent="0.2">
      <c r="A6879" s="3">
        <v>6878</v>
      </c>
      <c r="B6879" s="1">
        <v>123.277</v>
      </c>
      <c r="C6879" s="1">
        <v>0.441745</v>
      </c>
      <c r="D6879" s="1">
        <v>573.23</v>
      </c>
      <c r="E6879" s="1">
        <v>290.52800000000002</v>
      </c>
      <c r="F6879" s="2">
        <v>2359270</v>
      </c>
      <c r="G6879" s="1">
        <v>1.5069999999999999</v>
      </c>
      <c r="H6879" s="1">
        <f t="shared" si="321"/>
        <v>279.20119826188329</v>
      </c>
      <c r="I6879" s="1">
        <f t="shared" si="322"/>
        <v>123.33573332619564</v>
      </c>
      <c r="J6879" s="1">
        <f t="shared" si="323"/>
        <v>1.0004764337726879</v>
      </c>
    </row>
    <row r="6880" spans="1:10" x14ac:dyDescent="0.2">
      <c r="A6880" s="3">
        <v>6879</v>
      </c>
      <c r="B6880" s="1">
        <v>123.30500000000001</v>
      </c>
      <c r="C6880" s="1">
        <v>0.44175500000000001</v>
      </c>
      <c r="D6880" s="1">
        <v>573.34400000000005</v>
      </c>
      <c r="E6880" s="1">
        <v>290.52199999999999</v>
      </c>
      <c r="F6880" s="2">
        <v>2358260</v>
      </c>
      <c r="G6880" s="1">
        <v>1.5069999999999999</v>
      </c>
      <c r="H6880" s="1">
        <f t="shared" si="321"/>
        <v>279.2001359022334</v>
      </c>
      <c r="I6880" s="1">
        <f t="shared" si="322"/>
        <v>123.33805603549112</v>
      </c>
      <c r="J6880" s="1">
        <f t="shared" si="323"/>
        <v>1.0002680834961366</v>
      </c>
    </row>
    <row r="6881" spans="1:10" x14ac:dyDescent="0.2">
      <c r="A6881" s="3">
        <v>6880</v>
      </c>
      <c r="B6881" s="1">
        <v>123.291</v>
      </c>
      <c r="C6881" s="1">
        <v>0.44173400000000002</v>
      </c>
      <c r="D6881" s="1">
        <v>573.17399999999998</v>
      </c>
      <c r="E6881" s="1">
        <v>290.53399999999999</v>
      </c>
      <c r="F6881" s="2">
        <v>2359790</v>
      </c>
      <c r="G6881" s="1">
        <v>1.5069999999999999</v>
      </c>
      <c r="H6881" s="1">
        <f t="shared" si="321"/>
        <v>279.20149047755552</v>
      </c>
      <c r="I6881" s="1">
        <f t="shared" si="322"/>
        <v>123.33279119461251</v>
      </c>
      <c r="J6881" s="1">
        <f t="shared" si="323"/>
        <v>1.0003389638709437</v>
      </c>
    </row>
    <row r="6882" spans="1:10" x14ac:dyDescent="0.2">
      <c r="A6882" s="3">
        <v>6881</v>
      </c>
      <c r="B6882" s="1">
        <v>123.55200000000001</v>
      </c>
      <c r="C6882" s="1">
        <v>0.44266899999999998</v>
      </c>
      <c r="D6882" s="1">
        <v>568.56700000000001</v>
      </c>
      <c r="E6882" s="1">
        <v>290.75900000000001</v>
      </c>
      <c r="F6882" s="2">
        <v>2401320</v>
      </c>
      <c r="G6882" s="1">
        <v>1.5069999999999999</v>
      </c>
      <c r="H6882" s="1">
        <f t="shared" si="321"/>
        <v>279.25794477386665</v>
      </c>
      <c r="I6882" s="1">
        <f t="shared" si="322"/>
        <v>123.61883515510277</v>
      </c>
      <c r="J6882" s="1">
        <f t="shared" si="323"/>
        <v>1.0005409475775606</v>
      </c>
    </row>
    <row r="6883" spans="1:10" x14ac:dyDescent="0.2">
      <c r="A6883" s="3">
        <v>6882</v>
      </c>
      <c r="B6883" s="1">
        <v>123.57599999999999</v>
      </c>
      <c r="C6883" s="1">
        <v>0.44275100000000001</v>
      </c>
      <c r="D6883" s="1">
        <v>568.35</v>
      </c>
      <c r="E6883" s="1">
        <v>290.76600000000002</v>
      </c>
      <c r="F6883" s="2">
        <v>2403290</v>
      </c>
      <c r="G6883" s="1">
        <v>1.5069999999999999</v>
      </c>
      <c r="H6883" s="1">
        <f t="shared" si="321"/>
        <v>279.2616891665333</v>
      </c>
      <c r="I6883" s="1">
        <f t="shared" si="322"/>
        <v>123.64339214017178</v>
      </c>
      <c r="J6883" s="1">
        <f t="shared" si="323"/>
        <v>1.0005453497456771</v>
      </c>
    </row>
    <row r="6884" spans="1:10" x14ac:dyDescent="0.2">
      <c r="A6884" s="3">
        <v>6883</v>
      </c>
      <c r="B6884" s="1">
        <v>123.282</v>
      </c>
      <c r="C6884" s="1">
        <v>0.441855</v>
      </c>
      <c r="D6884" s="1">
        <v>567.96600000000001</v>
      </c>
      <c r="E6884" s="1">
        <v>290.87200000000001</v>
      </c>
      <c r="F6884" s="2">
        <v>2407570</v>
      </c>
      <c r="G6884" s="1">
        <v>1.5069999999999999</v>
      </c>
      <c r="H6884" s="1">
        <f t="shared" si="321"/>
        <v>279.2651846614055</v>
      </c>
      <c r="I6884" s="1">
        <f t="shared" si="322"/>
        <v>123.39471816856532</v>
      </c>
      <c r="J6884" s="1">
        <f t="shared" si="323"/>
        <v>1.0009143116478101</v>
      </c>
    </row>
    <row r="6885" spans="1:10" x14ac:dyDescent="0.2">
      <c r="A6885" s="3">
        <v>6884</v>
      </c>
      <c r="B6885" s="1">
        <v>0</v>
      </c>
      <c r="C6885" s="1">
        <v>0</v>
      </c>
      <c r="D6885" s="1">
        <v>290</v>
      </c>
      <c r="E6885" s="1">
        <v>290</v>
      </c>
      <c r="F6885" s="2">
        <v>0</v>
      </c>
      <c r="G6885" s="1">
        <v>1.5069999999999999</v>
      </c>
      <c r="H6885" s="1">
        <f t="shared" si="321"/>
        <v>0</v>
      </c>
      <c r="I6885" s="1">
        <f t="shared" si="322"/>
        <v>0</v>
      </c>
      <c r="J6885" s="1" t="e">
        <f t="shared" si="323"/>
        <v>#DIV/0!</v>
      </c>
    </row>
    <row r="6886" spans="1:10" x14ac:dyDescent="0.2">
      <c r="A6886" s="3">
        <v>6885</v>
      </c>
      <c r="B6886" s="1">
        <v>0</v>
      </c>
      <c r="C6886" s="1">
        <v>0</v>
      </c>
      <c r="D6886" s="1">
        <v>290</v>
      </c>
      <c r="E6886" s="1">
        <v>290</v>
      </c>
      <c r="F6886" s="1">
        <v>0</v>
      </c>
      <c r="G6886" s="1">
        <v>1.5069999999999999</v>
      </c>
      <c r="H6886" s="1">
        <f t="shared" si="321"/>
        <v>0</v>
      </c>
      <c r="I6886" s="1">
        <f t="shared" si="322"/>
        <v>0</v>
      </c>
      <c r="J6886" s="1" t="e">
        <f t="shared" si="323"/>
        <v>#DIV/0!</v>
      </c>
    </row>
    <row r="6887" spans="1:10" x14ac:dyDescent="0.2">
      <c r="A6887" s="3">
        <v>6886</v>
      </c>
      <c r="B6887" s="1">
        <v>0</v>
      </c>
      <c r="C6887" s="1">
        <v>0</v>
      </c>
      <c r="D6887" s="1">
        <v>290</v>
      </c>
      <c r="E6887" s="1">
        <v>290</v>
      </c>
      <c r="F6887" s="1">
        <v>0</v>
      </c>
      <c r="G6887" s="1">
        <v>1.5069999999999999</v>
      </c>
      <c r="H6887" s="1">
        <f t="shared" si="321"/>
        <v>0</v>
      </c>
      <c r="I6887" s="1">
        <f t="shared" si="322"/>
        <v>0</v>
      </c>
      <c r="J6887" s="1" t="e">
        <f t="shared" si="323"/>
        <v>#DIV/0!</v>
      </c>
    </row>
    <row r="6888" spans="1:10" x14ac:dyDescent="0.2">
      <c r="A6888" s="3">
        <v>6887</v>
      </c>
      <c r="B6888" s="1">
        <v>0</v>
      </c>
      <c r="C6888" s="1">
        <v>0</v>
      </c>
      <c r="D6888" s="1">
        <v>290</v>
      </c>
      <c r="E6888" s="1">
        <v>290</v>
      </c>
      <c r="F6888" s="1">
        <v>0</v>
      </c>
      <c r="G6888" s="1">
        <v>1.5069999999999999</v>
      </c>
      <c r="H6888" s="1">
        <f t="shared" si="321"/>
        <v>0</v>
      </c>
      <c r="I6888" s="1">
        <f t="shared" si="322"/>
        <v>0</v>
      </c>
      <c r="J6888" s="1" t="e">
        <f t="shared" si="323"/>
        <v>#DIV/0!</v>
      </c>
    </row>
    <row r="6889" spans="1:10" x14ac:dyDescent="0.2">
      <c r="A6889" s="3">
        <v>6888</v>
      </c>
      <c r="B6889" s="1">
        <v>0</v>
      </c>
      <c r="C6889" s="1">
        <v>0</v>
      </c>
      <c r="D6889" s="1">
        <v>290</v>
      </c>
      <c r="E6889" s="1">
        <v>290</v>
      </c>
      <c r="F6889" s="1">
        <v>0</v>
      </c>
      <c r="G6889" s="1">
        <v>1.5069999999999999</v>
      </c>
      <c r="H6889" s="1">
        <f t="shared" si="321"/>
        <v>0</v>
      </c>
      <c r="I6889" s="1">
        <f t="shared" si="322"/>
        <v>0</v>
      </c>
      <c r="J6889" s="1" t="e">
        <f t="shared" si="323"/>
        <v>#DIV/0!</v>
      </c>
    </row>
    <row r="6890" spans="1:10" x14ac:dyDescent="0.2">
      <c r="A6890" s="3">
        <v>6889</v>
      </c>
      <c r="B6890" s="1">
        <v>0</v>
      </c>
      <c r="C6890" s="1">
        <v>0</v>
      </c>
      <c r="D6890" s="1">
        <v>290</v>
      </c>
      <c r="E6890" s="1">
        <v>290</v>
      </c>
      <c r="F6890" s="1">
        <v>0</v>
      </c>
      <c r="G6890" s="1">
        <v>1.5069999999999999</v>
      </c>
      <c r="H6890" s="1">
        <f t="shared" si="321"/>
        <v>0</v>
      </c>
      <c r="I6890" s="1">
        <f t="shared" si="322"/>
        <v>0</v>
      </c>
      <c r="J6890" s="1" t="e">
        <f t="shared" si="323"/>
        <v>#DIV/0!</v>
      </c>
    </row>
    <row r="6891" spans="1:10" x14ac:dyDescent="0.2">
      <c r="A6891" s="3">
        <v>6890</v>
      </c>
      <c r="B6891" s="1">
        <v>0</v>
      </c>
      <c r="C6891" s="1">
        <v>0</v>
      </c>
      <c r="D6891" s="1">
        <v>290</v>
      </c>
      <c r="E6891" s="1">
        <v>290</v>
      </c>
      <c r="F6891" s="1">
        <v>0</v>
      </c>
      <c r="G6891" s="1">
        <v>1.5069999999999999</v>
      </c>
      <c r="H6891" s="1">
        <f t="shared" si="321"/>
        <v>0</v>
      </c>
      <c r="I6891" s="1">
        <f t="shared" si="322"/>
        <v>0</v>
      </c>
      <c r="J6891" s="1" t="e">
        <f t="shared" si="323"/>
        <v>#DIV/0!</v>
      </c>
    </row>
    <row r="6892" spans="1:10" x14ac:dyDescent="0.2">
      <c r="A6892" s="3">
        <v>6891</v>
      </c>
      <c r="B6892" s="1">
        <v>0</v>
      </c>
      <c r="C6892" s="1">
        <v>0</v>
      </c>
      <c r="D6892" s="1">
        <v>290</v>
      </c>
      <c r="E6892" s="1">
        <v>290</v>
      </c>
      <c r="F6892" s="1">
        <v>0</v>
      </c>
      <c r="G6892" s="1">
        <v>1.5069999999999999</v>
      </c>
      <c r="H6892" s="1">
        <f t="shared" si="321"/>
        <v>0</v>
      </c>
      <c r="I6892" s="1">
        <f t="shared" si="322"/>
        <v>0</v>
      </c>
      <c r="J6892" s="1" t="e">
        <f t="shared" si="323"/>
        <v>#DIV/0!</v>
      </c>
    </row>
    <row r="6893" spans="1:10" x14ac:dyDescent="0.2">
      <c r="A6893" s="3">
        <v>6892</v>
      </c>
      <c r="B6893" s="1">
        <v>0</v>
      </c>
      <c r="C6893" s="1">
        <v>0</v>
      </c>
      <c r="D6893" s="1">
        <v>290</v>
      </c>
      <c r="E6893" s="1">
        <v>290</v>
      </c>
      <c r="F6893" s="1">
        <v>0</v>
      </c>
      <c r="G6893" s="1">
        <v>1.5069999999999999</v>
      </c>
      <c r="H6893" s="1">
        <f t="shared" si="321"/>
        <v>0</v>
      </c>
      <c r="I6893" s="1">
        <f t="shared" si="322"/>
        <v>0</v>
      </c>
      <c r="J6893" s="1" t="e">
        <f t="shared" si="323"/>
        <v>#DIV/0!</v>
      </c>
    </row>
    <row r="6894" spans="1:10" x14ac:dyDescent="0.2">
      <c r="A6894" s="3">
        <v>6893</v>
      </c>
      <c r="B6894" s="1">
        <v>0</v>
      </c>
      <c r="C6894" s="1">
        <v>0</v>
      </c>
      <c r="D6894" s="1">
        <v>290</v>
      </c>
      <c r="E6894" s="1">
        <v>290</v>
      </c>
      <c r="F6894" s="1">
        <v>0</v>
      </c>
      <c r="G6894" s="1">
        <v>1.5069999999999999</v>
      </c>
      <c r="H6894" s="1">
        <f t="shared" si="321"/>
        <v>0</v>
      </c>
      <c r="I6894" s="1">
        <f t="shared" si="322"/>
        <v>0</v>
      </c>
      <c r="J6894" s="1" t="e">
        <f t="shared" si="323"/>
        <v>#DIV/0!</v>
      </c>
    </row>
    <row r="6895" spans="1:10" x14ac:dyDescent="0.2">
      <c r="A6895" s="3">
        <v>6894</v>
      </c>
      <c r="B6895" s="1">
        <v>0</v>
      </c>
      <c r="C6895" s="1">
        <v>0</v>
      </c>
      <c r="D6895" s="1">
        <v>290</v>
      </c>
      <c r="E6895" s="1">
        <v>290</v>
      </c>
      <c r="F6895" s="1">
        <v>0</v>
      </c>
      <c r="G6895" s="1">
        <v>1.5069999999999999</v>
      </c>
      <c r="H6895" s="1">
        <f t="shared" si="321"/>
        <v>0</v>
      </c>
      <c r="I6895" s="1">
        <f t="shared" si="322"/>
        <v>0</v>
      </c>
      <c r="J6895" s="1" t="e">
        <f t="shared" si="323"/>
        <v>#DIV/0!</v>
      </c>
    </row>
    <row r="6896" spans="1:10" x14ac:dyDescent="0.2">
      <c r="A6896" s="3">
        <v>6895</v>
      </c>
      <c r="B6896" s="1">
        <v>0</v>
      </c>
      <c r="C6896" s="1">
        <v>0</v>
      </c>
      <c r="D6896" s="1">
        <v>290</v>
      </c>
      <c r="E6896" s="1">
        <v>290</v>
      </c>
      <c r="F6896" s="1">
        <v>0</v>
      </c>
      <c r="G6896" s="1">
        <v>1.5069999999999999</v>
      </c>
      <c r="H6896" s="1">
        <f t="shared" si="321"/>
        <v>0</v>
      </c>
      <c r="I6896" s="1">
        <f t="shared" si="322"/>
        <v>0</v>
      </c>
      <c r="J6896" s="1" t="e">
        <f t="shared" si="323"/>
        <v>#DIV/0!</v>
      </c>
    </row>
    <row r="6897" spans="1:10" x14ac:dyDescent="0.2">
      <c r="A6897" s="3">
        <v>6896</v>
      </c>
      <c r="B6897" s="1">
        <v>48.494999999999997</v>
      </c>
      <c r="C6897" s="1">
        <v>0.41199999999999998</v>
      </c>
      <c r="D6897" s="1">
        <v>572.71699999999998</v>
      </c>
      <c r="E6897" s="1">
        <v>290</v>
      </c>
      <c r="F6897" s="2">
        <v>2107410</v>
      </c>
      <c r="G6897" s="1">
        <v>1.5069999999999999</v>
      </c>
      <c r="H6897" s="1">
        <f t="shared" si="321"/>
        <v>249.40876496827497</v>
      </c>
      <c r="I6897" s="1">
        <f t="shared" si="322"/>
        <v>102.75641116692928</v>
      </c>
      <c r="J6897" s="1">
        <f t="shared" si="323"/>
        <v>2.1189073340948403</v>
      </c>
    </row>
    <row r="6898" spans="1:10" x14ac:dyDescent="0.2">
      <c r="A6898" s="3">
        <v>6897</v>
      </c>
      <c r="B6898" s="1">
        <v>122.964</v>
      </c>
      <c r="C6898" s="1">
        <v>0.44058999999999998</v>
      </c>
      <c r="D6898" s="1">
        <v>573.40099999999995</v>
      </c>
      <c r="E6898" s="1">
        <v>290.62700000000001</v>
      </c>
      <c r="F6898" s="2">
        <v>2358640</v>
      </c>
      <c r="G6898" s="1">
        <v>1.5069999999999999</v>
      </c>
      <c r="H6898" s="1">
        <f t="shared" si="321"/>
        <v>279.19773208653328</v>
      </c>
      <c r="I6898" s="1">
        <f t="shared" si="322"/>
        <v>123.0117287800057</v>
      </c>
      <c r="J6898" s="1">
        <f t="shared" si="323"/>
        <v>1.0003881524674352</v>
      </c>
    </row>
    <row r="6899" spans="1:10" x14ac:dyDescent="0.2">
      <c r="A6899" s="3">
        <v>6898</v>
      </c>
      <c r="B6899" s="1">
        <v>123.682</v>
      </c>
      <c r="C6899" s="1">
        <v>0.44309399999999999</v>
      </c>
      <c r="D6899" s="1">
        <v>573.45500000000004</v>
      </c>
      <c r="E6899" s="1">
        <v>290.38900000000001</v>
      </c>
      <c r="F6899" s="2">
        <v>2356230</v>
      </c>
      <c r="G6899" s="1">
        <v>1.5069999999999999</v>
      </c>
      <c r="H6899" s="1">
        <f t="shared" si="321"/>
        <v>279.20046721618337</v>
      </c>
      <c r="I6899" s="1">
        <f t="shared" si="322"/>
        <v>123.71205182068755</v>
      </c>
      <c r="J6899" s="1">
        <f t="shared" si="323"/>
        <v>1.00024297650982</v>
      </c>
    </row>
    <row r="6900" spans="1:10" x14ac:dyDescent="0.2">
      <c r="A6900" s="3">
        <v>6899</v>
      </c>
      <c r="B6900" s="1">
        <v>122.881</v>
      </c>
      <c r="C6900" s="1">
        <v>0.44026700000000002</v>
      </c>
      <c r="D6900" s="1">
        <v>573.47799999999995</v>
      </c>
      <c r="E6900" s="1">
        <v>290.65300000000002</v>
      </c>
      <c r="F6900" s="2">
        <v>2358210</v>
      </c>
      <c r="G6900" s="1">
        <v>1.5069999999999999</v>
      </c>
      <c r="H6900" s="1">
        <f t="shared" si="321"/>
        <v>279.19717779937491</v>
      </c>
      <c r="I6900" s="1">
        <f t="shared" si="322"/>
        <v>122.92130387819741</v>
      </c>
      <c r="J6900" s="1">
        <f t="shared" si="323"/>
        <v>1.0003279911312359</v>
      </c>
    </row>
    <row r="6901" spans="1:10" x14ac:dyDescent="0.2">
      <c r="A6901" s="3">
        <v>6900</v>
      </c>
      <c r="B6901" s="1">
        <v>123.374</v>
      </c>
      <c r="C6901" s="1">
        <v>0.441797</v>
      </c>
      <c r="D6901" s="1">
        <v>573.49699999999996</v>
      </c>
      <c r="E6901" s="1">
        <v>290.51400000000001</v>
      </c>
      <c r="F6901" s="2">
        <v>2358050</v>
      </c>
      <c r="G6901" s="1">
        <v>1.5069999999999999</v>
      </c>
      <c r="H6901" s="1">
        <f t="shared" si="321"/>
        <v>279.33419754640272</v>
      </c>
      <c r="I6901" s="1">
        <f t="shared" si="322"/>
        <v>123.40901047340809</v>
      </c>
      <c r="J6901" s="1">
        <f t="shared" si="323"/>
        <v>1.0002837751342106</v>
      </c>
    </row>
    <row r="6902" spans="1:10" x14ac:dyDescent="0.2">
      <c r="A6902" s="3">
        <v>6901</v>
      </c>
      <c r="B6902" s="1">
        <v>123.477</v>
      </c>
      <c r="C6902" s="1">
        <v>0.442301</v>
      </c>
      <c r="D6902" s="1">
        <v>573.49800000000005</v>
      </c>
      <c r="E6902" s="1">
        <v>290.46300000000002</v>
      </c>
      <c r="F6902" s="2">
        <v>2356890</v>
      </c>
      <c r="G6902" s="1">
        <v>1.5069999999999999</v>
      </c>
      <c r="H6902" s="1">
        <f t="shared" si="321"/>
        <v>279.24808840362505</v>
      </c>
      <c r="I6902" s="1">
        <f t="shared" si="322"/>
        <v>123.51170874901176</v>
      </c>
      <c r="J6902" s="1">
        <f t="shared" si="323"/>
        <v>1.000281094851768</v>
      </c>
    </row>
    <row r="6903" spans="1:10" x14ac:dyDescent="0.2">
      <c r="A6903" s="3">
        <v>6902</v>
      </c>
      <c r="B6903" s="1">
        <v>123.093</v>
      </c>
      <c r="C6903" s="1">
        <v>0.44116499999999997</v>
      </c>
      <c r="D6903" s="1">
        <v>573.46900000000005</v>
      </c>
      <c r="E6903" s="1">
        <v>290.565</v>
      </c>
      <c r="F6903" s="2">
        <v>2356710</v>
      </c>
      <c r="G6903" s="1">
        <v>1.5069999999999999</v>
      </c>
      <c r="H6903" s="1">
        <f t="shared" si="321"/>
        <v>279.09752432246671</v>
      </c>
      <c r="I6903" s="1">
        <f t="shared" si="322"/>
        <v>123.12805931772102</v>
      </c>
      <c r="J6903" s="1">
        <f t="shared" si="323"/>
        <v>1.0002848197519032</v>
      </c>
    </row>
    <row r="6904" spans="1:10" x14ac:dyDescent="0.2">
      <c r="A6904" s="3">
        <v>6903</v>
      </c>
      <c r="B6904" s="1">
        <v>123.202</v>
      </c>
      <c r="C6904" s="1">
        <v>0.44137900000000002</v>
      </c>
      <c r="D6904" s="1">
        <v>573.404</v>
      </c>
      <c r="E6904" s="1">
        <v>290.55399999999997</v>
      </c>
      <c r="F6904" s="2">
        <v>2358020</v>
      </c>
      <c r="G6904" s="1">
        <v>1.5069999999999999</v>
      </c>
      <c r="H6904" s="1">
        <f t="shared" si="321"/>
        <v>279.19936033305555</v>
      </c>
      <c r="I6904" s="1">
        <f t="shared" si="322"/>
        <v>123.23273446444374</v>
      </c>
      <c r="J6904" s="1">
        <f t="shared" si="323"/>
        <v>1.0002494640058095</v>
      </c>
    </row>
    <row r="6905" spans="1:10" x14ac:dyDescent="0.2">
      <c r="A6905" s="3">
        <v>6904</v>
      </c>
      <c r="B6905" s="1">
        <v>123.279</v>
      </c>
      <c r="C6905" s="1">
        <v>0.44162400000000002</v>
      </c>
      <c r="D6905" s="1">
        <v>573.53099999999995</v>
      </c>
      <c r="E6905" s="1">
        <v>290.52300000000002</v>
      </c>
      <c r="F6905" s="2">
        <v>2356690</v>
      </c>
      <c r="G6905" s="1">
        <v>1.5069999999999999</v>
      </c>
      <c r="H6905" s="1">
        <f t="shared" si="321"/>
        <v>279.19775559573321</v>
      </c>
      <c r="I6905" s="1">
        <f t="shared" si="322"/>
        <v>123.30042961721009</v>
      </c>
      <c r="J6905" s="1">
        <f t="shared" si="323"/>
        <v>1.0001738302323193</v>
      </c>
    </row>
    <row r="6906" spans="1:10" x14ac:dyDescent="0.2">
      <c r="A6906" s="3">
        <v>6905</v>
      </c>
      <c r="B6906" s="1">
        <v>123.66200000000001</v>
      </c>
      <c r="C6906" s="1">
        <v>0.44299500000000003</v>
      </c>
      <c r="D6906" s="1">
        <v>572.01</v>
      </c>
      <c r="E6906" s="1">
        <v>290.49299999999999</v>
      </c>
      <c r="F6906" s="2">
        <v>2369340</v>
      </c>
      <c r="G6906" s="1">
        <v>1.5069999999999999</v>
      </c>
      <c r="H6906" s="1">
        <f t="shared" si="321"/>
        <v>279.21758321984998</v>
      </c>
      <c r="I6906" s="1">
        <f t="shared" si="322"/>
        <v>123.69199327847745</v>
      </c>
      <c r="J6906" s="1">
        <f t="shared" si="323"/>
        <v>1.0002425424016872</v>
      </c>
    </row>
    <row r="6907" spans="1:10" x14ac:dyDescent="0.2">
      <c r="A6907" s="3">
        <v>6906</v>
      </c>
      <c r="B6907" s="1">
        <v>123.587</v>
      </c>
      <c r="C6907" s="1">
        <v>0.44280599999999998</v>
      </c>
      <c r="D6907" s="1">
        <v>571.94600000000003</v>
      </c>
      <c r="E6907" s="1">
        <v>290.51299999999998</v>
      </c>
      <c r="F6907" s="2">
        <v>2369890</v>
      </c>
      <c r="G6907" s="1">
        <v>1.5069999999999999</v>
      </c>
      <c r="H6907" s="1">
        <f t="shared" si="321"/>
        <v>279.1990653671084</v>
      </c>
      <c r="I6907" s="1">
        <f t="shared" si="322"/>
        <v>123.6310213389478</v>
      </c>
      <c r="J6907" s="1">
        <f t="shared" si="323"/>
        <v>1.000356197164328</v>
      </c>
    </row>
    <row r="6908" spans="1:10" x14ac:dyDescent="0.2">
      <c r="A6908" s="3">
        <v>6907</v>
      </c>
      <c r="B6908" s="1">
        <v>123.21899999999999</v>
      </c>
      <c r="C6908" s="1">
        <v>0.44163000000000002</v>
      </c>
      <c r="D6908" s="1">
        <v>571.87300000000005</v>
      </c>
      <c r="E6908" s="1">
        <v>290.62400000000002</v>
      </c>
      <c r="F6908" s="2">
        <v>2370670</v>
      </c>
      <c r="G6908" s="1">
        <v>1.5069999999999999</v>
      </c>
      <c r="H6908" s="1">
        <f t="shared" si="321"/>
        <v>279.10835839244726</v>
      </c>
      <c r="I6908" s="1">
        <f t="shared" si="322"/>
        <v>123.26262431685649</v>
      </c>
      <c r="J6908" s="1">
        <f t="shared" si="323"/>
        <v>1.0003540388808259</v>
      </c>
    </row>
    <row r="6909" spans="1:10" x14ac:dyDescent="0.2">
      <c r="A6909" s="3">
        <v>6908</v>
      </c>
      <c r="B6909" s="1">
        <v>122.27800000000001</v>
      </c>
      <c r="C6909" s="1">
        <v>0.43811699999999998</v>
      </c>
      <c r="D6909" s="1">
        <v>571.78899999999999</v>
      </c>
      <c r="E6909" s="1">
        <v>290.96300000000002</v>
      </c>
      <c r="F6909" s="2">
        <v>2375140</v>
      </c>
      <c r="G6909" s="1">
        <v>1.5069999999999999</v>
      </c>
      <c r="H6909" s="1">
        <f t="shared" si="321"/>
        <v>279.21405719985552</v>
      </c>
      <c r="I6909" s="1">
        <f t="shared" si="322"/>
        <v>122.32842509822909</v>
      </c>
      <c r="J6909" s="1">
        <f t="shared" si="323"/>
        <v>1.0004123807899139</v>
      </c>
    </row>
    <row r="6910" spans="1:10" x14ac:dyDescent="0.2">
      <c r="A6910" s="3">
        <v>6909</v>
      </c>
      <c r="B6910" s="1">
        <v>122.78100000000001</v>
      </c>
      <c r="C6910" s="1">
        <v>0.43987999999999999</v>
      </c>
      <c r="D6910" s="1">
        <v>571.68899999999996</v>
      </c>
      <c r="E6910" s="1">
        <v>290.80500000000001</v>
      </c>
      <c r="F6910" s="2">
        <v>2374670</v>
      </c>
      <c r="G6910" s="1">
        <v>1.5069999999999999</v>
      </c>
      <c r="H6910" s="1">
        <f t="shared" si="321"/>
        <v>279.2164611327666</v>
      </c>
      <c r="I6910" s="1">
        <f t="shared" si="322"/>
        <v>122.82173692308137</v>
      </c>
      <c r="J6910" s="1">
        <f t="shared" si="323"/>
        <v>1.0003317852361633</v>
      </c>
    </row>
    <row r="6911" spans="1:10" x14ac:dyDescent="0.2">
      <c r="A6911" s="3">
        <v>6910</v>
      </c>
      <c r="B6911" s="1">
        <v>123.313</v>
      </c>
      <c r="C6911" s="1">
        <v>0.44157200000000002</v>
      </c>
      <c r="D6911" s="1">
        <v>571.56600000000003</v>
      </c>
      <c r="E6911" s="1">
        <v>290.66000000000003</v>
      </c>
      <c r="F6911" s="2">
        <v>2375730</v>
      </c>
      <c r="G6911" s="1">
        <v>1.5069999999999999</v>
      </c>
      <c r="H6911" s="1">
        <f t="shared" si="321"/>
        <v>279.36297631935003</v>
      </c>
      <c r="I6911" s="1">
        <f t="shared" si="322"/>
        <v>123.35886817928804</v>
      </c>
      <c r="J6911" s="1">
        <f t="shared" si="323"/>
        <v>1.0003719654804282</v>
      </c>
    </row>
    <row r="6912" spans="1:10" x14ac:dyDescent="0.2">
      <c r="A6912" s="3">
        <v>6911</v>
      </c>
      <c r="B6912" s="1">
        <v>123.649</v>
      </c>
      <c r="C6912" s="1">
        <v>0.44282899999999997</v>
      </c>
      <c r="D6912" s="1">
        <v>571.40700000000004</v>
      </c>
      <c r="E6912" s="1">
        <v>290.55099999999999</v>
      </c>
      <c r="F6912" s="2">
        <v>2375880</v>
      </c>
      <c r="G6912" s="1">
        <v>1.5069999999999999</v>
      </c>
      <c r="H6912" s="1">
        <f t="shared" si="321"/>
        <v>279.33088638693334</v>
      </c>
      <c r="I6912" s="1">
        <f t="shared" si="322"/>
        <v>123.6958170878393</v>
      </c>
      <c r="J6912" s="1">
        <f t="shared" si="323"/>
        <v>1.0003786289241263</v>
      </c>
    </row>
    <row r="6913" spans="1:10" x14ac:dyDescent="0.2">
      <c r="A6913" s="3">
        <v>6912</v>
      </c>
      <c r="B6913" s="1">
        <v>121.399</v>
      </c>
      <c r="C6913" s="1">
        <v>0.43501000000000001</v>
      </c>
      <c r="D6913" s="1">
        <v>571.17899999999997</v>
      </c>
      <c r="E6913" s="1">
        <v>291.29399999999998</v>
      </c>
      <c r="F6913" s="2">
        <v>2383160</v>
      </c>
      <c r="G6913" s="1">
        <v>1.5069999999999999</v>
      </c>
      <c r="H6913" s="1">
        <f t="shared" si="321"/>
        <v>279.21810557116663</v>
      </c>
      <c r="I6913" s="1">
        <f t="shared" si="322"/>
        <v>121.4626681045132</v>
      </c>
      <c r="J6913" s="1">
        <f t="shared" si="323"/>
        <v>1.0005244532863795</v>
      </c>
    </row>
    <row r="6914" spans="1:10" x14ac:dyDescent="0.2">
      <c r="A6914" s="3">
        <v>6913</v>
      </c>
      <c r="B6914" s="1">
        <v>119.837</v>
      </c>
      <c r="C6914" s="1">
        <v>0.436635</v>
      </c>
      <c r="D6914" s="1">
        <v>570.76900000000001</v>
      </c>
      <c r="E6914" s="1">
        <v>290.97800000000001</v>
      </c>
      <c r="F6914" s="2">
        <v>2344260</v>
      </c>
      <c r="G6914" s="1">
        <v>1.5069999999999999</v>
      </c>
      <c r="H6914" s="1">
        <f t="shared" si="321"/>
        <v>274.56822067711664</v>
      </c>
      <c r="I6914" s="1">
        <f t="shared" si="322"/>
        <v>119.88609503535282</v>
      </c>
      <c r="J6914" s="1">
        <f t="shared" si="323"/>
        <v>1.0004096817790233</v>
      </c>
    </row>
    <row r="6915" spans="1:10" x14ac:dyDescent="0.2">
      <c r="A6915" s="3">
        <v>6914</v>
      </c>
      <c r="B6915" s="1">
        <v>0</v>
      </c>
      <c r="C6915" s="1">
        <v>0</v>
      </c>
      <c r="D6915" s="1">
        <v>290</v>
      </c>
      <c r="E6915" s="1">
        <v>290</v>
      </c>
      <c r="F6915" s="1">
        <v>0</v>
      </c>
      <c r="G6915" s="1">
        <v>1.5069999999999999</v>
      </c>
      <c r="H6915" s="1">
        <f t="shared" ref="H6915:H6978" si="324">F6915*G6915*(D6915-E6915)/(3600*1000)</f>
        <v>0</v>
      </c>
      <c r="I6915" s="1">
        <f t="shared" ref="I6915:J6978" si="325">H6915*C6915</f>
        <v>0</v>
      </c>
      <c r="J6915" s="1" t="e">
        <f t="shared" ref="J6915:J6978" si="326">I6915/B6915</f>
        <v>#DIV/0!</v>
      </c>
    </row>
    <row r="6916" spans="1:10" x14ac:dyDescent="0.2">
      <c r="A6916" s="3">
        <v>6915</v>
      </c>
      <c r="B6916" s="1">
        <v>0</v>
      </c>
      <c r="C6916" s="1">
        <v>0</v>
      </c>
      <c r="D6916" s="1">
        <v>290</v>
      </c>
      <c r="E6916" s="1">
        <v>290</v>
      </c>
      <c r="F6916" s="1">
        <v>0</v>
      </c>
      <c r="G6916" s="1">
        <v>1.5069999999999999</v>
      </c>
      <c r="H6916" s="1">
        <f t="shared" si="324"/>
        <v>0</v>
      </c>
      <c r="I6916" s="1">
        <f t="shared" si="325"/>
        <v>0</v>
      </c>
      <c r="J6916" s="1" t="e">
        <f t="shared" si="326"/>
        <v>#DIV/0!</v>
      </c>
    </row>
    <row r="6917" spans="1:10" x14ac:dyDescent="0.2">
      <c r="A6917" s="3">
        <v>6916</v>
      </c>
      <c r="B6917" s="1">
        <v>0</v>
      </c>
      <c r="C6917" s="1">
        <v>0</v>
      </c>
      <c r="D6917" s="1">
        <v>290</v>
      </c>
      <c r="E6917" s="1">
        <v>290</v>
      </c>
      <c r="F6917" s="1">
        <v>0</v>
      </c>
      <c r="G6917" s="1">
        <v>1.5069999999999999</v>
      </c>
      <c r="H6917" s="1">
        <f t="shared" si="324"/>
        <v>0</v>
      </c>
      <c r="I6917" s="1">
        <f t="shared" si="325"/>
        <v>0</v>
      </c>
      <c r="J6917" s="1" t="e">
        <f t="shared" si="326"/>
        <v>#DIV/0!</v>
      </c>
    </row>
    <row r="6918" spans="1:10" x14ac:dyDescent="0.2">
      <c r="A6918" s="3">
        <v>6917</v>
      </c>
      <c r="B6918" s="1">
        <v>0</v>
      </c>
      <c r="C6918" s="1">
        <v>0</v>
      </c>
      <c r="D6918" s="1">
        <v>290</v>
      </c>
      <c r="E6918" s="1">
        <v>290</v>
      </c>
      <c r="F6918" s="1">
        <v>0</v>
      </c>
      <c r="G6918" s="1">
        <v>1.5069999999999999</v>
      </c>
      <c r="H6918" s="1">
        <f t="shared" si="324"/>
        <v>0</v>
      </c>
      <c r="I6918" s="1">
        <f t="shared" si="325"/>
        <v>0</v>
      </c>
      <c r="J6918" s="1" t="e">
        <f t="shared" si="326"/>
        <v>#DIV/0!</v>
      </c>
    </row>
    <row r="6919" spans="1:10" x14ac:dyDescent="0.2">
      <c r="A6919" s="3">
        <v>6918</v>
      </c>
      <c r="B6919" s="1">
        <v>0</v>
      </c>
      <c r="C6919" s="1">
        <v>0</v>
      </c>
      <c r="D6919" s="1">
        <v>290</v>
      </c>
      <c r="E6919" s="1">
        <v>290</v>
      </c>
      <c r="F6919" s="1">
        <v>0</v>
      </c>
      <c r="G6919" s="1">
        <v>1.5069999999999999</v>
      </c>
      <c r="H6919" s="1">
        <f t="shared" si="324"/>
        <v>0</v>
      </c>
      <c r="I6919" s="1">
        <f t="shared" si="325"/>
        <v>0</v>
      </c>
      <c r="J6919" s="1" t="e">
        <f t="shared" si="326"/>
        <v>#DIV/0!</v>
      </c>
    </row>
    <row r="6920" spans="1:10" x14ac:dyDescent="0.2">
      <c r="A6920" s="3">
        <v>6919</v>
      </c>
      <c r="B6920" s="1">
        <v>0</v>
      </c>
      <c r="C6920" s="1">
        <v>0</v>
      </c>
      <c r="D6920" s="1">
        <v>290</v>
      </c>
      <c r="E6920" s="1">
        <v>290</v>
      </c>
      <c r="F6920" s="1">
        <v>0</v>
      </c>
      <c r="G6920" s="1">
        <v>1.5069999999999999</v>
      </c>
      <c r="H6920" s="1">
        <f t="shared" si="324"/>
        <v>0</v>
      </c>
      <c r="I6920" s="1">
        <f t="shared" si="325"/>
        <v>0</v>
      </c>
      <c r="J6920" s="1" t="e">
        <f t="shared" si="326"/>
        <v>#DIV/0!</v>
      </c>
    </row>
    <row r="6921" spans="1:10" x14ac:dyDescent="0.2">
      <c r="A6921" s="3">
        <v>6920</v>
      </c>
      <c r="B6921" s="1">
        <v>46.075400000000002</v>
      </c>
      <c r="C6921" s="1">
        <v>0.41199999999999998</v>
      </c>
      <c r="D6921" s="1">
        <v>573.202</v>
      </c>
      <c r="E6921" s="1">
        <v>290</v>
      </c>
      <c r="F6921" s="2">
        <v>2047050</v>
      </c>
      <c r="G6921" s="1">
        <v>1.5069999999999999</v>
      </c>
      <c r="H6921" s="1">
        <f t="shared" si="324"/>
        <v>242.68085603574997</v>
      </c>
      <c r="I6921" s="1">
        <f t="shared" si="325"/>
        <v>99.984512686728976</v>
      </c>
      <c r="J6921" s="1">
        <f t="shared" si="326"/>
        <v>2.1700194178830561</v>
      </c>
    </row>
    <row r="6922" spans="1:10" x14ac:dyDescent="0.2">
      <c r="A6922" s="3">
        <v>6921</v>
      </c>
      <c r="B6922" s="1">
        <v>123.18600000000001</v>
      </c>
      <c r="C6922" s="1">
        <v>0.44137900000000002</v>
      </c>
      <c r="D6922" s="1">
        <v>573.44600000000003</v>
      </c>
      <c r="E6922" s="1">
        <v>290.55</v>
      </c>
      <c r="F6922" s="2">
        <v>2357630</v>
      </c>
      <c r="G6922" s="1">
        <v>1.5069999999999999</v>
      </c>
      <c r="H6922" s="1">
        <f t="shared" si="324"/>
        <v>279.19858149871112</v>
      </c>
      <c r="I6922" s="1">
        <f t="shared" si="325"/>
        <v>123.23239070331962</v>
      </c>
      <c r="J6922" s="1">
        <f t="shared" si="326"/>
        <v>1.0003765907109543</v>
      </c>
    </row>
    <row r="6923" spans="1:10" x14ac:dyDescent="0.2">
      <c r="A6923" s="3">
        <v>6922</v>
      </c>
      <c r="B6923" s="1">
        <v>123.649</v>
      </c>
      <c r="C6923" s="1">
        <v>0.44279400000000002</v>
      </c>
      <c r="D6923" s="1">
        <v>573.505</v>
      </c>
      <c r="E6923" s="1">
        <v>290.41899999999998</v>
      </c>
      <c r="F6923" s="2">
        <v>2357130</v>
      </c>
      <c r="G6923" s="1">
        <v>1.5069999999999999</v>
      </c>
      <c r="H6923" s="1">
        <f t="shared" si="324"/>
        <v>279.32684674784997</v>
      </c>
      <c r="I6923" s="1">
        <f t="shared" si="325"/>
        <v>123.68425177886749</v>
      </c>
      <c r="J6923" s="1">
        <f t="shared" si="326"/>
        <v>1.0002850955435749</v>
      </c>
    </row>
    <row r="6924" spans="1:10" x14ac:dyDescent="0.2">
      <c r="A6924" s="3">
        <v>6923</v>
      </c>
      <c r="B6924" s="1">
        <v>122.688</v>
      </c>
      <c r="C6924" s="1">
        <v>0.43958199999999997</v>
      </c>
      <c r="D6924" s="1">
        <v>573.17700000000002</v>
      </c>
      <c r="E6924" s="1">
        <v>290.73700000000002</v>
      </c>
      <c r="F6924" s="2">
        <v>2361440</v>
      </c>
      <c r="G6924" s="1">
        <v>1.5069999999999999</v>
      </c>
      <c r="H6924" s="1">
        <f t="shared" si="324"/>
        <v>279.19900727644438</v>
      </c>
      <c r="I6924" s="1">
        <f t="shared" si="325"/>
        <v>122.73085801659397</v>
      </c>
      <c r="J6924" s="1">
        <f t="shared" si="326"/>
        <v>1.0003493252526243</v>
      </c>
    </row>
    <row r="6925" spans="1:10" x14ac:dyDescent="0.2">
      <c r="A6925" s="3">
        <v>6924</v>
      </c>
      <c r="B6925" s="1">
        <v>123.289</v>
      </c>
      <c r="C6925" s="1">
        <v>0.44169399999999998</v>
      </c>
      <c r="D6925" s="1">
        <v>573.19899999999996</v>
      </c>
      <c r="E6925" s="1">
        <v>290.53699999999998</v>
      </c>
      <c r="F6925" s="2">
        <v>2359610</v>
      </c>
      <c r="G6925" s="1">
        <v>1.5069999999999999</v>
      </c>
      <c r="H6925" s="1">
        <f t="shared" si="324"/>
        <v>279.20192425076107</v>
      </c>
      <c r="I6925" s="1">
        <f t="shared" si="325"/>
        <v>123.32181473001565</v>
      </c>
      <c r="J6925" s="1">
        <f t="shared" si="326"/>
        <v>1.0002661610526133</v>
      </c>
    </row>
    <row r="6926" spans="1:10" x14ac:dyDescent="0.2">
      <c r="A6926" s="3">
        <v>6925</v>
      </c>
      <c r="B6926" s="1">
        <v>123.607</v>
      </c>
      <c r="C6926" s="1">
        <v>0.44270300000000001</v>
      </c>
      <c r="D6926" s="1">
        <v>573.18499999999995</v>
      </c>
      <c r="E6926" s="1">
        <v>290.447</v>
      </c>
      <c r="F6926" s="2">
        <v>2359730</v>
      </c>
      <c r="G6926" s="1">
        <v>1.5069999999999999</v>
      </c>
      <c r="H6926" s="1">
        <f t="shared" si="324"/>
        <v>279.29119680421661</v>
      </c>
      <c r="I6926" s="1">
        <f t="shared" si="325"/>
        <v>123.64305069881711</v>
      </c>
      <c r="J6926" s="1">
        <f t="shared" si="326"/>
        <v>1.0002916558028032</v>
      </c>
    </row>
    <row r="6927" spans="1:10" x14ac:dyDescent="0.2">
      <c r="A6927" s="3">
        <v>6926</v>
      </c>
      <c r="B6927" s="1">
        <v>123.14</v>
      </c>
      <c r="C6927" s="1">
        <v>0.44135799999999997</v>
      </c>
      <c r="D6927" s="1">
        <v>573.15899999999999</v>
      </c>
      <c r="E6927" s="1">
        <v>290.56599999999997</v>
      </c>
      <c r="F6927" s="2">
        <v>2359200</v>
      </c>
      <c r="G6927" s="1">
        <v>1.5069999999999999</v>
      </c>
      <c r="H6927" s="1">
        <f t="shared" si="324"/>
        <v>279.08526728866667</v>
      </c>
      <c r="I6927" s="1">
        <f t="shared" si="325"/>
        <v>123.17651539999133</v>
      </c>
      <c r="J6927" s="1">
        <f t="shared" si="326"/>
        <v>1.0002965356504088</v>
      </c>
    </row>
    <row r="6928" spans="1:10" x14ac:dyDescent="0.2">
      <c r="A6928" s="3">
        <v>6927</v>
      </c>
      <c r="B6928" s="1">
        <v>122.934</v>
      </c>
      <c r="C6928" s="1">
        <v>0.44053199999999998</v>
      </c>
      <c r="D6928" s="1">
        <v>573.45500000000004</v>
      </c>
      <c r="E6928" s="1">
        <v>290.62700000000001</v>
      </c>
      <c r="F6928" s="2">
        <v>2358190</v>
      </c>
      <c r="G6928" s="1">
        <v>1.5069999999999999</v>
      </c>
      <c r="H6928" s="1">
        <f t="shared" si="324"/>
        <v>279.19777141923333</v>
      </c>
      <c r="I6928" s="1">
        <f t="shared" si="325"/>
        <v>122.99555263885769</v>
      </c>
      <c r="J6928" s="1">
        <f t="shared" si="326"/>
        <v>1.0005006966246741</v>
      </c>
    </row>
    <row r="6929" spans="1:10" x14ac:dyDescent="0.2">
      <c r="A6929" s="3">
        <v>6928</v>
      </c>
      <c r="B6929" s="1">
        <v>122.723</v>
      </c>
      <c r="C6929" s="1">
        <v>0.43965399999999999</v>
      </c>
      <c r="D6929" s="1">
        <v>573.49300000000005</v>
      </c>
      <c r="E6929" s="1">
        <v>290.70800000000003</v>
      </c>
      <c r="F6929" s="2">
        <v>2358530</v>
      </c>
      <c r="G6929" s="1">
        <v>1.5069999999999999</v>
      </c>
      <c r="H6929" s="1">
        <f t="shared" si="324"/>
        <v>279.19557150481944</v>
      </c>
      <c r="I6929" s="1">
        <f t="shared" si="325"/>
        <v>122.74944979437988</v>
      </c>
      <c r="J6929" s="1">
        <f t="shared" si="326"/>
        <v>1.0002155243465356</v>
      </c>
    </row>
    <row r="6930" spans="1:10" x14ac:dyDescent="0.2">
      <c r="A6930" s="3">
        <v>6929</v>
      </c>
      <c r="B6930" s="1">
        <v>123.011</v>
      </c>
      <c r="C6930" s="1">
        <v>0.440687</v>
      </c>
      <c r="D6930" s="1">
        <v>572.28</v>
      </c>
      <c r="E6930" s="1">
        <v>290.69099999999997</v>
      </c>
      <c r="F6930" s="2">
        <v>2368690</v>
      </c>
      <c r="G6930" s="1">
        <v>1.5069999999999999</v>
      </c>
      <c r="H6930" s="1">
        <f t="shared" si="324"/>
        <v>279.21237554274165</v>
      </c>
      <c r="I6930" s="1">
        <f t="shared" si="325"/>
        <v>123.04526414080419</v>
      </c>
      <c r="J6930" s="1">
        <f t="shared" si="326"/>
        <v>1.0002785453398817</v>
      </c>
    </row>
    <row r="6931" spans="1:10" x14ac:dyDescent="0.2">
      <c r="A6931" s="3">
        <v>6930</v>
      </c>
      <c r="B6931" s="1">
        <v>123.036</v>
      </c>
      <c r="C6931" s="1">
        <v>0.44079299999999999</v>
      </c>
      <c r="D6931" s="1">
        <v>572.21699999999998</v>
      </c>
      <c r="E6931" s="1">
        <v>290.685</v>
      </c>
      <c r="F6931" s="2">
        <v>2369220</v>
      </c>
      <c r="G6931" s="1">
        <v>1.5069999999999999</v>
      </c>
      <c r="H6931" s="1">
        <f t="shared" si="324"/>
        <v>279.21831840979991</v>
      </c>
      <c r="I6931" s="1">
        <f t="shared" si="325"/>
        <v>123.07748022681093</v>
      </c>
      <c r="J6931" s="1">
        <f t="shared" si="326"/>
        <v>1.000337138941537</v>
      </c>
    </row>
    <row r="6932" spans="1:10" x14ac:dyDescent="0.2">
      <c r="A6932" s="3">
        <v>6931</v>
      </c>
      <c r="B6932" s="1">
        <v>122.73399999999999</v>
      </c>
      <c r="C6932" s="1">
        <v>0.439861</v>
      </c>
      <c r="D6932" s="1">
        <v>572.14599999999996</v>
      </c>
      <c r="E6932" s="1">
        <v>290.77300000000002</v>
      </c>
      <c r="F6932" s="2">
        <v>2369780</v>
      </c>
      <c r="G6932" s="1">
        <v>1.5069999999999999</v>
      </c>
      <c r="H6932" s="1">
        <f t="shared" si="324"/>
        <v>279.12658518488325</v>
      </c>
      <c r="I6932" s="1">
        <f t="shared" si="325"/>
        <v>122.77689888600793</v>
      </c>
      <c r="J6932" s="1">
        <f t="shared" si="326"/>
        <v>1.0003495273193079</v>
      </c>
    </row>
    <row r="6933" spans="1:10" x14ac:dyDescent="0.2">
      <c r="A6933" s="3">
        <v>6932</v>
      </c>
      <c r="B6933" s="1">
        <v>123.444</v>
      </c>
      <c r="C6933" s="1">
        <v>0.442247</v>
      </c>
      <c r="D6933" s="1">
        <v>572.06399999999996</v>
      </c>
      <c r="E6933" s="1">
        <v>290.55900000000003</v>
      </c>
      <c r="F6933" s="2">
        <v>2369430</v>
      </c>
      <c r="G6933" s="1">
        <v>1.5069999999999999</v>
      </c>
      <c r="H6933" s="1">
        <f t="shared" si="324"/>
        <v>279.2162869361249</v>
      </c>
      <c r="I6933" s="1">
        <f t="shared" si="325"/>
        <v>123.48256524864043</v>
      </c>
      <c r="J6933" s="1">
        <f t="shared" si="326"/>
        <v>1.0003124108797545</v>
      </c>
    </row>
    <row r="6934" spans="1:10" x14ac:dyDescent="0.2">
      <c r="A6934" s="3">
        <v>6933</v>
      </c>
      <c r="B6934" s="1">
        <v>122.283</v>
      </c>
      <c r="C6934" s="1">
        <v>0.438141</v>
      </c>
      <c r="D6934" s="1">
        <v>571.96600000000001</v>
      </c>
      <c r="E6934" s="1">
        <v>290.94900000000001</v>
      </c>
      <c r="F6934" s="2">
        <v>2373510</v>
      </c>
      <c r="G6934" s="1">
        <v>1.5069999999999999</v>
      </c>
      <c r="H6934" s="1">
        <f t="shared" si="324"/>
        <v>279.21221281185831</v>
      </c>
      <c r="I6934" s="1">
        <f t="shared" si="325"/>
        <v>122.33431813360041</v>
      </c>
      <c r="J6934" s="1">
        <f t="shared" si="326"/>
        <v>1.0004196669496201</v>
      </c>
    </row>
    <row r="6935" spans="1:10" x14ac:dyDescent="0.2">
      <c r="A6935" s="3">
        <v>6934</v>
      </c>
      <c r="B6935" s="1">
        <v>122.78700000000001</v>
      </c>
      <c r="C6935" s="1">
        <v>0.43990099999999999</v>
      </c>
      <c r="D6935" s="1">
        <v>571.84699999999998</v>
      </c>
      <c r="E6935" s="1">
        <v>290.79300000000001</v>
      </c>
      <c r="F6935" s="2">
        <v>2373230</v>
      </c>
      <c r="G6935" s="1">
        <v>1.5069999999999999</v>
      </c>
      <c r="H6935" s="1">
        <f t="shared" si="324"/>
        <v>279.21603253359439</v>
      </c>
      <c r="I6935" s="1">
        <f t="shared" si="325"/>
        <v>122.8274119275607</v>
      </c>
      <c r="J6935" s="1">
        <f t="shared" si="326"/>
        <v>1.0003291221999129</v>
      </c>
    </row>
    <row r="6936" spans="1:10" x14ac:dyDescent="0.2">
      <c r="A6936" s="3">
        <v>6935</v>
      </c>
      <c r="B6936" s="1">
        <v>123.14700000000001</v>
      </c>
      <c r="C6936" s="1">
        <v>0.441056</v>
      </c>
      <c r="D6936" s="1">
        <v>571.69299999999998</v>
      </c>
      <c r="E6936" s="1">
        <v>290.69799999999998</v>
      </c>
      <c r="F6936" s="2">
        <v>2373750</v>
      </c>
      <c r="G6936" s="1">
        <v>1.5069999999999999</v>
      </c>
      <c r="H6936" s="1">
        <f t="shared" si="324"/>
        <v>279.21858473437499</v>
      </c>
      <c r="I6936" s="1">
        <f t="shared" si="325"/>
        <v>123.1510321086045</v>
      </c>
      <c r="J6936" s="1">
        <f t="shared" si="326"/>
        <v>1.0000327422397988</v>
      </c>
    </row>
    <row r="6937" spans="1:10" x14ac:dyDescent="0.2">
      <c r="A6937" s="3">
        <v>6936</v>
      </c>
      <c r="B6937" s="1">
        <v>123.267</v>
      </c>
      <c r="C6937" s="1">
        <v>0.44157400000000002</v>
      </c>
      <c r="D6937" s="1">
        <v>571.47699999999998</v>
      </c>
      <c r="E6937" s="1">
        <v>290.661</v>
      </c>
      <c r="F6937" s="2">
        <v>2375600</v>
      </c>
      <c r="G6937" s="1">
        <v>1.5069999999999999</v>
      </c>
      <c r="H6937" s="1">
        <f t="shared" si="324"/>
        <v>279.25818884088886</v>
      </c>
      <c r="I6937" s="1">
        <f t="shared" si="325"/>
        <v>123.31315547922667</v>
      </c>
      <c r="J6937" s="1">
        <f t="shared" si="326"/>
        <v>1.0003744350006625</v>
      </c>
    </row>
    <row r="6938" spans="1:10" x14ac:dyDescent="0.2">
      <c r="A6938" s="3">
        <v>6937</v>
      </c>
      <c r="B6938" s="1">
        <v>123.396</v>
      </c>
      <c r="C6938" s="1">
        <v>0.44206000000000001</v>
      </c>
      <c r="D6938" s="1">
        <v>571.10500000000002</v>
      </c>
      <c r="E6938" s="1">
        <v>290.63900000000001</v>
      </c>
      <c r="F6938" s="2">
        <v>2378300</v>
      </c>
      <c r="G6938" s="1">
        <v>1.5069999999999999</v>
      </c>
      <c r="H6938" s="1">
        <f t="shared" si="324"/>
        <v>279.22712714294443</v>
      </c>
      <c r="I6938" s="1">
        <f t="shared" si="325"/>
        <v>123.43514382481001</v>
      </c>
      <c r="J6938" s="1">
        <f t="shared" si="326"/>
        <v>1.0003172211806703</v>
      </c>
    </row>
    <row r="6939" spans="1:10" x14ac:dyDescent="0.2">
      <c r="A6939" s="3">
        <v>6938</v>
      </c>
      <c r="B6939" s="1">
        <v>0</v>
      </c>
      <c r="C6939" s="1">
        <v>0</v>
      </c>
      <c r="D6939" s="1">
        <v>290</v>
      </c>
      <c r="E6939" s="1">
        <v>290</v>
      </c>
      <c r="F6939" s="1">
        <v>0</v>
      </c>
      <c r="G6939" s="1">
        <v>1.5069999999999999</v>
      </c>
      <c r="H6939" s="1">
        <f t="shared" si="324"/>
        <v>0</v>
      </c>
      <c r="I6939" s="1">
        <f t="shared" si="325"/>
        <v>0</v>
      </c>
      <c r="J6939" s="1" t="e">
        <f t="shared" si="326"/>
        <v>#DIV/0!</v>
      </c>
    </row>
    <row r="6940" spans="1:10" x14ac:dyDescent="0.2">
      <c r="A6940" s="3">
        <v>6939</v>
      </c>
      <c r="B6940" s="1">
        <v>0</v>
      </c>
      <c r="C6940" s="1">
        <v>0</v>
      </c>
      <c r="D6940" s="1">
        <v>290</v>
      </c>
      <c r="E6940" s="1">
        <v>290</v>
      </c>
      <c r="F6940" s="1">
        <v>0</v>
      </c>
      <c r="G6940" s="1">
        <v>1.5069999999999999</v>
      </c>
      <c r="H6940" s="1">
        <f t="shared" si="324"/>
        <v>0</v>
      </c>
      <c r="I6940" s="1">
        <f t="shared" si="325"/>
        <v>0</v>
      </c>
      <c r="J6940" s="1" t="e">
        <f t="shared" si="326"/>
        <v>#DIV/0!</v>
      </c>
    </row>
    <row r="6941" spans="1:10" x14ac:dyDescent="0.2">
      <c r="A6941" s="3">
        <v>6940</v>
      </c>
      <c r="B6941" s="1">
        <v>0</v>
      </c>
      <c r="C6941" s="1">
        <v>0</v>
      </c>
      <c r="D6941" s="1">
        <v>290</v>
      </c>
      <c r="E6941" s="1">
        <v>290</v>
      </c>
      <c r="F6941" s="1">
        <v>0</v>
      </c>
      <c r="G6941" s="1">
        <v>1.5069999999999999</v>
      </c>
      <c r="H6941" s="1">
        <f t="shared" si="324"/>
        <v>0</v>
      </c>
      <c r="I6941" s="1">
        <f t="shared" si="325"/>
        <v>0</v>
      </c>
      <c r="J6941" s="1" t="e">
        <f t="shared" si="326"/>
        <v>#DIV/0!</v>
      </c>
    </row>
    <row r="6942" spans="1:10" x14ac:dyDescent="0.2">
      <c r="A6942" s="3">
        <v>6941</v>
      </c>
      <c r="B6942" s="1">
        <v>0</v>
      </c>
      <c r="C6942" s="1">
        <v>0</v>
      </c>
      <c r="D6942" s="1">
        <v>290</v>
      </c>
      <c r="E6942" s="1">
        <v>290</v>
      </c>
      <c r="F6942" s="1">
        <v>0</v>
      </c>
      <c r="G6942" s="1">
        <v>1.5069999999999999</v>
      </c>
      <c r="H6942" s="1">
        <f t="shared" si="324"/>
        <v>0</v>
      </c>
      <c r="I6942" s="1">
        <f t="shared" si="325"/>
        <v>0</v>
      </c>
      <c r="J6942" s="1" t="e">
        <f t="shared" si="326"/>
        <v>#DIV/0!</v>
      </c>
    </row>
    <row r="6943" spans="1:10" x14ac:dyDescent="0.2">
      <c r="A6943" s="3">
        <v>6942</v>
      </c>
      <c r="B6943" s="1">
        <v>0</v>
      </c>
      <c r="C6943" s="1">
        <v>0</v>
      </c>
      <c r="D6943" s="1">
        <v>290</v>
      </c>
      <c r="E6943" s="1">
        <v>290</v>
      </c>
      <c r="F6943" s="1">
        <v>0</v>
      </c>
      <c r="G6943" s="1">
        <v>1.5069999999999999</v>
      </c>
      <c r="H6943" s="1">
        <f t="shared" si="324"/>
        <v>0</v>
      </c>
      <c r="I6943" s="1">
        <f t="shared" si="325"/>
        <v>0</v>
      </c>
      <c r="J6943" s="1" t="e">
        <f t="shared" si="326"/>
        <v>#DIV/0!</v>
      </c>
    </row>
    <row r="6944" spans="1:10" x14ac:dyDescent="0.2">
      <c r="A6944" s="3">
        <v>6943</v>
      </c>
      <c r="B6944" s="1">
        <v>0</v>
      </c>
      <c r="C6944" s="1">
        <v>0</v>
      </c>
      <c r="D6944" s="1">
        <v>290</v>
      </c>
      <c r="E6944" s="1">
        <v>290</v>
      </c>
      <c r="F6944" s="1">
        <v>0</v>
      </c>
      <c r="G6944" s="1">
        <v>1.5069999999999999</v>
      </c>
      <c r="H6944" s="1">
        <f t="shared" si="324"/>
        <v>0</v>
      </c>
      <c r="I6944" s="1">
        <f t="shared" si="325"/>
        <v>0</v>
      </c>
      <c r="J6944" s="1" t="e">
        <f t="shared" si="326"/>
        <v>#DIV/0!</v>
      </c>
    </row>
    <row r="6945" spans="1:10" x14ac:dyDescent="0.2">
      <c r="A6945" s="3">
        <v>6944</v>
      </c>
      <c r="B6945" s="1">
        <v>59.663499999999999</v>
      </c>
      <c r="C6945" s="1">
        <v>0.41199999999999998</v>
      </c>
      <c r="D6945" s="1">
        <v>572.29499999999996</v>
      </c>
      <c r="E6945" s="1">
        <v>290</v>
      </c>
      <c r="F6945" s="2">
        <v>2347000</v>
      </c>
      <c r="G6945" s="1">
        <v>1.5069999999999999</v>
      </c>
      <c r="H6945" s="1">
        <f t="shared" si="324"/>
        <v>277.34927001527768</v>
      </c>
      <c r="I6945" s="1">
        <f t="shared" si="325"/>
        <v>114.26789924629441</v>
      </c>
      <c r="J6945" s="1">
        <f t="shared" si="326"/>
        <v>1.9152061016583741</v>
      </c>
    </row>
    <row r="6946" spans="1:10" x14ac:dyDescent="0.2">
      <c r="A6946" s="3">
        <v>6945</v>
      </c>
      <c r="B6946" s="1">
        <v>122.831</v>
      </c>
      <c r="C6946" s="1">
        <v>0.44012000000000001</v>
      </c>
      <c r="D6946" s="1">
        <v>573.47</v>
      </c>
      <c r="E6946" s="1">
        <v>290.666</v>
      </c>
      <c r="F6946" s="2">
        <v>2358380</v>
      </c>
      <c r="G6946" s="1">
        <v>1.5069999999999999</v>
      </c>
      <c r="H6946" s="1">
        <f t="shared" si="324"/>
        <v>279.19657260073336</v>
      </c>
      <c r="I6946" s="1">
        <f t="shared" si="325"/>
        <v>122.87999553303477</v>
      </c>
      <c r="J6946" s="1">
        <f t="shared" si="326"/>
        <v>1.0003988857294557</v>
      </c>
    </row>
    <row r="6947" spans="1:10" x14ac:dyDescent="0.2">
      <c r="A6947" s="3">
        <v>6946</v>
      </c>
      <c r="B6947" s="1">
        <v>123.193</v>
      </c>
      <c r="C6947" s="1">
        <v>0.44124000000000002</v>
      </c>
      <c r="D6947" s="1">
        <v>573.16499999999996</v>
      </c>
      <c r="E6947" s="1">
        <v>290.58499999999998</v>
      </c>
      <c r="F6947" s="2">
        <v>2360300</v>
      </c>
      <c r="G6947" s="1">
        <v>1.5069999999999999</v>
      </c>
      <c r="H6947" s="1">
        <f t="shared" si="324"/>
        <v>279.20254889388883</v>
      </c>
      <c r="I6947" s="1">
        <f t="shared" si="325"/>
        <v>123.19533267393952</v>
      </c>
      <c r="J6947" s="1">
        <f t="shared" si="326"/>
        <v>1.0000189351175759</v>
      </c>
    </row>
    <row r="6948" spans="1:10" x14ac:dyDescent="0.2">
      <c r="A6948" s="3">
        <v>6947</v>
      </c>
      <c r="B6948" s="1">
        <v>123.447</v>
      </c>
      <c r="C6948" s="1">
        <v>0.44214100000000001</v>
      </c>
      <c r="D6948" s="1">
        <v>573.18799999999999</v>
      </c>
      <c r="E6948" s="1">
        <v>290.49900000000002</v>
      </c>
      <c r="F6948" s="2">
        <v>2360100</v>
      </c>
      <c r="G6948" s="1">
        <v>1.5069999999999999</v>
      </c>
      <c r="H6948" s="1">
        <f t="shared" si="324"/>
        <v>279.28657875341662</v>
      </c>
      <c r="I6948" s="1">
        <f t="shared" si="325"/>
        <v>123.48404721661439</v>
      </c>
      <c r="J6948" s="1">
        <f t="shared" si="326"/>
        <v>1.0003001062530024</v>
      </c>
    </row>
    <row r="6949" spans="1:10" x14ac:dyDescent="0.2">
      <c r="A6949" s="3">
        <v>6948</v>
      </c>
      <c r="B6949" s="1">
        <v>123.822</v>
      </c>
      <c r="C6949" s="1">
        <v>0.44342999999999999</v>
      </c>
      <c r="D6949" s="1">
        <v>573.178</v>
      </c>
      <c r="E6949" s="1">
        <v>290.38</v>
      </c>
      <c r="F6949" s="2">
        <v>2359480</v>
      </c>
      <c r="G6949" s="1">
        <v>1.5069999999999999</v>
      </c>
      <c r="H6949" s="1">
        <f t="shared" si="324"/>
        <v>279.32086975980002</v>
      </c>
      <c r="I6949" s="1">
        <f t="shared" si="325"/>
        <v>123.85925327758812</v>
      </c>
      <c r="J6949" s="1">
        <f t="shared" si="326"/>
        <v>1.0003008615398565</v>
      </c>
    </row>
    <row r="6950" spans="1:10" x14ac:dyDescent="0.2">
      <c r="A6950" s="3">
        <v>6949</v>
      </c>
      <c r="B6950" s="1">
        <v>123.283</v>
      </c>
      <c r="C6950" s="1">
        <v>0.44186300000000001</v>
      </c>
      <c r="D6950" s="1">
        <v>573.50900000000001</v>
      </c>
      <c r="E6950" s="1">
        <v>290.49599999999998</v>
      </c>
      <c r="F6950" s="2">
        <v>2356660</v>
      </c>
      <c r="G6950" s="1">
        <v>1.5069999999999999</v>
      </c>
      <c r="H6950" s="1">
        <f t="shared" si="324"/>
        <v>279.19913410723888</v>
      </c>
      <c r="I6950" s="1">
        <f t="shared" si="325"/>
        <v>123.36776699402689</v>
      </c>
      <c r="J6950" s="1">
        <f t="shared" si="326"/>
        <v>1.0006875805587705</v>
      </c>
    </row>
    <row r="6951" spans="1:10" x14ac:dyDescent="0.2">
      <c r="A6951" s="3">
        <v>6950</v>
      </c>
      <c r="B6951" s="1">
        <v>123.009</v>
      </c>
      <c r="C6951" s="1">
        <v>0.440855</v>
      </c>
      <c r="D6951" s="1">
        <v>573.48800000000006</v>
      </c>
      <c r="E6951" s="1">
        <v>290.59300000000002</v>
      </c>
      <c r="F6951" s="2">
        <v>2356830</v>
      </c>
      <c r="G6951" s="1">
        <v>1.5069999999999999</v>
      </c>
      <c r="H6951" s="1">
        <f t="shared" si="324"/>
        <v>279.10285617637504</v>
      </c>
      <c r="I6951" s="1">
        <f t="shared" si="325"/>
        <v>123.04388965963582</v>
      </c>
      <c r="J6951" s="1">
        <f t="shared" si="326"/>
        <v>1.0002836350156152</v>
      </c>
    </row>
    <row r="6952" spans="1:10" x14ac:dyDescent="0.2">
      <c r="A6952" s="3">
        <v>6951</v>
      </c>
      <c r="B6952" s="1">
        <v>122.94499999999999</v>
      </c>
      <c r="C6952" s="1">
        <v>0.44052999999999998</v>
      </c>
      <c r="D6952" s="1">
        <v>573.45600000000002</v>
      </c>
      <c r="E6952" s="1">
        <v>290.62900000000002</v>
      </c>
      <c r="F6952" s="2">
        <v>2357900</v>
      </c>
      <c r="G6952" s="1">
        <v>1.5069999999999999</v>
      </c>
      <c r="H6952" s="1">
        <f t="shared" si="324"/>
        <v>279.16244984252779</v>
      </c>
      <c r="I6952" s="1">
        <f t="shared" si="325"/>
        <v>122.97943402912877</v>
      </c>
      <c r="J6952" s="1">
        <f t="shared" si="326"/>
        <v>1.0002800766938775</v>
      </c>
    </row>
    <row r="6953" spans="1:10" x14ac:dyDescent="0.2">
      <c r="A6953" s="3">
        <v>6952</v>
      </c>
      <c r="B6953" s="1">
        <v>122.881</v>
      </c>
      <c r="C6953" s="1">
        <v>0.440218</v>
      </c>
      <c r="D6953" s="1">
        <v>573.52200000000005</v>
      </c>
      <c r="E6953" s="1">
        <v>290.654</v>
      </c>
      <c r="F6953" s="2">
        <v>2357840</v>
      </c>
      <c r="G6953" s="1">
        <v>1.5069999999999999</v>
      </c>
      <c r="H6953" s="1">
        <f t="shared" si="324"/>
        <v>279.19581390995558</v>
      </c>
      <c r="I6953" s="1">
        <f t="shared" si="325"/>
        <v>122.90702280781282</v>
      </c>
      <c r="J6953" s="1">
        <f t="shared" si="326"/>
        <v>1.0002117724287141</v>
      </c>
    </row>
    <row r="6954" spans="1:10" x14ac:dyDescent="0.2">
      <c r="A6954" s="3">
        <v>6953</v>
      </c>
      <c r="B6954" s="1">
        <v>123.244</v>
      </c>
      <c r="C6954" s="1">
        <v>0.44147799999999998</v>
      </c>
      <c r="D6954" s="1">
        <v>572.41600000000005</v>
      </c>
      <c r="E6954" s="1">
        <v>290.61</v>
      </c>
      <c r="F6954" s="2">
        <v>2366850</v>
      </c>
      <c r="G6954" s="1">
        <v>1.5069999999999999</v>
      </c>
      <c r="H6954" s="1">
        <f t="shared" si="324"/>
        <v>279.21048454658336</v>
      </c>
      <c r="I6954" s="1">
        <f t="shared" si="325"/>
        <v>123.26528629665653</v>
      </c>
      <c r="J6954" s="1">
        <f t="shared" si="326"/>
        <v>1.0001727166974175</v>
      </c>
    </row>
    <row r="6955" spans="1:10" x14ac:dyDescent="0.2">
      <c r="A6955" s="3">
        <v>6954</v>
      </c>
      <c r="B6955" s="1">
        <v>123.25700000000001</v>
      </c>
      <c r="C6955" s="1">
        <v>0.44158399999999998</v>
      </c>
      <c r="D6955" s="1">
        <v>572.35299999999995</v>
      </c>
      <c r="E6955" s="1">
        <v>290.60199999999998</v>
      </c>
      <c r="F6955" s="2">
        <v>2367380</v>
      </c>
      <c r="G6955" s="1">
        <v>1.5069999999999999</v>
      </c>
      <c r="H6955" s="1">
        <f t="shared" si="324"/>
        <v>279.21850148518325</v>
      </c>
      <c r="I6955" s="1">
        <f t="shared" si="325"/>
        <v>123.29842275983316</v>
      </c>
      <c r="J6955" s="1">
        <f t="shared" si="326"/>
        <v>1.0003360682138389</v>
      </c>
    </row>
    <row r="6956" spans="1:10" x14ac:dyDescent="0.2">
      <c r="A6956" s="3">
        <v>6955</v>
      </c>
      <c r="B6956" s="1">
        <v>122.96299999999999</v>
      </c>
      <c r="C6956" s="1">
        <v>0.44067400000000001</v>
      </c>
      <c r="D6956" s="1">
        <v>572.28200000000004</v>
      </c>
      <c r="E6956" s="1">
        <v>290.68799999999999</v>
      </c>
      <c r="F6956" s="2">
        <v>2367930</v>
      </c>
      <c r="G6956" s="1">
        <v>1.5069999999999999</v>
      </c>
      <c r="H6956" s="1">
        <f t="shared" si="324"/>
        <v>279.12774577581672</v>
      </c>
      <c r="I6956" s="1">
        <f t="shared" si="325"/>
        <v>123.00434024201226</v>
      </c>
      <c r="J6956" s="1">
        <f t="shared" si="326"/>
        <v>1.0003362006620875</v>
      </c>
    </row>
    <row r="6957" spans="1:10" x14ac:dyDescent="0.2">
      <c r="A6957" s="3">
        <v>6956</v>
      </c>
      <c r="B6957" s="1">
        <v>123.696</v>
      </c>
      <c r="C6957" s="1">
        <v>0.44314900000000002</v>
      </c>
      <c r="D6957" s="1">
        <v>572.19899999999996</v>
      </c>
      <c r="E6957" s="1">
        <v>290.46499999999997</v>
      </c>
      <c r="F6957" s="2">
        <v>2367500</v>
      </c>
      <c r="G6957" s="1">
        <v>1.5069999999999999</v>
      </c>
      <c r="H6957" s="1">
        <f t="shared" si="324"/>
        <v>279.21580672638885</v>
      </c>
      <c r="I6957" s="1">
        <f t="shared" si="325"/>
        <v>123.7342055349925</v>
      </c>
      <c r="J6957" s="1">
        <f t="shared" si="326"/>
        <v>1.000308866373953</v>
      </c>
    </row>
    <row r="6958" spans="1:10" x14ac:dyDescent="0.2">
      <c r="A6958" s="3">
        <v>6957</v>
      </c>
      <c r="B6958" s="1">
        <v>122.651</v>
      </c>
      <c r="C6958" s="1">
        <v>0.43945099999999998</v>
      </c>
      <c r="D6958" s="1">
        <v>572.10199999999998</v>
      </c>
      <c r="E6958" s="1">
        <v>290.81700000000001</v>
      </c>
      <c r="F6958" s="2">
        <v>2371250</v>
      </c>
      <c r="G6958" s="1">
        <v>1.5069999999999999</v>
      </c>
      <c r="H6958" s="1">
        <f t="shared" si="324"/>
        <v>279.21237882465272</v>
      </c>
      <c r="I6958" s="1">
        <f t="shared" si="325"/>
        <v>122.70015908687246</v>
      </c>
      <c r="J6958" s="1">
        <f t="shared" si="326"/>
        <v>1.0004008046153106</v>
      </c>
    </row>
    <row r="6959" spans="1:10" x14ac:dyDescent="0.2">
      <c r="A6959" s="3">
        <v>6958</v>
      </c>
      <c r="B6959" s="1">
        <v>123.232</v>
      </c>
      <c r="C6959" s="1">
        <v>0.441492</v>
      </c>
      <c r="D6959" s="1">
        <v>571.98199999999997</v>
      </c>
      <c r="E6959" s="1">
        <v>290.63499999999999</v>
      </c>
      <c r="F6959" s="2">
        <v>2370760</v>
      </c>
      <c r="G6959" s="1">
        <v>1.5069999999999999</v>
      </c>
      <c r="H6959" s="1">
        <f t="shared" si="324"/>
        <v>279.21621224334444</v>
      </c>
      <c r="I6959" s="1">
        <f t="shared" si="325"/>
        <v>123.27172397573862</v>
      </c>
      <c r="J6959" s="1">
        <f t="shared" si="326"/>
        <v>1.0003223511404393</v>
      </c>
    </row>
    <row r="6960" spans="1:10" x14ac:dyDescent="0.2">
      <c r="A6960" s="3">
        <v>6959</v>
      </c>
      <c r="B6960" s="1">
        <v>123.622</v>
      </c>
      <c r="C6960" s="1">
        <v>0.44273800000000002</v>
      </c>
      <c r="D6960" s="1">
        <v>571.82799999999997</v>
      </c>
      <c r="E6960" s="1">
        <v>290.53199999999998</v>
      </c>
      <c r="F6960" s="2">
        <v>2371210</v>
      </c>
      <c r="G6960" s="1">
        <v>1.5069999999999999</v>
      </c>
      <c r="H6960" s="1">
        <f t="shared" si="324"/>
        <v>279.21858762697775</v>
      </c>
      <c r="I6960" s="1">
        <f t="shared" si="325"/>
        <v>123.62067904879288</v>
      </c>
      <c r="J6960" s="1">
        <f t="shared" si="326"/>
        <v>0.99998931459443208</v>
      </c>
    </row>
    <row r="6961" spans="1:10" x14ac:dyDescent="0.2">
      <c r="A6961" s="3">
        <v>6960</v>
      </c>
      <c r="B6961" s="1">
        <v>123.729</v>
      </c>
      <c r="C6961" s="1">
        <v>0.44323000000000001</v>
      </c>
      <c r="D6961" s="1">
        <v>571.61199999999997</v>
      </c>
      <c r="E6961" s="1">
        <v>290.49700000000001</v>
      </c>
      <c r="F6961" s="2">
        <v>2373060</v>
      </c>
      <c r="G6961" s="1">
        <v>1.5069999999999999</v>
      </c>
      <c r="H6961" s="1">
        <f t="shared" si="324"/>
        <v>279.25662838424995</v>
      </c>
      <c r="I6961" s="1">
        <f t="shared" si="325"/>
        <v>123.77491539875111</v>
      </c>
      <c r="J6961" s="1">
        <f t="shared" si="326"/>
        <v>1.0003710964992127</v>
      </c>
    </row>
    <row r="6962" spans="1:10" x14ac:dyDescent="0.2">
      <c r="A6962" s="3">
        <v>6961</v>
      </c>
      <c r="B6962" s="1">
        <v>121.42400000000001</v>
      </c>
      <c r="C6962" s="1">
        <v>0.43509999999999999</v>
      </c>
      <c r="D6962" s="1">
        <v>571.24199999999996</v>
      </c>
      <c r="E6962" s="1">
        <v>291.28100000000001</v>
      </c>
      <c r="F6962" s="2">
        <v>2382500</v>
      </c>
      <c r="G6962" s="1">
        <v>1.5069999999999999</v>
      </c>
      <c r="H6962" s="1">
        <f t="shared" si="324"/>
        <v>279.21657592430546</v>
      </c>
      <c r="I6962" s="1">
        <f t="shared" si="325"/>
        <v>121.4871321846653</v>
      </c>
      <c r="J6962" s="1">
        <f t="shared" si="326"/>
        <v>1.000519931682907</v>
      </c>
    </row>
    <row r="6963" spans="1:10" x14ac:dyDescent="0.2">
      <c r="A6963" s="3">
        <v>6962</v>
      </c>
      <c r="B6963" s="1">
        <v>0</v>
      </c>
      <c r="C6963" s="1">
        <v>0</v>
      </c>
      <c r="D6963" s="1">
        <v>290</v>
      </c>
      <c r="E6963" s="1">
        <v>290</v>
      </c>
      <c r="F6963" s="1">
        <v>0</v>
      </c>
      <c r="G6963" s="1">
        <v>1.5069999999999999</v>
      </c>
      <c r="H6963" s="1">
        <f t="shared" si="324"/>
        <v>0</v>
      </c>
      <c r="I6963" s="1">
        <f t="shared" si="325"/>
        <v>0</v>
      </c>
      <c r="J6963" s="1" t="e">
        <f t="shared" si="326"/>
        <v>#DIV/0!</v>
      </c>
    </row>
    <row r="6964" spans="1:10" x14ac:dyDescent="0.2">
      <c r="A6964" s="3">
        <v>6963</v>
      </c>
      <c r="B6964" s="1">
        <v>0</v>
      </c>
      <c r="C6964" s="1">
        <v>0</v>
      </c>
      <c r="D6964" s="1">
        <v>290</v>
      </c>
      <c r="E6964" s="1">
        <v>290</v>
      </c>
      <c r="F6964" s="1">
        <v>0</v>
      </c>
      <c r="G6964" s="1">
        <v>1.5069999999999999</v>
      </c>
      <c r="H6964" s="1">
        <f t="shared" si="324"/>
        <v>0</v>
      </c>
      <c r="I6964" s="1">
        <f t="shared" si="325"/>
        <v>0</v>
      </c>
      <c r="J6964" s="1" t="e">
        <f t="shared" si="326"/>
        <v>#DIV/0!</v>
      </c>
    </row>
    <row r="6965" spans="1:10" x14ac:dyDescent="0.2">
      <c r="A6965" s="3">
        <v>6964</v>
      </c>
      <c r="B6965" s="1">
        <v>0</v>
      </c>
      <c r="C6965" s="1">
        <v>0</v>
      </c>
      <c r="D6965" s="1">
        <v>290</v>
      </c>
      <c r="E6965" s="1">
        <v>290</v>
      </c>
      <c r="F6965" s="1">
        <v>0</v>
      </c>
      <c r="G6965" s="1">
        <v>1.5069999999999999</v>
      </c>
      <c r="H6965" s="1">
        <f t="shared" si="324"/>
        <v>0</v>
      </c>
      <c r="I6965" s="1">
        <f t="shared" si="325"/>
        <v>0</v>
      </c>
      <c r="J6965" s="1" t="e">
        <f t="shared" si="326"/>
        <v>#DIV/0!</v>
      </c>
    </row>
    <row r="6966" spans="1:10" x14ac:dyDescent="0.2">
      <c r="A6966" s="3">
        <v>6965</v>
      </c>
      <c r="B6966" s="1">
        <v>0</v>
      </c>
      <c r="C6966" s="1">
        <v>0</v>
      </c>
      <c r="D6966" s="1">
        <v>290</v>
      </c>
      <c r="E6966" s="1">
        <v>290</v>
      </c>
      <c r="F6966" s="1">
        <v>0</v>
      </c>
      <c r="G6966" s="1">
        <v>1.5069999999999999</v>
      </c>
      <c r="H6966" s="1">
        <f t="shared" si="324"/>
        <v>0</v>
      </c>
      <c r="I6966" s="1">
        <f t="shared" si="325"/>
        <v>0</v>
      </c>
      <c r="J6966" s="1" t="e">
        <f t="shared" si="326"/>
        <v>#DIV/0!</v>
      </c>
    </row>
    <row r="6967" spans="1:10" x14ac:dyDescent="0.2">
      <c r="A6967" s="3">
        <v>6966</v>
      </c>
      <c r="B6967" s="1">
        <v>0</v>
      </c>
      <c r="C6967" s="1">
        <v>0</v>
      </c>
      <c r="D6967" s="1">
        <v>290</v>
      </c>
      <c r="E6967" s="1">
        <v>290</v>
      </c>
      <c r="F6967" s="1">
        <v>0</v>
      </c>
      <c r="G6967" s="1">
        <v>1.5069999999999999</v>
      </c>
      <c r="H6967" s="1">
        <f t="shared" si="324"/>
        <v>0</v>
      </c>
      <c r="I6967" s="1">
        <f t="shared" si="325"/>
        <v>0</v>
      </c>
      <c r="J6967" s="1" t="e">
        <f t="shared" si="326"/>
        <v>#DIV/0!</v>
      </c>
    </row>
    <row r="6968" spans="1:10" x14ac:dyDescent="0.2">
      <c r="A6968" s="3">
        <v>6967</v>
      </c>
      <c r="B6968" s="1">
        <v>0</v>
      </c>
      <c r="C6968" s="1">
        <v>0</v>
      </c>
      <c r="D6968" s="1">
        <v>290</v>
      </c>
      <c r="E6968" s="1">
        <v>290</v>
      </c>
      <c r="F6968" s="1">
        <v>0</v>
      </c>
      <c r="G6968" s="1">
        <v>1.5069999999999999</v>
      </c>
      <c r="H6968" s="1">
        <f t="shared" si="324"/>
        <v>0</v>
      </c>
      <c r="I6968" s="1">
        <f t="shared" si="325"/>
        <v>0</v>
      </c>
      <c r="J6968" s="1" t="e">
        <f t="shared" si="326"/>
        <v>#DIV/0!</v>
      </c>
    </row>
    <row r="6969" spans="1:10" x14ac:dyDescent="0.2">
      <c r="A6969" s="3">
        <v>6968</v>
      </c>
      <c r="B6969" s="1">
        <v>58.078400000000002</v>
      </c>
      <c r="C6969" s="1">
        <v>0.41199999999999998</v>
      </c>
      <c r="D6969" s="1">
        <v>572.21400000000006</v>
      </c>
      <c r="E6969" s="1">
        <v>290</v>
      </c>
      <c r="F6969" s="2">
        <v>2313470</v>
      </c>
      <c r="G6969" s="1">
        <v>1.5069999999999999</v>
      </c>
      <c r="H6969" s="1">
        <f t="shared" si="324"/>
        <v>273.30852478557227</v>
      </c>
      <c r="I6969" s="1">
        <f t="shared" si="325"/>
        <v>112.60311221165577</v>
      </c>
      <c r="J6969" s="1">
        <f t="shared" si="326"/>
        <v>1.9388122298764388</v>
      </c>
    </row>
    <row r="6970" spans="1:10" x14ac:dyDescent="0.2">
      <c r="A6970" s="3">
        <v>6969</v>
      </c>
      <c r="B6970" s="1">
        <v>122.831</v>
      </c>
      <c r="C6970" s="1">
        <v>0.44011699999999998</v>
      </c>
      <c r="D6970" s="1">
        <v>573.45100000000002</v>
      </c>
      <c r="E6970" s="1">
        <v>290.66800000000001</v>
      </c>
      <c r="F6970" s="2">
        <v>2358560</v>
      </c>
      <c r="G6970" s="1">
        <v>1.5069999999999999</v>
      </c>
      <c r="H6970" s="1">
        <f t="shared" si="324"/>
        <v>279.19714817426666</v>
      </c>
      <c r="I6970" s="1">
        <f t="shared" si="325"/>
        <v>122.87941126301371</v>
      </c>
      <c r="J6970" s="1">
        <f t="shared" si="326"/>
        <v>1.0003941290310565</v>
      </c>
    </row>
    <row r="6971" spans="1:10" x14ac:dyDescent="0.2">
      <c r="A6971" s="3">
        <v>6970</v>
      </c>
      <c r="B6971" s="1">
        <v>123.193</v>
      </c>
      <c r="C6971" s="1">
        <v>0.44123899999999999</v>
      </c>
      <c r="D6971" s="1">
        <v>573.15700000000004</v>
      </c>
      <c r="E6971" s="1">
        <v>290.58600000000001</v>
      </c>
      <c r="F6971" s="2">
        <v>2360360</v>
      </c>
      <c r="G6971" s="1">
        <v>1.5069999999999999</v>
      </c>
      <c r="H6971" s="1">
        <f t="shared" si="324"/>
        <v>279.20075370525558</v>
      </c>
      <c r="I6971" s="1">
        <f t="shared" si="325"/>
        <v>123.19426136415326</v>
      </c>
      <c r="J6971" s="1">
        <f t="shared" si="326"/>
        <v>1.000010238927157</v>
      </c>
    </row>
    <row r="6972" spans="1:10" x14ac:dyDescent="0.2">
      <c r="A6972" s="3">
        <v>6971</v>
      </c>
      <c r="B6972" s="1">
        <v>123.32</v>
      </c>
      <c r="C6972" s="1">
        <v>0.44172</v>
      </c>
      <c r="D6972" s="1">
        <v>573.44100000000003</v>
      </c>
      <c r="E6972" s="1">
        <v>290.52100000000002</v>
      </c>
      <c r="F6972" s="2">
        <v>2357430</v>
      </c>
      <c r="G6972" s="1">
        <v>1.5069999999999999</v>
      </c>
      <c r="H6972" s="1">
        <f t="shared" si="324"/>
        <v>279.19858113033337</v>
      </c>
      <c r="I6972" s="1">
        <f t="shared" si="325"/>
        <v>123.32759725689085</v>
      </c>
      <c r="J6972" s="1">
        <f t="shared" si="326"/>
        <v>1.0000616060403087</v>
      </c>
    </row>
    <row r="6973" spans="1:10" x14ac:dyDescent="0.2">
      <c r="A6973" s="3">
        <v>6972</v>
      </c>
      <c r="B6973" s="1">
        <v>123.458</v>
      </c>
      <c r="C6973" s="1">
        <v>0.44222800000000001</v>
      </c>
      <c r="D6973" s="1">
        <v>573.52099999999996</v>
      </c>
      <c r="E6973" s="1">
        <v>290.46800000000002</v>
      </c>
      <c r="F6973" s="2">
        <v>2356320</v>
      </c>
      <c r="G6973" s="1">
        <v>1.5069999999999999</v>
      </c>
      <c r="H6973" s="1">
        <f t="shared" si="324"/>
        <v>279.1983087651999</v>
      </c>
      <c r="I6973" s="1">
        <f t="shared" si="325"/>
        <v>123.46930968861682</v>
      </c>
      <c r="J6973" s="1">
        <f t="shared" si="326"/>
        <v>1.0000916075800419</v>
      </c>
    </row>
    <row r="6974" spans="1:10" x14ac:dyDescent="0.2">
      <c r="A6974" s="3">
        <v>6973</v>
      </c>
      <c r="B6974" s="1">
        <v>122.702</v>
      </c>
      <c r="C6974" s="1">
        <v>0.43962499999999999</v>
      </c>
      <c r="D6974" s="1">
        <v>573.298</v>
      </c>
      <c r="E6974" s="1">
        <v>290.72500000000002</v>
      </c>
      <c r="F6974" s="2">
        <v>2360320</v>
      </c>
      <c r="G6974" s="1">
        <v>1.5069999999999999</v>
      </c>
      <c r="H6974" s="1">
        <f t="shared" si="324"/>
        <v>279.19799832319995</v>
      </c>
      <c r="I6974" s="1">
        <f t="shared" si="325"/>
        <v>122.74242001283677</v>
      </c>
      <c r="J6974" s="1">
        <f t="shared" si="326"/>
        <v>1.0003294160880571</v>
      </c>
    </row>
    <row r="6975" spans="1:10" x14ac:dyDescent="0.2">
      <c r="A6975" s="3">
        <v>6974</v>
      </c>
      <c r="B6975" s="1">
        <v>122.312</v>
      </c>
      <c r="C6975" s="1">
        <v>0.438222</v>
      </c>
      <c r="D6975" s="1">
        <v>573</v>
      </c>
      <c r="E6975" s="1">
        <v>290.87599999999998</v>
      </c>
      <c r="F6975" s="2">
        <v>2364090</v>
      </c>
      <c r="G6975" s="1">
        <v>1.5069999999999999</v>
      </c>
      <c r="H6975" s="1">
        <f t="shared" si="324"/>
        <v>279.1995990083667</v>
      </c>
      <c r="I6975" s="1">
        <f t="shared" si="325"/>
        <v>122.35140667664447</v>
      </c>
      <c r="J6975" s="1">
        <f t="shared" si="326"/>
        <v>1.0003221816064203</v>
      </c>
    </row>
    <row r="6976" spans="1:10" x14ac:dyDescent="0.2">
      <c r="A6976" s="3">
        <v>6975</v>
      </c>
      <c r="B6976" s="1">
        <v>122.337</v>
      </c>
      <c r="C6976" s="1">
        <v>0.43826500000000002</v>
      </c>
      <c r="D6976" s="1">
        <v>573.34400000000005</v>
      </c>
      <c r="E6976" s="1">
        <v>290.851</v>
      </c>
      <c r="F6976" s="2">
        <v>2360970</v>
      </c>
      <c r="G6976" s="1">
        <v>1.5069999999999999</v>
      </c>
      <c r="H6976" s="1">
        <f t="shared" si="324"/>
        <v>279.19581938957504</v>
      </c>
      <c r="I6976" s="1">
        <f t="shared" si="325"/>
        <v>122.3617557847721</v>
      </c>
      <c r="J6976" s="1">
        <f t="shared" si="326"/>
        <v>1.0002023572980545</v>
      </c>
    </row>
    <row r="6977" spans="1:10" x14ac:dyDescent="0.2">
      <c r="A6977" s="3">
        <v>6976</v>
      </c>
      <c r="B6977" s="1">
        <v>122.301</v>
      </c>
      <c r="C6977" s="1">
        <v>0.43821700000000002</v>
      </c>
      <c r="D6977" s="1">
        <v>572.94799999999998</v>
      </c>
      <c r="E6977" s="1">
        <v>290.87900000000002</v>
      </c>
      <c r="F6977" s="2">
        <v>2364560</v>
      </c>
      <c r="G6977" s="1">
        <v>1.5069999999999999</v>
      </c>
      <c r="H6977" s="1">
        <f t="shared" si="324"/>
        <v>279.20066541179995</v>
      </c>
      <c r="I6977" s="1">
        <f t="shared" si="325"/>
        <v>122.35047799476274</v>
      </c>
      <c r="J6977" s="1">
        <f t="shared" si="326"/>
        <v>1.0004045592003561</v>
      </c>
    </row>
    <row r="6978" spans="1:10" x14ac:dyDescent="0.2">
      <c r="A6978" s="3">
        <v>6977</v>
      </c>
      <c r="B6978" s="1">
        <v>122.628</v>
      </c>
      <c r="C6978" s="1">
        <v>0.43935299999999999</v>
      </c>
      <c r="D6978" s="1">
        <v>571.22699999999998</v>
      </c>
      <c r="E6978" s="1">
        <v>290.88299999999998</v>
      </c>
      <c r="F6978" s="2">
        <v>2379300</v>
      </c>
      <c r="G6978" s="1">
        <v>1.5069999999999999</v>
      </c>
      <c r="H6978" s="1">
        <f t="shared" si="324"/>
        <v>279.22302115399998</v>
      </c>
      <c r="I6978" s="1">
        <f t="shared" si="325"/>
        <v>122.67747201307336</v>
      </c>
      <c r="J6978" s="1">
        <f t="shared" si="326"/>
        <v>1.0004034316230661</v>
      </c>
    </row>
    <row r="6979" spans="1:10" x14ac:dyDescent="0.2">
      <c r="A6979" s="3">
        <v>6978</v>
      </c>
      <c r="B6979" s="1">
        <v>123.349</v>
      </c>
      <c r="C6979" s="1">
        <v>0.441909</v>
      </c>
      <c r="D6979" s="1">
        <v>571.02099999999996</v>
      </c>
      <c r="E6979" s="1">
        <v>290.65899999999999</v>
      </c>
      <c r="F6979" s="2">
        <v>2379190</v>
      </c>
      <c r="G6979" s="1">
        <v>1.5069999999999999</v>
      </c>
      <c r="H6979" s="1">
        <f t="shared" ref="H6979:H7042" si="327">F6979*G6979*(D6979-E6979)/(3600*1000)</f>
        <v>279.22803928818331</v>
      </c>
      <c r="I6979" s="1">
        <f t="shared" ref="I6979:J7042" si="328">H6979*C6979</f>
        <v>123.3933836138018</v>
      </c>
      <c r="J6979" s="1">
        <f t="shared" ref="J6979:J7042" si="329">I6979/B6979</f>
        <v>1.0003598214318867</v>
      </c>
    </row>
    <row r="6980" spans="1:10" x14ac:dyDescent="0.2">
      <c r="A6980" s="3">
        <v>6979</v>
      </c>
      <c r="B6980" s="1">
        <v>123.167</v>
      </c>
      <c r="C6980" s="1">
        <v>0.44138100000000002</v>
      </c>
      <c r="D6980" s="1">
        <v>570.67499999999995</v>
      </c>
      <c r="E6980" s="1">
        <v>290.72899999999998</v>
      </c>
      <c r="F6980" s="2">
        <v>2382750</v>
      </c>
      <c r="G6980" s="1">
        <v>1.5069999999999999</v>
      </c>
      <c r="H6980" s="1">
        <f t="shared" si="327"/>
        <v>279.23091293624992</v>
      </c>
      <c r="I6980" s="1">
        <f t="shared" si="328"/>
        <v>123.24721958271493</v>
      </c>
      <c r="J6980" s="1">
        <f t="shared" si="329"/>
        <v>1.0006513074339307</v>
      </c>
    </row>
    <row r="6981" spans="1:10" x14ac:dyDescent="0.2">
      <c r="A6981" s="3">
        <v>6980</v>
      </c>
      <c r="B6981" s="1">
        <v>0</v>
      </c>
      <c r="C6981" s="1">
        <v>0</v>
      </c>
      <c r="D6981" s="1">
        <v>290</v>
      </c>
      <c r="E6981" s="1">
        <v>290</v>
      </c>
      <c r="F6981" s="1">
        <v>0</v>
      </c>
      <c r="G6981" s="1">
        <v>1.5069999999999999</v>
      </c>
      <c r="H6981" s="1">
        <f t="shared" si="327"/>
        <v>0</v>
      </c>
      <c r="I6981" s="1">
        <f t="shared" si="328"/>
        <v>0</v>
      </c>
      <c r="J6981" s="1" t="e">
        <f t="shared" si="329"/>
        <v>#DIV/0!</v>
      </c>
    </row>
    <row r="6982" spans="1:10" x14ac:dyDescent="0.2">
      <c r="A6982" s="3">
        <v>6981</v>
      </c>
      <c r="B6982" s="1">
        <v>0</v>
      </c>
      <c r="C6982" s="1">
        <v>0</v>
      </c>
      <c r="D6982" s="1">
        <v>290</v>
      </c>
      <c r="E6982" s="1">
        <v>290</v>
      </c>
      <c r="F6982" s="1">
        <v>0</v>
      </c>
      <c r="G6982" s="1">
        <v>1.5069999999999999</v>
      </c>
      <c r="H6982" s="1">
        <f t="shared" si="327"/>
        <v>0</v>
      </c>
      <c r="I6982" s="1">
        <f t="shared" si="328"/>
        <v>0</v>
      </c>
      <c r="J6982" s="1" t="e">
        <f t="shared" si="329"/>
        <v>#DIV/0!</v>
      </c>
    </row>
    <row r="6983" spans="1:10" x14ac:dyDescent="0.2">
      <c r="A6983" s="3">
        <v>6982</v>
      </c>
      <c r="B6983" s="1">
        <v>0</v>
      </c>
      <c r="C6983" s="1">
        <v>0</v>
      </c>
      <c r="D6983" s="1">
        <v>290</v>
      </c>
      <c r="E6983" s="1">
        <v>290</v>
      </c>
      <c r="F6983" s="1">
        <v>0</v>
      </c>
      <c r="G6983" s="1">
        <v>1.5069999999999999</v>
      </c>
      <c r="H6983" s="1">
        <f t="shared" si="327"/>
        <v>0</v>
      </c>
      <c r="I6983" s="1">
        <f t="shared" si="328"/>
        <v>0</v>
      </c>
      <c r="J6983" s="1" t="e">
        <f t="shared" si="329"/>
        <v>#DIV/0!</v>
      </c>
    </row>
    <row r="6984" spans="1:10" x14ac:dyDescent="0.2">
      <c r="A6984" s="3">
        <v>6983</v>
      </c>
      <c r="B6984" s="1">
        <v>0</v>
      </c>
      <c r="C6984" s="1">
        <v>0</v>
      </c>
      <c r="D6984" s="1">
        <v>290</v>
      </c>
      <c r="E6984" s="1">
        <v>290</v>
      </c>
      <c r="F6984" s="1">
        <v>0</v>
      </c>
      <c r="G6984" s="1">
        <v>1.5069999999999999</v>
      </c>
      <c r="H6984" s="1">
        <f t="shared" si="327"/>
        <v>0</v>
      </c>
      <c r="I6984" s="1">
        <f t="shared" si="328"/>
        <v>0</v>
      </c>
      <c r="J6984" s="1" t="e">
        <f t="shared" si="329"/>
        <v>#DIV/0!</v>
      </c>
    </row>
    <row r="6985" spans="1:10" x14ac:dyDescent="0.2">
      <c r="A6985" s="3">
        <v>6984</v>
      </c>
      <c r="B6985" s="1">
        <v>0</v>
      </c>
      <c r="C6985" s="1">
        <v>0</v>
      </c>
      <c r="D6985" s="1">
        <v>290</v>
      </c>
      <c r="E6985" s="1">
        <v>290</v>
      </c>
      <c r="F6985" s="1">
        <v>0</v>
      </c>
      <c r="G6985" s="1">
        <v>1.5069999999999999</v>
      </c>
      <c r="H6985" s="1">
        <f t="shared" si="327"/>
        <v>0</v>
      </c>
      <c r="I6985" s="1">
        <f t="shared" si="328"/>
        <v>0</v>
      </c>
      <c r="J6985" s="1" t="e">
        <f t="shared" si="329"/>
        <v>#DIV/0!</v>
      </c>
    </row>
    <row r="6986" spans="1:10" x14ac:dyDescent="0.2">
      <c r="A6986" s="3">
        <v>6985</v>
      </c>
      <c r="B6986" s="1">
        <v>0</v>
      </c>
      <c r="C6986" s="1">
        <v>0</v>
      </c>
      <c r="D6986" s="1">
        <v>290</v>
      </c>
      <c r="E6986" s="1">
        <v>290</v>
      </c>
      <c r="F6986" s="1">
        <v>0</v>
      </c>
      <c r="G6986" s="1">
        <v>1.5069999999999999</v>
      </c>
      <c r="H6986" s="1">
        <f t="shared" si="327"/>
        <v>0</v>
      </c>
      <c r="I6986" s="1">
        <f t="shared" si="328"/>
        <v>0</v>
      </c>
      <c r="J6986" s="1" t="e">
        <f t="shared" si="329"/>
        <v>#DIV/0!</v>
      </c>
    </row>
    <row r="6987" spans="1:10" x14ac:dyDescent="0.2">
      <c r="A6987" s="3">
        <v>6986</v>
      </c>
      <c r="B6987" s="1">
        <v>0</v>
      </c>
      <c r="C6987" s="1">
        <v>0</v>
      </c>
      <c r="D6987" s="1">
        <v>290</v>
      </c>
      <c r="E6987" s="1">
        <v>290</v>
      </c>
      <c r="F6987" s="1">
        <v>0</v>
      </c>
      <c r="G6987" s="1">
        <v>1.5069999999999999</v>
      </c>
      <c r="H6987" s="1">
        <f t="shared" si="327"/>
        <v>0</v>
      </c>
      <c r="I6987" s="1">
        <f t="shared" si="328"/>
        <v>0</v>
      </c>
      <c r="J6987" s="1" t="e">
        <f t="shared" si="329"/>
        <v>#DIV/0!</v>
      </c>
    </row>
    <row r="6988" spans="1:10" x14ac:dyDescent="0.2">
      <c r="A6988" s="3">
        <v>6987</v>
      </c>
      <c r="B6988" s="1">
        <v>0</v>
      </c>
      <c r="C6988" s="1">
        <v>0</v>
      </c>
      <c r="D6988" s="1">
        <v>290</v>
      </c>
      <c r="E6988" s="1">
        <v>290</v>
      </c>
      <c r="F6988" s="1">
        <v>0</v>
      </c>
      <c r="G6988" s="1">
        <v>1.5069999999999999</v>
      </c>
      <c r="H6988" s="1">
        <f t="shared" si="327"/>
        <v>0</v>
      </c>
      <c r="I6988" s="1">
        <f t="shared" si="328"/>
        <v>0</v>
      </c>
      <c r="J6988" s="1" t="e">
        <f t="shared" si="329"/>
        <v>#DIV/0!</v>
      </c>
    </row>
    <row r="6989" spans="1:10" x14ac:dyDescent="0.2">
      <c r="A6989" s="3">
        <v>6988</v>
      </c>
      <c r="B6989" s="1">
        <v>0</v>
      </c>
      <c r="C6989" s="1">
        <v>0</v>
      </c>
      <c r="D6989" s="1">
        <v>290</v>
      </c>
      <c r="E6989" s="1">
        <v>290</v>
      </c>
      <c r="F6989" s="1">
        <v>0</v>
      </c>
      <c r="G6989" s="1">
        <v>1.5069999999999999</v>
      </c>
      <c r="H6989" s="1">
        <f t="shared" si="327"/>
        <v>0</v>
      </c>
      <c r="I6989" s="1">
        <f t="shared" si="328"/>
        <v>0</v>
      </c>
      <c r="J6989" s="1" t="e">
        <f t="shared" si="329"/>
        <v>#DIV/0!</v>
      </c>
    </row>
    <row r="6990" spans="1:10" x14ac:dyDescent="0.2">
      <c r="A6990" s="3">
        <v>6989</v>
      </c>
      <c r="B6990" s="1">
        <v>0</v>
      </c>
      <c r="C6990" s="1">
        <v>0</v>
      </c>
      <c r="D6990" s="1">
        <v>290</v>
      </c>
      <c r="E6990" s="1">
        <v>290</v>
      </c>
      <c r="F6990" s="1">
        <v>0</v>
      </c>
      <c r="G6990" s="1">
        <v>1.5069999999999999</v>
      </c>
      <c r="H6990" s="1">
        <f t="shared" si="327"/>
        <v>0</v>
      </c>
      <c r="I6990" s="1">
        <f t="shared" si="328"/>
        <v>0</v>
      </c>
      <c r="J6990" s="1" t="e">
        <f t="shared" si="329"/>
        <v>#DIV/0!</v>
      </c>
    </row>
    <row r="6991" spans="1:10" x14ac:dyDescent="0.2">
      <c r="A6991" s="3">
        <v>6990</v>
      </c>
      <c r="B6991" s="1">
        <v>0</v>
      </c>
      <c r="C6991" s="1">
        <v>0</v>
      </c>
      <c r="D6991" s="1">
        <v>290</v>
      </c>
      <c r="E6991" s="1">
        <v>290</v>
      </c>
      <c r="F6991" s="1">
        <v>0</v>
      </c>
      <c r="G6991" s="1">
        <v>1.5069999999999999</v>
      </c>
      <c r="H6991" s="1">
        <f t="shared" si="327"/>
        <v>0</v>
      </c>
      <c r="I6991" s="1">
        <f t="shared" si="328"/>
        <v>0</v>
      </c>
      <c r="J6991" s="1" t="e">
        <f t="shared" si="329"/>
        <v>#DIV/0!</v>
      </c>
    </row>
    <row r="6992" spans="1:10" x14ac:dyDescent="0.2">
      <c r="A6992" s="3">
        <v>6991</v>
      </c>
      <c r="B6992" s="1">
        <v>0</v>
      </c>
      <c r="C6992" s="1">
        <v>0</v>
      </c>
      <c r="D6992" s="1">
        <v>290</v>
      </c>
      <c r="E6992" s="1">
        <v>290</v>
      </c>
      <c r="F6992" s="1">
        <v>0</v>
      </c>
      <c r="G6992" s="1">
        <v>1.5069999999999999</v>
      </c>
      <c r="H6992" s="1">
        <f t="shared" si="327"/>
        <v>0</v>
      </c>
      <c r="I6992" s="1">
        <f t="shared" si="328"/>
        <v>0</v>
      </c>
      <c r="J6992" s="1" t="e">
        <f t="shared" si="329"/>
        <v>#DIV/0!</v>
      </c>
    </row>
    <row r="6993" spans="1:10" x14ac:dyDescent="0.2">
      <c r="A6993" s="3">
        <v>6992</v>
      </c>
      <c r="B6993" s="1">
        <v>0</v>
      </c>
      <c r="C6993" s="1">
        <v>0</v>
      </c>
      <c r="D6993" s="1">
        <v>290</v>
      </c>
      <c r="E6993" s="1">
        <v>290</v>
      </c>
      <c r="F6993" s="1">
        <v>0</v>
      </c>
      <c r="G6993" s="1">
        <v>1.5069999999999999</v>
      </c>
      <c r="H6993" s="1">
        <f t="shared" si="327"/>
        <v>0</v>
      </c>
      <c r="I6993" s="1">
        <f t="shared" si="328"/>
        <v>0</v>
      </c>
      <c r="J6993" s="1" t="e">
        <f t="shared" si="329"/>
        <v>#DIV/0!</v>
      </c>
    </row>
    <row r="6994" spans="1:10" x14ac:dyDescent="0.2">
      <c r="A6994" s="3">
        <v>6993</v>
      </c>
      <c r="B6994" s="1">
        <v>61.480499999999999</v>
      </c>
      <c r="C6994" s="1">
        <v>0.41199999999999998</v>
      </c>
      <c r="D6994" s="1">
        <v>573.33699999999999</v>
      </c>
      <c r="E6994" s="1">
        <v>290</v>
      </c>
      <c r="F6994" s="2">
        <v>2354030</v>
      </c>
      <c r="G6994" s="1">
        <v>1.5069999999999999</v>
      </c>
      <c r="H6994" s="1">
        <f t="shared" si="327"/>
        <v>279.20682881993611</v>
      </c>
      <c r="I6994" s="1">
        <f t="shared" si="328"/>
        <v>115.03321347381367</v>
      </c>
      <c r="J6994" s="1">
        <f t="shared" si="329"/>
        <v>1.8710520160671054</v>
      </c>
    </row>
    <row r="6995" spans="1:10" x14ac:dyDescent="0.2">
      <c r="A6995" s="3">
        <v>6994</v>
      </c>
      <c r="B6995" s="1">
        <v>123.133</v>
      </c>
      <c r="C6995" s="1">
        <v>0.44119000000000003</v>
      </c>
      <c r="D6995" s="1">
        <v>573.44200000000001</v>
      </c>
      <c r="E6995" s="1">
        <v>290.56799999999998</v>
      </c>
      <c r="F6995" s="2">
        <v>2357810</v>
      </c>
      <c r="G6995" s="1">
        <v>1.5069999999999999</v>
      </c>
      <c r="H6995" s="1">
        <f t="shared" si="327"/>
        <v>279.19818359210558</v>
      </c>
      <c r="I6995" s="1">
        <f t="shared" si="328"/>
        <v>123.17944661900107</v>
      </c>
      <c r="J6995" s="1">
        <f t="shared" si="329"/>
        <v>1.0003772069144834</v>
      </c>
    </row>
    <row r="6996" spans="1:10" x14ac:dyDescent="0.2">
      <c r="A6996" s="3">
        <v>6995</v>
      </c>
      <c r="B6996" s="1">
        <v>123.012</v>
      </c>
      <c r="C6996" s="1">
        <v>0.44077</v>
      </c>
      <c r="D6996" s="1">
        <v>573.48299999999995</v>
      </c>
      <c r="E6996" s="1">
        <v>290.60399999999998</v>
      </c>
      <c r="F6996" s="2">
        <v>2357460</v>
      </c>
      <c r="G6996" s="1">
        <v>1.5069999999999999</v>
      </c>
      <c r="H6996" s="1">
        <f t="shared" si="327"/>
        <v>279.16167291704994</v>
      </c>
      <c r="I6996" s="1">
        <f t="shared" si="328"/>
        <v>123.04609057164811</v>
      </c>
      <c r="J6996" s="1">
        <f t="shared" si="329"/>
        <v>1.000277132081814</v>
      </c>
    </row>
    <row r="6997" spans="1:10" x14ac:dyDescent="0.2">
      <c r="A6997" s="3">
        <v>6996</v>
      </c>
      <c r="B6997" s="1">
        <v>122.434</v>
      </c>
      <c r="C6997" s="1">
        <v>0.438662</v>
      </c>
      <c r="D6997" s="1">
        <v>573.50300000000004</v>
      </c>
      <c r="E6997" s="1">
        <v>290.80200000000002</v>
      </c>
      <c r="F6997" s="2">
        <v>2359220</v>
      </c>
      <c r="G6997" s="1">
        <v>1.5069999999999999</v>
      </c>
      <c r="H6997" s="1">
        <f t="shared" si="327"/>
        <v>279.19429355626107</v>
      </c>
      <c r="I6997" s="1">
        <f t="shared" si="328"/>
        <v>122.47192719997659</v>
      </c>
      <c r="J6997" s="1">
        <f t="shared" si="329"/>
        <v>1.0003097766958247</v>
      </c>
    </row>
    <row r="6998" spans="1:10" x14ac:dyDescent="0.2">
      <c r="A6998" s="3">
        <v>6997</v>
      </c>
      <c r="B6998" s="1">
        <v>121.883</v>
      </c>
      <c r="C6998" s="1">
        <v>0.436693</v>
      </c>
      <c r="D6998" s="1">
        <v>573.49599999999998</v>
      </c>
      <c r="E6998" s="1">
        <v>290.99</v>
      </c>
      <c r="F6998" s="2">
        <v>2360830</v>
      </c>
      <c r="G6998" s="1">
        <v>1.5069999999999999</v>
      </c>
      <c r="H6998" s="1">
        <f t="shared" si="327"/>
        <v>279.19211123607215</v>
      </c>
      <c r="I6998" s="1">
        <f t="shared" si="328"/>
        <v>121.92124063201406</v>
      </c>
      <c r="J6998" s="1">
        <f t="shared" si="329"/>
        <v>1.0003137486935345</v>
      </c>
    </row>
    <row r="6999" spans="1:10" x14ac:dyDescent="0.2">
      <c r="A6999" s="3">
        <v>6998</v>
      </c>
      <c r="B6999" s="1">
        <v>121.459</v>
      </c>
      <c r="C6999" s="1">
        <v>0.43535099999999999</v>
      </c>
      <c r="D6999" s="1">
        <v>573.46699999999998</v>
      </c>
      <c r="E6999" s="1">
        <v>291.11399999999998</v>
      </c>
      <c r="F6999" s="2">
        <v>2361080</v>
      </c>
      <c r="G6999" s="1">
        <v>1.5069999999999999</v>
      </c>
      <c r="H6999" s="1">
        <f t="shared" si="327"/>
        <v>279.07045500241105</v>
      </c>
      <c r="I6999" s="1">
        <f t="shared" si="328"/>
        <v>121.49360165575465</v>
      </c>
      <c r="J6999" s="1">
        <f t="shared" si="329"/>
        <v>1.0002848834236626</v>
      </c>
    </row>
    <row r="7000" spans="1:10" x14ac:dyDescent="0.2">
      <c r="A7000" s="3">
        <v>6999</v>
      </c>
      <c r="B7000" s="1">
        <v>121.321</v>
      </c>
      <c r="C7000" s="1">
        <v>0.43476500000000001</v>
      </c>
      <c r="D7000" s="1">
        <v>573.39099999999996</v>
      </c>
      <c r="E7000" s="1">
        <v>291.17700000000002</v>
      </c>
      <c r="F7000" s="2">
        <v>2363270</v>
      </c>
      <c r="G7000" s="1">
        <v>1.5069999999999999</v>
      </c>
      <c r="H7000" s="1">
        <f t="shared" si="327"/>
        <v>279.19179300790546</v>
      </c>
      <c r="I7000" s="1">
        <f t="shared" si="328"/>
        <v>121.38281988708202</v>
      </c>
      <c r="J7000" s="1">
        <f t="shared" si="329"/>
        <v>1.0005095563594268</v>
      </c>
    </row>
    <row r="7001" spans="1:10" x14ac:dyDescent="0.2">
      <c r="A7001" s="3">
        <v>7000</v>
      </c>
      <c r="B7001" s="1">
        <v>121.17100000000001</v>
      </c>
      <c r="C7001" s="1">
        <v>0.43420500000000001</v>
      </c>
      <c r="D7001" s="1">
        <v>573.49199999999996</v>
      </c>
      <c r="E7001" s="1">
        <v>291.22500000000002</v>
      </c>
      <c r="F7001" s="2">
        <v>2362800</v>
      </c>
      <c r="G7001" s="1">
        <v>1.5069999999999999</v>
      </c>
      <c r="H7001" s="1">
        <f t="shared" si="327"/>
        <v>279.18869018699991</v>
      </c>
      <c r="I7001" s="1">
        <f t="shared" si="328"/>
        <v>121.2251252226463</v>
      </c>
      <c r="J7001" s="1">
        <f t="shared" si="329"/>
        <v>1.0004466846245907</v>
      </c>
    </row>
    <row r="7002" spans="1:10" x14ac:dyDescent="0.2">
      <c r="A7002" s="3">
        <v>7001</v>
      </c>
      <c r="B7002" s="1">
        <v>121.59099999999999</v>
      </c>
      <c r="C7002" s="1">
        <v>0.43560199999999999</v>
      </c>
      <c r="D7002" s="1">
        <v>571.80200000000002</v>
      </c>
      <c r="E7002" s="1">
        <v>291.20100000000002</v>
      </c>
      <c r="F7002" s="2">
        <v>2377020</v>
      </c>
      <c r="G7002" s="1">
        <v>1.5069999999999999</v>
      </c>
      <c r="H7002" s="1">
        <f t="shared" si="327"/>
        <v>279.21117857031663</v>
      </c>
      <c r="I7002" s="1">
        <f t="shared" si="328"/>
        <v>121.62494780758706</v>
      </c>
      <c r="J7002" s="1">
        <f t="shared" si="329"/>
        <v>1.0002791967134661</v>
      </c>
    </row>
    <row r="7003" spans="1:10" x14ac:dyDescent="0.2">
      <c r="A7003" s="3">
        <v>7002</v>
      </c>
      <c r="B7003" s="1">
        <v>122.63200000000001</v>
      </c>
      <c r="C7003" s="1">
        <v>0.439336</v>
      </c>
      <c r="D7003" s="1">
        <v>571.72799999999995</v>
      </c>
      <c r="E7003" s="1">
        <v>290.85300000000001</v>
      </c>
      <c r="F7003" s="2">
        <v>2374750</v>
      </c>
      <c r="G7003" s="1">
        <v>1.5069999999999999</v>
      </c>
      <c r="H7003" s="1">
        <f t="shared" si="327"/>
        <v>279.21692075520821</v>
      </c>
      <c r="I7003" s="1">
        <f t="shared" si="328"/>
        <v>122.67004509691016</v>
      </c>
      <c r="J7003" s="1">
        <f t="shared" si="329"/>
        <v>1.0003102379224849</v>
      </c>
    </row>
    <row r="7004" spans="1:10" x14ac:dyDescent="0.2">
      <c r="A7004" s="3">
        <v>7003</v>
      </c>
      <c r="B7004" s="1">
        <v>123.66200000000001</v>
      </c>
      <c r="C7004" s="1">
        <v>0.443021</v>
      </c>
      <c r="D7004" s="1">
        <v>571.64099999999996</v>
      </c>
      <c r="E7004" s="1">
        <v>290.51400000000001</v>
      </c>
      <c r="F7004" s="2">
        <v>2372660</v>
      </c>
      <c r="G7004" s="1">
        <v>1.5069999999999999</v>
      </c>
      <c r="H7004" s="1">
        <f t="shared" si="327"/>
        <v>279.22147590131658</v>
      </c>
      <c r="I7004" s="1">
        <f t="shared" si="328"/>
        <v>123.70097747527717</v>
      </c>
      <c r="J7004" s="1">
        <f t="shared" si="329"/>
        <v>1.0003151936348851</v>
      </c>
    </row>
    <row r="7005" spans="1:10" x14ac:dyDescent="0.2">
      <c r="A7005" s="3">
        <v>7004</v>
      </c>
      <c r="B7005" s="1">
        <v>123.637</v>
      </c>
      <c r="C7005" s="1">
        <v>0.44296999999999997</v>
      </c>
      <c r="D7005" s="1">
        <v>571.53599999999994</v>
      </c>
      <c r="E7005" s="1">
        <v>290.524</v>
      </c>
      <c r="F7005" s="2">
        <v>2373560</v>
      </c>
      <c r="G7005" s="1">
        <v>1.5069999999999999</v>
      </c>
      <c r="H7005" s="1">
        <f t="shared" si="327"/>
        <v>279.21312666084441</v>
      </c>
      <c r="I7005" s="1">
        <f t="shared" si="328"/>
        <v>123.68303871695424</v>
      </c>
      <c r="J7005" s="1">
        <f t="shared" si="329"/>
        <v>1.0003723700587546</v>
      </c>
    </row>
    <row r="7006" spans="1:10" x14ac:dyDescent="0.2">
      <c r="A7006" s="3">
        <v>7005</v>
      </c>
      <c r="B7006" s="1">
        <v>123.157</v>
      </c>
      <c r="C7006" s="1">
        <v>0.441251</v>
      </c>
      <c r="D7006" s="1">
        <v>571.40599999999995</v>
      </c>
      <c r="E7006" s="1">
        <v>290.69400000000002</v>
      </c>
      <c r="F7006" s="2">
        <v>2376170</v>
      </c>
      <c r="G7006" s="1">
        <v>1.5069999999999999</v>
      </c>
      <c r="H7006" s="1">
        <f t="shared" si="327"/>
        <v>279.22174599757773</v>
      </c>
      <c r="I7006" s="1">
        <f t="shared" si="328"/>
        <v>123.20687464317717</v>
      </c>
      <c r="J7006" s="1">
        <f t="shared" si="329"/>
        <v>1.0004049679935139</v>
      </c>
    </row>
    <row r="7007" spans="1:10" x14ac:dyDescent="0.2">
      <c r="A7007" s="3">
        <v>7006</v>
      </c>
      <c r="B7007" s="1">
        <v>122.173</v>
      </c>
      <c r="C7007" s="1">
        <v>0.437745</v>
      </c>
      <c r="D7007" s="1">
        <v>571.23299999999995</v>
      </c>
      <c r="E7007" s="1">
        <v>291.03300000000002</v>
      </c>
      <c r="F7007" s="2">
        <v>2380500</v>
      </c>
      <c r="G7007" s="1">
        <v>1.5069999999999999</v>
      </c>
      <c r="H7007" s="1">
        <f t="shared" si="327"/>
        <v>279.22035074999991</v>
      </c>
      <c r="I7007" s="1">
        <f t="shared" si="328"/>
        <v>122.22731243905871</v>
      </c>
      <c r="J7007" s="1">
        <f t="shared" si="329"/>
        <v>1.0004445535352222</v>
      </c>
    </row>
    <row r="7008" spans="1:10" x14ac:dyDescent="0.2">
      <c r="A7008" s="3">
        <v>7007</v>
      </c>
      <c r="B7008" s="1">
        <v>122.63800000000001</v>
      </c>
      <c r="C7008" s="1">
        <v>0.43920700000000001</v>
      </c>
      <c r="D7008" s="1">
        <v>570.97500000000002</v>
      </c>
      <c r="E7008" s="1">
        <v>290.91899999999998</v>
      </c>
      <c r="F7008" s="2">
        <v>2381770</v>
      </c>
      <c r="G7008" s="1">
        <v>1.5069999999999999</v>
      </c>
      <c r="H7008" s="1">
        <f t="shared" si="327"/>
        <v>279.22574209273336</v>
      </c>
      <c r="I7008" s="1">
        <f t="shared" si="328"/>
        <v>122.63790050732314</v>
      </c>
      <c r="J7008" s="1">
        <f t="shared" si="329"/>
        <v>0.99999918872880456</v>
      </c>
    </row>
    <row r="7009" spans="1:10" x14ac:dyDescent="0.2">
      <c r="A7009" s="3">
        <v>7008</v>
      </c>
      <c r="B7009" s="1">
        <v>85.810500000000005</v>
      </c>
      <c r="C7009" s="1">
        <v>0.43306699999999998</v>
      </c>
      <c r="D7009" s="1">
        <v>570.49199999999996</v>
      </c>
      <c r="E7009" s="1">
        <v>287.75599999999997</v>
      </c>
      <c r="F7009" s="2">
        <v>1674850</v>
      </c>
      <c r="G7009" s="1">
        <v>1.5069999999999999</v>
      </c>
      <c r="H7009" s="1">
        <f t="shared" si="327"/>
        <v>198.22926864644441</v>
      </c>
      <c r="I7009" s="1">
        <f t="shared" si="328"/>
        <v>85.846554684909734</v>
      </c>
      <c r="J7009" s="1">
        <f t="shared" si="329"/>
        <v>1.0004201663538812</v>
      </c>
    </row>
    <row r="7010" spans="1:10" x14ac:dyDescent="0.2">
      <c r="A7010" s="3">
        <v>7009</v>
      </c>
      <c r="B7010" s="1">
        <v>0</v>
      </c>
      <c r="C7010" s="1">
        <v>0</v>
      </c>
      <c r="D7010" s="1">
        <v>290</v>
      </c>
      <c r="E7010" s="1">
        <v>290</v>
      </c>
      <c r="F7010" s="1">
        <v>0</v>
      </c>
      <c r="G7010" s="1">
        <v>1.5069999999999999</v>
      </c>
      <c r="H7010" s="1">
        <f t="shared" si="327"/>
        <v>0</v>
      </c>
      <c r="I7010" s="1">
        <f t="shared" si="328"/>
        <v>0</v>
      </c>
      <c r="J7010" s="1" t="e">
        <f t="shared" si="329"/>
        <v>#DIV/0!</v>
      </c>
    </row>
    <row r="7011" spans="1:10" x14ac:dyDescent="0.2">
      <c r="A7011" s="3">
        <v>7010</v>
      </c>
      <c r="B7011" s="1">
        <v>0</v>
      </c>
      <c r="C7011" s="1">
        <v>0</v>
      </c>
      <c r="D7011" s="1">
        <v>290</v>
      </c>
      <c r="E7011" s="1">
        <v>290</v>
      </c>
      <c r="F7011" s="1">
        <v>0</v>
      </c>
      <c r="G7011" s="1">
        <v>1.5069999999999999</v>
      </c>
      <c r="H7011" s="1">
        <f t="shared" si="327"/>
        <v>0</v>
      </c>
      <c r="I7011" s="1">
        <f t="shared" si="328"/>
        <v>0</v>
      </c>
      <c r="J7011" s="1" t="e">
        <f t="shared" si="329"/>
        <v>#DIV/0!</v>
      </c>
    </row>
    <row r="7012" spans="1:10" x14ac:dyDescent="0.2">
      <c r="A7012" s="3">
        <v>7011</v>
      </c>
      <c r="B7012" s="1">
        <v>0</v>
      </c>
      <c r="C7012" s="1">
        <v>0</v>
      </c>
      <c r="D7012" s="1">
        <v>290</v>
      </c>
      <c r="E7012" s="1">
        <v>290</v>
      </c>
      <c r="F7012" s="1">
        <v>0</v>
      </c>
      <c r="G7012" s="1">
        <v>1.5069999999999999</v>
      </c>
      <c r="H7012" s="1">
        <f t="shared" si="327"/>
        <v>0</v>
      </c>
      <c r="I7012" s="1">
        <f t="shared" si="328"/>
        <v>0</v>
      </c>
      <c r="J7012" s="1" t="e">
        <f t="shared" si="329"/>
        <v>#DIV/0!</v>
      </c>
    </row>
    <row r="7013" spans="1:10" x14ac:dyDescent="0.2">
      <c r="A7013" s="3">
        <v>7012</v>
      </c>
      <c r="B7013" s="1">
        <v>0</v>
      </c>
      <c r="C7013" s="1">
        <v>0</v>
      </c>
      <c r="D7013" s="1">
        <v>290</v>
      </c>
      <c r="E7013" s="1">
        <v>290</v>
      </c>
      <c r="F7013" s="1">
        <v>0</v>
      </c>
      <c r="G7013" s="1">
        <v>1.5069999999999999</v>
      </c>
      <c r="H7013" s="1">
        <f t="shared" si="327"/>
        <v>0</v>
      </c>
      <c r="I7013" s="1">
        <f t="shared" si="328"/>
        <v>0</v>
      </c>
      <c r="J7013" s="1" t="e">
        <f t="shared" si="329"/>
        <v>#DIV/0!</v>
      </c>
    </row>
    <row r="7014" spans="1:10" x14ac:dyDescent="0.2">
      <c r="A7014" s="3">
        <v>7013</v>
      </c>
      <c r="B7014" s="1">
        <v>0</v>
      </c>
      <c r="C7014" s="1">
        <v>0</v>
      </c>
      <c r="D7014" s="1">
        <v>290</v>
      </c>
      <c r="E7014" s="1">
        <v>290</v>
      </c>
      <c r="F7014" s="1">
        <v>0</v>
      </c>
      <c r="G7014" s="1">
        <v>1.5069999999999999</v>
      </c>
      <c r="H7014" s="1">
        <f t="shared" si="327"/>
        <v>0</v>
      </c>
      <c r="I7014" s="1">
        <f t="shared" si="328"/>
        <v>0</v>
      </c>
      <c r="J7014" s="1" t="e">
        <f t="shared" si="329"/>
        <v>#DIV/0!</v>
      </c>
    </row>
    <row r="7015" spans="1:10" x14ac:dyDescent="0.2">
      <c r="A7015" s="3">
        <v>7014</v>
      </c>
      <c r="B7015" s="1">
        <v>0</v>
      </c>
      <c r="C7015" s="1">
        <v>0</v>
      </c>
      <c r="D7015" s="1">
        <v>290</v>
      </c>
      <c r="E7015" s="1">
        <v>290</v>
      </c>
      <c r="F7015" s="1">
        <v>0</v>
      </c>
      <c r="G7015" s="1">
        <v>1.5069999999999999</v>
      </c>
      <c r="H7015" s="1">
        <f t="shared" si="327"/>
        <v>0</v>
      </c>
      <c r="I7015" s="1">
        <f t="shared" si="328"/>
        <v>0</v>
      </c>
      <c r="J7015" s="1" t="e">
        <f t="shared" si="329"/>
        <v>#DIV/0!</v>
      </c>
    </row>
    <row r="7016" spans="1:10" x14ac:dyDescent="0.2">
      <c r="A7016" s="3">
        <v>7015</v>
      </c>
      <c r="B7016" s="1">
        <v>0</v>
      </c>
      <c r="C7016" s="1">
        <v>0</v>
      </c>
      <c r="D7016" s="1">
        <v>290</v>
      </c>
      <c r="E7016" s="1">
        <v>290</v>
      </c>
      <c r="F7016" s="1">
        <v>0</v>
      </c>
      <c r="G7016" s="1">
        <v>1.5069999999999999</v>
      </c>
      <c r="H7016" s="1">
        <f t="shared" si="327"/>
        <v>0</v>
      </c>
      <c r="I7016" s="1">
        <f t="shared" si="328"/>
        <v>0</v>
      </c>
      <c r="J7016" s="1" t="e">
        <f t="shared" si="329"/>
        <v>#DIV/0!</v>
      </c>
    </row>
    <row r="7017" spans="1:10" x14ac:dyDescent="0.2">
      <c r="A7017" s="3">
        <v>7016</v>
      </c>
      <c r="B7017" s="1">
        <v>0</v>
      </c>
      <c r="C7017" s="1">
        <v>0</v>
      </c>
      <c r="D7017" s="1">
        <v>290</v>
      </c>
      <c r="E7017" s="1">
        <v>290</v>
      </c>
      <c r="F7017" s="1">
        <v>0</v>
      </c>
      <c r="G7017" s="1">
        <v>1.5069999999999999</v>
      </c>
      <c r="H7017" s="1">
        <f t="shared" si="327"/>
        <v>0</v>
      </c>
      <c r="I7017" s="1">
        <f t="shared" si="328"/>
        <v>0</v>
      </c>
      <c r="J7017" s="1" t="e">
        <f t="shared" si="329"/>
        <v>#DIV/0!</v>
      </c>
    </row>
    <row r="7018" spans="1:10" x14ac:dyDescent="0.2">
      <c r="A7018" s="3">
        <v>7017</v>
      </c>
      <c r="B7018" s="1">
        <v>61.247100000000003</v>
      </c>
      <c r="C7018" s="1">
        <v>0.41199999999999998</v>
      </c>
      <c r="D7018" s="1">
        <v>573.31299999999999</v>
      </c>
      <c r="E7018" s="1">
        <v>290</v>
      </c>
      <c r="F7018" s="2">
        <v>2354230</v>
      </c>
      <c r="G7018" s="1">
        <v>1.5069999999999999</v>
      </c>
      <c r="H7018" s="1">
        <f t="shared" si="327"/>
        <v>279.20689825914718</v>
      </c>
      <c r="I7018" s="1">
        <f t="shared" si="328"/>
        <v>115.03324208276864</v>
      </c>
      <c r="J7018" s="1">
        <f t="shared" si="329"/>
        <v>1.8781826744901984</v>
      </c>
    </row>
    <row r="7019" spans="1:10" x14ac:dyDescent="0.2">
      <c r="A7019" s="3">
        <v>7018</v>
      </c>
      <c r="B7019" s="1">
        <v>123.529</v>
      </c>
      <c r="C7019" s="1">
        <v>0.44259399999999999</v>
      </c>
      <c r="D7019" s="1">
        <v>573.41300000000001</v>
      </c>
      <c r="E7019" s="1">
        <v>290.43799999999999</v>
      </c>
      <c r="F7019" s="2">
        <v>2356980</v>
      </c>
      <c r="G7019" s="1">
        <v>1.5069999999999999</v>
      </c>
      <c r="H7019" s="1">
        <f t="shared" si="327"/>
        <v>279.19955226625001</v>
      </c>
      <c r="I7019" s="1">
        <f t="shared" si="328"/>
        <v>123.57204663572865</v>
      </c>
      <c r="J7019" s="1">
        <f t="shared" si="329"/>
        <v>1.0003484739270023</v>
      </c>
    </row>
    <row r="7020" spans="1:10" x14ac:dyDescent="0.2">
      <c r="A7020" s="3">
        <v>7019</v>
      </c>
      <c r="B7020" s="1">
        <v>122.407</v>
      </c>
      <c r="C7020" s="1">
        <v>0.43857699999999999</v>
      </c>
      <c r="D7020" s="1">
        <v>573.45100000000002</v>
      </c>
      <c r="E7020" s="1">
        <v>290.81299999999999</v>
      </c>
      <c r="F7020" s="2">
        <v>2359750</v>
      </c>
      <c r="G7020" s="1">
        <v>1.5069999999999999</v>
      </c>
      <c r="H7020" s="1">
        <f t="shared" si="327"/>
        <v>279.19478219263885</v>
      </c>
      <c r="I7020" s="1">
        <f t="shared" si="328"/>
        <v>122.44840998970096</v>
      </c>
      <c r="J7020" s="1">
        <f t="shared" si="329"/>
        <v>1.0003382975622388</v>
      </c>
    </row>
    <row r="7021" spans="1:10" x14ac:dyDescent="0.2">
      <c r="A7021" s="3">
        <v>7020</v>
      </c>
      <c r="B7021" s="1">
        <v>121.616</v>
      </c>
      <c r="C7021" s="1">
        <v>0.43574299999999999</v>
      </c>
      <c r="D7021" s="1">
        <v>573.46699999999998</v>
      </c>
      <c r="E7021" s="1">
        <v>291.08199999999999</v>
      </c>
      <c r="F7021" s="2">
        <v>2361830</v>
      </c>
      <c r="G7021" s="1">
        <v>1.5069999999999999</v>
      </c>
      <c r="H7021" s="1">
        <f t="shared" si="327"/>
        <v>279.19074010468051</v>
      </c>
      <c r="I7021" s="1">
        <f t="shared" si="328"/>
        <v>121.65541066543381</v>
      </c>
      <c r="J7021" s="1">
        <f t="shared" si="329"/>
        <v>1.0003240582278139</v>
      </c>
    </row>
    <row r="7022" spans="1:10" x14ac:dyDescent="0.2">
      <c r="A7022" s="3">
        <v>7021</v>
      </c>
      <c r="B7022" s="1">
        <v>120.804</v>
      </c>
      <c r="C7022" s="1">
        <v>0.43283899999999997</v>
      </c>
      <c r="D7022" s="1">
        <v>573.45899999999995</v>
      </c>
      <c r="E7022" s="1">
        <v>291.358</v>
      </c>
      <c r="F7022" s="2">
        <v>2364180</v>
      </c>
      <c r="G7022" s="1">
        <v>1.5069999999999999</v>
      </c>
      <c r="H7022" s="1">
        <f t="shared" si="327"/>
        <v>279.18746557368326</v>
      </c>
      <c r="I7022" s="1">
        <f t="shared" si="328"/>
        <v>120.84322341144748</v>
      </c>
      <c r="J7022" s="1">
        <f t="shared" si="329"/>
        <v>1.0003246863634274</v>
      </c>
    </row>
    <row r="7023" spans="1:10" x14ac:dyDescent="0.2">
      <c r="A7023" s="3">
        <v>7022</v>
      </c>
      <c r="B7023" s="1">
        <v>120.309</v>
      </c>
      <c r="C7023" s="1">
        <v>0.43126900000000001</v>
      </c>
      <c r="D7023" s="1">
        <v>573.42600000000004</v>
      </c>
      <c r="E7023" s="1">
        <v>291.50299999999999</v>
      </c>
      <c r="F7023" s="2">
        <v>2364460</v>
      </c>
      <c r="G7023" s="1">
        <v>1.5069999999999999</v>
      </c>
      <c r="H7023" s="1">
        <f t="shared" si="327"/>
        <v>279.04434846279452</v>
      </c>
      <c r="I7023" s="1">
        <f t="shared" si="328"/>
        <v>120.34317711720094</v>
      </c>
      <c r="J7023" s="1">
        <f t="shared" si="329"/>
        <v>1.000284077809648</v>
      </c>
    </row>
    <row r="7024" spans="1:10" x14ac:dyDescent="0.2">
      <c r="A7024" s="3">
        <v>7023</v>
      </c>
      <c r="B7024" s="1">
        <v>120.255</v>
      </c>
      <c r="C7024" s="1">
        <v>0.43092200000000003</v>
      </c>
      <c r="D7024" s="1">
        <v>573.32500000000005</v>
      </c>
      <c r="E7024" s="1">
        <v>291.54599999999999</v>
      </c>
      <c r="F7024" s="2">
        <v>2366880</v>
      </c>
      <c r="G7024" s="1">
        <v>1.5069999999999999</v>
      </c>
      <c r="H7024" s="1">
        <f t="shared" si="327"/>
        <v>279.18727189906667</v>
      </c>
      <c r="I7024" s="1">
        <f t="shared" si="328"/>
        <v>120.30793758128962</v>
      </c>
      <c r="J7024" s="1">
        <f t="shared" si="329"/>
        <v>1.0004402110622397</v>
      </c>
    </row>
    <row r="7025" spans="1:10" x14ac:dyDescent="0.2">
      <c r="A7025" s="3">
        <v>7024</v>
      </c>
      <c r="B7025" s="1">
        <v>120.173</v>
      </c>
      <c r="C7025" s="1">
        <v>0.43060399999999999</v>
      </c>
      <c r="D7025" s="1">
        <v>573.40800000000002</v>
      </c>
      <c r="E7025" s="1">
        <v>291.572</v>
      </c>
      <c r="F7025" s="2">
        <v>2366390</v>
      </c>
      <c r="G7025" s="1">
        <v>1.5069999999999999</v>
      </c>
      <c r="H7025" s="1">
        <f t="shared" si="327"/>
        <v>279.18593758452221</v>
      </c>
      <c r="I7025" s="1">
        <f t="shared" si="328"/>
        <v>120.21858146764559</v>
      </c>
      <c r="J7025" s="1">
        <f t="shared" si="329"/>
        <v>1.0003792987413611</v>
      </c>
    </row>
    <row r="7026" spans="1:10" x14ac:dyDescent="0.2">
      <c r="A7026" s="3">
        <v>7025</v>
      </c>
      <c r="B7026" s="1">
        <v>120.65600000000001</v>
      </c>
      <c r="C7026" s="1">
        <v>0.43219000000000002</v>
      </c>
      <c r="D7026" s="1">
        <v>572.11699999999996</v>
      </c>
      <c r="E7026" s="1">
        <v>291.505</v>
      </c>
      <c r="F7026" s="2">
        <v>2376860</v>
      </c>
      <c r="G7026" s="1">
        <v>1.5069999999999999</v>
      </c>
      <c r="H7026" s="1">
        <f t="shared" si="327"/>
        <v>279.20332931895547</v>
      </c>
      <c r="I7026" s="1">
        <f t="shared" si="328"/>
        <v>120.66888689835937</v>
      </c>
      <c r="J7026" s="1">
        <f t="shared" si="329"/>
        <v>1.0001068069417134</v>
      </c>
    </row>
    <row r="7027" spans="1:10" x14ac:dyDescent="0.2">
      <c r="A7027" s="3">
        <v>7026</v>
      </c>
      <c r="B7027" s="1">
        <v>121.68600000000001</v>
      </c>
      <c r="C7027" s="1">
        <v>0.43595200000000001</v>
      </c>
      <c r="D7027" s="1">
        <v>572.04100000000005</v>
      </c>
      <c r="E7027" s="1">
        <v>291.15300000000002</v>
      </c>
      <c r="F7027" s="2">
        <v>2374570</v>
      </c>
      <c r="G7027" s="1">
        <v>1.5069999999999999</v>
      </c>
      <c r="H7027" s="1">
        <f t="shared" si="327"/>
        <v>279.20867910197779</v>
      </c>
      <c r="I7027" s="1">
        <f t="shared" si="328"/>
        <v>121.72158207186543</v>
      </c>
      <c r="J7027" s="1">
        <f t="shared" si="329"/>
        <v>1.0002924089202161</v>
      </c>
    </row>
    <row r="7028" spans="1:10" x14ac:dyDescent="0.2">
      <c r="A7028" s="3">
        <v>7027</v>
      </c>
      <c r="B7028" s="1">
        <v>122.73099999999999</v>
      </c>
      <c r="C7028" s="1">
        <v>0.439689</v>
      </c>
      <c r="D7028" s="1">
        <v>571.95100000000002</v>
      </c>
      <c r="E7028" s="1">
        <v>290.80599999999998</v>
      </c>
      <c r="F7028" s="2">
        <v>2372450</v>
      </c>
      <c r="G7028" s="1">
        <v>1.5069999999999999</v>
      </c>
      <c r="H7028" s="1">
        <f t="shared" si="327"/>
        <v>279.21463890604167</v>
      </c>
      <c r="I7028" s="1">
        <f t="shared" si="328"/>
        <v>122.76760536595856</v>
      </c>
      <c r="J7028" s="1">
        <f t="shared" si="329"/>
        <v>1.0002982568866754</v>
      </c>
    </row>
    <row r="7029" spans="1:10" x14ac:dyDescent="0.2">
      <c r="A7029" s="3">
        <v>7028</v>
      </c>
      <c r="B7029" s="1">
        <v>123.566</v>
      </c>
      <c r="C7029" s="1">
        <v>0.44268200000000002</v>
      </c>
      <c r="D7029" s="1">
        <v>571.84299999999996</v>
      </c>
      <c r="E7029" s="1">
        <v>290.53199999999998</v>
      </c>
      <c r="F7029" s="2">
        <v>2371090</v>
      </c>
      <c r="G7029" s="1">
        <v>1.5069999999999999</v>
      </c>
      <c r="H7029" s="1">
        <f t="shared" si="327"/>
        <v>279.21934566053608</v>
      </c>
      <c r="I7029" s="1">
        <f t="shared" si="328"/>
        <v>123.60537837569744</v>
      </c>
      <c r="J7029" s="1">
        <f t="shared" si="329"/>
        <v>1.0003186829362238</v>
      </c>
    </row>
    <row r="7030" spans="1:10" x14ac:dyDescent="0.2">
      <c r="A7030" s="3">
        <v>7029</v>
      </c>
      <c r="B7030" s="1">
        <v>123.328</v>
      </c>
      <c r="C7030" s="1">
        <v>0.44196200000000002</v>
      </c>
      <c r="D7030" s="1">
        <v>571.70699999999999</v>
      </c>
      <c r="E7030" s="1">
        <v>290.60500000000002</v>
      </c>
      <c r="F7030" s="2">
        <v>2372250</v>
      </c>
      <c r="G7030" s="1">
        <v>1.5069999999999999</v>
      </c>
      <c r="H7030" s="1">
        <f t="shared" si="327"/>
        <v>279.14839966291657</v>
      </c>
      <c r="I7030" s="1">
        <f t="shared" si="328"/>
        <v>123.37298501182194</v>
      </c>
      <c r="J7030" s="1">
        <f t="shared" si="329"/>
        <v>1.0003647591124638</v>
      </c>
    </row>
    <row r="7031" spans="1:10" x14ac:dyDescent="0.2">
      <c r="A7031" s="3">
        <v>7030</v>
      </c>
      <c r="B7031" s="1">
        <v>122.855</v>
      </c>
      <c r="C7031" s="1">
        <v>0.44017000000000001</v>
      </c>
      <c r="D7031" s="1">
        <v>571.524</v>
      </c>
      <c r="E7031" s="1">
        <v>290.78699999999998</v>
      </c>
      <c r="F7031" s="2">
        <v>2375950</v>
      </c>
      <c r="G7031" s="1">
        <v>1.5069999999999999</v>
      </c>
      <c r="H7031" s="1">
        <f t="shared" si="327"/>
        <v>279.22075895862503</v>
      </c>
      <c r="I7031" s="1">
        <f t="shared" si="328"/>
        <v>122.90460147081798</v>
      </c>
      <c r="J7031" s="1">
        <f t="shared" si="329"/>
        <v>1.0004037399439825</v>
      </c>
    </row>
    <row r="7032" spans="1:10" x14ac:dyDescent="0.2">
      <c r="A7032" s="3">
        <v>7031</v>
      </c>
      <c r="B7032" s="1">
        <v>123.41200000000001</v>
      </c>
      <c r="C7032" s="1">
        <v>0.44213799999999998</v>
      </c>
      <c r="D7032" s="1">
        <v>571.24</v>
      </c>
      <c r="E7032" s="1">
        <v>290.62200000000001</v>
      </c>
      <c r="F7032" s="2">
        <v>2377000</v>
      </c>
      <c r="G7032" s="1">
        <v>1.5069999999999999</v>
      </c>
      <c r="H7032" s="1">
        <f t="shared" si="327"/>
        <v>279.2257449727777</v>
      </c>
      <c r="I7032" s="1">
        <f t="shared" si="328"/>
        <v>123.45631243077398</v>
      </c>
      <c r="J7032" s="1">
        <f t="shared" si="329"/>
        <v>1.0003590609565842</v>
      </c>
    </row>
    <row r="7033" spans="1:10" x14ac:dyDescent="0.2">
      <c r="A7033" s="3">
        <v>7032</v>
      </c>
      <c r="B7033" s="1">
        <v>64.793499999999995</v>
      </c>
      <c r="C7033" s="1">
        <v>0.43432100000000001</v>
      </c>
      <c r="D7033" s="1">
        <v>570.69100000000003</v>
      </c>
      <c r="E7033" s="1">
        <v>284.08999999999997</v>
      </c>
      <c r="F7033" s="2">
        <v>1243970</v>
      </c>
      <c r="G7033" s="1">
        <v>1.5069999999999999</v>
      </c>
      <c r="H7033" s="1">
        <f t="shared" si="327"/>
        <v>149.24450841021945</v>
      </c>
      <c r="I7033" s="1">
        <f t="shared" si="328"/>
        <v>64.820024137234924</v>
      </c>
      <c r="J7033" s="1">
        <f t="shared" si="329"/>
        <v>1.000409364168241</v>
      </c>
    </row>
    <row r="7034" spans="1:10" x14ac:dyDescent="0.2">
      <c r="A7034" s="3">
        <v>7033</v>
      </c>
      <c r="B7034" s="1">
        <v>0</v>
      </c>
      <c r="C7034" s="1">
        <v>0</v>
      </c>
      <c r="D7034" s="1">
        <v>290</v>
      </c>
      <c r="E7034" s="1">
        <v>290</v>
      </c>
      <c r="F7034" s="1">
        <v>0</v>
      </c>
      <c r="G7034" s="1">
        <v>1.5069999999999999</v>
      </c>
      <c r="H7034" s="1">
        <f t="shared" si="327"/>
        <v>0</v>
      </c>
      <c r="I7034" s="1">
        <f t="shared" si="328"/>
        <v>0</v>
      </c>
      <c r="J7034" s="1" t="e">
        <f t="shared" si="329"/>
        <v>#DIV/0!</v>
      </c>
    </row>
    <row r="7035" spans="1:10" x14ac:dyDescent="0.2">
      <c r="A7035" s="3">
        <v>7034</v>
      </c>
      <c r="B7035" s="1">
        <v>0</v>
      </c>
      <c r="C7035" s="1">
        <v>0</v>
      </c>
      <c r="D7035" s="1">
        <v>290</v>
      </c>
      <c r="E7035" s="1">
        <v>290</v>
      </c>
      <c r="F7035" s="1">
        <v>0</v>
      </c>
      <c r="G7035" s="1">
        <v>1.5069999999999999</v>
      </c>
      <c r="H7035" s="1">
        <f t="shared" si="327"/>
        <v>0</v>
      </c>
      <c r="I7035" s="1">
        <f t="shared" si="328"/>
        <v>0</v>
      </c>
      <c r="J7035" s="1" t="e">
        <f t="shared" si="329"/>
        <v>#DIV/0!</v>
      </c>
    </row>
    <row r="7036" spans="1:10" x14ac:dyDescent="0.2">
      <c r="A7036" s="3">
        <v>7035</v>
      </c>
      <c r="B7036" s="1">
        <v>0</v>
      </c>
      <c r="C7036" s="1">
        <v>0</v>
      </c>
      <c r="D7036" s="1">
        <v>290</v>
      </c>
      <c r="E7036" s="1">
        <v>290</v>
      </c>
      <c r="F7036" s="1">
        <v>0</v>
      </c>
      <c r="G7036" s="1">
        <v>1.5069999999999999</v>
      </c>
      <c r="H7036" s="1">
        <f t="shared" si="327"/>
        <v>0</v>
      </c>
      <c r="I7036" s="1">
        <f t="shared" si="328"/>
        <v>0</v>
      </c>
      <c r="J7036" s="1" t="e">
        <f t="shared" si="329"/>
        <v>#DIV/0!</v>
      </c>
    </row>
    <row r="7037" spans="1:10" x14ac:dyDescent="0.2">
      <c r="A7037" s="3">
        <v>7036</v>
      </c>
      <c r="B7037" s="1">
        <v>0</v>
      </c>
      <c r="C7037" s="1">
        <v>0</v>
      </c>
      <c r="D7037" s="1">
        <v>290</v>
      </c>
      <c r="E7037" s="1">
        <v>290</v>
      </c>
      <c r="F7037" s="1">
        <v>0</v>
      </c>
      <c r="G7037" s="1">
        <v>1.5069999999999999</v>
      </c>
      <c r="H7037" s="1">
        <f t="shared" si="327"/>
        <v>0</v>
      </c>
      <c r="I7037" s="1">
        <f t="shared" si="328"/>
        <v>0</v>
      </c>
      <c r="J7037" s="1" t="e">
        <f t="shared" si="329"/>
        <v>#DIV/0!</v>
      </c>
    </row>
    <row r="7038" spans="1:10" x14ac:dyDescent="0.2">
      <c r="A7038" s="3">
        <v>7037</v>
      </c>
      <c r="B7038" s="1">
        <v>0</v>
      </c>
      <c r="C7038" s="1">
        <v>0</v>
      </c>
      <c r="D7038" s="1">
        <v>290</v>
      </c>
      <c r="E7038" s="1">
        <v>290</v>
      </c>
      <c r="F7038" s="1">
        <v>0</v>
      </c>
      <c r="G7038" s="1">
        <v>1.5069999999999999</v>
      </c>
      <c r="H7038" s="1">
        <f t="shared" si="327"/>
        <v>0</v>
      </c>
      <c r="I7038" s="1">
        <f t="shared" si="328"/>
        <v>0</v>
      </c>
      <c r="J7038" s="1" t="e">
        <f t="shared" si="329"/>
        <v>#DIV/0!</v>
      </c>
    </row>
    <row r="7039" spans="1:10" x14ac:dyDescent="0.2">
      <c r="A7039" s="3">
        <v>7038</v>
      </c>
      <c r="B7039" s="1">
        <v>0</v>
      </c>
      <c r="C7039" s="1">
        <v>0</v>
      </c>
      <c r="D7039" s="1">
        <v>290</v>
      </c>
      <c r="E7039" s="1">
        <v>290</v>
      </c>
      <c r="F7039" s="1">
        <v>0</v>
      </c>
      <c r="G7039" s="1">
        <v>1.5069999999999999</v>
      </c>
      <c r="H7039" s="1">
        <f t="shared" si="327"/>
        <v>0</v>
      </c>
      <c r="I7039" s="1">
        <f t="shared" si="328"/>
        <v>0</v>
      </c>
      <c r="J7039" s="1" t="e">
        <f t="shared" si="329"/>
        <v>#DIV/0!</v>
      </c>
    </row>
    <row r="7040" spans="1:10" x14ac:dyDescent="0.2">
      <c r="A7040" s="3">
        <v>7039</v>
      </c>
      <c r="B7040" s="1">
        <v>0</v>
      </c>
      <c r="C7040" s="1">
        <v>0</v>
      </c>
      <c r="D7040" s="1">
        <v>290</v>
      </c>
      <c r="E7040" s="1">
        <v>290</v>
      </c>
      <c r="F7040" s="1">
        <v>0</v>
      </c>
      <c r="G7040" s="1">
        <v>1.5069999999999999</v>
      </c>
      <c r="H7040" s="1">
        <f t="shared" si="327"/>
        <v>0</v>
      </c>
      <c r="I7040" s="1">
        <f t="shared" si="328"/>
        <v>0</v>
      </c>
      <c r="J7040" s="1" t="e">
        <f t="shared" si="329"/>
        <v>#DIV/0!</v>
      </c>
    </row>
    <row r="7041" spans="1:10" x14ac:dyDescent="0.2">
      <c r="A7041" s="3">
        <v>7040</v>
      </c>
      <c r="B7041" s="1">
        <v>40.427399999999999</v>
      </c>
      <c r="C7041" s="1">
        <v>0.41199999999999998</v>
      </c>
      <c r="D7041" s="1">
        <v>573.53300000000002</v>
      </c>
      <c r="E7041" s="1">
        <v>290</v>
      </c>
      <c r="F7041" s="2">
        <v>1938820</v>
      </c>
      <c r="G7041" s="1">
        <v>1.5069999999999999</v>
      </c>
      <c r="H7041" s="1">
        <f t="shared" si="327"/>
        <v>230.11867020761665</v>
      </c>
      <c r="I7041" s="1">
        <f t="shared" si="328"/>
        <v>94.808892125538051</v>
      </c>
      <c r="J7041" s="1">
        <f t="shared" si="329"/>
        <v>2.3451642234113015</v>
      </c>
    </row>
    <row r="7042" spans="1:10" x14ac:dyDescent="0.2">
      <c r="A7042" s="3">
        <v>7041</v>
      </c>
      <c r="B7042" s="1">
        <v>123.587</v>
      </c>
      <c r="C7042" s="1">
        <v>0.442801</v>
      </c>
      <c r="D7042" s="1">
        <v>573.43799999999999</v>
      </c>
      <c r="E7042" s="1">
        <v>290.416</v>
      </c>
      <c r="F7042" s="2">
        <v>2356600</v>
      </c>
      <c r="G7042" s="1">
        <v>1.5069999999999999</v>
      </c>
      <c r="H7042" s="1">
        <f t="shared" si="327"/>
        <v>279.20090425455555</v>
      </c>
      <c r="I7042" s="1">
        <f t="shared" si="328"/>
        <v>123.63043960482145</v>
      </c>
      <c r="J7042" s="1">
        <f t="shared" si="329"/>
        <v>1.0003514900824637</v>
      </c>
    </row>
    <row r="7043" spans="1:10" x14ac:dyDescent="0.2">
      <c r="A7043" s="3">
        <v>7042</v>
      </c>
      <c r="B7043" s="1">
        <v>123.499</v>
      </c>
      <c r="C7043" s="1">
        <v>0.442523</v>
      </c>
      <c r="D7043" s="1">
        <v>573.16099999999994</v>
      </c>
      <c r="E7043" s="1">
        <v>290.45999999999998</v>
      </c>
      <c r="F7043" s="2">
        <v>2359290</v>
      </c>
      <c r="G7043" s="1">
        <v>1.5069999999999999</v>
      </c>
      <c r="H7043" s="1">
        <f t="shared" ref="H7043:H7106" si="330">F7043*G7043*(D7043-E7043)/(3600*1000)</f>
        <v>279.20257748084163</v>
      </c>
      <c r="I7043" s="1">
        <f t="shared" ref="I7043:J7106" si="331">H7043*C7043</f>
        <v>123.55356219455447</v>
      </c>
      <c r="J7043" s="1">
        <f t="shared" ref="J7043:J7106" si="332">I7043/B7043</f>
        <v>1.00044180272354</v>
      </c>
    </row>
    <row r="7044" spans="1:10" x14ac:dyDescent="0.2">
      <c r="A7044" s="3">
        <v>7043</v>
      </c>
      <c r="B7044" s="1">
        <v>123.36499999999999</v>
      </c>
      <c r="C7044" s="1">
        <v>0.44204399999999999</v>
      </c>
      <c r="D7044" s="1">
        <v>573.19899999999996</v>
      </c>
      <c r="E7044" s="1">
        <v>290.50200000000001</v>
      </c>
      <c r="F7044" s="2">
        <v>2358970</v>
      </c>
      <c r="G7044" s="1">
        <v>1.5069999999999999</v>
      </c>
      <c r="H7044" s="1">
        <f t="shared" si="330"/>
        <v>279.16075814711934</v>
      </c>
      <c r="I7044" s="1">
        <f t="shared" si="331"/>
        <v>123.40133817438522</v>
      </c>
      <c r="J7044" s="1">
        <f t="shared" si="332"/>
        <v>1.0002945582165543</v>
      </c>
    </row>
    <row r="7045" spans="1:10" x14ac:dyDescent="0.2">
      <c r="A7045" s="3">
        <v>7044</v>
      </c>
      <c r="B7045" s="1">
        <v>122.56100000000001</v>
      </c>
      <c r="C7045" s="1">
        <v>0.43912299999999999</v>
      </c>
      <c r="D7045" s="1">
        <v>573.21299999999997</v>
      </c>
      <c r="E7045" s="1">
        <v>290.77699999999999</v>
      </c>
      <c r="F7045" s="2">
        <v>2361470</v>
      </c>
      <c r="G7045" s="1">
        <v>1.5069999999999999</v>
      </c>
      <c r="H7045" s="1">
        <f t="shared" si="330"/>
        <v>279.19860010178883</v>
      </c>
      <c r="I7045" s="1">
        <f t="shared" si="331"/>
        <v>122.6025268724978</v>
      </c>
      <c r="J7045" s="1">
        <f t="shared" si="332"/>
        <v>1.0003388261559369</v>
      </c>
    </row>
    <row r="7046" spans="1:10" x14ac:dyDescent="0.2">
      <c r="A7046" s="3">
        <v>7045</v>
      </c>
      <c r="B7046" s="1">
        <v>121.761</v>
      </c>
      <c r="C7046" s="1">
        <v>0.43626199999999998</v>
      </c>
      <c r="D7046" s="1">
        <v>573.18299999999999</v>
      </c>
      <c r="E7046" s="1">
        <v>291.05</v>
      </c>
      <c r="F7046" s="2">
        <v>2363980</v>
      </c>
      <c r="G7046" s="1">
        <v>1.5069999999999999</v>
      </c>
      <c r="H7046" s="1">
        <f t="shared" si="330"/>
        <v>279.19551427649441</v>
      </c>
      <c r="I7046" s="1">
        <f t="shared" si="331"/>
        <v>121.802393449292</v>
      </c>
      <c r="J7046" s="1">
        <f t="shared" si="332"/>
        <v>1.0003399565484186</v>
      </c>
    </row>
    <row r="7047" spans="1:10" x14ac:dyDescent="0.2">
      <c r="A7047" s="3">
        <v>7046</v>
      </c>
      <c r="B7047" s="1">
        <v>121.232</v>
      </c>
      <c r="C7047" s="1">
        <v>0.434361</v>
      </c>
      <c r="D7047" s="1">
        <v>573.50800000000004</v>
      </c>
      <c r="E7047" s="1">
        <v>291.20999999999998</v>
      </c>
      <c r="F7047" s="2">
        <v>2362550</v>
      </c>
      <c r="G7047" s="1">
        <v>1.5069999999999999</v>
      </c>
      <c r="H7047" s="1">
        <f t="shared" si="330"/>
        <v>279.18980884147226</v>
      </c>
      <c r="I7047" s="1">
        <f t="shared" si="331"/>
        <v>121.26916455819072</v>
      </c>
      <c r="J7047" s="1">
        <f t="shared" si="332"/>
        <v>1.0003065573296714</v>
      </c>
    </row>
    <row r="7048" spans="1:10" x14ac:dyDescent="0.2">
      <c r="A7048" s="3">
        <v>7047</v>
      </c>
      <c r="B7048" s="1">
        <v>120.96899999999999</v>
      </c>
      <c r="C7048" s="1">
        <v>0.433529</v>
      </c>
      <c r="D7048" s="1">
        <v>573.44799999999998</v>
      </c>
      <c r="E7048" s="1">
        <v>291.29000000000002</v>
      </c>
      <c r="F7048" s="2">
        <v>2363050</v>
      </c>
      <c r="G7048" s="1">
        <v>1.5069999999999999</v>
      </c>
      <c r="H7048" s="1">
        <f t="shared" si="330"/>
        <v>279.1104075231388</v>
      </c>
      <c r="I7048" s="1">
        <f t="shared" si="331"/>
        <v>121.00245586309885</v>
      </c>
      <c r="J7048" s="1">
        <f t="shared" si="332"/>
        <v>1.0002765655920016</v>
      </c>
    </row>
    <row r="7049" spans="1:10" x14ac:dyDescent="0.2">
      <c r="A7049" s="3">
        <v>7048</v>
      </c>
      <c r="B7049" s="1">
        <v>120.71899999999999</v>
      </c>
      <c r="C7049" s="1">
        <v>0.43266100000000002</v>
      </c>
      <c r="D7049" s="1">
        <v>573.19899999999996</v>
      </c>
      <c r="E7049" s="1">
        <v>291.38499999999999</v>
      </c>
      <c r="F7049" s="2">
        <v>2366620</v>
      </c>
      <c r="G7049" s="1">
        <v>1.5069999999999999</v>
      </c>
      <c r="H7049" s="1">
        <f t="shared" si="330"/>
        <v>279.19127765576661</v>
      </c>
      <c r="I7049" s="1">
        <f t="shared" si="331"/>
        <v>120.79517738182165</v>
      </c>
      <c r="J7049" s="1">
        <f t="shared" si="332"/>
        <v>1.0006310305902273</v>
      </c>
    </row>
    <row r="7050" spans="1:10" x14ac:dyDescent="0.2">
      <c r="A7050" s="3">
        <v>7049</v>
      </c>
      <c r="B7050" s="1">
        <v>121.26900000000001</v>
      </c>
      <c r="C7050" s="1">
        <v>0.43434899999999999</v>
      </c>
      <c r="D7050" s="1">
        <v>572.21600000000001</v>
      </c>
      <c r="E7050" s="1">
        <v>291.29599999999999</v>
      </c>
      <c r="F7050" s="2">
        <v>2374270</v>
      </c>
      <c r="G7050" s="1">
        <v>1.5069999999999999</v>
      </c>
      <c r="H7050" s="1">
        <f t="shared" si="330"/>
        <v>279.20520891633333</v>
      </c>
      <c r="I7050" s="1">
        <f t="shared" si="331"/>
        <v>121.27250328760046</v>
      </c>
      <c r="J7050" s="1">
        <f t="shared" si="332"/>
        <v>1.0000288885667439</v>
      </c>
    </row>
    <row r="7051" spans="1:10" x14ac:dyDescent="0.2">
      <c r="A7051" s="3">
        <v>7050</v>
      </c>
      <c r="B7051" s="1">
        <v>122.535</v>
      </c>
      <c r="C7051" s="1">
        <v>0.43898100000000001</v>
      </c>
      <c r="D7051" s="1">
        <v>572.15300000000002</v>
      </c>
      <c r="E7051" s="1">
        <v>290.86</v>
      </c>
      <c r="F7051" s="2">
        <v>2371170</v>
      </c>
      <c r="G7051" s="1">
        <v>1.5069999999999999</v>
      </c>
      <c r="H7051" s="1">
        <f t="shared" si="330"/>
        <v>279.21089968740836</v>
      </c>
      <c r="I7051" s="1">
        <f t="shared" si="331"/>
        <v>122.56827995567821</v>
      </c>
      <c r="J7051" s="1">
        <f t="shared" si="332"/>
        <v>1.0002715955088604</v>
      </c>
    </row>
    <row r="7052" spans="1:10" x14ac:dyDescent="0.2">
      <c r="A7052" s="3">
        <v>7051</v>
      </c>
      <c r="B7052" s="1">
        <v>123.017</v>
      </c>
      <c r="C7052" s="1">
        <v>0.440527</v>
      </c>
      <c r="D7052" s="1">
        <v>572.08199999999999</v>
      </c>
      <c r="E7052" s="1">
        <v>290.72399999999999</v>
      </c>
      <c r="F7052" s="2">
        <v>2371770</v>
      </c>
      <c r="G7052" s="1">
        <v>1.5069999999999999</v>
      </c>
      <c r="H7052" s="1">
        <f t="shared" si="330"/>
        <v>279.34608631544995</v>
      </c>
      <c r="I7052" s="1">
        <f t="shared" si="331"/>
        <v>123.05949336628622</v>
      </c>
      <c r="J7052" s="1">
        <f t="shared" si="332"/>
        <v>1.0003454267807395</v>
      </c>
    </row>
    <row r="7053" spans="1:10" x14ac:dyDescent="0.2">
      <c r="A7053" s="3">
        <v>7052</v>
      </c>
      <c r="B7053" s="1">
        <v>122.714</v>
      </c>
      <c r="C7053" s="1">
        <v>0.43975799999999998</v>
      </c>
      <c r="D7053" s="1">
        <v>572</v>
      </c>
      <c r="E7053" s="1">
        <v>290.79300000000001</v>
      </c>
      <c r="F7053" s="2">
        <v>2371340</v>
      </c>
      <c r="G7053" s="1">
        <v>1.5069999999999999</v>
      </c>
      <c r="H7053" s="1">
        <f t="shared" si="330"/>
        <v>279.14554803379446</v>
      </c>
      <c r="I7053" s="1">
        <f t="shared" si="331"/>
        <v>122.75648791224538</v>
      </c>
      <c r="J7053" s="1">
        <f t="shared" si="332"/>
        <v>1.0003462352481818</v>
      </c>
    </row>
    <row r="7054" spans="1:10" x14ac:dyDescent="0.2">
      <c r="A7054" s="3">
        <v>7053</v>
      </c>
      <c r="B7054" s="1">
        <v>123.31100000000001</v>
      </c>
      <c r="C7054" s="1">
        <v>0.44177300000000003</v>
      </c>
      <c r="D7054" s="1">
        <v>571.90300000000002</v>
      </c>
      <c r="E7054" s="1">
        <v>290.61399999999998</v>
      </c>
      <c r="F7054" s="2">
        <v>2371260</v>
      </c>
      <c r="G7054" s="1">
        <v>1.5069999999999999</v>
      </c>
      <c r="H7054" s="1">
        <f t="shared" si="330"/>
        <v>279.21752685805001</v>
      </c>
      <c r="I7054" s="1">
        <f t="shared" si="331"/>
        <v>123.35076449266133</v>
      </c>
      <c r="J7054" s="1">
        <f t="shared" si="332"/>
        <v>1.0003224731991576</v>
      </c>
    </row>
    <row r="7055" spans="1:10" x14ac:dyDescent="0.2">
      <c r="A7055" s="3">
        <v>7054</v>
      </c>
      <c r="B7055" s="1">
        <v>122.235</v>
      </c>
      <c r="C7055" s="1">
        <v>0.43796800000000002</v>
      </c>
      <c r="D7055" s="1">
        <v>571.78300000000002</v>
      </c>
      <c r="E7055" s="1">
        <v>290.97699999999998</v>
      </c>
      <c r="F7055" s="2">
        <v>2375310</v>
      </c>
      <c r="G7055" s="1">
        <v>1.5069999999999999</v>
      </c>
      <c r="H7055" s="1">
        <f t="shared" si="330"/>
        <v>279.21415524695004</v>
      </c>
      <c r="I7055" s="1">
        <f t="shared" si="331"/>
        <v>122.28686514519622</v>
      </c>
      <c r="J7055" s="1">
        <f t="shared" si="332"/>
        <v>1.0004243068286187</v>
      </c>
    </row>
    <row r="7056" spans="1:10" x14ac:dyDescent="0.2">
      <c r="A7056" s="3">
        <v>7055</v>
      </c>
      <c r="B7056" s="1">
        <v>122.733</v>
      </c>
      <c r="C7056" s="1">
        <v>0.43971100000000002</v>
      </c>
      <c r="D7056" s="1">
        <v>571.63</v>
      </c>
      <c r="E7056" s="1">
        <v>290.82400000000001</v>
      </c>
      <c r="F7056" s="2">
        <v>2375350</v>
      </c>
      <c r="G7056" s="1">
        <v>1.5069999999999999</v>
      </c>
      <c r="H7056" s="1">
        <f t="shared" si="330"/>
        <v>279.21885718741663</v>
      </c>
      <c r="I7056" s="1">
        <f t="shared" si="331"/>
        <v>122.77560291273616</v>
      </c>
      <c r="J7056" s="1">
        <f t="shared" si="332"/>
        <v>1.0003471186456467</v>
      </c>
    </row>
    <row r="7057" spans="1:10" x14ac:dyDescent="0.2">
      <c r="A7057" s="3">
        <v>7056</v>
      </c>
      <c r="B7057" s="1">
        <v>123.19</v>
      </c>
      <c r="C7057" s="1">
        <v>0.44117099999999998</v>
      </c>
      <c r="D7057" s="1">
        <v>571.41300000000001</v>
      </c>
      <c r="E7057" s="1">
        <v>290.70600000000002</v>
      </c>
      <c r="F7057" s="2">
        <v>2376210</v>
      </c>
      <c r="G7057" s="1">
        <v>1.5069999999999999</v>
      </c>
      <c r="H7057" s="1">
        <f t="shared" si="330"/>
        <v>279.22147282452499</v>
      </c>
      <c r="I7057" s="1">
        <f t="shared" si="331"/>
        <v>123.18441638746852</v>
      </c>
      <c r="J7057" s="1">
        <f t="shared" si="332"/>
        <v>0.99995467479071776</v>
      </c>
    </row>
    <row r="7058" spans="1:10" x14ac:dyDescent="0.2">
      <c r="A7058" s="3">
        <v>7057</v>
      </c>
      <c r="B7058" s="1">
        <v>123.574</v>
      </c>
      <c r="C7058" s="1">
        <v>0.44256400000000001</v>
      </c>
      <c r="D7058" s="1">
        <v>571.04</v>
      </c>
      <c r="E7058" s="1">
        <v>290.60000000000002</v>
      </c>
      <c r="F7058" s="2">
        <v>2378530</v>
      </c>
      <c r="G7058" s="1">
        <v>1.5069999999999999</v>
      </c>
      <c r="H7058" s="1">
        <f t="shared" si="330"/>
        <v>279.22824290899996</v>
      </c>
      <c r="I7058" s="1">
        <f t="shared" si="331"/>
        <v>123.57636809477866</v>
      </c>
      <c r="J7058" s="1">
        <f t="shared" si="332"/>
        <v>1.0000191633739999</v>
      </c>
    </row>
    <row r="7059" spans="1:10" x14ac:dyDescent="0.2">
      <c r="A7059" s="3">
        <v>7058</v>
      </c>
      <c r="B7059" s="1">
        <v>0</v>
      </c>
      <c r="C7059" s="1">
        <v>0</v>
      </c>
      <c r="D7059" s="1">
        <v>290</v>
      </c>
      <c r="E7059" s="1">
        <v>290</v>
      </c>
      <c r="F7059" s="1">
        <v>0</v>
      </c>
      <c r="G7059" s="1">
        <v>1.5069999999999999</v>
      </c>
      <c r="H7059" s="1">
        <f t="shared" si="330"/>
        <v>0</v>
      </c>
      <c r="I7059" s="1">
        <f t="shared" si="331"/>
        <v>0</v>
      </c>
      <c r="J7059" s="1" t="e">
        <f t="shared" si="332"/>
        <v>#DIV/0!</v>
      </c>
    </row>
    <row r="7060" spans="1:10" x14ac:dyDescent="0.2">
      <c r="A7060" s="3">
        <v>7059</v>
      </c>
      <c r="B7060" s="1">
        <v>0</v>
      </c>
      <c r="C7060" s="1">
        <v>0</v>
      </c>
      <c r="D7060" s="1">
        <v>290</v>
      </c>
      <c r="E7060" s="1">
        <v>290</v>
      </c>
      <c r="F7060" s="1">
        <v>0</v>
      </c>
      <c r="G7060" s="1">
        <v>1.5069999999999999</v>
      </c>
      <c r="H7060" s="1">
        <f t="shared" si="330"/>
        <v>0</v>
      </c>
      <c r="I7060" s="1">
        <f t="shared" si="331"/>
        <v>0</v>
      </c>
      <c r="J7060" s="1" t="e">
        <f t="shared" si="332"/>
        <v>#DIV/0!</v>
      </c>
    </row>
    <row r="7061" spans="1:10" x14ac:dyDescent="0.2">
      <c r="A7061" s="3">
        <v>7060</v>
      </c>
      <c r="B7061" s="1">
        <v>0</v>
      </c>
      <c r="C7061" s="1">
        <v>0</v>
      </c>
      <c r="D7061" s="1">
        <v>290</v>
      </c>
      <c r="E7061" s="1">
        <v>290</v>
      </c>
      <c r="F7061" s="1">
        <v>0</v>
      </c>
      <c r="G7061" s="1">
        <v>1.5069999999999999</v>
      </c>
      <c r="H7061" s="1">
        <f t="shared" si="330"/>
        <v>0</v>
      </c>
      <c r="I7061" s="1">
        <f t="shared" si="331"/>
        <v>0</v>
      </c>
      <c r="J7061" s="1" t="e">
        <f t="shared" si="332"/>
        <v>#DIV/0!</v>
      </c>
    </row>
    <row r="7062" spans="1:10" x14ac:dyDescent="0.2">
      <c r="A7062" s="3">
        <v>7061</v>
      </c>
      <c r="B7062" s="1">
        <v>0</v>
      </c>
      <c r="C7062" s="1">
        <v>0</v>
      </c>
      <c r="D7062" s="1">
        <v>290</v>
      </c>
      <c r="E7062" s="1">
        <v>290</v>
      </c>
      <c r="F7062" s="1">
        <v>0</v>
      </c>
      <c r="G7062" s="1">
        <v>1.5069999999999999</v>
      </c>
      <c r="H7062" s="1">
        <f t="shared" si="330"/>
        <v>0</v>
      </c>
      <c r="I7062" s="1">
        <f t="shared" si="331"/>
        <v>0</v>
      </c>
      <c r="J7062" s="1" t="e">
        <f t="shared" si="332"/>
        <v>#DIV/0!</v>
      </c>
    </row>
    <row r="7063" spans="1:10" x14ac:dyDescent="0.2">
      <c r="A7063" s="3">
        <v>7062</v>
      </c>
      <c r="B7063" s="1">
        <v>0</v>
      </c>
      <c r="C7063" s="1">
        <v>0</v>
      </c>
      <c r="D7063" s="1">
        <v>290</v>
      </c>
      <c r="E7063" s="1">
        <v>290</v>
      </c>
      <c r="F7063" s="1">
        <v>0</v>
      </c>
      <c r="G7063" s="1">
        <v>1.5069999999999999</v>
      </c>
      <c r="H7063" s="1">
        <f t="shared" si="330"/>
        <v>0</v>
      </c>
      <c r="I7063" s="1">
        <f t="shared" si="331"/>
        <v>0</v>
      </c>
      <c r="J7063" s="1" t="e">
        <f t="shared" si="332"/>
        <v>#DIV/0!</v>
      </c>
    </row>
    <row r="7064" spans="1:10" x14ac:dyDescent="0.2">
      <c r="A7064" s="3">
        <v>7063</v>
      </c>
      <c r="B7064" s="1">
        <v>0</v>
      </c>
      <c r="C7064" s="1">
        <v>0</v>
      </c>
      <c r="D7064" s="1">
        <v>290</v>
      </c>
      <c r="E7064" s="1">
        <v>290</v>
      </c>
      <c r="F7064" s="1">
        <v>0</v>
      </c>
      <c r="G7064" s="1">
        <v>1.5069999999999999</v>
      </c>
      <c r="H7064" s="1">
        <f t="shared" si="330"/>
        <v>0</v>
      </c>
      <c r="I7064" s="1">
        <f t="shared" si="331"/>
        <v>0</v>
      </c>
      <c r="J7064" s="1" t="e">
        <f t="shared" si="332"/>
        <v>#DIV/0!</v>
      </c>
    </row>
    <row r="7065" spans="1:10" x14ac:dyDescent="0.2">
      <c r="A7065" s="3">
        <v>7064</v>
      </c>
      <c r="B7065" s="1">
        <v>33.2303</v>
      </c>
      <c r="C7065" s="1">
        <v>0.41199999999999998</v>
      </c>
      <c r="D7065" s="1">
        <v>572.23800000000006</v>
      </c>
      <c r="E7065" s="1">
        <v>290</v>
      </c>
      <c r="F7065" s="2">
        <v>1800310</v>
      </c>
      <c r="G7065" s="1">
        <v>1.5069999999999999</v>
      </c>
      <c r="H7065" s="1">
        <f t="shared" si="330"/>
        <v>212.70295886846114</v>
      </c>
      <c r="I7065" s="1">
        <f t="shared" si="331"/>
        <v>87.633619053805987</v>
      </c>
      <c r="J7065" s="1">
        <f t="shared" si="332"/>
        <v>2.6371600332770391</v>
      </c>
    </row>
    <row r="7066" spans="1:10" x14ac:dyDescent="0.2">
      <c r="A7066" s="3">
        <v>7065</v>
      </c>
      <c r="B7066" s="1">
        <v>123.583</v>
      </c>
      <c r="C7066" s="1">
        <v>0.44279000000000002</v>
      </c>
      <c r="D7066" s="1">
        <v>573.35</v>
      </c>
      <c r="E7066" s="1">
        <v>290.423</v>
      </c>
      <c r="F7066" s="2">
        <v>2357400</v>
      </c>
      <c r="G7066" s="1">
        <v>1.5069999999999999</v>
      </c>
      <c r="H7066" s="1">
        <f t="shared" si="330"/>
        <v>279.20193596350003</v>
      </c>
      <c r="I7066" s="1">
        <f t="shared" si="331"/>
        <v>123.62782522527819</v>
      </c>
      <c r="J7066" s="1">
        <f t="shared" si="332"/>
        <v>1.0003627135227191</v>
      </c>
    </row>
    <row r="7067" spans="1:10" x14ac:dyDescent="0.2">
      <c r="A7067" s="3">
        <v>7066</v>
      </c>
      <c r="B7067" s="1">
        <v>123.35299999999999</v>
      </c>
      <c r="C7067" s="1">
        <v>0.44203500000000001</v>
      </c>
      <c r="D7067" s="1">
        <v>573.42600000000004</v>
      </c>
      <c r="E7067" s="1">
        <v>290.488</v>
      </c>
      <c r="F7067" s="2">
        <v>2356760</v>
      </c>
      <c r="G7067" s="1">
        <v>1.5069999999999999</v>
      </c>
      <c r="H7067" s="1">
        <f t="shared" si="330"/>
        <v>279.13698890171116</v>
      </c>
      <c r="I7067" s="1">
        <f t="shared" si="331"/>
        <v>123.38831888916789</v>
      </c>
      <c r="J7067" s="1">
        <f t="shared" si="332"/>
        <v>1.0002863237146069</v>
      </c>
    </row>
    <row r="7068" spans="1:10" x14ac:dyDescent="0.2">
      <c r="A7068" s="3">
        <v>7067</v>
      </c>
      <c r="B7068" s="1">
        <v>123.127</v>
      </c>
      <c r="C7068" s="1">
        <v>0.44123899999999999</v>
      </c>
      <c r="D7068" s="1">
        <v>573.46400000000006</v>
      </c>
      <c r="E7068" s="1">
        <v>290.56</v>
      </c>
      <c r="F7068" s="2">
        <v>2356960</v>
      </c>
      <c r="G7068" s="1">
        <v>1.5069999999999999</v>
      </c>
      <c r="H7068" s="1">
        <f t="shared" si="330"/>
        <v>279.12713101191116</v>
      </c>
      <c r="I7068" s="1">
        <f t="shared" si="331"/>
        <v>123.16177616056467</v>
      </c>
      <c r="J7068" s="1">
        <f t="shared" si="332"/>
        <v>1.000282441386249</v>
      </c>
    </row>
    <row r="7069" spans="1:10" x14ac:dyDescent="0.2">
      <c r="A7069" s="3">
        <v>7068</v>
      </c>
      <c r="B7069" s="1">
        <v>122.328</v>
      </c>
      <c r="C7069" s="1">
        <v>0.43828800000000001</v>
      </c>
      <c r="D7069" s="1">
        <v>573.49800000000005</v>
      </c>
      <c r="E7069" s="1">
        <v>290.83800000000002</v>
      </c>
      <c r="F7069" s="2">
        <v>2359560</v>
      </c>
      <c r="G7069" s="1">
        <v>1.5069999999999999</v>
      </c>
      <c r="H7069" s="1">
        <f t="shared" si="330"/>
        <v>279.19403250200003</v>
      </c>
      <c r="I7069" s="1">
        <f t="shared" si="331"/>
        <v>122.36739411723659</v>
      </c>
      <c r="J7069" s="1">
        <f t="shared" si="332"/>
        <v>1.0003220367964536</v>
      </c>
    </row>
    <row r="7070" spans="1:10" x14ac:dyDescent="0.2">
      <c r="A7070" s="3">
        <v>7069</v>
      </c>
      <c r="B7070" s="1">
        <v>121.52800000000001</v>
      </c>
      <c r="C7070" s="1">
        <v>0.43542700000000001</v>
      </c>
      <c r="D7070" s="1">
        <v>573.505</v>
      </c>
      <c r="E7070" s="1">
        <v>291.10899999999998</v>
      </c>
      <c r="F7070" s="2">
        <v>2361740</v>
      </c>
      <c r="G7070" s="1">
        <v>1.5069999999999999</v>
      </c>
      <c r="H7070" s="1">
        <f t="shared" si="330"/>
        <v>279.19097640646669</v>
      </c>
      <c r="I7070" s="1">
        <f t="shared" si="331"/>
        <v>121.56728928373857</v>
      </c>
      <c r="J7070" s="1">
        <f t="shared" si="332"/>
        <v>1.0003232940864539</v>
      </c>
    </row>
    <row r="7071" spans="1:10" x14ac:dyDescent="0.2">
      <c r="A7071" s="3">
        <v>7070</v>
      </c>
      <c r="B7071" s="1">
        <v>120.999</v>
      </c>
      <c r="C7071" s="1">
        <v>0.433529</v>
      </c>
      <c r="D7071" s="1">
        <v>573.49</v>
      </c>
      <c r="E7071" s="1">
        <v>291.29000000000002</v>
      </c>
      <c r="F7071" s="2">
        <v>2363360</v>
      </c>
      <c r="G7071" s="1">
        <v>1.5069999999999999</v>
      </c>
      <c r="H7071" s="1">
        <f t="shared" si="330"/>
        <v>279.18857481777775</v>
      </c>
      <c r="I7071" s="1">
        <f t="shared" si="331"/>
        <v>121.03634365217637</v>
      </c>
      <c r="J7071" s="1">
        <f t="shared" si="332"/>
        <v>1.0003086277752409</v>
      </c>
    </row>
    <row r="7072" spans="1:10" x14ac:dyDescent="0.2">
      <c r="A7072" s="3">
        <v>7071</v>
      </c>
      <c r="B7072" s="1">
        <v>120.73099999999999</v>
      </c>
      <c r="C7072" s="1">
        <v>0.43268400000000001</v>
      </c>
      <c r="D7072" s="1">
        <v>573.41300000000001</v>
      </c>
      <c r="E7072" s="1">
        <v>291.37200000000001</v>
      </c>
      <c r="F7072" s="2">
        <v>2364020</v>
      </c>
      <c r="G7072" s="1">
        <v>1.5069999999999999</v>
      </c>
      <c r="H7072" s="1">
        <f t="shared" si="330"/>
        <v>279.10919477326109</v>
      </c>
      <c r="I7072" s="1">
        <f t="shared" si="331"/>
        <v>120.76608283127371</v>
      </c>
      <c r="J7072" s="1">
        <f t="shared" si="332"/>
        <v>1.0002905867695431</v>
      </c>
    </row>
    <row r="7073" spans="1:10" x14ac:dyDescent="0.2">
      <c r="A7073" s="3">
        <v>7072</v>
      </c>
      <c r="B7073" s="1">
        <v>120.498</v>
      </c>
      <c r="C7073" s="1">
        <v>0.431836</v>
      </c>
      <c r="D7073" s="1">
        <v>573.53499999999997</v>
      </c>
      <c r="E7073" s="1">
        <v>291.44499999999999</v>
      </c>
      <c r="F7073" s="2">
        <v>2364260</v>
      </c>
      <c r="G7073" s="1">
        <v>1.5069999999999999</v>
      </c>
      <c r="H7073" s="1">
        <f t="shared" si="330"/>
        <v>279.1860260621666</v>
      </c>
      <c r="I7073" s="1">
        <f t="shared" si="331"/>
        <v>120.56257675058178</v>
      </c>
      <c r="J7073" s="1">
        <f t="shared" si="332"/>
        <v>1.0005359155386959</v>
      </c>
    </row>
    <row r="7074" spans="1:10" x14ac:dyDescent="0.2">
      <c r="A7074" s="3">
        <v>7073</v>
      </c>
      <c r="B7074" s="1">
        <v>120.967</v>
      </c>
      <c r="C7074" s="1">
        <v>0.43330600000000002</v>
      </c>
      <c r="D7074" s="1">
        <v>572.41099999999994</v>
      </c>
      <c r="E7074" s="1">
        <v>291.38099999999997</v>
      </c>
      <c r="F7074" s="2">
        <v>2373310</v>
      </c>
      <c r="G7074" s="1">
        <v>1.5069999999999999</v>
      </c>
      <c r="H7074" s="1">
        <f t="shared" si="330"/>
        <v>279.20160086530552</v>
      </c>
      <c r="I7074" s="1">
        <f t="shared" si="331"/>
        <v>120.97972886454208</v>
      </c>
      <c r="J7074" s="1">
        <f t="shared" si="332"/>
        <v>1.0001052259256002</v>
      </c>
    </row>
    <row r="7075" spans="1:10" x14ac:dyDescent="0.2">
      <c r="A7075" s="3">
        <v>7074</v>
      </c>
      <c r="B7075" s="1">
        <v>122.066</v>
      </c>
      <c r="C7075" s="1">
        <v>0.437309</v>
      </c>
      <c r="D7075" s="1">
        <v>572.34100000000001</v>
      </c>
      <c r="E7075" s="1">
        <v>291.005</v>
      </c>
      <c r="F7075" s="2">
        <v>2370780</v>
      </c>
      <c r="G7075" s="1">
        <v>1.5069999999999999</v>
      </c>
      <c r="H7075" s="1">
        <f t="shared" si="330"/>
        <v>279.20765095960002</v>
      </c>
      <c r="I7075" s="1">
        <f t="shared" si="331"/>
        <v>122.10001863349173</v>
      </c>
      <c r="J7075" s="1">
        <f t="shared" si="332"/>
        <v>1.0002786904911418</v>
      </c>
    </row>
    <row r="7076" spans="1:10" x14ac:dyDescent="0.2">
      <c r="A7076" s="3">
        <v>7075</v>
      </c>
      <c r="B7076" s="1">
        <v>123.184</v>
      </c>
      <c r="C7076" s="1">
        <v>0.44130599999999998</v>
      </c>
      <c r="D7076" s="1">
        <v>572.25900000000001</v>
      </c>
      <c r="E7076" s="1">
        <v>290.63499999999999</v>
      </c>
      <c r="F7076" s="2">
        <v>2368400</v>
      </c>
      <c r="G7076" s="1">
        <v>1.5069999999999999</v>
      </c>
      <c r="H7076" s="1">
        <f t="shared" si="330"/>
        <v>279.2128917697778</v>
      </c>
      <c r="I7076" s="1">
        <f t="shared" si="331"/>
        <v>123.21832441535355</v>
      </c>
      <c r="J7076" s="1">
        <f t="shared" si="332"/>
        <v>1.0002786434549418</v>
      </c>
    </row>
    <row r="7077" spans="1:10" x14ac:dyDescent="0.2">
      <c r="A7077" s="3">
        <v>7076</v>
      </c>
      <c r="B7077" s="1">
        <v>123.254</v>
      </c>
      <c r="C7077" s="1">
        <v>0.44155800000000001</v>
      </c>
      <c r="D7077" s="1">
        <v>572.16200000000003</v>
      </c>
      <c r="E7077" s="1">
        <v>290.61700000000002</v>
      </c>
      <c r="F7077" s="2">
        <v>2369220</v>
      </c>
      <c r="G7077" s="1">
        <v>1.5069999999999999</v>
      </c>
      <c r="H7077" s="1">
        <f t="shared" si="330"/>
        <v>279.23121157341666</v>
      </c>
      <c r="I7077" s="1">
        <f t="shared" si="331"/>
        <v>123.29677531993471</v>
      </c>
      <c r="J7077" s="1">
        <f t="shared" si="332"/>
        <v>1.0003470501560574</v>
      </c>
    </row>
    <row r="7078" spans="1:10" x14ac:dyDescent="0.2">
      <c r="A7078" s="3">
        <v>7077</v>
      </c>
      <c r="B7078" s="1">
        <v>122.80800000000001</v>
      </c>
      <c r="C7078" s="1">
        <v>0.439998</v>
      </c>
      <c r="D7078" s="1">
        <v>572.04300000000001</v>
      </c>
      <c r="E7078" s="1">
        <v>290.77</v>
      </c>
      <c r="F7078" s="2">
        <v>2371370</v>
      </c>
      <c r="G7078" s="1">
        <v>1.5069999999999999</v>
      </c>
      <c r="H7078" s="1">
        <f t="shared" si="330"/>
        <v>279.21459652585276</v>
      </c>
      <c r="I7078" s="1">
        <f t="shared" si="331"/>
        <v>122.85386404218217</v>
      </c>
      <c r="J7078" s="1">
        <f t="shared" si="332"/>
        <v>1.0003734613557924</v>
      </c>
    </row>
    <row r="7079" spans="1:10" x14ac:dyDescent="0.2">
      <c r="A7079" s="3">
        <v>7078</v>
      </c>
      <c r="B7079" s="1">
        <v>123.521</v>
      </c>
      <c r="C7079" s="1">
        <v>0.442521</v>
      </c>
      <c r="D7079" s="1">
        <v>571.88900000000001</v>
      </c>
      <c r="E7079" s="1">
        <v>290.54399999999998</v>
      </c>
      <c r="F7079" s="2">
        <v>2370790</v>
      </c>
      <c r="G7079" s="1">
        <v>1.5069999999999999</v>
      </c>
      <c r="H7079" s="1">
        <f t="shared" si="330"/>
        <v>279.21776061468057</v>
      </c>
      <c r="I7079" s="1">
        <f t="shared" si="331"/>
        <v>123.55972264496906</v>
      </c>
      <c r="J7079" s="1">
        <f t="shared" si="332"/>
        <v>1.0003134903779038</v>
      </c>
    </row>
    <row r="7080" spans="1:10" x14ac:dyDescent="0.2">
      <c r="A7080" s="3">
        <v>7079</v>
      </c>
      <c r="B7080" s="1">
        <v>122.334</v>
      </c>
      <c r="C7080" s="1">
        <v>0.43832399999999999</v>
      </c>
      <c r="D7080" s="1">
        <v>571.673</v>
      </c>
      <c r="E7080" s="1">
        <v>290.95</v>
      </c>
      <c r="F7080" s="2">
        <v>2376030</v>
      </c>
      <c r="G7080" s="1">
        <v>1.5069999999999999</v>
      </c>
      <c r="H7080" s="1">
        <f t="shared" si="330"/>
        <v>279.21623567300833</v>
      </c>
      <c r="I7080" s="1">
        <f t="shared" si="331"/>
        <v>122.38717728513571</v>
      </c>
      <c r="J7080" s="1">
        <f t="shared" si="332"/>
        <v>1.0004346893352274</v>
      </c>
    </row>
    <row r="7081" spans="1:10" x14ac:dyDescent="0.2">
      <c r="A7081" s="3">
        <v>7080</v>
      </c>
      <c r="B7081" s="1">
        <v>122.498</v>
      </c>
      <c r="C7081" s="1">
        <v>0.43884600000000001</v>
      </c>
      <c r="D7081" s="1">
        <v>571.29999999999995</v>
      </c>
      <c r="E7081" s="1">
        <v>290.92700000000002</v>
      </c>
      <c r="F7081" s="2">
        <v>2379030</v>
      </c>
      <c r="G7081" s="1">
        <v>1.5069999999999999</v>
      </c>
      <c r="H7081" s="1">
        <f t="shared" si="330"/>
        <v>279.22021603675825</v>
      </c>
      <c r="I7081" s="1">
        <f t="shared" si="331"/>
        <v>122.53467492686721</v>
      </c>
      <c r="J7081" s="1">
        <f t="shared" si="332"/>
        <v>1.0002993920461332</v>
      </c>
    </row>
    <row r="7082" spans="1:10" x14ac:dyDescent="0.2">
      <c r="A7082" s="3">
        <v>7081</v>
      </c>
      <c r="B7082" s="1">
        <v>0</v>
      </c>
      <c r="C7082" s="1">
        <v>0</v>
      </c>
      <c r="D7082" s="1">
        <v>290</v>
      </c>
      <c r="E7082" s="1">
        <v>290</v>
      </c>
      <c r="F7082" s="1">
        <v>0</v>
      </c>
      <c r="G7082" s="1">
        <v>1.5069999999999999</v>
      </c>
      <c r="H7082" s="1">
        <f t="shared" si="330"/>
        <v>0</v>
      </c>
      <c r="I7082" s="1">
        <f t="shared" si="331"/>
        <v>0</v>
      </c>
      <c r="J7082" s="1" t="e">
        <f t="shared" si="332"/>
        <v>#DIV/0!</v>
      </c>
    </row>
    <row r="7083" spans="1:10" x14ac:dyDescent="0.2">
      <c r="A7083" s="3">
        <v>7082</v>
      </c>
      <c r="B7083" s="1">
        <v>0</v>
      </c>
      <c r="C7083" s="1">
        <v>0</v>
      </c>
      <c r="D7083" s="1">
        <v>290</v>
      </c>
      <c r="E7083" s="1">
        <v>290</v>
      </c>
      <c r="F7083" s="1">
        <v>0</v>
      </c>
      <c r="G7083" s="1">
        <v>1.5069999999999999</v>
      </c>
      <c r="H7083" s="1">
        <f t="shared" si="330"/>
        <v>0</v>
      </c>
      <c r="I7083" s="1">
        <f t="shared" si="331"/>
        <v>0</v>
      </c>
      <c r="J7083" s="1" t="e">
        <f t="shared" si="332"/>
        <v>#DIV/0!</v>
      </c>
    </row>
    <row r="7084" spans="1:10" x14ac:dyDescent="0.2">
      <c r="A7084" s="3">
        <v>7083</v>
      </c>
      <c r="B7084" s="1">
        <v>0</v>
      </c>
      <c r="C7084" s="1">
        <v>0</v>
      </c>
      <c r="D7084" s="1">
        <v>290</v>
      </c>
      <c r="E7084" s="1">
        <v>290</v>
      </c>
      <c r="F7084" s="1">
        <v>0</v>
      </c>
      <c r="G7084" s="1">
        <v>1.5069999999999999</v>
      </c>
      <c r="H7084" s="1">
        <f t="shared" si="330"/>
        <v>0</v>
      </c>
      <c r="I7084" s="1">
        <f t="shared" si="331"/>
        <v>0</v>
      </c>
      <c r="J7084" s="1" t="e">
        <f t="shared" si="332"/>
        <v>#DIV/0!</v>
      </c>
    </row>
    <row r="7085" spans="1:10" x14ac:dyDescent="0.2">
      <c r="A7085" s="3">
        <v>7084</v>
      </c>
      <c r="B7085" s="1">
        <v>0</v>
      </c>
      <c r="C7085" s="1">
        <v>0</v>
      </c>
      <c r="D7085" s="1">
        <v>290</v>
      </c>
      <c r="E7085" s="1">
        <v>290</v>
      </c>
      <c r="F7085" s="1">
        <v>0</v>
      </c>
      <c r="G7085" s="1">
        <v>1.5069999999999999</v>
      </c>
      <c r="H7085" s="1">
        <f t="shared" si="330"/>
        <v>0</v>
      </c>
      <c r="I7085" s="1">
        <f t="shared" si="331"/>
        <v>0</v>
      </c>
      <c r="J7085" s="1" t="e">
        <f t="shared" si="332"/>
        <v>#DIV/0!</v>
      </c>
    </row>
    <row r="7086" spans="1:10" x14ac:dyDescent="0.2">
      <c r="A7086" s="3">
        <v>7085</v>
      </c>
      <c r="B7086" s="1">
        <v>0</v>
      </c>
      <c r="C7086" s="1">
        <v>0</v>
      </c>
      <c r="D7086" s="1">
        <v>290</v>
      </c>
      <c r="E7086" s="1">
        <v>290</v>
      </c>
      <c r="F7086" s="1">
        <v>0</v>
      </c>
      <c r="G7086" s="1">
        <v>1.5069999999999999</v>
      </c>
      <c r="H7086" s="1">
        <f t="shared" si="330"/>
        <v>0</v>
      </c>
      <c r="I7086" s="1">
        <f t="shared" si="331"/>
        <v>0</v>
      </c>
      <c r="J7086" s="1" t="e">
        <f t="shared" si="332"/>
        <v>#DIV/0!</v>
      </c>
    </row>
    <row r="7087" spans="1:10" x14ac:dyDescent="0.2">
      <c r="A7087" s="3">
        <v>7086</v>
      </c>
      <c r="B7087" s="1">
        <v>0</v>
      </c>
      <c r="C7087" s="1">
        <v>0</v>
      </c>
      <c r="D7087" s="1">
        <v>290</v>
      </c>
      <c r="E7087" s="1">
        <v>290</v>
      </c>
      <c r="F7087" s="1">
        <v>0</v>
      </c>
      <c r="G7087" s="1">
        <v>1.5069999999999999</v>
      </c>
      <c r="H7087" s="1">
        <f t="shared" si="330"/>
        <v>0</v>
      </c>
      <c r="I7087" s="1">
        <f t="shared" si="331"/>
        <v>0</v>
      </c>
      <c r="J7087" s="1" t="e">
        <f t="shared" si="332"/>
        <v>#DIV/0!</v>
      </c>
    </row>
    <row r="7088" spans="1:10" x14ac:dyDescent="0.2">
      <c r="A7088" s="3">
        <v>7087</v>
      </c>
      <c r="B7088" s="1">
        <v>0</v>
      </c>
      <c r="C7088" s="1">
        <v>0</v>
      </c>
      <c r="D7088" s="1">
        <v>290</v>
      </c>
      <c r="E7088" s="1">
        <v>290</v>
      </c>
      <c r="F7088" s="1">
        <v>0</v>
      </c>
      <c r="G7088" s="1">
        <v>1.5069999999999999</v>
      </c>
      <c r="H7088" s="1">
        <f t="shared" si="330"/>
        <v>0</v>
      </c>
      <c r="I7088" s="1">
        <f t="shared" si="331"/>
        <v>0</v>
      </c>
      <c r="J7088" s="1" t="e">
        <f t="shared" si="332"/>
        <v>#DIV/0!</v>
      </c>
    </row>
    <row r="7089" spans="1:10" x14ac:dyDescent="0.2">
      <c r="A7089" s="3">
        <v>7088</v>
      </c>
      <c r="B7089" s="1">
        <v>39.595599999999997</v>
      </c>
      <c r="C7089" s="1">
        <v>0.41199999999999998</v>
      </c>
      <c r="D7089" s="1">
        <v>572.34699999999998</v>
      </c>
      <c r="E7089" s="1">
        <v>290</v>
      </c>
      <c r="F7089" s="2">
        <v>1933730</v>
      </c>
      <c r="G7089" s="1">
        <v>1.5069999999999999</v>
      </c>
      <c r="H7089" s="1">
        <f t="shared" si="330"/>
        <v>228.55449347643608</v>
      </c>
      <c r="I7089" s="1">
        <f t="shared" si="331"/>
        <v>94.164451312291661</v>
      </c>
      <c r="J7089" s="1">
        <f t="shared" si="332"/>
        <v>2.3781544240342782</v>
      </c>
    </row>
    <row r="7090" spans="1:10" x14ac:dyDescent="0.2">
      <c r="A7090" s="3">
        <v>7089</v>
      </c>
      <c r="B7090" s="1">
        <v>123.11499999999999</v>
      </c>
      <c r="C7090" s="1">
        <v>0.44112699999999999</v>
      </c>
      <c r="D7090" s="1">
        <v>573.4</v>
      </c>
      <c r="E7090" s="1">
        <v>290.57600000000002</v>
      </c>
      <c r="F7090" s="2">
        <v>2358230</v>
      </c>
      <c r="G7090" s="1">
        <v>1.5069999999999999</v>
      </c>
      <c r="H7090" s="1">
        <f t="shared" si="330"/>
        <v>279.19855849184438</v>
      </c>
      <c r="I7090" s="1">
        <f t="shared" si="331"/>
        <v>123.16202251183184</v>
      </c>
      <c r="J7090" s="1">
        <f t="shared" si="332"/>
        <v>1.0003819397460247</v>
      </c>
    </row>
    <row r="7091" spans="1:10" x14ac:dyDescent="0.2">
      <c r="A7091" s="3">
        <v>7090</v>
      </c>
      <c r="B7091" s="1">
        <v>123.748</v>
      </c>
      <c r="C7091" s="1">
        <v>0.44333299999999998</v>
      </c>
      <c r="D7091" s="1">
        <v>573.47500000000002</v>
      </c>
      <c r="E7091" s="1">
        <v>290.36500000000001</v>
      </c>
      <c r="F7091" s="2">
        <v>2355870</v>
      </c>
      <c r="G7091" s="1">
        <v>1.5069999999999999</v>
      </c>
      <c r="H7091" s="1">
        <f t="shared" si="330"/>
        <v>279.20120167775002</v>
      </c>
      <c r="I7091" s="1">
        <f t="shared" si="331"/>
        <v>123.77910634340195</v>
      </c>
      <c r="J7091" s="1">
        <f t="shared" si="332"/>
        <v>1.0002513684536474</v>
      </c>
    </row>
    <row r="7092" spans="1:10" x14ac:dyDescent="0.2">
      <c r="A7092" s="3">
        <v>7091</v>
      </c>
      <c r="B7092" s="1">
        <v>122.639</v>
      </c>
      <c r="C7092" s="1">
        <v>0.43940800000000002</v>
      </c>
      <c r="D7092" s="1">
        <v>573.51</v>
      </c>
      <c r="E7092" s="1">
        <v>290.73099999999999</v>
      </c>
      <c r="F7092" s="2">
        <v>2358580</v>
      </c>
      <c r="G7092" s="1">
        <v>1.5069999999999999</v>
      </c>
      <c r="H7092" s="1">
        <f t="shared" si="330"/>
        <v>279.1955663852055</v>
      </c>
      <c r="I7092" s="1">
        <f t="shared" si="331"/>
        <v>122.68076543419038</v>
      </c>
      <c r="J7092" s="1">
        <f t="shared" si="332"/>
        <v>1.0003405558932346</v>
      </c>
    </row>
    <row r="7093" spans="1:10" x14ac:dyDescent="0.2">
      <c r="A7093" s="3">
        <v>7092</v>
      </c>
      <c r="B7093" s="1">
        <v>121.738</v>
      </c>
      <c r="C7093" s="1">
        <v>0.43618400000000002</v>
      </c>
      <c r="D7093" s="1">
        <v>573.19200000000001</v>
      </c>
      <c r="E7093" s="1">
        <v>291.05700000000002</v>
      </c>
      <c r="F7093" s="2">
        <v>2363960</v>
      </c>
      <c r="G7093" s="1">
        <v>1.5069999999999999</v>
      </c>
      <c r="H7093" s="1">
        <f t="shared" si="330"/>
        <v>279.19513135616666</v>
      </c>
      <c r="I7093" s="1">
        <f t="shared" si="331"/>
        <v>121.7804491754582</v>
      </c>
      <c r="J7093" s="1">
        <f t="shared" si="332"/>
        <v>1.000348692893412</v>
      </c>
    </row>
    <row r="7094" spans="1:10" x14ac:dyDescent="0.2">
      <c r="A7094" s="3">
        <v>7093</v>
      </c>
      <c r="B7094" s="1">
        <v>120.837</v>
      </c>
      <c r="C7094" s="1">
        <v>0.43295800000000001</v>
      </c>
      <c r="D7094" s="1">
        <v>573.19200000000001</v>
      </c>
      <c r="E7094" s="1">
        <v>291.363</v>
      </c>
      <c r="F7094" s="2">
        <v>2366490</v>
      </c>
      <c r="G7094" s="1">
        <v>1.5069999999999999</v>
      </c>
      <c r="H7094" s="1">
        <f t="shared" si="330"/>
        <v>279.19080107957501</v>
      </c>
      <c r="I7094" s="1">
        <f t="shared" si="331"/>
        <v>120.87789085381064</v>
      </c>
      <c r="J7094" s="1">
        <f t="shared" si="332"/>
        <v>1.0003383967974266</v>
      </c>
    </row>
    <row r="7095" spans="1:10" x14ac:dyDescent="0.2">
      <c r="A7095" s="3">
        <v>7094</v>
      </c>
      <c r="B7095" s="1">
        <v>120.322</v>
      </c>
      <c r="C7095" s="1">
        <v>0.43110599999999999</v>
      </c>
      <c r="D7095" s="1">
        <v>573.51400000000001</v>
      </c>
      <c r="E7095" s="1">
        <v>291.51799999999997</v>
      </c>
      <c r="F7095" s="2">
        <v>2365040</v>
      </c>
      <c r="G7095" s="1">
        <v>1.5069999999999999</v>
      </c>
      <c r="H7095" s="1">
        <f t="shared" si="330"/>
        <v>279.18507013857777</v>
      </c>
      <c r="I7095" s="1">
        <f t="shared" si="331"/>
        <v>120.35835884716171</v>
      </c>
      <c r="J7095" s="1">
        <f t="shared" si="332"/>
        <v>1.0003021795445697</v>
      </c>
    </row>
    <row r="7096" spans="1:10" x14ac:dyDescent="0.2">
      <c r="A7096" s="3">
        <v>7095</v>
      </c>
      <c r="B7096" s="1">
        <v>120.113</v>
      </c>
      <c r="C7096" s="1">
        <v>0.430448</v>
      </c>
      <c r="D7096" s="1">
        <v>573.44200000000001</v>
      </c>
      <c r="E7096" s="1">
        <v>291.58300000000003</v>
      </c>
      <c r="F7096" s="2">
        <v>2365650</v>
      </c>
      <c r="G7096" s="1">
        <v>1.5069999999999999</v>
      </c>
      <c r="H7096" s="1">
        <f t="shared" si="330"/>
        <v>279.12140923012493</v>
      </c>
      <c r="I7096" s="1">
        <f t="shared" si="331"/>
        <v>120.14725236028882</v>
      </c>
      <c r="J7096" s="1">
        <f t="shared" si="332"/>
        <v>1.0002851678027258</v>
      </c>
    </row>
    <row r="7097" spans="1:10" x14ac:dyDescent="0.2">
      <c r="A7097" s="3">
        <v>7096</v>
      </c>
      <c r="B7097" s="1">
        <v>119.93</v>
      </c>
      <c r="C7097" s="1">
        <v>0.429811</v>
      </c>
      <c r="D7097" s="1">
        <v>573.17200000000003</v>
      </c>
      <c r="E7097" s="1">
        <v>291.65899999999999</v>
      </c>
      <c r="F7097" s="2">
        <v>2369120</v>
      </c>
      <c r="G7097" s="1">
        <v>1.5069999999999999</v>
      </c>
      <c r="H7097" s="1">
        <f t="shared" si="330"/>
        <v>279.18769010831113</v>
      </c>
      <c r="I7097" s="1">
        <f t="shared" si="331"/>
        <v>119.99794027314331</v>
      </c>
      <c r="J7097" s="1">
        <f t="shared" si="332"/>
        <v>1.0005664994008447</v>
      </c>
    </row>
    <row r="7098" spans="1:10" x14ac:dyDescent="0.2">
      <c r="A7098" s="3">
        <v>7097</v>
      </c>
      <c r="B7098" s="1">
        <v>120.45399999999999</v>
      </c>
      <c r="C7098" s="1">
        <v>0.43142599999999998</v>
      </c>
      <c r="D7098" s="1">
        <v>572.34100000000001</v>
      </c>
      <c r="E7098" s="1">
        <v>291.56400000000002</v>
      </c>
      <c r="F7098" s="2">
        <v>2375440</v>
      </c>
      <c r="G7098" s="1">
        <v>1.5069999999999999</v>
      </c>
      <c r="H7098" s="1">
        <f t="shared" si="330"/>
        <v>279.20059937171106</v>
      </c>
      <c r="I7098" s="1">
        <f t="shared" si="331"/>
        <v>120.45439778453981</v>
      </c>
      <c r="J7098" s="1">
        <f t="shared" si="332"/>
        <v>1.0000033023771715</v>
      </c>
    </row>
    <row r="7099" spans="1:10" x14ac:dyDescent="0.2">
      <c r="A7099" s="3">
        <v>7098</v>
      </c>
      <c r="B7099" s="1">
        <v>121.56100000000001</v>
      </c>
      <c r="C7099" s="1">
        <v>0.435504</v>
      </c>
      <c r="D7099" s="1">
        <v>572.274</v>
      </c>
      <c r="E7099" s="1">
        <v>291.18</v>
      </c>
      <c r="F7099" s="2">
        <v>2372810</v>
      </c>
      <c r="G7099" s="1">
        <v>1.5069999999999999</v>
      </c>
      <c r="H7099" s="1">
        <f t="shared" si="330"/>
        <v>279.20634994138334</v>
      </c>
      <c r="I7099" s="1">
        <f t="shared" si="331"/>
        <v>121.59548222487221</v>
      </c>
      <c r="J7099" s="1">
        <f t="shared" si="332"/>
        <v>1.0002836619053168</v>
      </c>
    </row>
    <row r="7100" spans="1:10" x14ac:dyDescent="0.2">
      <c r="A7100" s="3">
        <v>7099</v>
      </c>
      <c r="B7100" s="1">
        <v>122.69499999999999</v>
      </c>
      <c r="C7100" s="1">
        <v>0.43956000000000001</v>
      </c>
      <c r="D7100" s="1">
        <v>572.197</v>
      </c>
      <c r="E7100" s="1">
        <v>290.803</v>
      </c>
      <c r="F7100" s="2">
        <v>2370320</v>
      </c>
      <c r="G7100" s="1">
        <v>1.5069999999999999</v>
      </c>
      <c r="H7100" s="1">
        <f t="shared" si="330"/>
        <v>279.21102663959999</v>
      </c>
      <c r="I7100" s="1">
        <f t="shared" si="331"/>
        <v>122.72999886970257</v>
      </c>
      <c r="J7100" s="1">
        <f t="shared" si="332"/>
        <v>1.0002852509857987</v>
      </c>
    </row>
    <row r="7101" spans="1:10" x14ac:dyDescent="0.2">
      <c r="A7101" s="3">
        <v>7100</v>
      </c>
      <c r="B7101" s="1">
        <v>123.65900000000001</v>
      </c>
      <c r="C7101" s="1">
        <v>0.44300899999999999</v>
      </c>
      <c r="D7101" s="1">
        <v>572.10699999999997</v>
      </c>
      <c r="E7101" s="1">
        <v>290.48500000000001</v>
      </c>
      <c r="F7101" s="2">
        <v>2368440</v>
      </c>
      <c r="G7101" s="1">
        <v>1.5069999999999999</v>
      </c>
      <c r="H7101" s="1">
        <f t="shared" si="330"/>
        <v>279.21562449659996</v>
      </c>
      <c r="I7101" s="1">
        <f t="shared" si="331"/>
        <v>123.69503459261425</v>
      </c>
      <c r="J7101" s="1">
        <f t="shared" si="332"/>
        <v>1.0002914029113468</v>
      </c>
    </row>
    <row r="7102" spans="1:10" x14ac:dyDescent="0.2">
      <c r="A7102" s="3">
        <v>7101</v>
      </c>
      <c r="B7102" s="1">
        <v>123.587</v>
      </c>
      <c r="C7102" s="1">
        <v>0.44281300000000001</v>
      </c>
      <c r="D7102" s="1">
        <v>571.99800000000005</v>
      </c>
      <c r="E7102" s="1">
        <v>290.50799999999998</v>
      </c>
      <c r="F7102" s="2">
        <v>2369370</v>
      </c>
      <c r="G7102" s="1">
        <v>1.5069999999999999</v>
      </c>
      <c r="H7102" s="1">
        <f t="shared" si="330"/>
        <v>279.19433879975003</v>
      </c>
      <c r="I7102" s="1">
        <f t="shared" si="331"/>
        <v>123.63088274693371</v>
      </c>
      <c r="J7102" s="1">
        <f t="shared" si="332"/>
        <v>1.0003550757517676</v>
      </c>
    </row>
    <row r="7103" spans="1:10" x14ac:dyDescent="0.2">
      <c r="A7103" s="3">
        <v>7102</v>
      </c>
      <c r="B7103" s="1">
        <v>123.217</v>
      </c>
      <c r="C7103" s="1">
        <v>0.44162899999999999</v>
      </c>
      <c r="D7103" s="1">
        <v>571.86199999999997</v>
      </c>
      <c r="E7103" s="1">
        <v>290.625</v>
      </c>
      <c r="F7103" s="2">
        <v>2371700</v>
      </c>
      <c r="G7103" s="1">
        <v>1.5069999999999999</v>
      </c>
      <c r="H7103" s="1">
        <f t="shared" si="330"/>
        <v>279.21771052786107</v>
      </c>
      <c r="I7103" s="1">
        <f t="shared" si="331"/>
        <v>123.31063828270875</v>
      </c>
      <c r="J7103" s="1">
        <f t="shared" si="332"/>
        <v>1.0007599461333156</v>
      </c>
    </row>
    <row r="7104" spans="1:10" x14ac:dyDescent="0.2">
      <c r="A7104" s="3">
        <v>7103</v>
      </c>
      <c r="B7104" s="1">
        <v>123.742</v>
      </c>
      <c r="C7104" s="1">
        <v>0.44314199999999998</v>
      </c>
      <c r="D7104" s="1">
        <v>571.67700000000002</v>
      </c>
      <c r="E7104" s="1">
        <v>290.50400000000002</v>
      </c>
      <c r="F7104" s="2">
        <v>2372270</v>
      </c>
      <c r="G7104" s="1">
        <v>1.5069999999999999</v>
      </c>
      <c r="H7104" s="1">
        <f t="shared" si="330"/>
        <v>279.22126027054719</v>
      </c>
      <c r="I7104" s="1">
        <f t="shared" si="331"/>
        <v>123.73466771881081</v>
      </c>
      <c r="J7104" s="1">
        <f t="shared" si="332"/>
        <v>0.99994074541231603</v>
      </c>
    </row>
    <row r="7105" spans="1:10" x14ac:dyDescent="0.2">
      <c r="A7105" s="3">
        <v>7104</v>
      </c>
      <c r="B7105" s="1">
        <v>123.748</v>
      </c>
      <c r="C7105" s="1">
        <v>0.44334400000000002</v>
      </c>
      <c r="D7105" s="1">
        <v>571.39300000000003</v>
      </c>
      <c r="E7105" s="1">
        <v>290.49900000000002</v>
      </c>
      <c r="F7105" s="2">
        <v>2374660</v>
      </c>
      <c r="G7105" s="1">
        <v>1.5069999999999999</v>
      </c>
      <c r="H7105" s="1">
        <f t="shared" si="330"/>
        <v>279.22522591174442</v>
      </c>
      <c r="I7105" s="1">
        <f t="shared" si="331"/>
        <v>123.79282855661643</v>
      </c>
      <c r="J7105" s="1">
        <f t="shared" si="332"/>
        <v>1.0003622568172126</v>
      </c>
    </row>
    <row r="7106" spans="1:10" x14ac:dyDescent="0.2">
      <c r="A7106" s="3">
        <v>7105</v>
      </c>
      <c r="B7106" s="1">
        <v>64.728899999999996</v>
      </c>
      <c r="C7106" s="1">
        <v>0.43410199999999999</v>
      </c>
      <c r="D7106" s="1">
        <v>570.84299999999996</v>
      </c>
      <c r="E7106" s="1">
        <v>284.09199999999998</v>
      </c>
      <c r="F7106" s="2">
        <v>1242700</v>
      </c>
      <c r="G7106" s="1">
        <v>1.5069999999999999</v>
      </c>
      <c r="H7106" s="1">
        <f t="shared" si="330"/>
        <v>149.17017217330556</v>
      </c>
      <c r="I7106" s="1">
        <f t="shared" si="331"/>
        <v>64.755070080776292</v>
      </c>
      <c r="J7106" s="1">
        <f t="shared" si="332"/>
        <v>1.000404302881345</v>
      </c>
    </row>
    <row r="7107" spans="1:10" x14ac:dyDescent="0.2">
      <c r="A7107" s="3">
        <v>7106</v>
      </c>
      <c r="B7107" s="1">
        <v>0</v>
      </c>
      <c r="C7107" s="1">
        <v>0</v>
      </c>
      <c r="D7107" s="1">
        <v>290</v>
      </c>
      <c r="E7107" s="1">
        <v>290</v>
      </c>
      <c r="F7107" s="1">
        <v>0</v>
      </c>
      <c r="G7107" s="1">
        <v>1.5069999999999999</v>
      </c>
      <c r="H7107" s="1">
        <f t="shared" ref="H7107:H7170" si="333">F7107*G7107*(D7107-E7107)/(3600*1000)</f>
        <v>0</v>
      </c>
      <c r="I7107" s="1">
        <f t="shared" ref="I7107:J7170" si="334">H7107*C7107</f>
        <v>0</v>
      </c>
      <c r="J7107" s="1" t="e">
        <f t="shared" ref="J7107:J7170" si="335">I7107/B7107</f>
        <v>#DIV/0!</v>
      </c>
    </row>
    <row r="7108" spans="1:10" x14ac:dyDescent="0.2">
      <c r="A7108" s="3">
        <v>7107</v>
      </c>
      <c r="B7108" s="1">
        <v>0</v>
      </c>
      <c r="C7108" s="1">
        <v>0</v>
      </c>
      <c r="D7108" s="1">
        <v>290</v>
      </c>
      <c r="E7108" s="1">
        <v>290</v>
      </c>
      <c r="F7108" s="1">
        <v>0</v>
      </c>
      <c r="G7108" s="1">
        <v>1.5069999999999999</v>
      </c>
      <c r="H7108" s="1">
        <f t="shared" si="333"/>
        <v>0</v>
      </c>
      <c r="I7108" s="1">
        <f t="shared" si="334"/>
        <v>0</v>
      </c>
      <c r="J7108" s="1" t="e">
        <f t="shared" si="335"/>
        <v>#DIV/0!</v>
      </c>
    </row>
    <row r="7109" spans="1:10" x14ac:dyDescent="0.2">
      <c r="A7109" s="3">
        <v>7108</v>
      </c>
      <c r="B7109" s="1">
        <v>0</v>
      </c>
      <c r="C7109" s="1">
        <v>0</v>
      </c>
      <c r="D7109" s="1">
        <v>290</v>
      </c>
      <c r="E7109" s="1">
        <v>290</v>
      </c>
      <c r="F7109" s="1">
        <v>0</v>
      </c>
      <c r="G7109" s="1">
        <v>1.5069999999999999</v>
      </c>
      <c r="H7109" s="1">
        <f t="shared" si="333"/>
        <v>0</v>
      </c>
      <c r="I7109" s="1">
        <f t="shared" si="334"/>
        <v>0</v>
      </c>
      <c r="J7109" s="1" t="e">
        <f t="shared" si="335"/>
        <v>#DIV/0!</v>
      </c>
    </row>
    <row r="7110" spans="1:10" x14ac:dyDescent="0.2">
      <c r="A7110" s="3">
        <v>7109</v>
      </c>
      <c r="B7110" s="1">
        <v>0</v>
      </c>
      <c r="C7110" s="1">
        <v>0</v>
      </c>
      <c r="D7110" s="1">
        <v>290</v>
      </c>
      <c r="E7110" s="1">
        <v>290</v>
      </c>
      <c r="F7110" s="1">
        <v>0</v>
      </c>
      <c r="G7110" s="1">
        <v>1.5069999999999999</v>
      </c>
      <c r="H7110" s="1">
        <f t="shared" si="333"/>
        <v>0</v>
      </c>
      <c r="I7110" s="1">
        <f t="shared" si="334"/>
        <v>0</v>
      </c>
      <c r="J7110" s="1" t="e">
        <f t="shared" si="335"/>
        <v>#DIV/0!</v>
      </c>
    </row>
    <row r="7111" spans="1:10" x14ac:dyDescent="0.2">
      <c r="A7111" s="3">
        <v>7110</v>
      </c>
      <c r="B7111" s="1">
        <v>0</v>
      </c>
      <c r="C7111" s="1">
        <v>0</v>
      </c>
      <c r="D7111" s="1">
        <v>290</v>
      </c>
      <c r="E7111" s="1">
        <v>290</v>
      </c>
      <c r="F7111" s="1">
        <v>0</v>
      </c>
      <c r="G7111" s="1">
        <v>1.5069999999999999</v>
      </c>
      <c r="H7111" s="1">
        <f t="shared" si="333"/>
        <v>0</v>
      </c>
      <c r="I7111" s="1">
        <f t="shared" si="334"/>
        <v>0</v>
      </c>
      <c r="J7111" s="1" t="e">
        <f t="shared" si="335"/>
        <v>#DIV/0!</v>
      </c>
    </row>
    <row r="7112" spans="1:10" x14ac:dyDescent="0.2">
      <c r="A7112" s="3">
        <v>7111</v>
      </c>
      <c r="B7112" s="1">
        <v>0</v>
      </c>
      <c r="C7112" s="1">
        <v>0</v>
      </c>
      <c r="D7112" s="1">
        <v>290</v>
      </c>
      <c r="E7112" s="1">
        <v>290</v>
      </c>
      <c r="F7112" s="1">
        <v>0</v>
      </c>
      <c r="G7112" s="1">
        <v>1.5069999999999999</v>
      </c>
      <c r="H7112" s="1">
        <f t="shared" si="333"/>
        <v>0</v>
      </c>
      <c r="I7112" s="1">
        <f t="shared" si="334"/>
        <v>0</v>
      </c>
      <c r="J7112" s="1" t="e">
        <f t="shared" si="335"/>
        <v>#DIV/0!</v>
      </c>
    </row>
    <row r="7113" spans="1:10" x14ac:dyDescent="0.2">
      <c r="A7113" s="3">
        <v>7112</v>
      </c>
      <c r="B7113" s="1">
        <v>35.686599999999999</v>
      </c>
      <c r="C7113" s="1">
        <v>0.41199999999999998</v>
      </c>
      <c r="D7113" s="1">
        <v>573.54100000000005</v>
      </c>
      <c r="E7113" s="1">
        <v>290</v>
      </c>
      <c r="F7113" s="2">
        <v>1845280</v>
      </c>
      <c r="G7113" s="1">
        <v>1.5069999999999999</v>
      </c>
      <c r="H7113" s="1">
        <f t="shared" si="333"/>
        <v>219.0225812431556</v>
      </c>
      <c r="I7113" s="1">
        <f t="shared" si="334"/>
        <v>90.237303472180102</v>
      </c>
      <c r="J7113" s="1">
        <f t="shared" si="335"/>
        <v>2.5286046715624382</v>
      </c>
    </row>
    <row r="7114" spans="1:10" x14ac:dyDescent="0.2">
      <c r="A7114" s="3">
        <v>7113</v>
      </c>
      <c r="B7114" s="1">
        <v>122.736</v>
      </c>
      <c r="C7114" s="1">
        <v>0.43977899999999998</v>
      </c>
      <c r="D7114" s="1">
        <v>573.423</v>
      </c>
      <c r="E7114" s="1">
        <v>290.702</v>
      </c>
      <c r="F7114" s="2">
        <v>2359070</v>
      </c>
      <c r="G7114" s="1">
        <v>1.5069999999999999</v>
      </c>
      <c r="H7114" s="1">
        <f t="shared" si="333"/>
        <v>279.19629294758056</v>
      </c>
      <c r="I7114" s="1">
        <f t="shared" si="334"/>
        <v>122.78466651619402</v>
      </c>
      <c r="J7114" s="1">
        <f t="shared" si="335"/>
        <v>1.000396513787267</v>
      </c>
    </row>
    <row r="7115" spans="1:10" x14ac:dyDescent="0.2">
      <c r="A7115" s="3">
        <v>7114</v>
      </c>
      <c r="B7115" s="1">
        <v>123.21299999999999</v>
      </c>
      <c r="C7115" s="1">
        <v>0.44122699999999998</v>
      </c>
      <c r="D7115" s="1">
        <v>573.50300000000004</v>
      </c>
      <c r="E7115" s="1">
        <v>290.56700000000001</v>
      </c>
      <c r="F7115" s="2">
        <v>2358390</v>
      </c>
      <c r="G7115" s="1">
        <v>1.5069999999999999</v>
      </c>
      <c r="H7115" s="1">
        <f t="shared" si="333"/>
        <v>279.32807321980005</v>
      </c>
      <c r="I7115" s="1">
        <f t="shared" si="334"/>
        <v>123.24708776255271</v>
      </c>
      <c r="J7115" s="1">
        <f t="shared" si="335"/>
        <v>1.0002766571916333</v>
      </c>
    </row>
    <row r="7116" spans="1:10" x14ac:dyDescent="0.2">
      <c r="A7116" s="3">
        <v>7115</v>
      </c>
      <c r="B7116" s="1">
        <v>121.95399999999999</v>
      </c>
      <c r="C7116" s="1">
        <v>0.43696200000000002</v>
      </c>
      <c r="D7116" s="1">
        <v>573.17700000000002</v>
      </c>
      <c r="E7116" s="1">
        <v>290.98399999999998</v>
      </c>
      <c r="F7116" s="2">
        <v>2363480</v>
      </c>
      <c r="G7116" s="1">
        <v>1.5069999999999999</v>
      </c>
      <c r="H7116" s="1">
        <f t="shared" si="333"/>
        <v>279.19582501152223</v>
      </c>
      <c r="I7116" s="1">
        <f t="shared" si="334"/>
        <v>121.99796608868478</v>
      </c>
      <c r="J7116" s="1">
        <f t="shared" si="335"/>
        <v>1.0003605137075027</v>
      </c>
    </row>
    <row r="7117" spans="1:10" x14ac:dyDescent="0.2">
      <c r="A7117" s="3">
        <v>7116</v>
      </c>
      <c r="B7117" s="1">
        <v>121.218</v>
      </c>
      <c r="C7117" s="1">
        <v>0.43431900000000001</v>
      </c>
      <c r="D7117" s="1">
        <v>573.18499999999995</v>
      </c>
      <c r="E7117" s="1">
        <v>291.23399999999998</v>
      </c>
      <c r="F7117" s="2">
        <v>2365490</v>
      </c>
      <c r="G7117" s="1">
        <v>1.5069999999999999</v>
      </c>
      <c r="H7117" s="1">
        <f t="shared" si="333"/>
        <v>279.19363121720272</v>
      </c>
      <c r="I7117" s="1">
        <f t="shared" si="334"/>
        <v>121.25909871662427</v>
      </c>
      <c r="J7117" s="1">
        <f t="shared" si="335"/>
        <v>1.0003390479683236</v>
      </c>
    </row>
    <row r="7118" spans="1:10" x14ac:dyDescent="0.2">
      <c r="A7118" s="3">
        <v>7117</v>
      </c>
      <c r="B7118" s="1">
        <v>120.509</v>
      </c>
      <c r="C7118" s="1">
        <v>0.43178299999999997</v>
      </c>
      <c r="D7118" s="1">
        <v>573.16499999999996</v>
      </c>
      <c r="E7118" s="1">
        <v>291.476</v>
      </c>
      <c r="F7118" s="2">
        <v>2367660</v>
      </c>
      <c r="G7118" s="1">
        <v>1.5069999999999999</v>
      </c>
      <c r="H7118" s="1">
        <f t="shared" si="333"/>
        <v>279.19007584838329</v>
      </c>
      <c r="I7118" s="1">
        <f t="shared" si="334"/>
        <v>120.54952852004247</v>
      </c>
      <c r="J7118" s="1">
        <f t="shared" si="335"/>
        <v>1.0003363111472376</v>
      </c>
    </row>
    <row r="7119" spans="1:10" x14ac:dyDescent="0.2">
      <c r="A7119" s="3">
        <v>7118</v>
      </c>
      <c r="B7119" s="1">
        <v>120.053</v>
      </c>
      <c r="C7119" s="1">
        <v>0.430307</v>
      </c>
      <c r="D7119" s="1">
        <v>573.49699999999996</v>
      </c>
      <c r="E7119" s="1">
        <v>291.59100000000001</v>
      </c>
      <c r="F7119" s="2">
        <v>2365790</v>
      </c>
      <c r="G7119" s="1">
        <v>1.5069999999999999</v>
      </c>
      <c r="H7119" s="1">
        <f t="shared" si="333"/>
        <v>279.1844739944944</v>
      </c>
      <c r="I7119" s="1">
        <f t="shared" si="334"/>
        <v>120.1350334511489</v>
      </c>
      <c r="J7119" s="1">
        <f t="shared" si="335"/>
        <v>1.0006833102975261</v>
      </c>
    </row>
    <row r="7120" spans="1:10" x14ac:dyDescent="0.2">
      <c r="A7120" s="3">
        <v>7119</v>
      </c>
      <c r="B7120" s="1">
        <v>119.998</v>
      </c>
      <c r="C7120" s="1">
        <v>0.42999300000000001</v>
      </c>
      <c r="D7120" s="1">
        <v>573.43600000000004</v>
      </c>
      <c r="E7120" s="1">
        <v>291.62700000000001</v>
      </c>
      <c r="F7120" s="2">
        <v>2366610</v>
      </c>
      <c r="G7120" s="1">
        <v>1.5069999999999999</v>
      </c>
      <c r="H7120" s="1">
        <f t="shared" si="333"/>
        <v>279.18514450484167</v>
      </c>
      <c r="I7120" s="1">
        <f t="shared" si="334"/>
        <v>120.04765784107039</v>
      </c>
      <c r="J7120" s="1">
        <f t="shared" si="335"/>
        <v>1.0004138222392904</v>
      </c>
    </row>
    <row r="7121" spans="1:10" x14ac:dyDescent="0.2">
      <c r="A7121" s="3">
        <v>7120</v>
      </c>
      <c r="B7121" s="1">
        <v>119.902</v>
      </c>
      <c r="C7121" s="1">
        <v>0.42966199999999999</v>
      </c>
      <c r="D7121" s="1">
        <v>573.20399999999995</v>
      </c>
      <c r="E7121" s="1">
        <v>291.67200000000003</v>
      </c>
      <c r="F7121" s="2">
        <v>2368960</v>
      </c>
      <c r="G7121" s="1">
        <v>1.5069999999999999</v>
      </c>
      <c r="H7121" s="1">
        <f t="shared" si="333"/>
        <v>279.18767677973324</v>
      </c>
      <c r="I7121" s="1">
        <f t="shared" si="334"/>
        <v>119.95633558053373</v>
      </c>
      <c r="J7121" s="1">
        <f t="shared" si="335"/>
        <v>1.0004531665904968</v>
      </c>
    </row>
    <row r="7122" spans="1:10" x14ac:dyDescent="0.2">
      <c r="A7122" s="3">
        <v>7121</v>
      </c>
      <c r="B7122" s="1">
        <v>120.354</v>
      </c>
      <c r="C7122" s="1">
        <v>0.43109900000000001</v>
      </c>
      <c r="D7122" s="1">
        <v>572.28700000000003</v>
      </c>
      <c r="E7122" s="1">
        <v>291.59800000000001</v>
      </c>
      <c r="F7122" s="2">
        <v>2376180</v>
      </c>
      <c r="G7122" s="1">
        <v>1.5069999999999999</v>
      </c>
      <c r="H7122" s="1">
        <f t="shared" si="333"/>
        <v>279.20004309615001</v>
      </c>
      <c r="I7122" s="1">
        <f t="shared" si="334"/>
        <v>120.36285937870717</v>
      </c>
      <c r="J7122" s="1">
        <f t="shared" si="335"/>
        <v>1.0000736110034329</v>
      </c>
    </row>
    <row r="7123" spans="1:10" x14ac:dyDescent="0.2">
      <c r="A7123" s="3">
        <v>7122</v>
      </c>
      <c r="B7123" s="1">
        <v>121.309</v>
      </c>
      <c r="C7123" s="1">
        <v>0.43460500000000002</v>
      </c>
      <c r="D7123" s="1">
        <v>572.22299999999996</v>
      </c>
      <c r="E7123" s="1">
        <v>291.26799999999997</v>
      </c>
      <c r="F7123" s="2">
        <v>2373970</v>
      </c>
      <c r="G7123" s="1">
        <v>1.5069999999999999</v>
      </c>
      <c r="H7123" s="1">
        <f t="shared" si="333"/>
        <v>279.2047120040138</v>
      </c>
      <c r="I7123" s="1">
        <f t="shared" si="334"/>
        <v>121.34376386050442</v>
      </c>
      <c r="J7123" s="1">
        <f t="shared" si="335"/>
        <v>1.0002865728058465</v>
      </c>
    </row>
    <row r="7124" spans="1:10" x14ac:dyDescent="0.2">
      <c r="A7124" s="3">
        <v>7123</v>
      </c>
      <c r="B7124" s="1">
        <v>122.289</v>
      </c>
      <c r="C7124" s="1">
        <v>0.43811</v>
      </c>
      <c r="D7124" s="1">
        <v>572.15</v>
      </c>
      <c r="E7124" s="1">
        <v>290.94200000000001</v>
      </c>
      <c r="F7124" s="2">
        <v>2371870</v>
      </c>
      <c r="G7124" s="1">
        <v>1.5069999999999999</v>
      </c>
      <c r="H7124" s="1">
        <f t="shared" si="333"/>
        <v>279.2089306035333</v>
      </c>
      <c r="I7124" s="1">
        <f t="shared" si="334"/>
        <v>122.32422458671398</v>
      </c>
      <c r="J7124" s="1">
        <f t="shared" si="335"/>
        <v>1.0002880437873725</v>
      </c>
    </row>
    <row r="7125" spans="1:10" x14ac:dyDescent="0.2">
      <c r="A7125" s="3">
        <v>7124</v>
      </c>
      <c r="B7125" s="1">
        <v>123.218</v>
      </c>
      <c r="C7125" s="1">
        <v>0.44143500000000002</v>
      </c>
      <c r="D7125" s="1">
        <v>572.06600000000003</v>
      </c>
      <c r="E7125" s="1">
        <v>290.63499999999999</v>
      </c>
      <c r="F7125" s="2">
        <v>2370040</v>
      </c>
      <c r="G7125" s="1">
        <v>1.5069999999999999</v>
      </c>
      <c r="H7125" s="1">
        <f t="shared" si="333"/>
        <v>279.21475276407784</v>
      </c>
      <c r="I7125" s="1">
        <f t="shared" si="334"/>
        <v>123.25516438641071</v>
      </c>
      <c r="J7125" s="1">
        <f t="shared" si="335"/>
        <v>1.0003016149134925</v>
      </c>
    </row>
    <row r="7126" spans="1:10" x14ac:dyDescent="0.2">
      <c r="A7126" s="3">
        <v>7125</v>
      </c>
      <c r="B7126" s="1">
        <v>123.241</v>
      </c>
      <c r="C7126" s="1">
        <v>0.44153300000000001</v>
      </c>
      <c r="D7126" s="1">
        <v>571.96500000000003</v>
      </c>
      <c r="E7126" s="1">
        <v>290.63200000000001</v>
      </c>
      <c r="F7126" s="2">
        <v>2370910</v>
      </c>
      <c r="G7126" s="1">
        <v>1.5069999999999999</v>
      </c>
      <c r="H7126" s="1">
        <f t="shared" si="333"/>
        <v>279.21998364061386</v>
      </c>
      <c r="I7126" s="1">
        <f t="shared" si="334"/>
        <v>123.28483703679116</v>
      </c>
      <c r="J7126" s="1">
        <f t="shared" si="335"/>
        <v>1.0003557017290605</v>
      </c>
    </row>
    <row r="7127" spans="1:10" x14ac:dyDescent="0.2">
      <c r="A7127" s="3">
        <v>7126</v>
      </c>
      <c r="B7127" s="1">
        <v>122.94499999999999</v>
      </c>
      <c r="C7127" s="1">
        <v>0.44061699999999998</v>
      </c>
      <c r="D7127" s="1">
        <v>571.84</v>
      </c>
      <c r="E7127" s="1">
        <v>290.72199999999998</v>
      </c>
      <c r="F7127" s="2">
        <v>2371950</v>
      </c>
      <c r="G7127" s="1">
        <v>1.5069999999999999</v>
      </c>
      <c r="H7127" s="1">
        <f t="shared" si="333"/>
        <v>279.12898473075006</v>
      </c>
      <c r="I7127" s="1">
        <f t="shared" si="334"/>
        <v>122.9889758651089</v>
      </c>
      <c r="J7127" s="1">
        <f t="shared" si="335"/>
        <v>1.0003576873000846</v>
      </c>
    </row>
    <row r="7128" spans="1:10" x14ac:dyDescent="0.2">
      <c r="A7128" s="3">
        <v>7127</v>
      </c>
      <c r="B7128" s="1">
        <v>123.553</v>
      </c>
      <c r="C7128" s="1">
        <v>0.44264199999999998</v>
      </c>
      <c r="D7128" s="1">
        <v>571.67600000000004</v>
      </c>
      <c r="E7128" s="1">
        <v>290.54700000000003</v>
      </c>
      <c r="F7128" s="2">
        <v>2372640</v>
      </c>
      <c r="G7128" s="1">
        <v>1.5069999999999999</v>
      </c>
      <c r="H7128" s="1">
        <f t="shared" si="333"/>
        <v>279.22110867053334</v>
      </c>
      <c r="I7128" s="1">
        <f t="shared" si="334"/>
        <v>123.59498998414222</v>
      </c>
      <c r="J7128" s="1">
        <f t="shared" si="335"/>
        <v>1.0003398540233117</v>
      </c>
    </row>
    <row r="7129" spans="1:10" x14ac:dyDescent="0.2">
      <c r="A7129" s="3">
        <v>7128</v>
      </c>
      <c r="B7129" s="1">
        <v>122.242</v>
      </c>
      <c r="C7129" s="1">
        <v>0.43799700000000003</v>
      </c>
      <c r="D7129" s="1">
        <v>571.43799999999999</v>
      </c>
      <c r="E7129" s="1">
        <v>290.99599999999998</v>
      </c>
      <c r="F7129" s="2">
        <v>2378420</v>
      </c>
      <c r="G7129" s="1">
        <v>1.5069999999999999</v>
      </c>
      <c r="H7129" s="1">
        <f t="shared" si="333"/>
        <v>279.21732069207775</v>
      </c>
      <c r="I7129" s="1">
        <f t="shared" si="334"/>
        <v>122.29634881116799</v>
      </c>
      <c r="J7129" s="1">
        <f t="shared" si="335"/>
        <v>1.0004446001469869</v>
      </c>
    </row>
    <row r="7130" spans="1:10" x14ac:dyDescent="0.2">
      <c r="A7130" s="3">
        <v>7129</v>
      </c>
      <c r="B7130" s="1">
        <v>109.542</v>
      </c>
      <c r="C7130" s="1">
        <v>0.44359500000000002</v>
      </c>
      <c r="D7130" s="1">
        <v>571.00599999999997</v>
      </c>
      <c r="E7130" s="1">
        <v>289.17</v>
      </c>
      <c r="F7130" s="2">
        <v>2093920</v>
      </c>
      <c r="G7130" s="1">
        <v>1.5069999999999999</v>
      </c>
      <c r="H7130" s="1">
        <f t="shared" si="333"/>
        <v>247.04001387217772</v>
      </c>
      <c r="I7130" s="1">
        <f t="shared" si="334"/>
        <v>109.58571495362868</v>
      </c>
      <c r="J7130" s="1">
        <f t="shared" si="335"/>
        <v>1.0003990702527676</v>
      </c>
    </row>
    <row r="7131" spans="1:10" x14ac:dyDescent="0.2">
      <c r="A7131" s="3">
        <v>7130</v>
      </c>
      <c r="B7131" s="1">
        <v>0</v>
      </c>
      <c r="C7131" s="1">
        <v>0</v>
      </c>
      <c r="D7131" s="1">
        <v>290</v>
      </c>
      <c r="E7131" s="1">
        <v>290</v>
      </c>
      <c r="F7131" s="1">
        <v>0</v>
      </c>
      <c r="G7131" s="1">
        <v>1.5069999999999999</v>
      </c>
      <c r="H7131" s="1">
        <f t="shared" si="333"/>
        <v>0</v>
      </c>
      <c r="I7131" s="1">
        <f t="shared" si="334"/>
        <v>0</v>
      </c>
      <c r="J7131" s="1" t="e">
        <f t="shared" si="335"/>
        <v>#DIV/0!</v>
      </c>
    </row>
    <row r="7132" spans="1:10" x14ac:dyDescent="0.2">
      <c r="A7132" s="3">
        <v>7131</v>
      </c>
      <c r="B7132" s="1">
        <v>0</v>
      </c>
      <c r="C7132" s="1">
        <v>0</v>
      </c>
      <c r="D7132" s="1">
        <v>290</v>
      </c>
      <c r="E7132" s="1">
        <v>290</v>
      </c>
      <c r="F7132" s="1">
        <v>0</v>
      </c>
      <c r="G7132" s="1">
        <v>1.5069999999999999</v>
      </c>
      <c r="H7132" s="1">
        <f t="shared" si="333"/>
        <v>0</v>
      </c>
      <c r="I7132" s="1">
        <f t="shared" si="334"/>
        <v>0</v>
      </c>
      <c r="J7132" s="1" t="e">
        <f t="shared" si="335"/>
        <v>#DIV/0!</v>
      </c>
    </row>
    <row r="7133" spans="1:10" x14ac:dyDescent="0.2">
      <c r="A7133" s="3">
        <v>7132</v>
      </c>
      <c r="B7133" s="1">
        <v>0</v>
      </c>
      <c r="C7133" s="1">
        <v>0</v>
      </c>
      <c r="D7133" s="1">
        <v>290</v>
      </c>
      <c r="E7133" s="1">
        <v>290</v>
      </c>
      <c r="F7133" s="1">
        <v>0</v>
      </c>
      <c r="G7133" s="1">
        <v>1.5069999999999999</v>
      </c>
      <c r="H7133" s="1">
        <f t="shared" si="333"/>
        <v>0</v>
      </c>
      <c r="I7133" s="1">
        <f t="shared" si="334"/>
        <v>0</v>
      </c>
      <c r="J7133" s="1" t="e">
        <f t="shared" si="335"/>
        <v>#DIV/0!</v>
      </c>
    </row>
    <row r="7134" spans="1:10" x14ac:dyDescent="0.2">
      <c r="A7134" s="3">
        <v>7133</v>
      </c>
      <c r="B7134" s="1">
        <v>0</v>
      </c>
      <c r="C7134" s="1">
        <v>0</v>
      </c>
      <c r="D7134" s="1">
        <v>290</v>
      </c>
      <c r="E7134" s="1">
        <v>290</v>
      </c>
      <c r="F7134" s="1">
        <v>0</v>
      </c>
      <c r="G7134" s="1">
        <v>1.5069999999999999</v>
      </c>
      <c r="H7134" s="1">
        <f t="shared" si="333"/>
        <v>0</v>
      </c>
      <c r="I7134" s="1">
        <f t="shared" si="334"/>
        <v>0</v>
      </c>
      <c r="J7134" s="1" t="e">
        <f t="shared" si="335"/>
        <v>#DIV/0!</v>
      </c>
    </row>
    <row r="7135" spans="1:10" x14ac:dyDescent="0.2">
      <c r="A7135" s="3">
        <v>7134</v>
      </c>
      <c r="B7135" s="1">
        <v>0</v>
      </c>
      <c r="C7135" s="1">
        <v>0</v>
      </c>
      <c r="D7135" s="1">
        <v>290</v>
      </c>
      <c r="E7135" s="1">
        <v>290</v>
      </c>
      <c r="F7135" s="1">
        <v>0</v>
      </c>
      <c r="G7135" s="1">
        <v>1.5069999999999999</v>
      </c>
      <c r="H7135" s="1">
        <f t="shared" si="333"/>
        <v>0</v>
      </c>
      <c r="I7135" s="1">
        <f t="shared" si="334"/>
        <v>0</v>
      </c>
      <c r="J7135" s="1" t="e">
        <f t="shared" si="335"/>
        <v>#DIV/0!</v>
      </c>
    </row>
    <row r="7136" spans="1:10" x14ac:dyDescent="0.2">
      <c r="A7136" s="3">
        <v>7135</v>
      </c>
      <c r="B7136" s="1">
        <v>0</v>
      </c>
      <c r="C7136" s="1">
        <v>0</v>
      </c>
      <c r="D7136" s="1">
        <v>290</v>
      </c>
      <c r="E7136" s="1">
        <v>290</v>
      </c>
      <c r="F7136" s="1">
        <v>0</v>
      </c>
      <c r="G7136" s="1">
        <v>1.5069999999999999</v>
      </c>
      <c r="H7136" s="1">
        <f t="shared" si="333"/>
        <v>0</v>
      </c>
      <c r="I7136" s="1">
        <f t="shared" si="334"/>
        <v>0</v>
      </c>
      <c r="J7136" s="1" t="e">
        <f t="shared" si="335"/>
        <v>#DIV/0!</v>
      </c>
    </row>
    <row r="7137" spans="1:10" x14ac:dyDescent="0.2">
      <c r="A7137" s="3">
        <v>7136</v>
      </c>
      <c r="B7137" s="1">
        <v>0</v>
      </c>
      <c r="C7137" s="1">
        <v>0</v>
      </c>
      <c r="D7137" s="1">
        <v>290</v>
      </c>
      <c r="E7137" s="1">
        <v>290</v>
      </c>
      <c r="F7137" s="1">
        <v>0</v>
      </c>
      <c r="G7137" s="1">
        <v>1.5069999999999999</v>
      </c>
      <c r="H7137" s="1">
        <f t="shared" si="333"/>
        <v>0</v>
      </c>
      <c r="I7137" s="1">
        <f t="shared" si="334"/>
        <v>0</v>
      </c>
      <c r="J7137" s="1" t="e">
        <f t="shared" si="335"/>
        <v>#DIV/0!</v>
      </c>
    </row>
    <row r="7138" spans="1:10" x14ac:dyDescent="0.2">
      <c r="A7138" s="3">
        <v>7137</v>
      </c>
      <c r="B7138" s="1">
        <v>56.969799999999999</v>
      </c>
      <c r="C7138" s="1">
        <v>0.41199999999999998</v>
      </c>
      <c r="D7138" s="1">
        <v>573.32799999999997</v>
      </c>
      <c r="E7138" s="1">
        <v>290</v>
      </c>
      <c r="F7138" s="2">
        <v>2266470</v>
      </c>
      <c r="G7138" s="1">
        <v>1.5069999999999999</v>
      </c>
      <c r="H7138" s="1">
        <f t="shared" si="333"/>
        <v>268.81297197919997</v>
      </c>
      <c r="I7138" s="1">
        <f t="shared" si="334"/>
        <v>110.75094445543039</v>
      </c>
      <c r="J7138" s="1">
        <f t="shared" si="335"/>
        <v>1.9440290198566677</v>
      </c>
    </row>
    <row r="7139" spans="1:10" x14ac:dyDescent="0.2">
      <c r="A7139" s="3">
        <v>7138</v>
      </c>
      <c r="B7139" s="1">
        <v>123.67700000000001</v>
      </c>
      <c r="C7139" s="1">
        <v>0.44311899999999999</v>
      </c>
      <c r="D7139" s="1">
        <v>573.49400000000003</v>
      </c>
      <c r="E7139" s="1">
        <v>290.38299999999998</v>
      </c>
      <c r="F7139" s="2">
        <v>2355850</v>
      </c>
      <c r="G7139" s="1">
        <v>1.5069999999999999</v>
      </c>
      <c r="H7139" s="1">
        <f t="shared" si="333"/>
        <v>279.19981760290284</v>
      </c>
      <c r="I7139" s="1">
        <f t="shared" si="334"/>
        <v>123.71874397638069</v>
      </c>
      <c r="J7139" s="1">
        <f t="shared" si="335"/>
        <v>1.0003375241668271</v>
      </c>
    </row>
    <row r="7140" spans="1:10" x14ac:dyDescent="0.2">
      <c r="A7140" s="3">
        <v>7139</v>
      </c>
      <c r="B7140" s="1">
        <v>122.699</v>
      </c>
      <c r="C7140" s="1">
        <v>0.43962200000000001</v>
      </c>
      <c r="D7140" s="1">
        <v>573.274</v>
      </c>
      <c r="E7140" s="1">
        <v>290.72699999999998</v>
      </c>
      <c r="F7140" s="2">
        <v>2360540</v>
      </c>
      <c r="G7140" s="1">
        <v>1.5069999999999999</v>
      </c>
      <c r="H7140" s="1">
        <f t="shared" si="333"/>
        <v>279.19832987157224</v>
      </c>
      <c r="I7140" s="1">
        <f t="shared" si="334"/>
        <v>122.74172817480033</v>
      </c>
      <c r="J7140" s="1">
        <f t="shared" si="335"/>
        <v>1.0003482357215652</v>
      </c>
    </row>
    <row r="7141" spans="1:10" x14ac:dyDescent="0.2">
      <c r="A7141" s="3">
        <v>7140</v>
      </c>
      <c r="B7141" s="1">
        <v>52.868299999999998</v>
      </c>
      <c r="C7141" s="1">
        <v>0.42570000000000002</v>
      </c>
      <c r="D7141" s="1">
        <v>565.77700000000004</v>
      </c>
      <c r="E7141" s="1">
        <v>283.08800000000002</v>
      </c>
      <c r="F7141" s="2">
        <v>1050140</v>
      </c>
      <c r="G7141" s="1">
        <v>1.5069999999999999</v>
      </c>
      <c r="H7141" s="1">
        <f t="shared" si="333"/>
        <v>124.27016135422778</v>
      </c>
      <c r="I7141" s="1">
        <f t="shared" si="334"/>
        <v>52.90180768849477</v>
      </c>
      <c r="J7141" s="1">
        <f t="shared" si="335"/>
        <v>1.0006337954595621</v>
      </c>
    </row>
    <row r="7142" spans="1:10" x14ac:dyDescent="0.2">
      <c r="A7142" s="3">
        <v>7141</v>
      </c>
      <c r="B7142" s="1">
        <v>116.864</v>
      </c>
      <c r="C7142" s="1">
        <v>0.43537700000000001</v>
      </c>
      <c r="D7142" s="1">
        <v>573.15499999999997</v>
      </c>
      <c r="E7142" s="1">
        <v>290.70600000000002</v>
      </c>
      <c r="F7142" s="2">
        <v>2270890</v>
      </c>
      <c r="G7142" s="1">
        <v>1.5069999999999999</v>
      </c>
      <c r="H7142" s="1">
        <f t="shared" si="333"/>
        <v>268.50160796729716</v>
      </c>
      <c r="I7142" s="1">
        <f t="shared" si="334"/>
        <v>116.89942457197795</v>
      </c>
      <c r="J7142" s="1">
        <f t="shared" si="335"/>
        <v>1.0003031264716076</v>
      </c>
    </row>
    <row r="7143" spans="1:10" x14ac:dyDescent="0.2">
      <c r="A7143" s="3">
        <v>7142</v>
      </c>
      <c r="B7143" s="1">
        <v>120.684</v>
      </c>
      <c r="C7143" s="1">
        <v>0.43243799999999999</v>
      </c>
      <c r="D7143" s="1">
        <v>573.34699999999998</v>
      </c>
      <c r="E7143" s="1">
        <v>291.40199999999999</v>
      </c>
      <c r="F7143" s="2">
        <v>2365500</v>
      </c>
      <c r="G7143" s="1">
        <v>1.5069999999999999</v>
      </c>
      <c r="H7143" s="1">
        <f t="shared" si="333"/>
        <v>279.18887014791659</v>
      </c>
      <c r="I7143" s="1">
        <f t="shared" si="334"/>
        <v>120.73187662902475</v>
      </c>
      <c r="J7143" s="1">
        <f t="shared" si="335"/>
        <v>1.0003967106577902</v>
      </c>
    </row>
    <row r="7144" spans="1:10" x14ac:dyDescent="0.2">
      <c r="A7144" s="3">
        <v>7143</v>
      </c>
      <c r="B7144" s="1">
        <v>91.152000000000001</v>
      </c>
      <c r="C7144" s="1">
        <v>0.43626100000000001</v>
      </c>
      <c r="D7144" s="1">
        <v>572.00900000000001</v>
      </c>
      <c r="E7144" s="1">
        <v>287.95800000000003</v>
      </c>
      <c r="F7144" s="2">
        <v>1757780</v>
      </c>
      <c r="G7144" s="1">
        <v>1.5069999999999999</v>
      </c>
      <c r="H7144" s="1">
        <f t="shared" si="333"/>
        <v>209.01217898262774</v>
      </c>
      <c r="I7144" s="1">
        <f t="shared" si="334"/>
        <v>91.183862215140167</v>
      </c>
      <c r="J7144" s="1">
        <f t="shared" si="335"/>
        <v>1.0003495503679587</v>
      </c>
    </row>
    <row r="7145" spans="1:10" x14ac:dyDescent="0.2">
      <c r="A7145" s="3">
        <v>7144</v>
      </c>
      <c r="B7145" s="1">
        <v>0</v>
      </c>
      <c r="C7145" s="1">
        <v>0</v>
      </c>
      <c r="D7145" s="1">
        <v>290</v>
      </c>
      <c r="E7145" s="1">
        <v>290</v>
      </c>
      <c r="F7145" s="2">
        <v>0</v>
      </c>
      <c r="G7145" s="1">
        <v>1.5069999999999999</v>
      </c>
      <c r="H7145" s="1">
        <f t="shared" si="333"/>
        <v>0</v>
      </c>
      <c r="I7145" s="1">
        <f t="shared" si="334"/>
        <v>0</v>
      </c>
      <c r="J7145" s="1" t="e">
        <f t="shared" si="335"/>
        <v>#DIV/0!</v>
      </c>
    </row>
    <row r="7146" spans="1:10" x14ac:dyDescent="0.2">
      <c r="A7146" s="3">
        <v>7145</v>
      </c>
      <c r="B7146" s="1">
        <v>0</v>
      </c>
      <c r="C7146" s="1">
        <v>0</v>
      </c>
      <c r="D7146" s="1">
        <v>290</v>
      </c>
      <c r="E7146" s="1">
        <v>290</v>
      </c>
      <c r="F7146" s="2">
        <v>0</v>
      </c>
      <c r="G7146" s="1">
        <v>1.5069999999999999</v>
      </c>
      <c r="H7146" s="1">
        <f t="shared" si="333"/>
        <v>0</v>
      </c>
      <c r="I7146" s="1">
        <f t="shared" si="334"/>
        <v>0</v>
      </c>
      <c r="J7146" s="1" t="e">
        <f t="shared" si="335"/>
        <v>#DIV/0!</v>
      </c>
    </row>
    <row r="7147" spans="1:10" x14ac:dyDescent="0.2">
      <c r="A7147" s="3">
        <v>7146</v>
      </c>
      <c r="B7147" s="1">
        <v>0</v>
      </c>
      <c r="C7147" s="1">
        <v>0</v>
      </c>
      <c r="D7147" s="1">
        <v>290</v>
      </c>
      <c r="E7147" s="1">
        <v>290</v>
      </c>
      <c r="F7147" s="2">
        <v>0</v>
      </c>
      <c r="G7147" s="1">
        <v>1.5069999999999999</v>
      </c>
      <c r="H7147" s="1">
        <f t="shared" si="333"/>
        <v>0</v>
      </c>
      <c r="I7147" s="1">
        <f t="shared" si="334"/>
        <v>0</v>
      </c>
      <c r="J7147" s="1" t="e">
        <f t="shared" si="335"/>
        <v>#DIV/0!</v>
      </c>
    </row>
    <row r="7148" spans="1:10" x14ac:dyDescent="0.2">
      <c r="A7148" s="3">
        <v>7147</v>
      </c>
      <c r="B7148" s="1">
        <v>0</v>
      </c>
      <c r="C7148" s="1">
        <v>0</v>
      </c>
      <c r="D7148" s="1">
        <v>290</v>
      </c>
      <c r="E7148" s="1">
        <v>290</v>
      </c>
      <c r="F7148" s="2">
        <v>0</v>
      </c>
      <c r="G7148" s="1">
        <v>1.5069999999999999</v>
      </c>
      <c r="H7148" s="1">
        <f t="shared" si="333"/>
        <v>0</v>
      </c>
      <c r="I7148" s="1">
        <f t="shared" si="334"/>
        <v>0</v>
      </c>
      <c r="J7148" s="1" t="e">
        <f t="shared" si="335"/>
        <v>#DIV/0!</v>
      </c>
    </row>
    <row r="7149" spans="1:10" x14ac:dyDescent="0.2">
      <c r="A7149" s="3">
        <v>7148</v>
      </c>
      <c r="B7149" s="1">
        <v>0</v>
      </c>
      <c r="C7149" s="1">
        <v>0</v>
      </c>
      <c r="D7149" s="1">
        <v>290</v>
      </c>
      <c r="E7149" s="1">
        <v>290</v>
      </c>
      <c r="F7149" s="2">
        <v>0</v>
      </c>
      <c r="G7149" s="1">
        <v>1.5069999999999999</v>
      </c>
      <c r="H7149" s="1">
        <f t="shared" si="333"/>
        <v>0</v>
      </c>
      <c r="I7149" s="1">
        <f t="shared" si="334"/>
        <v>0</v>
      </c>
      <c r="J7149" s="1" t="e">
        <f t="shared" si="335"/>
        <v>#DIV/0!</v>
      </c>
    </row>
    <row r="7150" spans="1:10" x14ac:dyDescent="0.2">
      <c r="A7150" s="3">
        <v>7149</v>
      </c>
      <c r="B7150" s="1">
        <v>0</v>
      </c>
      <c r="C7150" s="1">
        <v>0</v>
      </c>
      <c r="D7150" s="1">
        <v>290</v>
      </c>
      <c r="E7150" s="1">
        <v>290</v>
      </c>
      <c r="F7150" s="1">
        <v>0</v>
      </c>
      <c r="G7150" s="1">
        <v>1.5069999999999999</v>
      </c>
      <c r="H7150" s="1">
        <f t="shared" si="333"/>
        <v>0</v>
      </c>
      <c r="I7150" s="1">
        <f t="shared" si="334"/>
        <v>0</v>
      </c>
      <c r="J7150" s="1" t="e">
        <f t="shared" si="335"/>
        <v>#DIV/0!</v>
      </c>
    </row>
    <row r="7151" spans="1:10" x14ac:dyDescent="0.2">
      <c r="A7151" s="3">
        <v>7150</v>
      </c>
      <c r="B7151" s="1">
        <v>0</v>
      </c>
      <c r="C7151" s="1">
        <v>0</v>
      </c>
      <c r="D7151" s="1">
        <v>290</v>
      </c>
      <c r="E7151" s="1">
        <v>290</v>
      </c>
      <c r="F7151" s="1">
        <v>0</v>
      </c>
      <c r="G7151" s="1">
        <v>1.5069999999999999</v>
      </c>
      <c r="H7151" s="1">
        <f t="shared" si="333"/>
        <v>0</v>
      </c>
      <c r="I7151" s="1">
        <f t="shared" si="334"/>
        <v>0</v>
      </c>
      <c r="J7151" s="1" t="e">
        <f t="shared" si="335"/>
        <v>#DIV/0!</v>
      </c>
    </row>
    <row r="7152" spans="1:10" x14ac:dyDescent="0.2">
      <c r="A7152" s="3">
        <v>7151</v>
      </c>
      <c r="B7152" s="1">
        <v>0</v>
      </c>
      <c r="C7152" s="1">
        <v>0</v>
      </c>
      <c r="D7152" s="1">
        <v>290</v>
      </c>
      <c r="E7152" s="1">
        <v>290</v>
      </c>
      <c r="F7152" s="1">
        <v>0</v>
      </c>
      <c r="G7152" s="1">
        <v>1.5069999999999999</v>
      </c>
      <c r="H7152" s="1">
        <f t="shared" si="333"/>
        <v>0</v>
      </c>
      <c r="I7152" s="1">
        <f t="shared" si="334"/>
        <v>0</v>
      </c>
      <c r="J7152" s="1" t="e">
        <f t="shared" si="335"/>
        <v>#DIV/0!</v>
      </c>
    </row>
    <row r="7153" spans="1:10" x14ac:dyDescent="0.2">
      <c r="A7153" s="3">
        <v>7152</v>
      </c>
      <c r="B7153" s="1">
        <v>0</v>
      </c>
      <c r="C7153" s="1">
        <v>0</v>
      </c>
      <c r="D7153" s="1">
        <v>290</v>
      </c>
      <c r="E7153" s="1">
        <v>290</v>
      </c>
      <c r="F7153" s="1">
        <v>0</v>
      </c>
      <c r="G7153" s="1">
        <v>1.5069999999999999</v>
      </c>
      <c r="H7153" s="1">
        <f t="shared" si="333"/>
        <v>0</v>
      </c>
      <c r="I7153" s="1">
        <f t="shared" si="334"/>
        <v>0</v>
      </c>
      <c r="J7153" s="1" t="e">
        <f t="shared" si="335"/>
        <v>#DIV/0!</v>
      </c>
    </row>
    <row r="7154" spans="1:10" x14ac:dyDescent="0.2">
      <c r="A7154" s="3">
        <v>7153</v>
      </c>
      <c r="B7154" s="1">
        <v>0</v>
      </c>
      <c r="C7154" s="1">
        <v>0</v>
      </c>
      <c r="D7154" s="1">
        <v>290</v>
      </c>
      <c r="E7154" s="1">
        <v>290</v>
      </c>
      <c r="F7154" s="1">
        <v>0</v>
      </c>
      <c r="G7154" s="1">
        <v>1.5069999999999999</v>
      </c>
      <c r="H7154" s="1">
        <f t="shared" si="333"/>
        <v>0</v>
      </c>
      <c r="I7154" s="1">
        <f t="shared" si="334"/>
        <v>0</v>
      </c>
      <c r="J7154" s="1" t="e">
        <f t="shared" si="335"/>
        <v>#DIV/0!</v>
      </c>
    </row>
    <row r="7155" spans="1:10" x14ac:dyDescent="0.2">
      <c r="A7155" s="3">
        <v>7154</v>
      </c>
      <c r="B7155" s="1">
        <v>0</v>
      </c>
      <c r="C7155" s="1">
        <v>0</v>
      </c>
      <c r="D7155" s="1">
        <v>290</v>
      </c>
      <c r="E7155" s="1">
        <v>290</v>
      </c>
      <c r="F7155" s="1">
        <v>0</v>
      </c>
      <c r="G7155" s="1">
        <v>1.5069999999999999</v>
      </c>
      <c r="H7155" s="1">
        <f t="shared" si="333"/>
        <v>0</v>
      </c>
      <c r="I7155" s="1">
        <f t="shared" si="334"/>
        <v>0</v>
      </c>
      <c r="J7155" s="1" t="e">
        <f t="shared" si="335"/>
        <v>#DIV/0!</v>
      </c>
    </row>
    <row r="7156" spans="1:10" x14ac:dyDescent="0.2">
      <c r="A7156" s="3">
        <v>7155</v>
      </c>
      <c r="B7156" s="1">
        <v>0</v>
      </c>
      <c r="C7156" s="1">
        <v>0</v>
      </c>
      <c r="D7156" s="1">
        <v>290</v>
      </c>
      <c r="E7156" s="1">
        <v>290</v>
      </c>
      <c r="F7156" s="1">
        <v>0</v>
      </c>
      <c r="G7156" s="1">
        <v>1.5069999999999999</v>
      </c>
      <c r="H7156" s="1">
        <f t="shared" si="333"/>
        <v>0</v>
      </c>
      <c r="I7156" s="1">
        <f t="shared" si="334"/>
        <v>0</v>
      </c>
      <c r="J7156" s="1" t="e">
        <f t="shared" si="335"/>
        <v>#DIV/0!</v>
      </c>
    </row>
    <row r="7157" spans="1:10" x14ac:dyDescent="0.2">
      <c r="A7157" s="3">
        <v>7156</v>
      </c>
      <c r="B7157" s="1">
        <v>0</v>
      </c>
      <c r="C7157" s="1">
        <v>0</v>
      </c>
      <c r="D7157" s="1">
        <v>290</v>
      </c>
      <c r="E7157" s="1">
        <v>290</v>
      </c>
      <c r="F7157" s="1">
        <v>0</v>
      </c>
      <c r="G7157" s="1">
        <v>1.5069999999999999</v>
      </c>
      <c r="H7157" s="1">
        <f t="shared" si="333"/>
        <v>0</v>
      </c>
      <c r="I7157" s="1">
        <f t="shared" si="334"/>
        <v>0</v>
      </c>
      <c r="J7157" s="1" t="e">
        <f t="shared" si="335"/>
        <v>#DIV/0!</v>
      </c>
    </row>
    <row r="7158" spans="1:10" x14ac:dyDescent="0.2">
      <c r="A7158" s="3">
        <v>7157</v>
      </c>
      <c r="B7158" s="1">
        <v>0</v>
      </c>
      <c r="C7158" s="1">
        <v>0</v>
      </c>
      <c r="D7158" s="1">
        <v>290</v>
      </c>
      <c r="E7158" s="1">
        <v>290</v>
      </c>
      <c r="F7158" s="1">
        <v>0</v>
      </c>
      <c r="G7158" s="1">
        <v>1.5069999999999999</v>
      </c>
      <c r="H7158" s="1">
        <f t="shared" si="333"/>
        <v>0</v>
      </c>
      <c r="I7158" s="1">
        <f t="shared" si="334"/>
        <v>0</v>
      </c>
      <c r="J7158" s="1" t="e">
        <f t="shared" si="335"/>
        <v>#DIV/0!</v>
      </c>
    </row>
    <row r="7159" spans="1:10" x14ac:dyDescent="0.2">
      <c r="A7159" s="3">
        <v>7158</v>
      </c>
      <c r="B7159" s="1">
        <v>0</v>
      </c>
      <c r="C7159" s="1">
        <v>0</v>
      </c>
      <c r="D7159" s="1">
        <v>290</v>
      </c>
      <c r="E7159" s="1">
        <v>290</v>
      </c>
      <c r="F7159" s="1">
        <v>0</v>
      </c>
      <c r="G7159" s="1">
        <v>1.5069999999999999</v>
      </c>
      <c r="H7159" s="1">
        <f t="shared" si="333"/>
        <v>0</v>
      </c>
      <c r="I7159" s="1">
        <f t="shared" si="334"/>
        <v>0</v>
      </c>
      <c r="J7159" s="1" t="e">
        <f t="shared" si="335"/>
        <v>#DIV/0!</v>
      </c>
    </row>
    <row r="7160" spans="1:10" x14ac:dyDescent="0.2">
      <c r="A7160" s="3">
        <v>7159</v>
      </c>
      <c r="B7160" s="1">
        <v>0</v>
      </c>
      <c r="C7160" s="1">
        <v>0</v>
      </c>
      <c r="D7160" s="1">
        <v>290</v>
      </c>
      <c r="E7160" s="1">
        <v>290</v>
      </c>
      <c r="F7160" s="1">
        <v>0</v>
      </c>
      <c r="G7160" s="1">
        <v>1.5069999999999999</v>
      </c>
      <c r="H7160" s="1">
        <f t="shared" si="333"/>
        <v>0</v>
      </c>
      <c r="I7160" s="1">
        <f t="shared" si="334"/>
        <v>0</v>
      </c>
      <c r="J7160" s="1" t="e">
        <f t="shared" si="335"/>
        <v>#DIV/0!</v>
      </c>
    </row>
    <row r="7161" spans="1:10" x14ac:dyDescent="0.2">
      <c r="A7161" s="3">
        <v>7160</v>
      </c>
      <c r="B7161" s="1">
        <v>33.565300000000001</v>
      </c>
      <c r="C7161" s="1">
        <v>0.41199999999999998</v>
      </c>
      <c r="D7161" s="1">
        <v>573.52300000000002</v>
      </c>
      <c r="E7161" s="1">
        <v>290</v>
      </c>
      <c r="F7161" s="2">
        <v>1803310</v>
      </c>
      <c r="G7161" s="1">
        <v>1.5069999999999999</v>
      </c>
      <c r="H7161" s="1">
        <f t="shared" si="333"/>
        <v>214.02743075636391</v>
      </c>
      <c r="I7161" s="1">
        <f t="shared" si="334"/>
        <v>88.179301471621926</v>
      </c>
      <c r="J7161" s="1">
        <f t="shared" si="335"/>
        <v>2.6270970755995604</v>
      </c>
    </row>
    <row r="7162" spans="1:10" x14ac:dyDescent="0.2">
      <c r="A7162" s="3">
        <v>7161</v>
      </c>
      <c r="B7162" s="1">
        <v>122.871</v>
      </c>
      <c r="C7162" s="1">
        <v>0.44025700000000001</v>
      </c>
      <c r="D7162" s="1">
        <v>573.39</v>
      </c>
      <c r="E7162" s="1">
        <v>290.65899999999999</v>
      </c>
      <c r="F7162" s="2">
        <v>2359000</v>
      </c>
      <c r="G7162" s="1">
        <v>1.5069999999999999</v>
      </c>
      <c r="H7162" s="1">
        <f t="shared" si="333"/>
        <v>279.19788347305553</v>
      </c>
      <c r="I7162" s="1">
        <f t="shared" si="334"/>
        <v>122.91882258419702</v>
      </c>
      <c r="J7162" s="1">
        <f t="shared" si="335"/>
        <v>1.0003892096930684</v>
      </c>
    </row>
    <row r="7163" spans="1:10" x14ac:dyDescent="0.2">
      <c r="A7163" s="3">
        <v>7162</v>
      </c>
      <c r="B7163" s="1">
        <v>123.521</v>
      </c>
      <c r="C7163" s="1">
        <v>0.44252200000000003</v>
      </c>
      <c r="D7163" s="1">
        <v>573.45399999999995</v>
      </c>
      <c r="E7163" s="1">
        <v>290.44299999999998</v>
      </c>
      <c r="F7163" s="2">
        <v>2356680</v>
      </c>
      <c r="G7163" s="1">
        <v>1.5069999999999999</v>
      </c>
      <c r="H7163" s="1">
        <f t="shared" si="333"/>
        <v>279.19953049009996</v>
      </c>
      <c r="I7163" s="1">
        <f t="shared" si="334"/>
        <v>123.55193463154002</v>
      </c>
      <c r="J7163" s="1">
        <f t="shared" si="335"/>
        <v>1.0002504402614942</v>
      </c>
    </row>
    <row r="7164" spans="1:10" x14ac:dyDescent="0.2">
      <c r="A7164" s="3">
        <v>7163</v>
      </c>
      <c r="B7164" s="1">
        <v>122.325</v>
      </c>
      <c r="C7164" s="1">
        <v>0.43828699999999998</v>
      </c>
      <c r="D7164" s="1">
        <v>573.49199999999996</v>
      </c>
      <c r="E7164" s="1">
        <v>290.83800000000002</v>
      </c>
      <c r="F7164" s="2">
        <v>2359610</v>
      </c>
      <c r="G7164" s="1">
        <v>1.5069999999999999</v>
      </c>
      <c r="H7164" s="1">
        <f t="shared" si="333"/>
        <v>279.19402217904991</v>
      </c>
      <c r="I7164" s="1">
        <f t="shared" si="334"/>
        <v>122.36711039878924</v>
      </c>
      <c r="J7164" s="1">
        <f t="shared" si="335"/>
        <v>1.0003442501433824</v>
      </c>
    </row>
    <row r="7165" spans="1:10" x14ac:dyDescent="0.2">
      <c r="A7165" s="3">
        <v>7164</v>
      </c>
      <c r="B7165" s="1">
        <v>121.33199999999999</v>
      </c>
      <c r="C7165" s="1">
        <v>0.43473400000000001</v>
      </c>
      <c r="D7165" s="1">
        <v>573.18700000000001</v>
      </c>
      <c r="E7165" s="1">
        <v>291.19499999999999</v>
      </c>
      <c r="F7165" s="2">
        <v>2365150</v>
      </c>
      <c r="G7165" s="1">
        <v>1.5069999999999999</v>
      </c>
      <c r="H7165" s="1">
        <f t="shared" si="333"/>
        <v>279.19409495877778</v>
      </c>
      <c r="I7165" s="1">
        <f t="shared" si="334"/>
        <v>121.37516567780931</v>
      </c>
      <c r="J7165" s="1">
        <f t="shared" si="335"/>
        <v>1.0003557649903514</v>
      </c>
    </row>
    <row r="7166" spans="1:10" x14ac:dyDescent="0.2">
      <c r="A7166" s="3">
        <v>7165</v>
      </c>
      <c r="B7166" s="1">
        <v>120.352</v>
      </c>
      <c r="C7166" s="1">
        <v>0.43122500000000002</v>
      </c>
      <c r="D7166" s="1">
        <v>573.18499999999995</v>
      </c>
      <c r="E7166" s="1">
        <v>291.52699999999999</v>
      </c>
      <c r="F7166" s="2">
        <v>2367920</v>
      </c>
      <c r="G7166" s="1">
        <v>1.5069999999999999</v>
      </c>
      <c r="H7166" s="1">
        <f t="shared" si="333"/>
        <v>279.19000619986662</v>
      </c>
      <c r="I7166" s="1">
        <f t="shared" si="334"/>
        <v>120.39371042353748</v>
      </c>
      <c r="J7166" s="1">
        <f t="shared" si="335"/>
        <v>1.000346570256726</v>
      </c>
    </row>
    <row r="7167" spans="1:10" x14ac:dyDescent="0.2">
      <c r="A7167" s="3">
        <v>7166</v>
      </c>
      <c r="B7167" s="1">
        <v>119.83</v>
      </c>
      <c r="C7167" s="1">
        <v>0.42934899999999998</v>
      </c>
      <c r="D7167" s="1">
        <v>573.16499999999996</v>
      </c>
      <c r="E7167" s="1">
        <v>291.70499999999998</v>
      </c>
      <c r="F7167" s="2">
        <v>2369570</v>
      </c>
      <c r="G7167" s="1">
        <v>1.5069999999999999</v>
      </c>
      <c r="H7167" s="1">
        <f t="shared" si="333"/>
        <v>279.18814791816664</v>
      </c>
      <c r="I7167" s="1">
        <f t="shared" si="334"/>
        <v>119.86915212051692</v>
      </c>
      <c r="J7167" s="1">
        <f t="shared" si="335"/>
        <v>1.0003267305392383</v>
      </c>
    </row>
    <row r="7168" spans="1:10" x14ac:dyDescent="0.2">
      <c r="A7168" s="3">
        <v>7167</v>
      </c>
      <c r="B7168" s="1">
        <v>119.779</v>
      </c>
      <c r="C7168" s="1">
        <v>0.42915500000000001</v>
      </c>
      <c r="D7168" s="1">
        <v>573.447</v>
      </c>
      <c r="E7168" s="1">
        <v>291.70699999999999</v>
      </c>
      <c r="F7168" s="2">
        <v>2367170</v>
      </c>
      <c r="G7168" s="1">
        <v>1.5069999999999999</v>
      </c>
      <c r="H7168" s="1">
        <f t="shared" si="333"/>
        <v>279.18283306405556</v>
      </c>
      <c r="I7168" s="1">
        <f t="shared" si="334"/>
        <v>119.81270872360477</v>
      </c>
      <c r="J7168" s="1">
        <f t="shared" si="335"/>
        <v>1.0002814243198288</v>
      </c>
    </row>
    <row r="7169" spans="1:10" x14ac:dyDescent="0.2">
      <c r="A7169" s="3">
        <v>7168</v>
      </c>
      <c r="B7169" s="1">
        <v>119.69</v>
      </c>
      <c r="C7169" s="1">
        <v>0.42889500000000003</v>
      </c>
      <c r="D7169" s="1">
        <v>573.20600000000002</v>
      </c>
      <c r="E7169" s="1">
        <v>291.745</v>
      </c>
      <c r="F7169" s="2">
        <v>2369540</v>
      </c>
      <c r="G7169" s="1">
        <v>1.5069999999999999</v>
      </c>
      <c r="H7169" s="1">
        <f t="shared" si="333"/>
        <v>279.18560516543886</v>
      </c>
      <c r="I7169" s="1">
        <f t="shared" si="334"/>
        <v>119.74131012743091</v>
      </c>
      <c r="J7169" s="1">
        <f t="shared" si="335"/>
        <v>1.0004286918492014</v>
      </c>
    </row>
    <row r="7170" spans="1:10" x14ac:dyDescent="0.2">
      <c r="A7170" s="3">
        <v>7169</v>
      </c>
      <c r="B7170" s="1">
        <v>120.29600000000001</v>
      </c>
      <c r="C7170" s="1">
        <v>0.430898</v>
      </c>
      <c r="D7170" s="1">
        <v>571.37099999999998</v>
      </c>
      <c r="E7170" s="1">
        <v>291.673</v>
      </c>
      <c r="F7170" s="2">
        <v>2384690</v>
      </c>
      <c r="G7170" s="1">
        <v>1.5069999999999999</v>
      </c>
      <c r="H7170" s="1">
        <f t="shared" si="333"/>
        <v>279.21069072092769</v>
      </c>
      <c r="I7170" s="1">
        <f t="shared" si="334"/>
        <v>120.3113282102663</v>
      </c>
      <c r="J7170" s="1">
        <f t="shared" si="335"/>
        <v>1.0001274207809594</v>
      </c>
    </row>
    <row r="7171" spans="1:10" x14ac:dyDescent="0.2">
      <c r="A7171" s="3">
        <v>7170</v>
      </c>
      <c r="B7171" s="1">
        <v>121.66</v>
      </c>
      <c r="C7171" s="1">
        <v>0.43585400000000002</v>
      </c>
      <c r="D7171" s="1">
        <v>571.30600000000004</v>
      </c>
      <c r="E7171" s="1">
        <v>291.20800000000003</v>
      </c>
      <c r="F7171" s="2">
        <v>2381350</v>
      </c>
      <c r="G7171" s="1">
        <v>1.5069999999999999</v>
      </c>
      <c r="H7171" s="1">
        <f t="shared" ref="H7171:H7234" si="336">F7171*G7171*(D7171-E7171)/(3600*1000)</f>
        <v>279.21837168224999</v>
      </c>
      <c r="I7171" s="1">
        <f t="shared" ref="I7171:J7234" si="337">H7171*C7171</f>
        <v>121.69844417119539</v>
      </c>
      <c r="J7171" s="1">
        <f t="shared" ref="J7171:J7234" si="338">I7171/B7171</f>
        <v>1.0003159968041706</v>
      </c>
    </row>
    <row r="7172" spans="1:10" x14ac:dyDescent="0.2">
      <c r="A7172" s="3">
        <v>7171</v>
      </c>
      <c r="B7172" s="1">
        <v>123.039</v>
      </c>
      <c r="C7172" s="1">
        <v>0.44078400000000001</v>
      </c>
      <c r="D7172" s="1">
        <v>571.23099999999999</v>
      </c>
      <c r="E7172" s="1">
        <v>290.75</v>
      </c>
      <c r="F7172" s="2">
        <v>2378150</v>
      </c>
      <c r="G7172" s="1">
        <v>1.5069999999999999</v>
      </c>
      <c r="H7172" s="1">
        <f t="shared" si="336"/>
        <v>279.22444901556941</v>
      </c>
      <c r="I7172" s="1">
        <f t="shared" si="337"/>
        <v>123.07766953487875</v>
      </c>
      <c r="J7172" s="1">
        <f t="shared" si="338"/>
        <v>1.0003142868105133</v>
      </c>
    </row>
    <row r="7173" spans="1:10" x14ac:dyDescent="0.2">
      <c r="A7173" s="3">
        <v>7172</v>
      </c>
      <c r="B7173" s="1">
        <v>123.279</v>
      </c>
      <c r="C7173" s="1">
        <v>0.44157299999999999</v>
      </c>
      <c r="D7173" s="1">
        <v>571.14300000000003</v>
      </c>
      <c r="E7173" s="1">
        <v>290.68400000000003</v>
      </c>
      <c r="F7173" s="2">
        <v>2378900</v>
      </c>
      <c r="G7173" s="1">
        <v>1.5069999999999999</v>
      </c>
      <c r="H7173" s="1">
        <f t="shared" si="336"/>
        <v>279.29060001547219</v>
      </c>
      <c r="I7173" s="1">
        <f t="shared" si="337"/>
        <v>123.3271881206321</v>
      </c>
      <c r="J7173" s="1">
        <f t="shared" si="338"/>
        <v>1.0003908866930467</v>
      </c>
    </row>
    <row r="7174" spans="1:10" x14ac:dyDescent="0.2">
      <c r="A7174" s="3">
        <v>7173</v>
      </c>
      <c r="B7174" s="1">
        <v>122.86199999999999</v>
      </c>
      <c r="C7174" s="1">
        <v>0.44035999999999997</v>
      </c>
      <c r="D7174" s="1">
        <v>571.03800000000001</v>
      </c>
      <c r="E7174" s="1">
        <v>290.798</v>
      </c>
      <c r="F7174" s="2">
        <v>2379250</v>
      </c>
      <c r="G7174" s="1">
        <v>1.5069999999999999</v>
      </c>
      <c r="H7174" s="1">
        <f t="shared" si="336"/>
        <v>279.11357142777774</v>
      </c>
      <c r="I7174" s="1">
        <f t="shared" si="337"/>
        <v>122.9104523139362</v>
      </c>
      <c r="J7174" s="1">
        <f t="shared" si="338"/>
        <v>1.0003943637083574</v>
      </c>
    </row>
    <row r="7175" spans="1:10" x14ac:dyDescent="0.2">
      <c r="A7175" s="3">
        <v>7174</v>
      </c>
      <c r="B7175" s="1">
        <v>123.691</v>
      </c>
      <c r="C7175" s="1">
        <v>0.443131</v>
      </c>
      <c r="D7175" s="1">
        <v>570.90700000000004</v>
      </c>
      <c r="E7175" s="1">
        <v>290.553</v>
      </c>
      <c r="F7175" s="2">
        <v>2379280</v>
      </c>
      <c r="G7175" s="1">
        <v>1.5069999999999999</v>
      </c>
      <c r="H7175" s="1">
        <f t="shared" si="336"/>
        <v>279.23063398217784</v>
      </c>
      <c r="I7175" s="1">
        <f t="shared" si="337"/>
        <v>123.73575006715645</v>
      </c>
      <c r="J7175" s="1">
        <f t="shared" si="338"/>
        <v>1.0003617891936878</v>
      </c>
    </row>
    <row r="7176" spans="1:10" x14ac:dyDescent="0.2">
      <c r="A7176" s="3">
        <v>7175</v>
      </c>
      <c r="B7176" s="1">
        <v>122.43899999999999</v>
      </c>
      <c r="C7176" s="1">
        <v>0.43870399999999998</v>
      </c>
      <c r="D7176" s="1">
        <v>570.73199999999997</v>
      </c>
      <c r="E7176" s="1">
        <v>290.97699999999998</v>
      </c>
      <c r="F7176" s="2">
        <v>2384350</v>
      </c>
      <c r="G7176" s="1">
        <v>1.5069999999999999</v>
      </c>
      <c r="H7176" s="1">
        <f t="shared" si="336"/>
        <v>279.22777450409723</v>
      </c>
      <c r="I7176" s="1">
        <f t="shared" si="337"/>
        <v>122.49834158604547</v>
      </c>
      <c r="J7176" s="1">
        <f t="shared" si="338"/>
        <v>1.0004846624526946</v>
      </c>
    </row>
    <row r="7177" spans="1:10" x14ac:dyDescent="0.2">
      <c r="A7177" s="3">
        <v>7176</v>
      </c>
      <c r="B7177" s="1">
        <v>122.32599999999999</v>
      </c>
      <c r="C7177" s="1">
        <v>0.43834400000000001</v>
      </c>
      <c r="D7177" s="1">
        <v>570.47</v>
      </c>
      <c r="E7177" s="1">
        <v>291.02800000000002</v>
      </c>
      <c r="F7177" s="2">
        <v>2387040</v>
      </c>
      <c r="G7177" s="1">
        <v>1.5069999999999999</v>
      </c>
      <c r="H7177" s="1">
        <f t="shared" si="336"/>
        <v>279.23003392826666</v>
      </c>
      <c r="I7177" s="1">
        <f t="shared" si="337"/>
        <v>122.39880999225213</v>
      </c>
      <c r="J7177" s="1">
        <f t="shared" si="338"/>
        <v>1.0005952127287097</v>
      </c>
    </row>
    <row r="7178" spans="1:10" x14ac:dyDescent="0.2">
      <c r="A7178" s="3">
        <v>7177</v>
      </c>
      <c r="B7178" s="1">
        <v>81.478800000000007</v>
      </c>
      <c r="C7178" s="1">
        <v>0.43250899999999998</v>
      </c>
      <c r="D7178" s="1">
        <v>569.976</v>
      </c>
      <c r="E7178" s="1">
        <v>287.25099999999998</v>
      </c>
      <c r="F7178" s="2">
        <v>1592450</v>
      </c>
      <c r="G7178" s="1">
        <v>1.5069999999999999</v>
      </c>
      <c r="H7178" s="1">
        <f t="shared" si="336"/>
        <v>188.46936593298611</v>
      </c>
      <c r="I7178" s="1">
        <f t="shared" si="337"/>
        <v>81.514696990309886</v>
      </c>
      <c r="J7178" s="1">
        <f t="shared" si="338"/>
        <v>1.0004405684706927</v>
      </c>
    </row>
    <row r="7179" spans="1:10" x14ac:dyDescent="0.2">
      <c r="A7179" s="3">
        <v>7178</v>
      </c>
      <c r="B7179" s="1">
        <v>0</v>
      </c>
      <c r="C7179" s="1">
        <v>0</v>
      </c>
      <c r="D7179" s="1">
        <v>290</v>
      </c>
      <c r="E7179" s="1">
        <v>290</v>
      </c>
      <c r="F7179" s="1">
        <v>0</v>
      </c>
      <c r="G7179" s="1">
        <v>1.5069999999999999</v>
      </c>
      <c r="H7179" s="1">
        <f t="shared" si="336"/>
        <v>0</v>
      </c>
      <c r="I7179" s="1">
        <f t="shared" si="337"/>
        <v>0</v>
      </c>
      <c r="J7179" s="1" t="e">
        <f t="shared" si="338"/>
        <v>#DIV/0!</v>
      </c>
    </row>
    <row r="7180" spans="1:10" x14ac:dyDescent="0.2">
      <c r="A7180" s="3">
        <v>7179</v>
      </c>
      <c r="B7180" s="1">
        <v>0</v>
      </c>
      <c r="C7180" s="1">
        <v>0</v>
      </c>
      <c r="D7180" s="1">
        <v>290</v>
      </c>
      <c r="E7180" s="1">
        <v>290</v>
      </c>
      <c r="F7180" s="1">
        <v>0</v>
      </c>
      <c r="G7180" s="1">
        <v>1.5069999999999999</v>
      </c>
      <c r="H7180" s="1">
        <f t="shared" si="336"/>
        <v>0</v>
      </c>
      <c r="I7180" s="1">
        <f t="shared" si="337"/>
        <v>0</v>
      </c>
      <c r="J7180" s="1" t="e">
        <f t="shared" si="338"/>
        <v>#DIV/0!</v>
      </c>
    </row>
    <row r="7181" spans="1:10" x14ac:dyDescent="0.2">
      <c r="A7181" s="3">
        <v>7180</v>
      </c>
      <c r="B7181" s="1">
        <v>0</v>
      </c>
      <c r="C7181" s="1">
        <v>0</v>
      </c>
      <c r="D7181" s="1">
        <v>290</v>
      </c>
      <c r="E7181" s="1">
        <v>290</v>
      </c>
      <c r="F7181" s="1">
        <v>0</v>
      </c>
      <c r="G7181" s="1">
        <v>1.5069999999999999</v>
      </c>
      <c r="H7181" s="1">
        <f t="shared" si="336"/>
        <v>0</v>
      </c>
      <c r="I7181" s="1">
        <f t="shared" si="337"/>
        <v>0</v>
      </c>
      <c r="J7181" s="1" t="e">
        <f t="shared" si="338"/>
        <v>#DIV/0!</v>
      </c>
    </row>
    <row r="7182" spans="1:10" x14ac:dyDescent="0.2">
      <c r="A7182" s="3">
        <v>7181</v>
      </c>
      <c r="B7182" s="1">
        <v>0</v>
      </c>
      <c r="C7182" s="1">
        <v>0</v>
      </c>
      <c r="D7182" s="1">
        <v>290</v>
      </c>
      <c r="E7182" s="1">
        <v>290</v>
      </c>
      <c r="F7182" s="1">
        <v>0</v>
      </c>
      <c r="G7182" s="1">
        <v>1.5069999999999999</v>
      </c>
      <c r="H7182" s="1">
        <f t="shared" si="336"/>
        <v>0</v>
      </c>
      <c r="I7182" s="1">
        <f t="shared" si="337"/>
        <v>0</v>
      </c>
      <c r="J7182" s="1" t="e">
        <f t="shared" si="338"/>
        <v>#DIV/0!</v>
      </c>
    </row>
    <row r="7183" spans="1:10" x14ac:dyDescent="0.2">
      <c r="A7183" s="3">
        <v>7182</v>
      </c>
      <c r="B7183" s="1">
        <v>0</v>
      </c>
      <c r="C7183" s="1">
        <v>0</v>
      </c>
      <c r="D7183" s="1">
        <v>290</v>
      </c>
      <c r="E7183" s="1">
        <v>290</v>
      </c>
      <c r="F7183" s="1">
        <v>0</v>
      </c>
      <c r="G7183" s="1">
        <v>1.5069999999999999</v>
      </c>
      <c r="H7183" s="1">
        <f t="shared" si="336"/>
        <v>0</v>
      </c>
      <c r="I7183" s="1">
        <f t="shared" si="337"/>
        <v>0</v>
      </c>
      <c r="J7183" s="1" t="e">
        <f t="shared" si="338"/>
        <v>#DIV/0!</v>
      </c>
    </row>
    <row r="7184" spans="1:10" x14ac:dyDescent="0.2">
      <c r="A7184" s="3">
        <v>7183</v>
      </c>
      <c r="B7184" s="1">
        <v>0</v>
      </c>
      <c r="C7184" s="1">
        <v>0</v>
      </c>
      <c r="D7184" s="1">
        <v>290</v>
      </c>
      <c r="E7184" s="1">
        <v>290</v>
      </c>
      <c r="F7184" s="1">
        <v>0</v>
      </c>
      <c r="G7184" s="1">
        <v>1.5069999999999999</v>
      </c>
      <c r="H7184" s="1">
        <f t="shared" si="336"/>
        <v>0</v>
      </c>
      <c r="I7184" s="1">
        <f t="shared" si="337"/>
        <v>0</v>
      </c>
      <c r="J7184" s="1" t="e">
        <f t="shared" si="338"/>
        <v>#DIV/0!</v>
      </c>
    </row>
    <row r="7185" spans="1:10" x14ac:dyDescent="0.2">
      <c r="A7185" s="3">
        <v>7184</v>
      </c>
      <c r="B7185" s="1">
        <v>14.219200000000001</v>
      </c>
      <c r="C7185" s="1">
        <v>0.41199999999999998</v>
      </c>
      <c r="D7185" s="1">
        <v>573.44100000000003</v>
      </c>
      <c r="E7185" s="1">
        <v>290</v>
      </c>
      <c r="F7185" s="2">
        <v>1430340</v>
      </c>
      <c r="G7185" s="1">
        <v>1.5069999999999999</v>
      </c>
      <c r="H7185" s="1">
        <f t="shared" si="336"/>
        <v>169.71206080821668</v>
      </c>
      <c r="I7185" s="1">
        <f t="shared" si="337"/>
        <v>69.92136905298527</v>
      </c>
      <c r="J7185" s="1">
        <f t="shared" si="338"/>
        <v>4.9173912071695502</v>
      </c>
    </row>
    <row r="7186" spans="1:10" x14ac:dyDescent="0.2">
      <c r="A7186" s="3">
        <v>7185</v>
      </c>
      <c r="B7186" s="1">
        <v>122.756</v>
      </c>
      <c r="C7186" s="1">
        <v>0.43985000000000002</v>
      </c>
      <c r="D7186" s="1">
        <v>573.34699999999998</v>
      </c>
      <c r="E7186" s="1">
        <v>290.7</v>
      </c>
      <c r="F7186" s="2">
        <v>2359700</v>
      </c>
      <c r="G7186" s="1">
        <v>1.5069999999999999</v>
      </c>
      <c r="H7186" s="1">
        <f t="shared" si="336"/>
        <v>279.19775659202776</v>
      </c>
      <c r="I7186" s="1">
        <f t="shared" si="337"/>
        <v>122.80513323700342</v>
      </c>
      <c r="J7186" s="1">
        <f t="shared" si="338"/>
        <v>1.0004002512056716</v>
      </c>
    </row>
    <row r="7187" spans="1:10" x14ac:dyDescent="0.2">
      <c r="A7187" s="3">
        <v>7186</v>
      </c>
      <c r="B7187" s="1">
        <v>123.331</v>
      </c>
      <c r="C7187" s="1">
        <v>0.44184400000000001</v>
      </c>
      <c r="D7187" s="1">
        <v>573.44399999999996</v>
      </c>
      <c r="E7187" s="1">
        <v>290.50700000000001</v>
      </c>
      <c r="F7187" s="2">
        <v>2357290</v>
      </c>
      <c r="G7187" s="1">
        <v>1.5069999999999999</v>
      </c>
      <c r="H7187" s="1">
        <f t="shared" si="336"/>
        <v>279.1987758389194</v>
      </c>
      <c r="I7187" s="1">
        <f t="shared" si="337"/>
        <v>123.36230391177151</v>
      </c>
      <c r="J7187" s="1">
        <f t="shared" si="338"/>
        <v>1.0002538203028557</v>
      </c>
    </row>
    <row r="7188" spans="1:10" x14ac:dyDescent="0.2">
      <c r="A7188" s="3">
        <v>7187</v>
      </c>
      <c r="B7188" s="1">
        <v>122.137</v>
      </c>
      <c r="C7188" s="1">
        <v>0.437612</v>
      </c>
      <c r="D7188" s="1">
        <v>573.47799999999995</v>
      </c>
      <c r="E7188" s="1">
        <v>290.90300000000002</v>
      </c>
      <c r="F7188" s="2">
        <v>2360270</v>
      </c>
      <c r="G7188" s="1">
        <v>1.5069999999999999</v>
      </c>
      <c r="H7188" s="1">
        <f t="shared" si="336"/>
        <v>279.19405998381939</v>
      </c>
      <c r="I7188" s="1">
        <f t="shared" si="337"/>
        <v>122.17867097763917</v>
      </c>
      <c r="J7188" s="1">
        <f t="shared" si="338"/>
        <v>1.0003411822595869</v>
      </c>
    </row>
    <row r="7189" spans="1:10" x14ac:dyDescent="0.2">
      <c r="A7189" s="3">
        <v>7188</v>
      </c>
      <c r="B7189" s="1">
        <v>121.229</v>
      </c>
      <c r="C7189" s="1">
        <v>0.43436000000000002</v>
      </c>
      <c r="D7189" s="1">
        <v>573.495</v>
      </c>
      <c r="E7189" s="1">
        <v>291.21100000000001</v>
      </c>
      <c r="F7189" s="2">
        <v>2362660</v>
      </c>
      <c r="G7189" s="1">
        <v>1.5069999999999999</v>
      </c>
      <c r="H7189" s="1">
        <f t="shared" si="336"/>
        <v>279.18896138002219</v>
      </c>
      <c r="I7189" s="1">
        <f t="shared" si="337"/>
        <v>121.26851726502645</v>
      </c>
      <c r="J7189" s="1">
        <f t="shared" si="338"/>
        <v>1.000325972044861</v>
      </c>
    </row>
    <row r="7190" spans="1:10" x14ac:dyDescent="0.2">
      <c r="A7190" s="3">
        <v>7189</v>
      </c>
      <c r="B7190" s="1">
        <v>120.34099999999999</v>
      </c>
      <c r="C7190" s="1">
        <v>0.43118400000000001</v>
      </c>
      <c r="D7190" s="1">
        <v>573.48599999999999</v>
      </c>
      <c r="E7190" s="1">
        <v>291.512</v>
      </c>
      <c r="F7190" s="2">
        <v>2365230</v>
      </c>
      <c r="G7190" s="1">
        <v>1.5069999999999999</v>
      </c>
      <c r="H7190" s="1">
        <f t="shared" si="336"/>
        <v>279.18571654948329</v>
      </c>
      <c r="I7190" s="1">
        <f t="shared" si="337"/>
        <v>120.3804140046724</v>
      </c>
      <c r="J7190" s="1">
        <f t="shared" si="338"/>
        <v>1.0003275193381509</v>
      </c>
    </row>
    <row r="7191" spans="1:10" x14ac:dyDescent="0.2">
      <c r="A7191" s="3">
        <v>7190</v>
      </c>
      <c r="B7191" s="1">
        <v>119.798</v>
      </c>
      <c r="C7191" s="1">
        <v>0.429234</v>
      </c>
      <c r="D7191" s="1">
        <v>573.45699999999999</v>
      </c>
      <c r="E7191" s="1">
        <v>291.69799999999998</v>
      </c>
      <c r="F7191" s="2">
        <v>2367020</v>
      </c>
      <c r="G7191" s="1">
        <v>1.5069999999999999</v>
      </c>
      <c r="H7191" s="1">
        <f t="shared" si="336"/>
        <v>279.18396849646109</v>
      </c>
      <c r="I7191" s="1">
        <f t="shared" si="337"/>
        <v>119.83525153360998</v>
      </c>
      <c r="J7191" s="1">
        <f t="shared" si="338"/>
        <v>1.0003109528841048</v>
      </c>
    </row>
    <row r="7192" spans="1:10" x14ac:dyDescent="0.2">
      <c r="A7192" s="3">
        <v>7191</v>
      </c>
      <c r="B7192" s="1">
        <v>119.624</v>
      </c>
      <c r="C7192" s="1">
        <v>0.42868400000000001</v>
      </c>
      <c r="D7192" s="1">
        <v>573.36099999999999</v>
      </c>
      <c r="E7192" s="1">
        <v>291.75400000000002</v>
      </c>
      <c r="F7192" s="2">
        <v>2367840</v>
      </c>
      <c r="G7192" s="1">
        <v>1.5069999999999999</v>
      </c>
      <c r="H7192" s="1">
        <f t="shared" si="336"/>
        <v>279.13002237559999</v>
      </c>
      <c r="I7192" s="1">
        <f t="shared" si="337"/>
        <v>119.6585745120617</v>
      </c>
      <c r="J7192" s="1">
        <f t="shared" si="338"/>
        <v>1.0002890265503721</v>
      </c>
    </row>
    <row r="7193" spans="1:10" x14ac:dyDescent="0.2">
      <c r="A7193" s="3">
        <v>7192</v>
      </c>
      <c r="B7193" s="1">
        <v>119.47799999999999</v>
      </c>
      <c r="C7193" s="1">
        <v>0.428145</v>
      </c>
      <c r="D7193" s="1">
        <v>573.46</v>
      </c>
      <c r="E7193" s="1">
        <v>291.79899999999998</v>
      </c>
      <c r="F7193" s="2">
        <v>2367830</v>
      </c>
      <c r="G7193" s="1">
        <v>1.5069999999999999</v>
      </c>
      <c r="H7193" s="1">
        <f t="shared" si="336"/>
        <v>279.18236833455836</v>
      </c>
      <c r="I7193" s="1">
        <f t="shared" si="337"/>
        <v>119.53053509059949</v>
      </c>
      <c r="J7193" s="1">
        <f t="shared" si="338"/>
        <v>1.0004397051390173</v>
      </c>
    </row>
    <row r="7194" spans="1:10" x14ac:dyDescent="0.2">
      <c r="A7194" s="3">
        <v>7193</v>
      </c>
      <c r="B7194" s="1">
        <v>119.998</v>
      </c>
      <c r="C7194" s="1">
        <v>0.42982300000000001</v>
      </c>
      <c r="D7194" s="1">
        <v>572.21400000000006</v>
      </c>
      <c r="E7194" s="1">
        <v>291.72199999999998</v>
      </c>
      <c r="F7194" s="2">
        <v>2377850</v>
      </c>
      <c r="G7194" s="1">
        <v>1.5069999999999999</v>
      </c>
      <c r="H7194" s="1">
        <f t="shared" si="336"/>
        <v>279.20017461538896</v>
      </c>
      <c r="I7194" s="1">
        <f t="shared" si="337"/>
        <v>120.00665665371034</v>
      </c>
      <c r="J7194" s="1">
        <f t="shared" si="338"/>
        <v>1.0000721399832524</v>
      </c>
    </row>
    <row r="7195" spans="1:10" x14ac:dyDescent="0.2">
      <c r="A7195" s="3">
        <v>7194</v>
      </c>
      <c r="B7195" s="1">
        <v>121.191</v>
      </c>
      <c r="C7195" s="1">
        <v>0.43418000000000001</v>
      </c>
      <c r="D7195" s="1">
        <v>572.14</v>
      </c>
      <c r="E7195" s="1">
        <v>291.31400000000002</v>
      </c>
      <c r="F7195" s="2">
        <v>2375070</v>
      </c>
      <c r="G7195" s="1">
        <v>1.5069999999999999</v>
      </c>
      <c r="H7195" s="1">
        <f t="shared" si="336"/>
        <v>279.20582821798325</v>
      </c>
      <c r="I7195" s="1">
        <f t="shared" si="337"/>
        <v>121.22558649568397</v>
      </c>
      <c r="J7195" s="1">
        <f t="shared" si="338"/>
        <v>1.0002853883183072</v>
      </c>
    </row>
    <row r="7196" spans="1:10" x14ac:dyDescent="0.2">
      <c r="A7196" s="3">
        <v>7195</v>
      </c>
      <c r="B7196" s="1">
        <v>122.414</v>
      </c>
      <c r="C7196" s="1">
        <v>0.43855300000000003</v>
      </c>
      <c r="D7196" s="1">
        <v>572.053</v>
      </c>
      <c r="E7196" s="1">
        <v>290.90600000000001</v>
      </c>
      <c r="F7196" s="2">
        <v>2372410</v>
      </c>
      <c r="G7196" s="1">
        <v>1.5069999999999999</v>
      </c>
      <c r="H7196" s="1">
        <f t="shared" si="336"/>
        <v>279.21191752358055</v>
      </c>
      <c r="I7196" s="1">
        <f t="shared" si="337"/>
        <v>122.44922406571882</v>
      </c>
      <c r="J7196" s="1">
        <f t="shared" si="338"/>
        <v>1.0002877454026404</v>
      </c>
    </row>
    <row r="7197" spans="1:10" x14ac:dyDescent="0.2">
      <c r="A7197" s="3">
        <v>7196</v>
      </c>
      <c r="B7197" s="1">
        <v>123.51</v>
      </c>
      <c r="C7197" s="1">
        <v>0.44247399999999998</v>
      </c>
      <c r="D7197" s="1">
        <v>571.94899999999996</v>
      </c>
      <c r="E7197" s="1">
        <v>290.54500000000002</v>
      </c>
      <c r="F7197" s="2">
        <v>2370290</v>
      </c>
      <c r="G7197" s="1">
        <v>1.5069999999999999</v>
      </c>
      <c r="H7197" s="1">
        <f t="shared" si="336"/>
        <v>279.21741509725547</v>
      </c>
      <c r="I7197" s="1">
        <f t="shared" si="337"/>
        <v>123.54644652774302</v>
      </c>
      <c r="J7197" s="1">
        <f t="shared" si="338"/>
        <v>1.0002950896910616</v>
      </c>
    </row>
    <row r="7198" spans="1:10" x14ac:dyDescent="0.2">
      <c r="A7198" s="3">
        <v>7197</v>
      </c>
      <c r="B7198" s="1">
        <v>123.599</v>
      </c>
      <c r="C7198" s="1">
        <v>0.44278499999999998</v>
      </c>
      <c r="D7198" s="1">
        <v>571.82000000000005</v>
      </c>
      <c r="E7198" s="1">
        <v>290.524</v>
      </c>
      <c r="F7198" s="2">
        <v>2371400</v>
      </c>
      <c r="G7198" s="1">
        <v>1.5069999999999999</v>
      </c>
      <c r="H7198" s="1">
        <f t="shared" si="336"/>
        <v>279.2409608168889</v>
      </c>
      <c r="I7198" s="1">
        <f t="shared" si="337"/>
        <v>123.64370883530614</v>
      </c>
      <c r="J7198" s="1">
        <f t="shared" si="338"/>
        <v>1.0003617248950731</v>
      </c>
    </row>
    <row r="7199" spans="1:10" x14ac:dyDescent="0.2">
      <c r="A7199" s="3">
        <v>7198</v>
      </c>
      <c r="B7199" s="1">
        <v>123.375</v>
      </c>
      <c r="C7199" s="1">
        <v>0.44212600000000002</v>
      </c>
      <c r="D7199" s="1">
        <v>571.64700000000005</v>
      </c>
      <c r="E7199" s="1">
        <v>290.59399999999999</v>
      </c>
      <c r="F7199" s="2">
        <v>2373270</v>
      </c>
      <c r="G7199" s="1">
        <v>1.5069999999999999</v>
      </c>
      <c r="H7199" s="1">
        <f t="shared" si="336"/>
        <v>279.2197451494917</v>
      </c>
      <c r="I7199" s="1">
        <f t="shared" si="337"/>
        <v>123.45030904396417</v>
      </c>
      <c r="J7199" s="1">
        <f t="shared" si="338"/>
        <v>1.0006104076511786</v>
      </c>
    </row>
    <row r="7200" spans="1:10" x14ac:dyDescent="0.2">
      <c r="A7200" s="3">
        <v>7199</v>
      </c>
      <c r="B7200" s="1">
        <v>122.241</v>
      </c>
      <c r="C7200" s="1">
        <v>0.43799100000000002</v>
      </c>
      <c r="D7200" s="1">
        <v>571.39099999999996</v>
      </c>
      <c r="E7200" s="1">
        <v>291</v>
      </c>
      <c r="F7200" s="2">
        <v>2378860</v>
      </c>
      <c r="G7200" s="1">
        <v>1.5069999999999999</v>
      </c>
      <c r="H7200" s="1">
        <f t="shared" si="336"/>
        <v>279.21818831383882</v>
      </c>
      <c r="I7200" s="1">
        <f t="shared" si="337"/>
        <v>122.29505351776659</v>
      </c>
      <c r="J7200" s="1">
        <f t="shared" si="338"/>
        <v>1.0004421881182795</v>
      </c>
    </row>
    <row r="7201" spans="1:10" x14ac:dyDescent="0.2">
      <c r="A7201" s="3">
        <v>7200</v>
      </c>
      <c r="B7201" s="1">
        <v>89.274900000000002</v>
      </c>
      <c r="C7201" s="1">
        <v>0.44106899999999999</v>
      </c>
      <c r="D7201" s="1">
        <v>570.91200000000003</v>
      </c>
      <c r="E7201" s="1">
        <v>287.197</v>
      </c>
      <c r="F7201" s="2">
        <v>1704910</v>
      </c>
      <c r="G7201" s="1">
        <v>1.5069999999999999</v>
      </c>
      <c r="H7201" s="1">
        <f t="shared" si="336"/>
        <v>202.48576965543054</v>
      </c>
      <c r="I7201" s="1">
        <f t="shared" si="337"/>
        <v>89.310195936151089</v>
      </c>
      <c r="J7201" s="1">
        <f t="shared" si="338"/>
        <v>1.0003953623711825</v>
      </c>
    </row>
    <row r="7202" spans="1:10" x14ac:dyDescent="0.2">
      <c r="A7202" s="3">
        <v>7201</v>
      </c>
      <c r="B7202" s="1">
        <v>0</v>
      </c>
      <c r="C7202" s="1">
        <v>0</v>
      </c>
      <c r="D7202" s="1">
        <v>290</v>
      </c>
      <c r="E7202" s="1">
        <v>290</v>
      </c>
      <c r="F7202" s="1">
        <v>0</v>
      </c>
      <c r="G7202" s="1">
        <v>1.5069999999999999</v>
      </c>
      <c r="H7202" s="1">
        <f t="shared" si="336"/>
        <v>0</v>
      </c>
      <c r="I7202" s="1">
        <f t="shared" si="337"/>
        <v>0</v>
      </c>
      <c r="J7202" s="1" t="e">
        <f t="shared" si="338"/>
        <v>#DIV/0!</v>
      </c>
    </row>
    <row r="7203" spans="1:10" x14ac:dyDescent="0.2">
      <c r="A7203" s="3">
        <v>7202</v>
      </c>
      <c r="B7203" s="1">
        <v>0</v>
      </c>
      <c r="C7203" s="1">
        <v>0</v>
      </c>
      <c r="D7203" s="1">
        <v>290</v>
      </c>
      <c r="E7203" s="1">
        <v>290</v>
      </c>
      <c r="F7203" s="1">
        <v>0</v>
      </c>
      <c r="G7203" s="1">
        <v>1.5069999999999999</v>
      </c>
      <c r="H7203" s="1">
        <f t="shared" si="336"/>
        <v>0</v>
      </c>
      <c r="I7203" s="1">
        <f t="shared" si="337"/>
        <v>0</v>
      </c>
      <c r="J7203" s="1" t="e">
        <f t="shared" si="338"/>
        <v>#DIV/0!</v>
      </c>
    </row>
    <row r="7204" spans="1:10" x14ac:dyDescent="0.2">
      <c r="A7204" s="3">
        <v>7203</v>
      </c>
      <c r="B7204" s="1">
        <v>0</v>
      </c>
      <c r="C7204" s="1">
        <v>0</v>
      </c>
      <c r="D7204" s="1">
        <v>290</v>
      </c>
      <c r="E7204" s="1">
        <v>290</v>
      </c>
      <c r="F7204" s="1">
        <v>0</v>
      </c>
      <c r="G7204" s="1">
        <v>1.5069999999999999</v>
      </c>
      <c r="H7204" s="1">
        <f t="shared" si="336"/>
        <v>0</v>
      </c>
      <c r="I7204" s="1">
        <f t="shared" si="337"/>
        <v>0</v>
      </c>
      <c r="J7204" s="1" t="e">
        <f t="shared" si="338"/>
        <v>#DIV/0!</v>
      </c>
    </row>
    <row r="7205" spans="1:10" x14ac:dyDescent="0.2">
      <c r="A7205" s="3">
        <v>7204</v>
      </c>
      <c r="B7205" s="1">
        <v>0</v>
      </c>
      <c r="C7205" s="1">
        <v>0</v>
      </c>
      <c r="D7205" s="1">
        <v>290</v>
      </c>
      <c r="E7205" s="1">
        <v>290</v>
      </c>
      <c r="F7205" s="1">
        <v>0</v>
      </c>
      <c r="G7205" s="1">
        <v>1.5069999999999999</v>
      </c>
      <c r="H7205" s="1">
        <f t="shared" si="336"/>
        <v>0</v>
      </c>
      <c r="I7205" s="1">
        <f t="shared" si="337"/>
        <v>0</v>
      </c>
      <c r="J7205" s="1" t="e">
        <f t="shared" si="338"/>
        <v>#DIV/0!</v>
      </c>
    </row>
    <row r="7206" spans="1:10" x14ac:dyDescent="0.2">
      <c r="A7206" s="3">
        <v>7205</v>
      </c>
      <c r="B7206" s="1">
        <v>0</v>
      </c>
      <c r="C7206" s="1">
        <v>0</v>
      </c>
      <c r="D7206" s="1">
        <v>290</v>
      </c>
      <c r="E7206" s="1">
        <v>290</v>
      </c>
      <c r="F7206" s="1">
        <v>0</v>
      </c>
      <c r="G7206" s="1">
        <v>1.5069999999999999</v>
      </c>
      <c r="H7206" s="1">
        <f t="shared" si="336"/>
        <v>0</v>
      </c>
      <c r="I7206" s="1">
        <f t="shared" si="337"/>
        <v>0</v>
      </c>
      <c r="J7206" s="1" t="e">
        <f t="shared" si="338"/>
        <v>#DIV/0!</v>
      </c>
    </row>
    <row r="7207" spans="1:10" x14ac:dyDescent="0.2">
      <c r="A7207" s="3">
        <v>7206</v>
      </c>
      <c r="B7207" s="1">
        <v>0</v>
      </c>
      <c r="C7207" s="1">
        <v>0</v>
      </c>
      <c r="D7207" s="1">
        <v>290</v>
      </c>
      <c r="E7207" s="1">
        <v>290</v>
      </c>
      <c r="F7207" s="1">
        <v>0</v>
      </c>
      <c r="G7207" s="1">
        <v>1.5069999999999999</v>
      </c>
      <c r="H7207" s="1">
        <f t="shared" si="336"/>
        <v>0</v>
      </c>
      <c r="I7207" s="1">
        <f t="shared" si="337"/>
        <v>0</v>
      </c>
      <c r="J7207" s="1" t="e">
        <f t="shared" si="338"/>
        <v>#DIV/0!</v>
      </c>
    </row>
    <row r="7208" spans="1:10" x14ac:dyDescent="0.2">
      <c r="A7208" s="3">
        <v>7207</v>
      </c>
      <c r="B7208" s="1">
        <v>0</v>
      </c>
      <c r="C7208" s="1">
        <v>0</v>
      </c>
      <c r="D7208" s="1">
        <v>290</v>
      </c>
      <c r="E7208" s="1">
        <v>290</v>
      </c>
      <c r="F7208" s="1">
        <v>0</v>
      </c>
      <c r="G7208" s="1">
        <v>1.5069999999999999</v>
      </c>
      <c r="H7208" s="1">
        <f t="shared" si="336"/>
        <v>0</v>
      </c>
      <c r="I7208" s="1">
        <f t="shared" si="337"/>
        <v>0</v>
      </c>
      <c r="J7208" s="1" t="e">
        <f t="shared" si="338"/>
        <v>#DIV/0!</v>
      </c>
    </row>
    <row r="7209" spans="1:10" x14ac:dyDescent="0.2">
      <c r="A7209" s="3">
        <v>7208</v>
      </c>
      <c r="B7209" s="1">
        <v>34.0047</v>
      </c>
      <c r="C7209" s="1">
        <v>0.41199999999999998</v>
      </c>
      <c r="D7209" s="1">
        <v>573.50199999999995</v>
      </c>
      <c r="E7209" s="1">
        <v>290</v>
      </c>
      <c r="F7209" s="2">
        <v>1814250</v>
      </c>
      <c r="G7209" s="1">
        <v>1.5069999999999999</v>
      </c>
      <c r="H7209" s="1">
        <f t="shared" si="336"/>
        <v>215.30990549291664</v>
      </c>
      <c r="I7209" s="1">
        <f t="shared" si="337"/>
        <v>88.707681063081651</v>
      </c>
      <c r="J7209" s="1">
        <f t="shared" si="338"/>
        <v>2.6086888301641142</v>
      </c>
    </row>
    <row r="7210" spans="1:10" x14ac:dyDescent="0.2">
      <c r="A7210" s="3">
        <v>7209</v>
      </c>
      <c r="B7210" s="1">
        <v>123.765</v>
      </c>
      <c r="C7210" s="1">
        <v>0.44343199999999999</v>
      </c>
      <c r="D7210" s="1">
        <v>573.4</v>
      </c>
      <c r="E7210" s="1">
        <v>290.36</v>
      </c>
      <c r="F7210" s="2">
        <v>2356450</v>
      </c>
      <c r="G7210" s="1">
        <v>1.5069999999999999</v>
      </c>
      <c r="H7210" s="1">
        <f t="shared" si="336"/>
        <v>279.20088868222217</v>
      </c>
      <c r="I7210" s="1">
        <f t="shared" si="337"/>
        <v>123.80660847013515</v>
      </c>
      <c r="J7210" s="1">
        <f t="shared" si="338"/>
        <v>1.0003361893114786</v>
      </c>
    </row>
    <row r="7211" spans="1:10" x14ac:dyDescent="0.2">
      <c r="A7211" s="3">
        <v>7210</v>
      </c>
      <c r="B7211" s="1">
        <v>123.28400000000001</v>
      </c>
      <c r="C7211" s="1">
        <v>0.44169900000000001</v>
      </c>
      <c r="D7211" s="1">
        <v>573.49300000000005</v>
      </c>
      <c r="E7211" s="1">
        <v>290.517</v>
      </c>
      <c r="F7211" s="2">
        <v>2356960</v>
      </c>
      <c r="G7211" s="1">
        <v>1.5069999999999999</v>
      </c>
      <c r="H7211" s="1">
        <f t="shared" si="336"/>
        <v>279.19816978631115</v>
      </c>
      <c r="I7211" s="1">
        <f t="shared" si="337"/>
        <v>123.32155239644385</v>
      </c>
      <c r="J7211" s="1">
        <f t="shared" si="338"/>
        <v>1.0003046007303773</v>
      </c>
    </row>
    <row r="7212" spans="1:10" x14ac:dyDescent="0.2">
      <c r="A7212" s="3">
        <v>7211</v>
      </c>
      <c r="B7212" s="1">
        <v>122.125</v>
      </c>
      <c r="C7212" s="1">
        <v>0.43757099999999999</v>
      </c>
      <c r="D7212" s="1">
        <v>573.16399999999999</v>
      </c>
      <c r="E7212" s="1">
        <v>290.92700000000002</v>
      </c>
      <c r="F7212" s="2">
        <v>2363120</v>
      </c>
      <c r="G7212" s="1">
        <v>1.5069999999999999</v>
      </c>
      <c r="H7212" s="1">
        <f t="shared" si="336"/>
        <v>279.19682457113328</v>
      </c>
      <c r="I7212" s="1">
        <f t="shared" si="337"/>
        <v>122.16843372441535</v>
      </c>
      <c r="J7212" s="1">
        <f t="shared" si="338"/>
        <v>1.0003556497393273</v>
      </c>
    </row>
    <row r="7213" spans="1:10" x14ac:dyDescent="0.2">
      <c r="A7213" s="3">
        <v>7212</v>
      </c>
      <c r="B7213" s="1">
        <v>121.217</v>
      </c>
      <c r="C7213" s="1">
        <v>0.43431799999999998</v>
      </c>
      <c r="D7213" s="1">
        <v>573.17499999999995</v>
      </c>
      <c r="E7213" s="1">
        <v>291.23500000000001</v>
      </c>
      <c r="F7213" s="2">
        <v>2365580</v>
      </c>
      <c r="G7213" s="1">
        <v>1.5069999999999999</v>
      </c>
      <c r="H7213" s="1">
        <f t="shared" si="336"/>
        <v>279.19336088233325</v>
      </c>
      <c r="I7213" s="1">
        <f t="shared" si="337"/>
        <v>121.25870211169321</v>
      </c>
      <c r="J7213" s="1">
        <f t="shared" si="338"/>
        <v>1.0003440285743188</v>
      </c>
    </row>
    <row r="7214" spans="1:10" x14ac:dyDescent="0.2">
      <c r="A7214" s="3">
        <v>7213</v>
      </c>
      <c r="B7214" s="1">
        <v>120.328</v>
      </c>
      <c r="C7214" s="1">
        <v>0.43114000000000002</v>
      </c>
      <c r="D7214" s="1">
        <v>573.15300000000002</v>
      </c>
      <c r="E7214" s="1">
        <v>291.53699999999998</v>
      </c>
      <c r="F7214" s="2">
        <v>2368270</v>
      </c>
      <c r="G7214" s="1">
        <v>1.5069999999999999</v>
      </c>
      <c r="H7214" s="1">
        <f t="shared" si="336"/>
        <v>279.1896348750667</v>
      </c>
      <c r="I7214" s="1">
        <f t="shared" si="337"/>
        <v>120.36981918003626</v>
      </c>
      <c r="J7214" s="1">
        <f t="shared" si="338"/>
        <v>1.0003475432155131</v>
      </c>
    </row>
    <row r="7215" spans="1:10" x14ac:dyDescent="0.2">
      <c r="A7215" s="3">
        <v>7214</v>
      </c>
      <c r="B7215" s="1">
        <v>119.791</v>
      </c>
      <c r="C7215" s="1">
        <v>0.42940299999999998</v>
      </c>
      <c r="D7215" s="1">
        <v>573.49099999999999</v>
      </c>
      <c r="E7215" s="1">
        <v>291.67500000000001</v>
      </c>
      <c r="F7215" s="2">
        <v>2366540</v>
      </c>
      <c r="G7215" s="1">
        <v>1.5069999999999999</v>
      </c>
      <c r="H7215" s="1">
        <f t="shared" si="336"/>
        <v>279.18382133791107</v>
      </c>
      <c r="I7215" s="1">
        <f t="shared" si="337"/>
        <v>119.88237043396302</v>
      </c>
      <c r="J7215" s="1">
        <f t="shared" si="338"/>
        <v>1.0007627487370756</v>
      </c>
    </row>
    <row r="7216" spans="1:10" x14ac:dyDescent="0.2">
      <c r="A7216" s="3">
        <v>7215</v>
      </c>
      <c r="B7216" s="1">
        <v>119.765</v>
      </c>
      <c r="C7216" s="1">
        <v>0.42915399999999998</v>
      </c>
      <c r="D7216" s="1">
        <v>573.41499999999996</v>
      </c>
      <c r="E7216" s="1">
        <v>291.70699999999999</v>
      </c>
      <c r="F7216" s="2">
        <v>2367450</v>
      </c>
      <c r="G7216" s="1">
        <v>1.5069999999999999</v>
      </c>
      <c r="H7216" s="1">
        <f t="shared" si="336"/>
        <v>279.18414281449998</v>
      </c>
      <c r="I7216" s="1">
        <f t="shared" si="337"/>
        <v>119.81299162541391</v>
      </c>
      <c r="J7216" s="1">
        <f t="shared" si="338"/>
        <v>1.000400714945217</v>
      </c>
    </row>
    <row r="7217" spans="1:10" x14ac:dyDescent="0.2">
      <c r="A7217" s="3">
        <v>7216</v>
      </c>
      <c r="B7217" s="1">
        <v>119.688</v>
      </c>
      <c r="C7217" s="1">
        <v>0.42888900000000002</v>
      </c>
      <c r="D7217" s="1">
        <v>573.15899999999999</v>
      </c>
      <c r="E7217" s="1">
        <v>291.74799999999999</v>
      </c>
      <c r="F7217" s="2">
        <v>2369970</v>
      </c>
      <c r="G7217" s="1">
        <v>1.5069999999999999</v>
      </c>
      <c r="H7217" s="1">
        <f t="shared" si="336"/>
        <v>279.18666413852497</v>
      </c>
      <c r="I7217" s="1">
        <f t="shared" si="337"/>
        <v>119.74008919570784</v>
      </c>
      <c r="J7217" s="1">
        <f t="shared" si="338"/>
        <v>1.0004352081721462</v>
      </c>
    </row>
    <row r="7218" spans="1:10" x14ac:dyDescent="0.2">
      <c r="A7218" s="3">
        <v>7217</v>
      </c>
      <c r="B7218" s="1">
        <v>120.276</v>
      </c>
      <c r="C7218" s="1">
        <v>0.43076399999999998</v>
      </c>
      <c r="D7218" s="1">
        <v>572.226</v>
      </c>
      <c r="E7218" s="1">
        <v>291.63499999999999</v>
      </c>
      <c r="F7218" s="2">
        <v>2377000</v>
      </c>
      <c r="G7218" s="1">
        <v>1.5069999999999999</v>
      </c>
      <c r="H7218" s="1">
        <f t="shared" si="336"/>
        <v>279.19887893027777</v>
      </c>
      <c r="I7218" s="1">
        <f t="shared" si="337"/>
        <v>120.26882588352217</v>
      </c>
      <c r="J7218" s="1">
        <f t="shared" si="338"/>
        <v>0.99994035288438399</v>
      </c>
    </row>
    <row r="7219" spans="1:10" x14ac:dyDescent="0.2">
      <c r="A7219" s="3">
        <v>7218</v>
      </c>
      <c r="B7219" s="1">
        <v>121.44499999999999</v>
      </c>
      <c r="C7219" s="1">
        <v>0.43508599999999997</v>
      </c>
      <c r="D7219" s="1">
        <v>572.16300000000001</v>
      </c>
      <c r="E7219" s="1">
        <v>291.22699999999998</v>
      </c>
      <c r="F7219" s="2">
        <v>2374140</v>
      </c>
      <c r="G7219" s="1">
        <v>1.5069999999999999</v>
      </c>
      <c r="H7219" s="1">
        <f t="shared" si="336"/>
        <v>279.20582286813334</v>
      </c>
      <c r="I7219" s="1">
        <f t="shared" si="337"/>
        <v>121.47854464840465</v>
      </c>
      <c r="J7219" s="1">
        <f t="shared" si="338"/>
        <v>1.0002762126757352</v>
      </c>
    </row>
    <row r="7220" spans="1:10" x14ac:dyDescent="0.2">
      <c r="A7220" s="3">
        <v>7219</v>
      </c>
      <c r="B7220" s="1">
        <v>122.646</v>
      </c>
      <c r="C7220" s="1">
        <v>0.43938300000000002</v>
      </c>
      <c r="D7220" s="1">
        <v>572.09</v>
      </c>
      <c r="E7220" s="1">
        <v>290.82600000000002</v>
      </c>
      <c r="F7220" s="2">
        <v>2371420</v>
      </c>
      <c r="G7220" s="1">
        <v>1.5069999999999999</v>
      </c>
      <c r="H7220" s="1">
        <f t="shared" si="336"/>
        <v>279.21154940115554</v>
      </c>
      <c r="I7220" s="1">
        <f t="shared" si="337"/>
        <v>122.68080821052793</v>
      </c>
      <c r="J7220" s="1">
        <f t="shared" si="338"/>
        <v>1.0002838104017084</v>
      </c>
    </row>
    <row r="7221" spans="1:10" x14ac:dyDescent="0.2">
      <c r="A7221" s="3">
        <v>7220</v>
      </c>
      <c r="B7221" s="1">
        <v>123.40600000000001</v>
      </c>
      <c r="C7221" s="1">
        <v>0.44210899999999997</v>
      </c>
      <c r="D7221" s="1">
        <v>572.00599999999997</v>
      </c>
      <c r="E7221" s="1">
        <v>290.57499999999999</v>
      </c>
      <c r="F7221" s="2">
        <v>2370060</v>
      </c>
      <c r="G7221" s="1">
        <v>1.5069999999999999</v>
      </c>
      <c r="H7221" s="1">
        <f t="shared" si="336"/>
        <v>279.21710896694998</v>
      </c>
      <c r="I7221" s="1">
        <f t="shared" si="337"/>
        <v>123.44439682826928</v>
      </c>
      <c r="J7221" s="1">
        <f t="shared" si="338"/>
        <v>1.0003111423129287</v>
      </c>
    </row>
    <row r="7222" spans="1:10" x14ac:dyDescent="0.2">
      <c r="A7222" s="3">
        <v>7221</v>
      </c>
      <c r="B7222" s="1">
        <v>123.744</v>
      </c>
      <c r="C7222" s="1">
        <v>0.44319399999999998</v>
      </c>
      <c r="D7222" s="1">
        <v>571.90599999999995</v>
      </c>
      <c r="E7222" s="1">
        <v>290.483</v>
      </c>
      <c r="F7222" s="2">
        <v>2370910</v>
      </c>
      <c r="G7222" s="1">
        <v>1.5069999999999999</v>
      </c>
      <c r="H7222" s="1">
        <f t="shared" si="336"/>
        <v>279.30930767486382</v>
      </c>
      <c r="I7222" s="1">
        <f t="shared" si="337"/>
        <v>123.7882093056536</v>
      </c>
      <c r="J7222" s="1">
        <f t="shared" si="338"/>
        <v>1.0003572642362748</v>
      </c>
    </row>
    <row r="7223" spans="1:10" x14ac:dyDescent="0.2">
      <c r="A7223" s="3">
        <v>7222</v>
      </c>
      <c r="B7223" s="1">
        <v>123.187</v>
      </c>
      <c r="C7223" s="1">
        <v>0.441357</v>
      </c>
      <c r="D7223" s="1">
        <v>571.78200000000004</v>
      </c>
      <c r="E7223" s="1">
        <v>290.66000000000003</v>
      </c>
      <c r="F7223" s="2">
        <v>2372670</v>
      </c>
      <c r="G7223" s="1">
        <v>1.5069999999999999</v>
      </c>
      <c r="H7223" s="1">
        <f t="shared" si="336"/>
        <v>279.21768660005</v>
      </c>
      <c r="I7223" s="1">
        <f t="shared" si="337"/>
        <v>123.23468050473826</v>
      </c>
      <c r="J7223" s="1">
        <f t="shared" si="338"/>
        <v>1.0003870579260659</v>
      </c>
    </row>
    <row r="7224" spans="1:10" x14ac:dyDescent="0.2">
      <c r="A7224" s="3">
        <v>7223</v>
      </c>
      <c r="B7224" s="1">
        <v>123.49</v>
      </c>
      <c r="C7224" s="1">
        <v>0.44231100000000001</v>
      </c>
      <c r="D7224" s="1">
        <v>571.62099999999998</v>
      </c>
      <c r="E7224" s="1">
        <v>290.584</v>
      </c>
      <c r="F7224" s="2">
        <v>2373420</v>
      </c>
      <c r="G7224" s="1">
        <v>1.5069999999999999</v>
      </c>
      <c r="H7224" s="1">
        <f t="shared" si="336"/>
        <v>279.22149629604996</v>
      </c>
      <c r="I7224" s="1">
        <f t="shared" si="337"/>
        <v>123.50273924820216</v>
      </c>
      <c r="J7224" s="1">
        <f t="shared" si="338"/>
        <v>1.0001031601603545</v>
      </c>
    </row>
    <row r="7225" spans="1:10" x14ac:dyDescent="0.2">
      <c r="A7225" s="3">
        <v>7224</v>
      </c>
      <c r="B7225" s="1">
        <v>123.70099999999999</v>
      </c>
      <c r="C7225" s="1">
        <v>0.44308999999999998</v>
      </c>
      <c r="D7225" s="1">
        <v>571.38800000000003</v>
      </c>
      <c r="E7225" s="1">
        <v>290.52499999999998</v>
      </c>
      <c r="F7225" s="2">
        <v>2374920</v>
      </c>
      <c r="G7225" s="1">
        <v>1.5069999999999999</v>
      </c>
      <c r="H7225" s="1">
        <f t="shared" si="336"/>
        <v>279.22497889770005</v>
      </c>
      <c r="I7225" s="1">
        <f t="shared" si="337"/>
        <v>123.72179589978191</v>
      </c>
      <c r="J7225" s="1">
        <f t="shared" si="338"/>
        <v>1.0001681142414525</v>
      </c>
    </row>
    <row r="7226" spans="1:10" x14ac:dyDescent="0.2">
      <c r="A7226" s="3">
        <v>7225</v>
      </c>
      <c r="B7226" s="1">
        <v>113.398</v>
      </c>
      <c r="C7226" s="1">
        <v>0.44244</v>
      </c>
      <c r="D7226" s="1">
        <v>570.96699999999998</v>
      </c>
      <c r="E7226" s="1">
        <v>289.66399999999999</v>
      </c>
      <c r="F7226" s="2">
        <v>2177400</v>
      </c>
      <c r="G7226" s="1">
        <v>1.5069999999999999</v>
      </c>
      <c r="H7226" s="1">
        <f t="shared" si="336"/>
        <v>256.40313676816663</v>
      </c>
      <c r="I7226" s="1">
        <f t="shared" si="337"/>
        <v>113.44300383170764</v>
      </c>
      <c r="J7226" s="1">
        <f t="shared" si="338"/>
        <v>1.000396866185538</v>
      </c>
    </row>
    <row r="7227" spans="1:10" x14ac:dyDescent="0.2">
      <c r="A7227" s="3">
        <v>7226</v>
      </c>
      <c r="B7227" s="1">
        <v>0</v>
      </c>
      <c r="C7227" s="1">
        <v>0</v>
      </c>
      <c r="D7227" s="1">
        <v>290</v>
      </c>
      <c r="E7227" s="1">
        <v>290</v>
      </c>
      <c r="F7227" s="1">
        <v>0</v>
      </c>
      <c r="G7227" s="1">
        <v>1.5069999999999999</v>
      </c>
      <c r="H7227" s="1">
        <f t="shared" si="336"/>
        <v>0</v>
      </c>
      <c r="I7227" s="1">
        <f t="shared" si="337"/>
        <v>0</v>
      </c>
      <c r="J7227" s="1" t="e">
        <f t="shared" si="338"/>
        <v>#DIV/0!</v>
      </c>
    </row>
    <row r="7228" spans="1:10" x14ac:dyDescent="0.2">
      <c r="A7228" s="3">
        <v>7227</v>
      </c>
      <c r="B7228" s="1">
        <v>0</v>
      </c>
      <c r="C7228" s="1">
        <v>0</v>
      </c>
      <c r="D7228" s="1">
        <v>290</v>
      </c>
      <c r="E7228" s="1">
        <v>290</v>
      </c>
      <c r="F7228" s="1">
        <v>0</v>
      </c>
      <c r="G7228" s="1">
        <v>1.5069999999999999</v>
      </c>
      <c r="H7228" s="1">
        <f t="shared" si="336"/>
        <v>0</v>
      </c>
      <c r="I7228" s="1">
        <f t="shared" si="337"/>
        <v>0</v>
      </c>
      <c r="J7228" s="1" t="e">
        <f t="shared" si="338"/>
        <v>#DIV/0!</v>
      </c>
    </row>
    <row r="7229" spans="1:10" x14ac:dyDescent="0.2">
      <c r="A7229" s="3">
        <v>7228</v>
      </c>
      <c r="B7229" s="1">
        <v>0</v>
      </c>
      <c r="C7229" s="1">
        <v>0</v>
      </c>
      <c r="D7229" s="1">
        <v>290</v>
      </c>
      <c r="E7229" s="1">
        <v>290</v>
      </c>
      <c r="F7229" s="1">
        <v>0</v>
      </c>
      <c r="G7229" s="1">
        <v>1.5069999999999999</v>
      </c>
      <c r="H7229" s="1">
        <f t="shared" si="336"/>
        <v>0</v>
      </c>
      <c r="I7229" s="1">
        <f t="shared" si="337"/>
        <v>0</v>
      </c>
      <c r="J7229" s="1" t="e">
        <f t="shared" si="338"/>
        <v>#DIV/0!</v>
      </c>
    </row>
    <row r="7230" spans="1:10" x14ac:dyDescent="0.2">
      <c r="A7230" s="3">
        <v>7229</v>
      </c>
      <c r="B7230" s="1">
        <v>0</v>
      </c>
      <c r="C7230" s="1">
        <v>0</v>
      </c>
      <c r="D7230" s="1">
        <v>290</v>
      </c>
      <c r="E7230" s="1">
        <v>290</v>
      </c>
      <c r="F7230" s="1">
        <v>0</v>
      </c>
      <c r="G7230" s="1">
        <v>1.5069999999999999</v>
      </c>
      <c r="H7230" s="1">
        <f t="shared" si="336"/>
        <v>0</v>
      </c>
      <c r="I7230" s="1">
        <f t="shared" si="337"/>
        <v>0</v>
      </c>
      <c r="J7230" s="1" t="e">
        <f t="shared" si="338"/>
        <v>#DIV/0!</v>
      </c>
    </row>
    <row r="7231" spans="1:10" x14ac:dyDescent="0.2">
      <c r="A7231" s="3">
        <v>7230</v>
      </c>
      <c r="B7231" s="1">
        <v>0</v>
      </c>
      <c r="C7231" s="1">
        <v>0</v>
      </c>
      <c r="D7231" s="1">
        <v>290</v>
      </c>
      <c r="E7231" s="1">
        <v>290</v>
      </c>
      <c r="F7231" s="1">
        <v>0</v>
      </c>
      <c r="G7231" s="1">
        <v>1.5069999999999999</v>
      </c>
      <c r="H7231" s="1">
        <f t="shared" si="336"/>
        <v>0</v>
      </c>
      <c r="I7231" s="1">
        <f t="shared" si="337"/>
        <v>0</v>
      </c>
      <c r="J7231" s="1" t="e">
        <f t="shared" si="338"/>
        <v>#DIV/0!</v>
      </c>
    </row>
    <row r="7232" spans="1:10" x14ac:dyDescent="0.2">
      <c r="A7232" s="3">
        <v>7231</v>
      </c>
      <c r="B7232" s="1">
        <v>0</v>
      </c>
      <c r="C7232" s="1">
        <v>0</v>
      </c>
      <c r="D7232" s="1">
        <v>290</v>
      </c>
      <c r="E7232" s="1">
        <v>290</v>
      </c>
      <c r="F7232" s="1">
        <v>0</v>
      </c>
      <c r="G7232" s="1">
        <v>1.5069999999999999</v>
      </c>
      <c r="H7232" s="1">
        <f t="shared" si="336"/>
        <v>0</v>
      </c>
      <c r="I7232" s="1">
        <f t="shared" si="337"/>
        <v>0</v>
      </c>
      <c r="J7232" s="1" t="e">
        <f t="shared" si="338"/>
        <v>#DIV/0!</v>
      </c>
    </row>
    <row r="7233" spans="1:10" x14ac:dyDescent="0.2">
      <c r="A7233" s="3">
        <v>7232</v>
      </c>
      <c r="B7233" s="1">
        <v>0</v>
      </c>
      <c r="C7233" s="1">
        <v>0</v>
      </c>
      <c r="D7233" s="1">
        <v>290</v>
      </c>
      <c r="E7233" s="1">
        <v>290</v>
      </c>
      <c r="F7233" s="1">
        <v>0</v>
      </c>
      <c r="G7233" s="1">
        <v>1.5069999999999999</v>
      </c>
      <c r="H7233" s="1">
        <f t="shared" si="336"/>
        <v>0</v>
      </c>
      <c r="I7233" s="1">
        <f t="shared" si="337"/>
        <v>0</v>
      </c>
      <c r="J7233" s="1" t="e">
        <f t="shared" si="338"/>
        <v>#DIV/0!</v>
      </c>
    </row>
    <row r="7234" spans="1:10" x14ac:dyDescent="0.2">
      <c r="A7234" s="3">
        <v>7233</v>
      </c>
      <c r="B7234" s="1">
        <v>60.615099999999998</v>
      </c>
      <c r="C7234" s="1">
        <v>0.41199999999999998</v>
      </c>
      <c r="D7234" s="1">
        <v>573.327</v>
      </c>
      <c r="E7234" s="1">
        <v>290</v>
      </c>
      <c r="F7234" s="2">
        <v>2335520</v>
      </c>
      <c r="G7234" s="1">
        <v>1.5069999999999999</v>
      </c>
      <c r="H7234" s="1">
        <f t="shared" si="336"/>
        <v>277.00161769035549</v>
      </c>
      <c r="I7234" s="1">
        <f t="shared" si="337"/>
        <v>114.12466648842646</v>
      </c>
      <c r="J7234" s="1">
        <f t="shared" si="338"/>
        <v>1.8827761809916417</v>
      </c>
    </row>
    <row r="7235" spans="1:10" x14ac:dyDescent="0.2">
      <c r="A7235" s="3">
        <v>7234</v>
      </c>
      <c r="B7235" s="1">
        <v>122.99299999999999</v>
      </c>
      <c r="C7235" s="1">
        <v>0.440691</v>
      </c>
      <c r="D7235" s="1">
        <v>573.48199999999997</v>
      </c>
      <c r="E7235" s="1">
        <v>290.61200000000002</v>
      </c>
      <c r="F7235" s="2">
        <v>2357840</v>
      </c>
      <c r="G7235" s="1">
        <v>1.5069999999999999</v>
      </c>
      <c r="H7235" s="1">
        <f t="shared" ref="H7235:H7298" si="339">F7235*G7235*(D7235-E7235)/(3600*1000)</f>
        <v>279.19778794599995</v>
      </c>
      <c r="I7235" s="1">
        <f t="shared" ref="I7235:J7298" si="340">H7235*C7235</f>
        <v>123.03995236771067</v>
      </c>
      <c r="J7235" s="1">
        <f t="shared" ref="J7235:J7298" si="341">I7235/B7235</f>
        <v>1.0003817482922661</v>
      </c>
    </row>
    <row r="7236" spans="1:10" x14ac:dyDescent="0.2">
      <c r="A7236" s="3">
        <v>7235</v>
      </c>
      <c r="B7236" s="1">
        <v>122.09</v>
      </c>
      <c r="C7236" s="1">
        <v>0.43744100000000002</v>
      </c>
      <c r="D7236" s="1">
        <v>573.33100000000002</v>
      </c>
      <c r="E7236" s="1">
        <v>290.92899999999997</v>
      </c>
      <c r="F7236" s="2">
        <v>2361730</v>
      </c>
      <c r="G7236" s="1">
        <v>1.5069999999999999</v>
      </c>
      <c r="H7236" s="1">
        <f t="shared" si="339"/>
        <v>279.19572614395003</v>
      </c>
      <c r="I7236" s="1">
        <f t="shared" si="340"/>
        <v>122.13165764013566</v>
      </c>
      <c r="J7236" s="1">
        <f t="shared" si="341"/>
        <v>1.0003412043585522</v>
      </c>
    </row>
    <row r="7237" spans="1:10" x14ac:dyDescent="0.2">
      <c r="A7237" s="3">
        <v>7236</v>
      </c>
      <c r="B7237" s="1">
        <v>121.607</v>
      </c>
      <c r="C7237" s="1">
        <v>0.43570399999999998</v>
      </c>
      <c r="D7237" s="1">
        <v>573.17399999999998</v>
      </c>
      <c r="E7237" s="1">
        <v>291.10399999999998</v>
      </c>
      <c r="F7237" s="2">
        <v>2364500</v>
      </c>
      <c r="G7237" s="1">
        <v>1.5069999999999999</v>
      </c>
      <c r="H7237" s="1">
        <f t="shared" si="339"/>
        <v>279.19457058472221</v>
      </c>
      <c r="I7237" s="1">
        <f t="shared" si="340"/>
        <v>121.6461911820458</v>
      </c>
      <c r="J7237" s="1">
        <f t="shared" si="341"/>
        <v>1.0003222773528317</v>
      </c>
    </row>
    <row r="7238" spans="1:10" x14ac:dyDescent="0.2">
      <c r="A7238" s="3">
        <v>7237</v>
      </c>
      <c r="B7238" s="1">
        <v>121.053</v>
      </c>
      <c r="C7238" s="1">
        <v>0.43373400000000001</v>
      </c>
      <c r="D7238" s="1">
        <v>571.63099999999997</v>
      </c>
      <c r="E7238" s="1">
        <v>291.387</v>
      </c>
      <c r="F7238" s="2">
        <v>2380040</v>
      </c>
      <c r="G7238" s="1">
        <v>1.5069999999999999</v>
      </c>
      <c r="H7238" s="1">
        <f t="shared" si="339"/>
        <v>279.21023281897772</v>
      </c>
      <c r="I7238" s="1">
        <f t="shared" si="340"/>
        <v>121.10297112150649</v>
      </c>
      <c r="J7238" s="1">
        <f t="shared" si="341"/>
        <v>1.0004128036604338</v>
      </c>
    </row>
    <row r="7239" spans="1:10" x14ac:dyDescent="0.2">
      <c r="A7239" s="3">
        <v>7238</v>
      </c>
      <c r="B7239" s="1">
        <v>73.721800000000002</v>
      </c>
      <c r="C7239" s="1">
        <v>0.43756800000000001</v>
      </c>
      <c r="D7239" s="1">
        <v>567.43200000000002</v>
      </c>
      <c r="E7239" s="1">
        <v>285.59500000000003</v>
      </c>
      <c r="F7239" s="2">
        <v>1428840</v>
      </c>
      <c r="G7239" s="1">
        <v>1.5069999999999999</v>
      </c>
      <c r="H7239" s="1">
        <f t="shared" si="339"/>
        <v>168.57468568709999</v>
      </c>
      <c r="I7239" s="1">
        <f t="shared" si="340"/>
        <v>73.76288806673297</v>
      </c>
      <c r="J7239" s="1">
        <f t="shared" si="341"/>
        <v>1.0005573394400702</v>
      </c>
    </row>
    <row r="7240" spans="1:10" x14ac:dyDescent="0.2">
      <c r="A7240" s="3">
        <v>7239</v>
      </c>
      <c r="B7240" s="1">
        <v>0</v>
      </c>
      <c r="C7240" s="1">
        <v>0</v>
      </c>
      <c r="D7240" s="1">
        <v>290</v>
      </c>
      <c r="E7240" s="1">
        <v>290</v>
      </c>
      <c r="F7240" s="2">
        <v>0</v>
      </c>
      <c r="G7240" s="1">
        <v>1.5069999999999999</v>
      </c>
      <c r="H7240" s="1">
        <f t="shared" si="339"/>
        <v>0</v>
      </c>
      <c r="I7240" s="1">
        <f t="shared" si="340"/>
        <v>0</v>
      </c>
      <c r="J7240" s="1" t="e">
        <f t="shared" si="341"/>
        <v>#DIV/0!</v>
      </c>
    </row>
    <row r="7241" spans="1:10" x14ac:dyDescent="0.2">
      <c r="A7241" s="3">
        <v>7240</v>
      </c>
      <c r="B7241" s="1">
        <v>0</v>
      </c>
      <c r="C7241" s="1">
        <v>0</v>
      </c>
      <c r="D7241" s="1">
        <v>290</v>
      </c>
      <c r="E7241" s="1">
        <v>290</v>
      </c>
      <c r="F7241" s="2">
        <v>0</v>
      </c>
      <c r="G7241" s="1">
        <v>1.5069999999999999</v>
      </c>
      <c r="H7241" s="1">
        <f t="shared" si="339"/>
        <v>0</v>
      </c>
      <c r="I7241" s="1">
        <f t="shared" si="340"/>
        <v>0</v>
      </c>
      <c r="J7241" s="1" t="e">
        <f t="shared" si="341"/>
        <v>#DIV/0!</v>
      </c>
    </row>
    <row r="7242" spans="1:10" x14ac:dyDescent="0.2">
      <c r="A7242" s="3">
        <v>7241</v>
      </c>
      <c r="B7242" s="1">
        <v>0</v>
      </c>
      <c r="C7242" s="1">
        <v>0</v>
      </c>
      <c r="D7242" s="1">
        <v>290</v>
      </c>
      <c r="E7242" s="1">
        <v>290</v>
      </c>
      <c r="F7242" s="2">
        <v>0</v>
      </c>
      <c r="G7242" s="1">
        <v>1.5069999999999999</v>
      </c>
      <c r="H7242" s="1">
        <f t="shared" si="339"/>
        <v>0</v>
      </c>
      <c r="I7242" s="1">
        <f t="shared" si="340"/>
        <v>0</v>
      </c>
      <c r="J7242" s="1" t="e">
        <f t="shared" si="341"/>
        <v>#DIV/0!</v>
      </c>
    </row>
    <row r="7243" spans="1:10" x14ac:dyDescent="0.2">
      <c r="A7243" s="3">
        <v>7242</v>
      </c>
      <c r="B7243" s="1">
        <v>0</v>
      </c>
      <c r="C7243" s="1">
        <v>0</v>
      </c>
      <c r="D7243" s="1">
        <v>290</v>
      </c>
      <c r="E7243" s="1">
        <v>290</v>
      </c>
      <c r="F7243" s="2">
        <v>0</v>
      </c>
      <c r="G7243" s="1">
        <v>1.5069999999999999</v>
      </c>
      <c r="H7243" s="1">
        <f t="shared" si="339"/>
        <v>0</v>
      </c>
      <c r="I7243" s="1">
        <f t="shared" si="340"/>
        <v>0</v>
      </c>
      <c r="J7243" s="1" t="e">
        <f t="shared" si="341"/>
        <v>#DIV/0!</v>
      </c>
    </row>
    <row r="7244" spans="1:10" x14ac:dyDescent="0.2">
      <c r="A7244" s="3">
        <v>7243</v>
      </c>
      <c r="B7244" s="1">
        <v>0</v>
      </c>
      <c r="C7244" s="1">
        <v>0</v>
      </c>
      <c r="D7244" s="1">
        <v>290</v>
      </c>
      <c r="E7244" s="1">
        <v>290</v>
      </c>
      <c r="F7244" s="2">
        <v>0</v>
      </c>
      <c r="G7244" s="1">
        <v>1.5069999999999999</v>
      </c>
      <c r="H7244" s="1">
        <f t="shared" si="339"/>
        <v>0</v>
      </c>
      <c r="I7244" s="1">
        <f t="shared" si="340"/>
        <v>0</v>
      </c>
      <c r="J7244" s="1" t="e">
        <f t="shared" si="341"/>
        <v>#DIV/0!</v>
      </c>
    </row>
    <row r="7245" spans="1:10" x14ac:dyDescent="0.2">
      <c r="A7245" s="3">
        <v>7244</v>
      </c>
      <c r="B7245" s="1">
        <v>0</v>
      </c>
      <c r="C7245" s="1">
        <v>0</v>
      </c>
      <c r="D7245" s="1">
        <v>290</v>
      </c>
      <c r="E7245" s="1">
        <v>290</v>
      </c>
      <c r="F7245" s="1">
        <v>0</v>
      </c>
      <c r="G7245" s="1">
        <v>1.5069999999999999</v>
      </c>
      <c r="H7245" s="1">
        <f t="shared" si="339"/>
        <v>0</v>
      </c>
      <c r="I7245" s="1">
        <f t="shared" si="340"/>
        <v>0</v>
      </c>
      <c r="J7245" s="1" t="e">
        <f t="shared" si="341"/>
        <v>#DIV/0!</v>
      </c>
    </row>
    <row r="7246" spans="1:10" x14ac:dyDescent="0.2">
      <c r="A7246" s="3">
        <v>7245</v>
      </c>
      <c r="B7246" s="1">
        <v>0</v>
      </c>
      <c r="C7246" s="1">
        <v>0</v>
      </c>
      <c r="D7246" s="1">
        <v>290</v>
      </c>
      <c r="E7246" s="1">
        <v>290</v>
      </c>
      <c r="F7246" s="1">
        <v>0</v>
      </c>
      <c r="G7246" s="1">
        <v>1.5069999999999999</v>
      </c>
      <c r="H7246" s="1">
        <f t="shared" si="339"/>
        <v>0</v>
      </c>
      <c r="I7246" s="1">
        <f t="shared" si="340"/>
        <v>0</v>
      </c>
      <c r="J7246" s="1" t="e">
        <f t="shared" si="341"/>
        <v>#DIV/0!</v>
      </c>
    </row>
    <row r="7247" spans="1:10" x14ac:dyDescent="0.2">
      <c r="A7247" s="3">
        <v>7246</v>
      </c>
      <c r="B7247" s="1">
        <v>0</v>
      </c>
      <c r="C7247" s="1">
        <v>0</v>
      </c>
      <c r="D7247" s="1">
        <v>290</v>
      </c>
      <c r="E7247" s="1">
        <v>290</v>
      </c>
      <c r="F7247" s="1">
        <v>0</v>
      </c>
      <c r="G7247" s="1">
        <v>1.5069999999999999</v>
      </c>
      <c r="H7247" s="1">
        <f t="shared" si="339"/>
        <v>0</v>
      </c>
      <c r="I7247" s="1">
        <f t="shared" si="340"/>
        <v>0</v>
      </c>
      <c r="J7247" s="1" t="e">
        <f t="shared" si="341"/>
        <v>#DIV/0!</v>
      </c>
    </row>
    <row r="7248" spans="1:10" x14ac:dyDescent="0.2">
      <c r="A7248" s="3">
        <v>7247</v>
      </c>
      <c r="B7248" s="1">
        <v>0</v>
      </c>
      <c r="C7248" s="1">
        <v>0</v>
      </c>
      <c r="D7248" s="1">
        <v>290</v>
      </c>
      <c r="E7248" s="1">
        <v>290</v>
      </c>
      <c r="F7248" s="1">
        <v>0</v>
      </c>
      <c r="G7248" s="1">
        <v>1.5069999999999999</v>
      </c>
      <c r="H7248" s="1">
        <f t="shared" si="339"/>
        <v>0</v>
      </c>
      <c r="I7248" s="1">
        <f t="shared" si="340"/>
        <v>0</v>
      </c>
      <c r="J7248" s="1" t="e">
        <f t="shared" si="341"/>
        <v>#DIV/0!</v>
      </c>
    </row>
    <row r="7249" spans="1:10" x14ac:dyDescent="0.2">
      <c r="A7249" s="3">
        <v>7248</v>
      </c>
      <c r="B7249" s="1">
        <v>0</v>
      </c>
      <c r="C7249" s="1">
        <v>0</v>
      </c>
      <c r="D7249" s="1">
        <v>290</v>
      </c>
      <c r="E7249" s="1">
        <v>290</v>
      </c>
      <c r="F7249" s="1">
        <v>0</v>
      </c>
      <c r="G7249" s="1">
        <v>1.5069999999999999</v>
      </c>
      <c r="H7249" s="1">
        <f t="shared" si="339"/>
        <v>0</v>
      </c>
      <c r="I7249" s="1">
        <f t="shared" si="340"/>
        <v>0</v>
      </c>
      <c r="J7249" s="1" t="e">
        <f t="shared" si="341"/>
        <v>#DIV/0!</v>
      </c>
    </row>
    <row r="7250" spans="1:10" x14ac:dyDescent="0.2">
      <c r="A7250" s="3">
        <v>7249</v>
      </c>
      <c r="B7250" s="1">
        <v>0</v>
      </c>
      <c r="C7250" s="1">
        <v>0</v>
      </c>
      <c r="D7250" s="1">
        <v>290</v>
      </c>
      <c r="E7250" s="1">
        <v>290</v>
      </c>
      <c r="F7250" s="1">
        <v>0</v>
      </c>
      <c r="G7250" s="1">
        <v>1.5069999999999999</v>
      </c>
      <c r="H7250" s="1">
        <f t="shared" si="339"/>
        <v>0</v>
      </c>
      <c r="I7250" s="1">
        <f t="shared" si="340"/>
        <v>0</v>
      </c>
      <c r="J7250" s="1" t="e">
        <f t="shared" si="341"/>
        <v>#DIV/0!</v>
      </c>
    </row>
    <row r="7251" spans="1:10" x14ac:dyDescent="0.2">
      <c r="A7251" s="3">
        <v>7250</v>
      </c>
      <c r="B7251" s="1">
        <v>0</v>
      </c>
      <c r="C7251" s="1">
        <v>0</v>
      </c>
      <c r="D7251" s="1">
        <v>290</v>
      </c>
      <c r="E7251" s="1">
        <v>290</v>
      </c>
      <c r="F7251" s="1">
        <v>0</v>
      </c>
      <c r="G7251" s="1">
        <v>1.5069999999999999</v>
      </c>
      <c r="H7251" s="1">
        <f t="shared" si="339"/>
        <v>0</v>
      </c>
      <c r="I7251" s="1">
        <f t="shared" si="340"/>
        <v>0</v>
      </c>
      <c r="J7251" s="1" t="e">
        <f t="shared" si="341"/>
        <v>#DIV/0!</v>
      </c>
    </row>
    <row r="7252" spans="1:10" x14ac:dyDescent="0.2">
      <c r="A7252" s="3">
        <v>7251</v>
      </c>
      <c r="B7252" s="1">
        <v>0</v>
      </c>
      <c r="C7252" s="1">
        <v>0</v>
      </c>
      <c r="D7252" s="1">
        <v>290</v>
      </c>
      <c r="E7252" s="1">
        <v>290</v>
      </c>
      <c r="F7252" s="1">
        <v>0</v>
      </c>
      <c r="G7252" s="1">
        <v>1.5069999999999999</v>
      </c>
      <c r="H7252" s="1">
        <f t="shared" si="339"/>
        <v>0</v>
      </c>
      <c r="I7252" s="1">
        <f t="shared" si="340"/>
        <v>0</v>
      </c>
      <c r="J7252" s="1" t="e">
        <f t="shared" si="341"/>
        <v>#DIV/0!</v>
      </c>
    </row>
    <row r="7253" spans="1:10" x14ac:dyDescent="0.2">
      <c r="A7253" s="3">
        <v>7252</v>
      </c>
      <c r="B7253" s="1">
        <v>0</v>
      </c>
      <c r="C7253" s="1">
        <v>0</v>
      </c>
      <c r="D7253" s="1">
        <v>290</v>
      </c>
      <c r="E7253" s="1">
        <v>290</v>
      </c>
      <c r="F7253" s="1">
        <v>0</v>
      </c>
      <c r="G7253" s="1">
        <v>1.5069999999999999</v>
      </c>
      <c r="H7253" s="1">
        <f t="shared" si="339"/>
        <v>0</v>
      </c>
      <c r="I7253" s="1">
        <f t="shared" si="340"/>
        <v>0</v>
      </c>
      <c r="J7253" s="1" t="e">
        <f t="shared" si="341"/>
        <v>#DIV/0!</v>
      </c>
    </row>
    <row r="7254" spans="1:10" x14ac:dyDescent="0.2">
      <c r="A7254" s="3">
        <v>7253</v>
      </c>
      <c r="B7254" s="1">
        <v>0</v>
      </c>
      <c r="C7254" s="1">
        <v>0</v>
      </c>
      <c r="D7254" s="1">
        <v>290</v>
      </c>
      <c r="E7254" s="1">
        <v>290</v>
      </c>
      <c r="F7254" s="1">
        <v>0</v>
      </c>
      <c r="G7254" s="1">
        <v>1.5069999999999999</v>
      </c>
      <c r="H7254" s="1">
        <f t="shared" si="339"/>
        <v>0</v>
      </c>
      <c r="I7254" s="1">
        <f t="shared" si="340"/>
        <v>0</v>
      </c>
      <c r="J7254" s="1" t="e">
        <f t="shared" si="341"/>
        <v>#DIV/0!</v>
      </c>
    </row>
    <row r="7255" spans="1:10" x14ac:dyDescent="0.2">
      <c r="A7255" s="3">
        <v>7254</v>
      </c>
      <c r="B7255" s="1">
        <v>0</v>
      </c>
      <c r="C7255" s="1">
        <v>0</v>
      </c>
      <c r="D7255" s="1">
        <v>290</v>
      </c>
      <c r="E7255" s="1">
        <v>290</v>
      </c>
      <c r="F7255" s="1">
        <v>0</v>
      </c>
      <c r="G7255" s="1">
        <v>1.5069999999999999</v>
      </c>
      <c r="H7255" s="1">
        <f t="shared" si="339"/>
        <v>0</v>
      </c>
      <c r="I7255" s="1">
        <f t="shared" si="340"/>
        <v>0</v>
      </c>
      <c r="J7255" s="1" t="e">
        <f t="shared" si="341"/>
        <v>#DIV/0!</v>
      </c>
    </row>
    <row r="7256" spans="1:10" x14ac:dyDescent="0.2">
      <c r="A7256" s="3">
        <v>7255</v>
      </c>
      <c r="B7256" s="1">
        <v>0</v>
      </c>
      <c r="C7256" s="1">
        <v>0</v>
      </c>
      <c r="D7256" s="1">
        <v>290</v>
      </c>
      <c r="E7256" s="1">
        <v>290</v>
      </c>
      <c r="F7256" s="1">
        <v>0</v>
      </c>
      <c r="G7256" s="1">
        <v>1.5069999999999999</v>
      </c>
      <c r="H7256" s="1">
        <f t="shared" si="339"/>
        <v>0</v>
      </c>
      <c r="I7256" s="1">
        <f t="shared" si="340"/>
        <v>0</v>
      </c>
      <c r="J7256" s="1" t="e">
        <f t="shared" si="341"/>
        <v>#DIV/0!</v>
      </c>
    </row>
    <row r="7257" spans="1:10" x14ac:dyDescent="0.2">
      <c r="A7257" s="3">
        <v>7256</v>
      </c>
      <c r="B7257" s="1">
        <v>0</v>
      </c>
      <c r="C7257" s="1">
        <v>0</v>
      </c>
      <c r="D7257" s="1">
        <v>290</v>
      </c>
      <c r="E7257" s="1">
        <v>290</v>
      </c>
      <c r="F7257" s="1">
        <v>0</v>
      </c>
      <c r="G7257" s="1">
        <v>1.5069999999999999</v>
      </c>
      <c r="H7257" s="1">
        <f t="shared" si="339"/>
        <v>0</v>
      </c>
      <c r="I7257" s="1">
        <f t="shared" si="340"/>
        <v>0</v>
      </c>
      <c r="J7257" s="1" t="e">
        <f t="shared" si="341"/>
        <v>#DIV/0!</v>
      </c>
    </row>
    <row r="7258" spans="1:10" x14ac:dyDescent="0.2">
      <c r="A7258" s="3">
        <v>7257</v>
      </c>
      <c r="B7258" s="1">
        <v>0</v>
      </c>
      <c r="C7258" s="1">
        <v>0</v>
      </c>
      <c r="D7258" s="1">
        <v>290</v>
      </c>
      <c r="E7258" s="1">
        <v>290</v>
      </c>
      <c r="F7258" s="2">
        <v>0</v>
      </c>
      <c r="G7258" s="1">
        <v>1.5069999999999999</v>
      </c>
      <c r="H7258" s="1">
        <f t="shared" si="339"/>
        <v>0</v>
      </c>
      <c r="I7258" s="1">
        <f t="shared" si="340"/>
        <v>0</v>
      </c>
      <c r="J7258" s="1" t="e">
        <f t="shared" si="341"/>
        <v>#DIV/0!</v>
      </c>
    </row>
    <row r="7259" spans="1:10" x14ac:dyDescent="0.2">
      <c r="A7259" s="3">
        <v>7258</v>
      </c>
      <c r="B7259" s="1">
        <v>61.7087</v>
      </c>
      <c r="C7259" s="1">
        <v>0.41199999999999998</v>
      </c>
      <c r="D7259" s="1">
        <v>573.43499999999995</v>
      </c>
      <c r="E7259" s="1">
        <v>290</v>
      </c>
      <c r="F7259" s="2">
        <v>2353200</v>
      </c>
      <c r="G7259" s="1">
        <v>1.5069999999999999</v>
      </c>
      <c r="H7259" s="1">
        <f t="shared" si="339"/>
        <v>279.20492158166661</v>
      </c>
      <c r="I7259" s="1">
        <f t="shared" si="340"/>
        <v>115.03242769164663</v>
      </c>
      <c r="J7259" s="1">
        <f t="shared" si="341"/>
        <v>1.8641200947621102</v>
      </c>
    </row>
    <row r="7260" spans="1:10" x14ac:dyDescent="0.2">
      <c r="A7260" s="3">
        <v>7259</v>
      </c>
      <c r="B7260" s="1">
        <v>123.443</v>
      </c>
      <c r="C7260" s="1">
        <v>0.44229099999999999</v>
      </c>
      <c r="D7260" s="1">
        <v>573.52599999999995</v>
      </c>
      <c r="E7260" s="1">
        <v>290.459</v>
      </c>
      <c r="F7260" s="2">
        <v>2356200</v>
      </c>
      <c r="G7260" s="1">
        <v>1.5069999999999999</v>
      </c>
      <c r="H7260" s="1">
        <f t="shared" si="339"/>
        <v>279.19789871049994</v>
      </c>
      <c r="I7260" s="1">
        <f t="shared" si="340"/>
        <v>123.48671781856572</v>
      </c>
      <c r="J7260" s="1">
        <f t="shared" si="341"/>
        <v>1.0003541538893719</v>
      </c>
    </row>
    <row r="7261" spans="1:10" x14ac:dyDescent="0.2">
      <c r="A7261" s="3">
        <v>7260</v>
      </c>
      <c r="B7261" s="1">
        <v>122.875</v>
      </c>
      <c r="C7261" s="1">
        <v>0.44024099999999999</v>
      </c>
      <c r="D7261" s="1">
        <v>573.28399999999999</v>
      </c>
      <c r="E7261" s="1">
        <v>290.66800000000001</v>
      </c>
      <c r="F7261" s="2">
        <v>2359970</v>
      </c>
      <c r="G7261" s="1">
        <v>1.5069999999999999</v>
      </c>
      <c r="H7261" s="1">
        <f t="shared" si="339"/>
        <v>279.19907756962215</v>
      </c>
      <c r="I7261" s="1">
        <f t="shared" si="340"/>
        <v>122.91488110832802</v>
      </c>
      <c r="J7261" s="1">
        <f t="shared" si="341"/>
        <v>1.0003245664970744</v>
      </c>
    </row>
    <row r="7262" spans="1:10" x14ac:dyDescent="0.2">
      <c r="A7262" s="3">
        <v>7261</v>
      </c>
      <c r="B7262" s="1">
        <v>123.462</v>
      </c>
      <c r="C7262" s="1">
        <v>0.44231199999999998</v>
      </c>
      <c r="D7262" s="1">
        <v>573.29899999999998</v>
      </c>
      <c r="E7262" s="1">
        <v>290.47300000000001</v>
      </c>
      <c r="F7262" s="2">
        <v>2358240</v>
      </c>
      <c r="G7262" s="1">
        <v>1.5069999999999999</v>
      </c>
      <c r="H7262" s="1">
        <f t="shared" si="339"/>
        <v>279.20171679546661</v>
      </c>
      <c r="I7262" s="1">
        <f t="shared" si="340"/>
        <v>123.49426975923642</v>
      </c>
      <c r="J7262" s="1">
        <f t="shared" si="341"/>
        <v>1.0002613740198314</v>
      </c>
    </row>
    <row r="7263" spans="1:10" x14ac:dyDescent="0.2">
      <c r="A7263" s="3">
        <v>7262</v>
      </c>
      <c r="B7263" s="1">
        <v>123.095</v>
      </c>
      <c r="C7263" s="1">
        <v>0.44117400000000001</v>
      </c>
      <c r="D7263" s="1">
        <v>573.26099999999997</v>
      </c>
      <c r="E7263" s="1">
        <v>290.57799999999997</v>
      </c>
      <c r="F7263" s="2">
        <v>2358550</v>
      </c>
      <c r="G7263" s="1">
        <v>1.5069999999999999</v>
      </c>
      <c r="H7263" s="1">
        <f t="shared" si="339"/>
        <v>279.09723288959719</v>
      </c>
      <c r="I7263" s="1">
        <f t="shared" si="340"/>
        <v>123.13044262283516</v>
      </c>
      <c r="J7263" s="1">
        <f t="shared" si="341"/>
        <v>1.0002879290209608</v>
      </c>
    </row>
    <row r="7264" spans="1:10" x14ac:dyDescent="0.2">
      <c r="A7264" s="3">
        <v>7263</v>
      </c>
      <c r="B7264" s="1">
        <v>123.05500000000001</v>
      </c>
      <c r="C7264" s="1">
        <v>0.44088899999999998</v>
      </c>
      <c r="D7264" s="1">
        <v>573.54100000000005</v>
      </c>
      <c r="E7264" s="1">
        <v>290.58999999999997</v>
      </c>
      <c r="F7264" s="2">
        <v>2357160</v>
      </c>
      <c r="G7264" s="1">
        <v>1.5069999999999999</v>
      </c>
      <c r="H7264" s="1">
        <f t="shared" si="339"/>
        <v>279.19719283170002</v>
      </c>
      <c r="I7264" s="1">
        <f t="shared" si="340"/>
        <v>123.09497115037539</v>
      </c>
      <c r="J7264" s="1">
        <f t="shared" si="341"/>
        <v>1.0003248234559781</v>
      </c>
    </row>
    <row r="7265" spans="1:10" x14ac:dyDescent="0.2">
      <c r="A7265" s="3">
        <v>7264</v>
      </c>
      <c r="B7265" s="1">
        <v>123.804</v>
      </c>
      <c r="C7265" s="1">
        <v>0.44353199999999998</v>
      </c>
      <c r="D7265" s="1">
        <v>573.33600000000001</v>
      </c>
      <c r="E7265" s="1">
        <v>290.35500000000002</v>
      </c>
      <c r="F7265" s="2">
        <v>2356950</v>
      </c>
      <c r="G7265" s="1">
        <v>1.5069999999999999</v>
      </c>
      <c r="H7265" s="1">
        <f t="shared" si="339"/>
        <v>279.20191844462499</v>
      </c>
      <c r="I7265" s="1">
        <f t="shared" si="340"/>
        <v>123.8349852915814</v>
      </c>
      <c r="J7265" s="1">
        <f t="shared" si="341"/>
        <v>1.0002502769828228</v>
      </c>
    </row>
    <row r="7266" spans="1:10" x14ac:dyDescent="0.2">
      <c r="A7266" s="3">
        <v>7265</v>
      </c>
      <c r="B7266" s="1">
        <v>123.21599999999999</v>
      </c>
      <c r="C7266" s="1">
        <v>0.44147799999999998</v>
      </c>
      <c r="D7266" s="1">
        <v>570.21799999999996</v>
      </c>
      <c r="E7266" s="1">
        <v>290.75400000000002</v>
      </c>
      <c r="F7266" s="2">
        <v>2386910</v>
      </c>
      <c r="G7266" s="1">
        <v>1.5069999999999999</v>
      </c>
      <c r="H7266" s="1">
        <f t="shared" si="339"/>
        <v>279.23680896491106</v>
      </c>
      <c r="I7266" s="1">
        <f t="shared" si="340"/>
        <v>123.276907948211</v>
      </c>
      <c r="J7266" s="1">
        <f t="shared" si="341"/>
        <v>1.0004943184993103</v>
      </c>
    </row>
    <row r="7267" spans="1:10" x14ac:dyDescent="0.2">
      <c r="A7267" s="3">
        <v>7266</v>
      </c>
      <c r="B7267" s="1">
        <v>122.83</v>
      </c>
      <c r="C7267" s="1">
        <v>0.44025399999999998</v>
      </c>
      <c r="D7267" s="1">
        <v>570.09400000000005</v>
      </c>
      <c r="E7267" s="1">
        <v>290.87299999999999</v>
      </c>
      <c r="F7267" s="2">
        <v>2388990</v>
      </c>
      <c r="G7267" s="1">
        <v>1.5069999999999999</v>
      </c>
      <c r="H7267" s="1">
        <f t="shared" si="339"/>
        <v>279.23712733959172</v>
      </c>
      <c r="I7267" s="1">
        <f t="shared" si="340"/>
        <v>122.93526225976461</v>
      </c>
      <c r="J7267" s="1">
        <f t="shared" si="341"/>
        <v>1.0008569751670162</v>
      </c>
    </row>
    <row r="7268" spans="1:10" x14ac:dyDescent="0.2">
      <c r="A7268" s="3">
        <v>7267</v>
      </c>
      <c r="B7268" s="1">
        <v>123.66</v>
      </c>
      <c r="C7268" s="1">
        <v>0.443021</v>
      </c>
      <c r="D7268" s="1">
        <v>569.92999999999995</v>
      </c>
      <c r="E7268" s="1">
        <v>290.63099999999997</v>
      </c>
      <c r="F7268" s="2">
        <v>2388370</v>
      </c>
      <c r="G7268" s="1">
        <v>1.5069999999999999</v>
      </c>
      <c r="H7268" s="1">
        <f t="shared" si="339"/>
        <v>279.24264289261384</v>
      </c>
      <c r="I7268" s="1">
        <f t="shared" si="340"/>
        <v>123.71035489692868</v>
      </c>
      <c r="J7268" s="1">
        <f t="shared" si="341"/>
        <v>1.000407204406669</v>
      </c>
    </row>
    <row r="7269" spans="1:10" x14ac:dyDescent="0.2">
      <c r="A7269" s="3">
        <v>7268</v>
      </c>
      <c r="B7269" s="1">
        <v>122.705</v>
      </c>
      <c r="C7269" s="1">
        <v>0.43964900000000001</v>
      </c>
      <c r="D7269" s="1">
        <v>569.69200000000001</v>
      </c>
      <c r="E7269" s="1">
        <v>290.96100000000001</v>
      </c>
      <c r="F7269" s="2">
        <v>2393230</v>
      </c>
      <c r="G7269" s="1">
        <v>1.5069999999999999</v>
      </c>
      <c r="H7269" s="1">
        <f t="shared" si="339"/>
        <v>279.24182178691945</v>
      </c>
      <c r="I7269" s="1">
        <f t="shared" si="340"/>
        <v>122.76838770679736</v>
      </c>
      <c r="J7269" s="1">
        <f t="shared" si="341"/>
        <v>1.0005165861765808</v>
      </c>
    </row>
    <row r="7270" spans="1:10" x14ac:dyDescent="0.2">
      <c r="A7270" s="3">
        <v>7269</v>
      </c>
      <c r="B7270" s="1">
        <v>105.759</v>
      </c>
      <c r="C7270" s="1">
        <v>0.43928</v>
      </c>
      <c r="D7270" s="1">
        <v>569.25599999999997</v>
      </c>
      <c r="E7270" s="1">
        <v>289.43400000000003</v>
      </c>
      <c r="F7270" s="2">
        <v>2056310</v>
      </c>
      <c r="G7270" s="1">
        <v>1.5069999999999999</v>
      </c>
      <c r="H7270" s="1">
        <f t="shared" si="339"/>
        <v>240.86915851881662</v>
      </c>
      <c r="I7270" s="1">
        <f t="shared" si="340"/>
        <v>105.80900395414577</v>
      </c>
      <c r="J7270" s="1">
        <f t="shared" si="341"/>
        <v>1.0004728103910379</v>
      </c>
    </row>
    <row r="7271" spans="1:10" x14ac:dyDescent="0.2">
      <c r="A7271" s="3">
        <v>7270</v>
      </c>
      <c r="B7271" s="1">
        <v>0</v>
      </c>
      <c r="C7271" s="1">
        <v>0</v>
      </c>
      <c r="D7271" s="1">
        <v>290</v>
      </c>
      <c r="E7271" s="1">
        <v>290</v>
      </c>
      <c r="F7271" s="1">
        <v>0</v>
      </c>
      <c r="G7271" s="1">
        <v>1.5069999999999999</v>
      </c>
      <c r="H7271" s="1">
        <f t="shared" si="339"/>
        <v>0</v>
      </c>
      <c r="I7271" s="1">
        <f t="shared" si="340"/>
        <v>0</v>
      </c>
      <c r="J7271" s="1" t="e">
        <f t="shared" si="341"/>
        <v>#DIV/0!</v>
      </c>
    </row>
    <row r="7272" spans="1:10" x14ac:dyDescent="0.2">
      <c r="A7272" s="3">
        <v>7271</v>
      </c>
      <c r="B7272" s="1">
        <v>0</v>
      </c>
      <c r="C7272" s="1">
        <v>0</v>
      </c>
      <c r="D7272" s="1">
        <v>290</v>
      </c>
      <c r="E7272" s="1">
        <v>290</v>
      </c>
      <c r="F7272" s="1">
        <v>0</v>
      </c>
      <c r="G7272" s="1">
        <v>1.5069999999999999</v>
      </c>
      <c r="H7272" s="1">
        <f t="shared" si="339"/>
        <v>0</v>
      </c>
      <c r="I7272" s="1">
        <f t="shared" si="340"/>
        <v>0</v>
      </c>
      <c r="J7272" s="1" t="e">
        <f t="shared" si="341"/>
        <v>#DIV/0!</v>
      </c>
    </row>
    <row r="7273" spans="1:10" x14ac:dyDescent="0.2">
      <c r="A7273" s="3">
        <v>7272</v>
      </c>
      <c r="B7273" s="1">
        <v>0</v>
      </c>
      <c r="C7273" s="1">
        <v>0</v>
      </c>
      <c r="D7273" s="1">
        <v>290</v>
      </c>
      <c r="E7273" s="1">
        <v>290</v>
      </c>
      <c r="F7273" s="1">
        <v>0</v>
      </c>
      <c r="G7273" s="1">
        <v>1.5069999999999999</v>
      </c>
      <c r="H7273" s="1">
        <f t="shared" si="339"/>
        <v>0</v>
      </c>
      <c r="I7273" s="1">
        <f t="shared" si="340"/>
        <v>0</v>
      </c>
      <c r="J7273" s="1" t="e">
        <f t="shared" si="341"/>
        <v>#DIV/0!</v>
      </c>
    </row>
    <row r="7274" spans="1:10" x14ac:dyDescent="0.2">
      <c r="A7274" s="3">
        <v>7273</v>
      </c>
      <c r="B7274" s="1">
        <v>0</v>
      </c>
      <c r="C7274" s="1">
        <v>0</v>
      </c>
      <c r="D7274" s="1">
        <v>290</v>
      </c>
      <c r="E7274" s="1">
        <v>290</v>
      </c>
      <c r="F7274" s="1">
        <v>0</v>
      </c>
      <c r="G7274" s="1">
        <v>1.5069999999999999</v>
      </c>
      <c r="H7274" s="1">
        <f t="shared" si="339"/>
        <v>0</v>
      </c>
      <c r="I7274" s="1">
        <f t="shared" si="340"/>
        <v>0</v>
      </c>
      <c r="J7274" s="1" t="e">
        <f t="shared" si="341"/>
        <v>#DIV/0!</v>
      </c>
    </row>
    <row r="7275" spans="1:10" x14ac:dyDescent="0.2">
      <c r="A7275" s="3">
        <v>7274</v>
      </c>
      <c r="B7275" s="1">
        <v>0</v>
      </c>
      <c r="C7275" s="1">
        <v>0</v>
      </c>
      <c r="D7275" s="1">
        <v>290</v>
      </c>
      <c r="E7275" s="1">
        <v>290</v>
      </c>
      <c r="F7275" s="1">
        <v>0</v>
      </c>
      <c r="G7275" s="1">
        <v>1.5069999999999999</v>
      </c>
      <c r="H7275" s="1">
        <f t="shared" si="339"/>
        <v>0</v>
      </c>
      <c r="I7275" s="1">
        <f t="shared" si="340"/>
        <v>0</v>
      </c>
      <c r="J7275" s="1" t="e">
        <f t="shared" si="341"/>
        <v>#DIV/0!</v>
      </c>
    </row>
    <row r="7276" spans="1:10" x14ac:dyDescent="0.2">
      <c r="A7276" s="3">
        <v>7275</v>
      </c>
      <c r="B7276" s="1">
        <v>0</v>
      </c>
      <c r="C7276" s="1">
        <v>0</v>
      </c>
      <c r="D7276" s="1">
        <v>290</v>
      </c>
      <c r="E7276" s="1">
        <v>290</v>
      </c>
      <c r="F7276" s="1">
        <v>0</v>
      </c>
      <c r="G7276" s="1">
        <v>1.5069999999999999</v>
      </c>
      <c r="H7276" s="1">
        <f t="shared" si="339"/>
        <v>0</v>
      </c>
      <c r="I7276" s="1">
        <f t="shared" si="340"/>
        <v>0</v>
      </c>
      <c r="J7276" s="1" t="e">
        <f t="shared" si="341"/>
        <v>#DIV/0!</v>
      </c>
    </row>
    <row r="7277" spans="1:10" x14ac:dyDescent="0.2">
      <c r="A7277" s="3">
        <v>7276</v>
      </c>
      <c r="B7277" s="1">
        <v>0</v>
      </c>
      <c r="C7277" s="1">
        <v>0</v>
      </c>
      <c r="D7277" s="1">
        <v>290</v>
      </c>
      <c r="E7277" s="1">
        <v>290</v>
      </c>
      <c r="F7277" s="1">
        <v>0</v>
      </c>
      <c r="G7277" s="1">
        <v>1.5069999999999999</v>
      </c>
      <c r="H7277" s="1">
        <f t="shared" si="339"/>
        <v>0</v>
      </c>
      <c r="I7277" s="1">
        <f t="shared" si="340"/>
        <v>0</v>
      </c>
      <c r="J7277" s="1" t="e">
        <f t="shared" si="341"/>
        <v>#DIV/0!</v>
      </c>
    </row>
    <row r="7278" spans="1:10" x14ac:dyDescent="0.2">
      <c r="A7278" s="3">
        <v>7277</v>
      </c>
      <c r="B7278" s="1">
        <v>0</v>
      </c>
      <c r="C7278" s="1">
        <v>0</v>
      </c>
      <c r="D7278" s="1">
        <v>290</v>
      </c>
      <c r="E7278" s="1">
        <v>290</v>
      </c>
      <c r="F7278" s="1">
        <v>0</v>
      </c>
      <c r="G7278" s="1">
        <v>1.5069999999999999</v>
      </c>
      <c r="H7278" s="1">
        <f t="shared" si="339"/>
        <v>0</v>
      </c>
      <c r="I7278" s="1">
        <f t="shared" si="340"/>
        <v>0</v>
      </c>
      <c r="J7278" s="1" t="e">
        <f t="shared" si="341"/>
        <v>#DIV/0!</v>
      </c>
    </row>
    <row r="7279" spans="1:10" x14ac:dyDescent="0.2">
      <c r="A7279" s="3">
        <v>7278</v>
      </c>
      <c r="B7279" s="1">
        <v>0</v>
      </c>
      <c r="C7279" s="1">
        <v>0</v>
      </c>
      <c r="D7279" s="1">
        <v>290</v>
      </c>
      <c r="E7279" s="1">
        <v>290</v>
      </c>
      <c r="F7279" s="1">
        <v>0</v>
      </c>
      <c r="G7279" s="1">
        <v>1.5069999999999999</v>
      </c>
      <c r="H7279" s="1">
        <f t="shared" si="339"/>
        <v>0</v>
      </c>
      <c r="I7279" s="1">
        <f t="shared" si="340"/>
        <v>0</v>
      </c>
      <c r="J7279" s="1" t="e">
        <f t="shared" si="341"/>
        <v>#DIV/0!</v>
      </c>
    </row>
    <row r="7280" spans="1:10" x14ac:dyDescent="0.2">
      <c r="A7280" s="3">
        <v>7279</v>
      </c>
      <c r="B7280" s="1">
        <v>0</v>
      </c>
      <c r="C7280" s="1">
        <v>0</v>
      </c>
      <c r="D7280" s="1">
        <v>290</v>
      </c>
      <c r="E7280" s="1">
        <v>290</v>
      </c>
      <c r="F7280" s="1">
        <v>0</v>
      </c>
      <c r="G7280" s="1">
        <v>1.5069999999999999</v>
      </c>
      <c r="H7280" s="1">
        <f t="shared" si="339"/>
        <v>0</v>
      </c>
      <c r="I7280" s="1">
        <f t="shared" si="340"/>
        <v>0</v>
      </c>
      <c r="J7280" s="1" t="e">
        <f t="shared" si="341"/>
        <v>#DIV/0!</v>
      </c>
    </row>
    <row r="7281" spans="1:10" x14ac:dyDescent="0.2">
      <c r="A7281" s="3">
        <v>7280</v>
      </c>
      <c r="B7281" s="1">
        <v>0</v>
      </c>
      <c r="C7281" s="1">
        <v>0</v>
      </c>
      <c r="D7281" s="1">
        <v>290</v>
      </c>
      <c r="E7281" s="1">
        <v>290</v>
      </c>
      <c r="F7281" s="1">
        <v>0</v>
      </c>
      <c r="G7281" s="1">
        <v>1.5069999999999999</v>
      </c>
      <c r="H7281" s="1">
        <f t="shared" si="339"/>
        <v>0</v>
      </c>
      <c r="I7281" s="1">
        <f t="shared" si="340"/>
        <v>0</v>
      </c>
      <c r="J7281" s="1" t="e">
        <f t="shared" si="341"/>
        <v>#DIV/0!</v>
      </c>
    </row>
    <row r="7282" spans="1:10" x14ac:dyDescent="0.2">
      <c r="A7282" s="3">
        <v>7281</v>
      </c>
      <c r="B7282" s="1">
        <v>32.261400000000002</v>
      </c>
      <c r="C7282" s="1">
        <v>0.41199999999999998</v>
      </c>
      <c r="D7282" s="1">
        <v>573.22799999999995</v>
      </c>
      <c r="E7282" s="1">
        <v>290</v>
      </c>
      <c r="F7282" s="2">
        <v>1790540</v>
      </c>
      <c r="G7282" s="1">
        <v>1.5069999999999999</v>
      </c>
      <c r="H7282" s="1">
        <f t="shared" si="339"/>
        <v>212.29069781162215</v>
      </c>
      <c r="I7282" s="1">
        <f t="shared" si="340"/>
        <v>87.463767498388322</v>
      </c>
      <c r="J7282" s="1">
        <f t="shared" si="341"/>
        <v>2.7110964650755491</v>
      </c>
    </row>
    <row r="7283" spans="1:10" x14ac:dyDescent="0.2">
      <c r="A7283" s="3">
        <v>7282</v>
      </c>
      <c r="B7283" s="1">
        <v>123.117</v>
      </c>
      <c r="C7283" s="1">
        <v>0.44113400000000003</v>
      </c>
      <c r="D7283" s="1">
        <v>573.35400000000004</v>
      </c>
      <c r="E7283" s="1">
        <v>290.57900000000001</v>
      </c>
      <c r="F7283" s="2">
        <v>2358640</v>
      </c>
      <c r="G7283" s="1">
        <v>1.5069999999999999</v>
      </c>
      <c r="H7283" s="1">
        <f t="shared" si="339"/>
        <v>279.19871943944446</v>
      </c>
      <c r="I7283" s="1">
        <f t="shared" si="340"/>
        <v>123.16404790119989</v>
      </c>
      <c r="J7283" s="1">
        <f t="shared" si="341"/>
        <v>1.0003821397629888</v>
      </c>
    </row>
    <row r="7284" spans="1:10" x14ac:dyDescent="0.2">
      <c r="A7284" s="3">
        <v>7283</v>
      </c>
      <c r="B7284" s="1">
        <v>122.381</v>
      </c>
      <c r="C7284" s="1">
        <v>0.43847799999999998</v>
      </c>
      <c r="D7284" s="1">
        <v>573.41</v>
      </c>
      <c r="E7284" s="1">
        <v>290.82600000000002</v>
      </c>
      <c r="F7284" s="2">
        <v>2360200</v>
      </c>
      <c r="G7284" s="1">
        <v>1.5069999999999999</v>
      </c>
      <c r="H7284" s="1">
        <f t="shared" si="339"/>
        <v>279.19467180488886</v>
      </c>
      <c r="I7284" s="1">
        <f t="shared" si="340"/>
        <v>122.42072130366405</v>
      </c>
      <c r="J7284" s="1">
        <f t="shared" si="341"/>
        <v>1.0003245708374997</v>
      </c>
    </row>
    <row r="7285" spans="1:10" x14ac:dyDescent="0.2">
      <c r="A7285" s="3">
        <v>7284</v>
      </c>
      <c r="B7285" s="1">
        <v>66.277500000000003</v>
      </c>
      <c r="C7285" s="1">
        <v>0.43317099999999997</v>
      </c>
      <c r="D7285" s="1">
        <v>563.63900000000001</v>
      </c>
      <c r="E7285" s="1">
        <v>285.16500000000002</v>
      </c>
      <c r="F7285" s="2">
        <v>1313500</v>
      </c>
      <c r="G7285" s="1">
        <v>1.5069999999999999</v>
      </c>
      <c r="H7285" s="1">
        <f t="shared" si="339"/>
        <v>153.11772991472222</v>
      </c>
      <c r="I7285" s="1">
        <f t="shared" si="340"/>
        <v>66.326160184890128</v>
      </c>
      <c r="J7285" s="1">
        <f t="shared" si="341"/>
        <v>1.0007341885993002</v>
      </c>
    </row>
    <row r="7286" spans="1:10" x14ac:dyDescent="0.2">
      <c r="A7286" s="3">
        <v>7285</v>
      </c>
      <c r="B7286" s="1">
        <v>0</v>
      </c>
      <c r="C7286" s="1">
        <v>0</v>
      </c>
      <c r="D7286" s="1">
        <v>290</v>
      </c>
      <c r="E7286" s="1">
        <v>290</v>
      </c>
      <c r="F7286" s="2">
        <v>0</v>
      </c>
      <c r="G7286" s="1">
        <v>1.5069999999999999</v>
      </c>
      <c r="H7286" s="1">
        <f t="shared" si="339"/>
        <v>0</v>
      </c>
      <c r="I7286" s="1">
        <f t="shared" si="340"/>
        <v>0</v>
      </c>
      <c r="J7286" s="1" t="e">
        <f t="shared" si="341"/>
        <v>#DIV/0!</v>
      </c>
    </row>
    <row r="7287" spans="1:10" x14ac:dyDescent="0.2">
      <c r="A7287" s="3">
        <v>7286</v>
      </c>
      <c r="B7287" s="1">
        <v>0</v>
      </c>
      <c r="C7287" s="1">
        <v>0</v>
      </c>
      <c r="D7287" s="1">
        <v>290</v>
      </c>
      <c r="E7287" s="1">
        <v>290</v>
      </c>
      <c r="F7287" s="2">
        <v>0</v>
      </c>
      <c r="G7287" s="1">
        <v>1.5069999999999999</v>
      </c>
      <c r="H7287" s="1">
        <f t="shared" si="339"/>
        <v>0</v>
      </c>
      <c r="I7287" s="1">
        <f t="shared" si="340"/>
        <v>0</v>
      </c>
      <c r="J7287" s="1" t="e">
        <f t="shared" si="341"/>
        <v>#DIV/0!</v>
      </c>
    </row>
    <row r="7288" spans="1:10" x14ac:dyDescent="0.2">
      <c r="A7288" s="3">
        <v>7287</v>
      </c>
      <c r="B7288" s="1">
        <v>0</v>
      </c>
      <c r="C7288" s="1">
        <v>0</v>
      </c>
      <c r="D7288" s="1">
        <v>290</v>
      </c>
      <c r="E7288" s="1">
        <v>290</v>
      </c>
      <c r="F7288" s="2">
        <v>0</v>
      </c>
      <c r="G7288" s="1">
        <v>1.5069999999999999</v>
      </c>
      <c r="H7288" s="1">
        <f t="shared" si="339"/>
        <v>0</v>
      </c>
      <c r="I7288" s="1">
        <f t="shared" si="340"/>
        <v>0</v>
      </c>
      <c r="J7288" s="1" t="e">
        <f t="shared" si="341"/>
        <v>#DIV/0!</v>
      </c>
    </row>
    <row r="7289" spans="1:10" x14ac:dyDescent="0.2">
      <c r="A7289" s="3">
        <v>7288</v>
      </c>
      <c r="B7289" s="1">
        <v>0</v>
      </c>
      <c r="C7289" s="1">
        <v>0</v>
      </c>
      <c r="D7289" s="1">
        <v>290</v>
      </c>
      <c r="E7289" s="1">
        <v>290</v>
      </c>
      <c r="F7289" s="2">
        <v>0</v>
      </c>
      <c r="G7289" s="1">
        <v>1.5069999999999999</v>
      </c>
      <c r="H7289" s="1">
        <f t="shared" si="339"/>
        <v>0</v>
      </c>
      <c r="I7289" s="1">
        <f t="shared" si="340"/>
        <v>0</v>
      </c>
      <c r="J7289" s="1" t="e">
        <f t="shared" si="341"/>
        <v>#DIV/0!</v>
      </c>
    </row>
    <row r="7290" spans="1:10" x14ac:dyDescent="0.2">
      <c r="A7290" s="3">
        <v>7289</v>
      </c>
      <c r="B7290" s="1">
        <v>0</v>
      </c>
      <c r="C7290" s="1">
        <v>0</v>
      </c>
      <c r="D7290" s="1">
        <v>290</v>
      </c>
      <c r="E7290" s="1">
        <v>290</v>
      </c>
      <c r="F7290" s="2">
        <v>0</v>
      </c>
      <c r="G7290" s="1">
        <v>1.5069999999999999</v>
      </c>
      <c r="H7290" s="1">
        <f t="shared" si="339"/>
        <v>0</v>
      </c>
      <c r="I7290" s="1">
        <f t="shared" si="340"/>
        <v>0</v>
      </c>
      <c r="J7290" s="1" t="e">
        <f t="shared" si="341"/>
        <v>#DIV/0!</v>
      </c>
    </row>
    <row r="7291" spans="1:10" x14ac:dyDescent="0.2">
      <c r="A7291" s="3">
        <v>7290</v>
      </c>
      <c r="B7291" s="1">
        <v>0</v>
      </c>
      <c r="C7291" s="1">
        <v>0</v>
      </c>
      <c r="D7291" s="1">
        <v>290</v>
      </c>
      <c r="E7291" s="1">
        <v>290</v>
      </c>
      <c r="F7291" s="2">
        <v>0</v>
      </c>
      <c r="G7291" s="1">
        <v>1.5069999999999999</v>
      </c>
      <c r="H7291" s="1">
        <f t="shared" si="339"/>
        <v>0</v>
      </c>
      <c r="I7291" s="1">
        <f t="shared" si="340"/>
        <v>0</v>
      </c>
      <c r="J7291" s="1" t="e">
        <f t="shared" si="341"/>
        <v>#DIV/0!</v>
      </c>
    </row>
    <row r="7292" spans="1:10" x14ac:dyDescent="0.2">
      <c r="A7292" s="3">
        <v>7291</v>
      </c>
      <c r="B7292" s="1">
        <v>0</v>
      </c>
      <c r="C7292" s="1">
        <v>0</v>
      </c>
      <c r="D7292" s="1">
        <v>290</v>
      </c>
      <c r="E7292" s="1">
        <v>290</v>
      </c>
      <c r="F7292" s="2">
        <v>0</v>
      </c>
      <c r="G7292" s="1">
        <v>1.5069999999999999</v>
      </c>
      <c r="H7292" s="1">
        <f t="shared" si="339"/>
        <v>0</v>
      </c>
      <c r="I7292" s="1">
        <f t="shared" si="340"/>
        <v>0</v>
      </c>
      <c r="J7292" s="1" t="e">
        <f t="shared" si="341"/>
        <v>#DIV/0!</v>
      </c>
    </row>
    <row r="7293" spans="1:10" x14ac:dyDescent="0.2">
      <c r="A7293" s="3">
        <v>7292</v>
      </c>
      <c r="B7293" s="1">
        <v>0</v>
      </c>
      <c r="C7293" s="1">
        <v>0</v>
      </c>
      <c r="D7293" s="1">
        <v>290</v>
      </c>
      <c r="E7293" s="1">
        <v>290</v>
      </c>
      <c r="F7293" s="1">
        <v>0</v>
      </c>
      <c r="G7293" s="1">
        <v>1.5069999999999999</v>
      </c>
      <c r="H7293" s="1">
        <f t="shared" si="339"/>
        <v>0</v>
      </c>
      <c r="I7293" s="1">
        <f t="shared" si="340"/>
        <v>0</v>
      </c>
      <c r="J7293" s="1" t="e">
        <f t="shared" si="341"/>
        <v>#DIV/0!</v>
      </c>
    </row>
    <row r="7294" spans="1:10" x14ac:dyDescent="0.2">
      <c r="A7294" s="3">
        <v>7293</v>
      </c>
      <c r="B7294" s="1">
        <v>0</v>
      </c>
      <c r="C7294" s="1">
        <v>0</v>
      </c>
      <c r="D7294" s="1">
        <v>290</v>
      </c>
      <c r="E7294" s="1">
        <v>290</v>
      </c>
      <c r="F7294" s="1">
        <v>0</v>
      </c>
      <c r="G7294" s="1">
        <v>1.5069999999999999</v>
      </c>
      <c r="H7294" s="1">
        <f t="shared" si="339"/>
        <v>0</v>
      </c>
      <c r="I7294" s="1">
        <f t="shared" si="340"/>
        <v>0</v>
      </c>
      <c r="J7294" s="1" t="e">
        <f t="shared" si="341"/>
        <v>#DIV/0!</v>
      </c>
    </row>
    <row r="7295" spans="1:10" x14ac:dyDescent="0.2">
      <c r="A7295" s="3">
        <v>7294</v>
      </c>
      <c r="B7295" s="1">
        <v>0</v>
      </c>
      <c r="C7295" s="1">
        <v>0</v>
      </c>
      <c r="D7295" s="1">
        <v>290</v>
      </c>
      <c r="E7295" s="1">
        <v>290</v>
      </c>
      <c r="F7295" s="1">
        <v>0</v>
      </c>
      <c r="G7295" s="1">
        <v>1.5069999999999999</v>
      </c>
      <c r="H7295" s="1">
        <f t="shared" si="339"/>
        <v>0</v>
      </c>
      <c r="I7295" s="1">
        <f t="shared" si="340"/>
        <v>0</v>
      </c>
      <c r="J7295" s="1" t="e">
        <f t="shared" si="341"/>
        <v>#DIV/0!</v>
      </c>
    </row>
    <row r="7296" spans="1:10" x14ac:dyDescent="0.2">
      <c r="A7296" s="3">
        <v>7295</v>
      </c>
      <c r="B7296" s="1">
        <v>0</v>
      </c>
      <c r="C7296" s="1">
        <v>0</v>
      </c>
      <c r="D7296" s="1">
        <v>290</v>
      </c>
      <c r="E7296" s="1">
        <v>290</v>
      </c>
      <c r="F7296" s="1">
        <v>0</v>
      </c>
      <c r="G7296" s="1">
        <v>1.5069999999999999</v>
      </c>
      <c r="H7296" s="1">
        <f t="shared" si="339"/>
        <v>0</v>
      </c>
      <c r="I7296" s="1">
        <f t="shared" si="340"/>
        <v>0</v>
      </c>
      <c r="J7296" s="1" t="e">
        <f t="shared" si="341"/>
        <v>#DIV/0!</v>
      </c>
    </row>
    <row r="7297" spans="1:10" x14ac:dyDescent="0.2">
      <c r="A7297" s="3">
        <v>7296</v>
      </c>
      <c r="B7297" s="1">
        <v>0</v>
      </c>
      <c r="C7297" s="1">
        <v>0</v>
      </c>
      <c r="D7297" s="1">
        <v>290</v>
      </c>
      <c r="E7297" s="1">
        <v>290</v>
      </c>
      <c r="F7297" s="1">
        <v>0</v>
      </c>
      <c r="G7297" s="1">
        <v>1.5069999999999999</v>
      </c>
      <c r="H7297" s="1">
        <f t="shared" si="339"/>
        <v>0</v>
      </c>
      <c r="I7297" s="1">
        <f t="shared" si="340"/>
        <v>0</v>
      </c>
      <c r="J7297" s="1" t="e">
        <f t="shared" si="341"/>
        <v>#DIV/0!</v>
      </c>
    </row>
    <row r="7298" spans="1:10" x14ac:dyDescent="0.2">
      <c r="A7298" s="3">
        <v>7297</v>
      </c>
      <c r="B7298" s="1">
        <v>0</v>
      </c>
      <c r="C7298" s="1">
        <v>0</v>
      </c>
      <c r="D7298" s="1">
        <v>290</v>
      </c>
      <c r="E7298" s="1">
        <v>290</v>
      </c>
      <c r="F7298" s="1">
        <v>0</v>
      </c>
      <c r="G7298" s="1">
        <v>1.5069999999999999</v>
      </c>
      <c r="H7298" s="1">
        <f t="shared" si="339"/>
        <v>0</v>
      </c>
      <c r="I7298" s="1">
        <f t="shared" si="340"/>
        <v>0</v>
      </c>
      <c r="J7298" s="1" t="e">
        <f t="shared" si="341"/>
        <v>#DIV/0!</v>
      </c>
    </row>
    <row r="7299" spans="1:10" x14ac:dyDescent="0.2">
      <c r="A7299" s="3">
        <v>7298</v>
      </c>
      <c r="B7299" s="1">
        <v>0</v>
      </c>
      <c r="C7299" s="1">
        <v>0</v>
      </c>
      <c r="D7299" s="1">
        <v>290</v>
      </c>
      <c r="E7299" s="1">
        <v>290</v>
      </c>
      <c r="F7299" s="1">
        <v>0</v>
      </c>
      <c r="G7299" s="1">
        <v>1.5069999999999999</v>
      </c>
      <c r="H7299" s="1">
        <f t="shared" ref="H7299:H7362" si="342">F7299*G7299*(D7299-E7299)/(3600*1000)</f>
        <v>0</v>
      </c>
      <c r="I7299" s="1">
        <f t="shared" ref="I7299:J7362" si="343">H7299*C7299</f>
        <v>0</v>
      </c>
      <c r="J7299" s="1" t="e">
        <f t="shared" ref="J7299:J7362" si="344">I7299/B7299</f>
        <v>#DIV/0!</v>
      </c>
    </row>
    <row r="7300" spans="1:10" x14ac:dyDescent="0.2">
      <c r="A7300" s="3">
        <v>7299</v>
      </c>
      <c r="B7300" s="1">
        <v>0</v>
      </c>
      <c r="C7300" s="1">
        <v>0</v>
      </c>
      <c r="D7300" s="1">
        <v>290</v>
      </c>
      <c r="E7300" s="1">
        <v>290</v>
      </c>
      <c r="F7300" s="1">
        <v>0</v>
      </c>
      <c r="G7300" s="1">
        <v>1.5069999999999999</v>
      </c>
      <c r="H7300" s="1">
        <f t="shared" si="342"/>
        <v>0</v>
      </c>
      <c r="I7300" s="1">
        <f t="shared" si="343"/>
        <v>0</v>
      </c>
      <c r="J7300" s="1" t="e">
        <f t="shared" si="344"/>
        <v>#DIV/0!</v>
      </c>
    </row>
    <row r="7301" spans="1:10" x14ac:dyDescent="0.2">
      <c r="A7301" s="3">
        <v>7300</v>
      </c>
      <c r="B7301" s="1">
        <v>0</v>
      </c>
      <c r="C7301" s="1">
        <v>0</v>
      </c>
      <c r="D7301" s="1">
        <v>290</v>
      </c>
      <c r="E7301" s="1">
        <v>290</v>
      </c>
      <c r="F7301" s="1">
        <v>0</v>
      </c>
      <c r="G7301" s="1">
        <v>1.5069999999999999</v>
      </c>
      <c r="H7301" s="1">
        <f t="shared" si="342"/>
        <v>0</v>
      </c>
      <c r="I7301" s="1">
        <f t="shared" si="343"/>
        <v>0</v>
      </c>
      <c r="J7301" s="1" t="e">
        <f t="shared" si="344"/>
        <v>#DIV/0!</v>
      </c>
    </row>
    <row r="7302" spans="1:10" x14ac:dyDescent="0.2">
      <c r="A7302" s="3">
        <v>7301</v>
      </c>
      <c r="B7302" s="1">
        <v>0</v>
      </c>
      <c r="C7302" s="1">
        <v>0</v>
      </c>
      <c r="D7302" s="1">
        <v>290</v>
      </c>
      <c r="E7302" s="1">
        <v>290</v>
      </c>
      <c r="F7302" s="1">
        <v>0</v>
      </c>
      <c r="G7302" s="1">
        <v>1.5069999999999999</v>
      </c>
      <c r="H7302" s="1">
        <f t="shared" si="342"/>
        <v>0</v>
      </c>
      <c r="I7302" s="1">
        <f t="shared" si="343"/>
        <v>0</v>
      </c>
      <c r="J7302" s="1" t="e">
        <f t="shared" si="344"/>
        <v>#DIV/0!</v>
      </c>
    </row>
    <row r="7303" spans="1:10" x14ac:dyDescent="0.2">
      <c r="A7303" s="3">
        <v>7302</v>
      </c>
      <c r="B7303" s="1">
        <v>0</v>
      </c>
      <c r="C7303" s="1">
        <v>0</v>
      </c>
      <c r="D7303" s="1">
        <v>290</v>
      </c>
      <c r="E7303" s="1">
        <v>290</v>
      </c>
      <c r="F7303" s="1">
        <v>0</v>
      </c>
      <c r="G7303" s="1">
        <v>1.5069999999999999</v>
      </c>
      <c r="H7303" s="1">
        <f t="shared" si="342"/>
        <v>0</v>
      </c>
      <c r="I7303" s="1">
        <f t="shared" si="343"/>
        <v>0</v>
      </c>
      <c r="J7303" s="1" t="e">
        <f t="shared" si="344"/>
        <v>#DIV/0!</v>
      </c>
    </row>
    <row r="7304" spans="1:10" x14ac:dyDescent="0.2">
      <c r="A7304" s="3">
        <v>7303</v>
      </c>
      <c r="B7304" s="1">
        <v>0</v>
      </c>
      <c r="C7304" s="1">
        <v>0</v>
      </c>
      <c r="D7304" s="1">
        <v>290</v>
      </c>
      <c r="E7304" s="1">
        <v>290</v>
      </c>
      <c r="F7304" s="1">
        <v>0</v>
      </c>
      <c r="G7304" s="1">
        <v>1.5069999999999999</v>
      </c>
      <c r="H7304" s="1">
        <f t="shared" si="342"/>
        <v>0</v>
      </c>
      <c r="I7304" s="1">
        <f t="shared" si="343"/>
        <v>0</v>
      </c>
      <c r="J7304" s="1" t="e">
        <f t="shared" si="344"/>
        <v>#DIV/0!</v>
      </c>
    </row>
    <row r="7305" spans="1:10" x14ac:dyDescent="0.2">
      <c r="A7305" s="3">
        <v>7304</v>
      </c>
      <c r="B7305" s="1">
        <v>0</v>
      </c>
      <c r="C7305" s="1">
        <v>0</v>
      </c>
      <c r="D7305" s="1">
        <v>290</v>
      </c>
      <c r="E7305" s="1">
        <v>290</v>
      </c>
      <c r="F7305" s="1">
        <v>0</v>
      </c>
      <c r="G7305" s="1">
        <v>1.5069999999999999</v>
      </c>
      <c r="H7305" s="1">
        <f t="shared" si="342"/>
        <v>0</v>
      </c>
      <c r="I7305" s="1">
        <f t="shared" si="343"/>
        <v>0</v>
      </c>
      <c r="J7305" s="1" t="e">
        <f t="shared" si="344"/>
        <v>#DIV/0!</v>
      </c>
    </row>
    <row r="7306" spans="1:10" x14ac:dyDescent="0.2">
      <c r="A7306" s="3">
        <v>7305</v>
      </c>
      <c r="B7306" s="1">
        <v>60.537799999999997</v>
      </c>
      <c r="C7306" s="1">
        <v>0.41199999999999998</v>
      </c>
      <c r="D7306" s="1">
        <v>573.31399999999996</v>
      </c>
      <c r="E7306" s="1">
        <v>290</v>
      </c>
      <c r="F7306" s="2">
        <v>2354220</v>
      </c>
      <c r="G7306" s="1">
        <v>1.5069999999999999</v>
      </c>
      <c r="H7306" s="1">
        <f t="shared" si="342"/>
        <v>279.20669778209992</v>
      </c>
      <c r="I7306" s="1">
        <f t="shared" si="343"/>
        <v>115.03315948622516</v>
      </c>
      <c r="J7306" s="1">
        <f t="shared" si="344"/>
        <v>1.9001873124927757</v>
      </c>
    </row>
    <row r="7307" spans="1:10" x14ac:dyDescent="0.2">
      <c r="A7307" s="3">
        <v>7306</v>
      </c>
      <c r="B7307" s="1">
        <v>122.989</v>
      </c>
      <c r="C7307" s="1">
        <v>0.44067800000000001</v>
      </c>
      <c r="D7307" s="1">
        <v>573.47199999999998</v>
      </c>
      <c r="E7307" s="1">
        <v>290.61399999999998</v>
      </c>
      <c r="F7307" s="2">
        <v>2357930</v>
      </c>
      <c r="G7307" s="1">
        <v>1.5069999999999999</v>
      </c>
      <c r="H7307" s="1">
        <f t="shared" si="342"/>
        <v>279.19660040488333</v>
      </c>
      <c r="I7307" s="1">
        <f t="shared" si="343"/>
        <v>123.03579947322318</v>
      </c>
      <c r="J7307" s="1">
        <f t="shared" si="344"/>
        <v>1.0003805175521647</v>
      </c>
    </row>
    <row r="7308" spans="1:10" x14ac:dyDescent="0.2">
      <c r="A7308" s="3">
        <v>7307</v>
      </c>
      <c r="B7308" s="1">
        <v>123.559</v>
      </c>
      <c r="C7308" s="1">
        <v>0.44265900000000002</v>
      </c>
      <c r="D7308" s="1">
        <v>573.50699999999995</v>
      </c>
      <c r="E7308" s="1">
        <v>290.42599999999999</v>
      </c>
      <c r="F7308" s="2">
        <v>2356100</v>
      </c>
      <c r="G7308" s="1">
        <v>1.5069999999999999</v>
      </c>
      <c r="H7308" s="1">
        <f t="shared" si="342"/>
        <v>279.19985726630551</v>
      </c>
      <c r="I7308" s="1">
        <f t="shared" si="343"/>
        <v>123.59032961764554</v>
      </c>
      <c r="J7308" s="1">
        <f t="shared" si="344"/>
        <v>1.0002535599806208</v>
      </c>
    </row>
    <row r="7309" spans="1:10" x14ac:dyDescent="0.2">
      <c r="A7309" s="3">
        <v>7308</v>
      </c>
      <c r="B7309" s="1">
        <v>122.747</v>
      </c>
      <c r="C7309" s="1">
        <v>0.43978800000000001</v>
      </c>
      <c r="D7309" s="1">
        <v>573.51499999999999</v>
      </c>
      <c r="E7309" s="1">
        <v>290.69499999999999</v>
      </c>
      <c r="F7309" s="2">
        <v>2358240</v>
      </c>
      <c r="G7309" s="1">
        <v>1.5069999999999999</v>
      </c>
      <c r="H7309" s="1">
        <f t="shared" si="342"/>
        <v>279.19579368266665</v>
      </c>
      <c r="I7309" s="1">
        <f t="shared" si="343"/>
        <v>122.7869597121126</v>
      </c>
      <c r="J7309" s="1">
        <f t="shared" si="344"/>
        <v>1.0003255453258539</v>
      </c>
    </row>
    <row r="7310" spans="1:10" x14ac:dyDescent="0.2">
      <c r="A7310" s="3">
        <v>7309</v>
      </c>
      <c r="B7310" s="1">
        <v>123.146</v>
      </c>
      <c r="C7310" s="1">
        <v>0.441027</v>
      </c>
      <c r="D7310" s="1">
        <v>573.49300000000005</v>
      </c>
      <c r="E7310" s="1">
        <v>290.58499999999998</v>
      </c>
      <c r="F7310" s="2">
        <v>2358430</v>
      </c>
      <c r="G7310" s="1">
        <v>1.5069999999999999</v>
      </c>
      <c r="H7310" s="1">
        <f t="shared" si="342"/>
        <v>279.30516740585563</v>
      </c>
      <c r="I7310" s="1">
        <f t="shared" si="343"/>
        <v>123.18112006550228</v>
      </c>
      <c r="J7310" s="1">
        <f t="shared" si="344"/>
        <v>1.0002851904690553</v>
      </c>
    </row>
    <row r="7311" spans="1:10" x14ac:dyDescent="0.2">
      <c r="A7311" s="3">
        <v>7310</v>
      </c>
      <c r="B7311" s="1">
        <v>123.526</v>
      </c>
      <c r="C7311" s="1">
        <v>0.44236500000000001</v>
      </c>
      <c r="D7311" s="1">
        <v>573.46100000000001</v>
      </c>
      <c r="E7311" s="1">
        <v>290.46199999999999</v>
      </c>
      <c r="F7311" s="2">
        <v>2357790</v>
      </c>
      <c r="G7311" s="1">
        <v>1.5069999999999999</v>
      </c>
      <c r="H7311" s="1">
        <f t="shared" si="342"/>
        <v>279.31918994457499</v>
      </c>
      <c r="I7311" s="1">
        <f t="shared" si="343"/>
        <v>123.56103345983192</v>
      </c>
      <c r="J7311" s="1">
        <f t="shared" si="344"/>
        <v>1.0002836120317335</v>
      </c>
    </row>
    <row r="7312" spans="1:10" x14ac:dyDescent="0.2">
      <c r="A7312" s="3">
        <v>7311</v>
      </c>
      <c r="B7312" s="1">
        <v>123.30500000000001</v>
      </c>
      <c r="C7312" s="1">
        <v>0.44184000000000001</v>
      </c>
      <c r="D7312" s="1">
        <v>573.375</v>
      </c>
      <c r="E7312" s="1">
        <v>290.51</v>
      </c>
      <c r="F7312" s="2">
        <v>2357510</v>
      </c>
      <c r="G7312" s="1">
        <v>1.5069999999999999</v>
      </c>
      <c r="H7312" s="1">
        <f t="shared" si="342"/>
        <v>279.15377741334726</v>
      </c>
      <c r="I7312" s="1">
        <f t="shared" si="343"/>
        <v>123.34130501231336</v>
      </c>
      <c r="J7312" s="1">
        <f t="shared" si="344"/>
        <v>1.0002944326046255</v>
      </c>
    </row>
    <row r="7313" spans="1:10" x14ac:dyDescent="0.2">
      <c r="A7313" s="3">
        <v>7312</v>
      </c>
      <c r="B7313" s="1">
        <v>123.16200000000001</v>
      </c>
      <c r="C7313" s="1">
        <v>0.44131799999999999</v>
      </c>
      <c r="D7313" s="1">
        <v>573.49400000000003</v>
      </c>
      <c r="E7313" s="1">
        <v>290.55200000000002</v>
      </c>
      <c r="F7313" s="2">
        <v>2357240</v>
      </c>
      <c r="G7313" s="1">
        <v>1.5069999999999999</v>
      </c>
      <c r="H7313" s="1">
        <f t="shared" si="342"/>
        <v>279.1977876446</v>
      </c>
      <c r="I7313" s="1">
        <f t="shared" si="343"/>
        <v>123.21500924773957</v>
      </c>
      <c r="J7313" s="1">
        <f t="shared" si="344"/>
        <v>1.0004304026220714</v>
      </c>
    </row>
    <row r="7314" spans="1:10" x14ac:dyDescent="0.2">
      <c r="A7314" s="3">
        <v>7313</v>
      </c>
      <c r="B7314" s="1">
        <v>123.502</v>
      </c>
      <c r="C7314" s="1">
        <v>0.44252599999999997</v>
      </c>
      <c r="D7314" s="1">
        <v>571.18299999999999</v>
      </c>
      <c r="E7314" s="1">
        <v>290.58800000000002</v>
      </c>
      <c r="F7314" s="2">
        <v>2377200</v>
      </c>
      <c r="G7314" s="1">
        <v>1.5069999999999999</v>
      </c>
      <c r="H7314" s="1">
        <f t="shared" si="342"/>
        <v>279.22635112166665</v>
      </c>
      <c r="I7314" s="1">
        <f t="shared" si="343"/>
        <v>123.56492025646665</v>
      </c>
      <c r="J7314" s="1">
        <f t="shared" si="344"/>
        <v>1.0005094675103776</v>
      </c>
    </row>
    <row r="7315" spans="1:10" x14ac:dyDescent="0.2">
      <c r="A7315" s="3">
        <v>7314</v>
      </c>
      <c r="B7315" s="1">
        <v>123.70699999999999</v>
      </c>
      <c r="C7315" s="1">
        <v>0.443129</v>
      </c>
      <c r="D7315" s="1">
        <v>571.11400000000003</v>
      </c>
      <c r="E7315" s="1">
        <v>290.54000000000002</v>
      </c>
      <c r="F7315" s="2">
        <v>2377800</v>
      </c>
      <c r="G7315" s="1">
        <v>1.5069999999999999</v>
      </c>
      <c r="H7315" s="1">
        <f t="shared" si="342"/>
        <v>279.27592438899995</v>
      </c>
      <c r="I7315" s="1">
        <f t="shared" si="343"/>
        <v>123.75526109857316</v>
      </c>
      <c r="J7315" s="1">
        <f t="shared" si="344"/>
        <v>1.0003901242336584</v>
      </c>
    </row>
    <row r="7316" spans="1:10" x14ac:dyDescent="0.2">
      <c r="A7316" s="3">
        <v>7315</v>
      </c>
      <c r="B7316" s="1">
        <v>123.575</v>
      </c>
      <c r="C7316" s="1">
        <v>0.44278600000000001</v>
      </c>
      <c r="D7316" s="1">
        <v>571.03300000000002</v>
      </c>
      <c r="E7316" s="1">
        <v>290.57400000000001</v>
      </c>
      <c r="F7316" s="2">
        <v>2378090</v>
      </c>
      <c r="G7316" s="1">
        <v>1.5069999999999999</v>
      </c>
      <c r="H7316" s="1">
        <f t="shared" si="342"/>
        <v>279.19550338004723</v>
      </c>
      <c r="I7316" s="1">
        <f t="shared" si="343"/>
        <v>123.6238601596376</v>
      </c>
      <c r="J7316" s="1">
        <f t="shared" si="344"/>
        <v>1.0003953887083763</v>
      </c>
    </row>
    <row r="7317" spans="1:10" x14ac:dyDescent="0.2">
      <c r="A7317" s="3">
        <v>7316</v>
      </c>
      <c r="B7317" s="1">
        <v>122.836</v>
      </c>
      <c r="C7317" s="1">
        <v>0.44011</v>
      </c>
      <c r="D7317" s="1">
        <v>570.93799999999999</v>
      </c>
      <c r="E7317" s="1">
        <v>290.83199999999999</v>
      </c>
      <c r="F7317" s="2">
        <v>2381350</v>
      </c>
      <c r="G7317" s="1">
        <v>1.5069999999999999</v>
      </c>
      <c r="H7317" s="1">
        <f t="shared" si="342"/>
        <v>279.22634655880552</v>
      </c>
      <c r="I7317" s="1">
        <f t="shared" si="343"/>
        <v>122.8903073839959</v>
      </c>
      <c r="J7317" s="1">
        <f t="shared" si="344"/>
        <v>1.0004421129310292</v>
      </c>
    </row>
    <row r="7318" spans="1:10" x14ac:dyDescent="0.2">
      <c r="A7318" s="3">
        <v>7317</v>
      </c>
      <c r="B7318" s="1">
        <v>123.46599999999999</v>
      </c>
      <c r="C7318" s="1">
        <v>0.44232900000000003</v>
      </c>
      <c r="D7318" s="1">
        <v>570.822</v>
      </c>
      <c r="E7318" s="1">
        <v>290.63299999999998</v>
      </c>
      <c r="F7318" s="2">
        <v>2380690</v>
      </c>
      <c r="G7318" s="1">
        <v>1.5069999999999999</v>
      </c>
      <c r="H7318" s="1">
        <f t="shared" si="342"/>
        <v>279.23167435218608</v>
      </c>
      <c r="I7318" s="1">
        <f t="shared" si="343"/>
        <v>123.51226728452812</v>
      </c>
      <c r="J7318" s="1">
        <f t="shared" si="344"/>
        <v>1.0003747370492939</v>
      </c>
    </row>
    <row r="7319" spans="1:10" x14ac:dyDescent="0.2">
      <c r="A7319" s="3">
        <v>7318</v>
      </c>
      <c r="B7319" s="1">
        <v>121.65600000000001</v>
      </c>
      <c r="C7319" s="1">
        <v>0.435917</v>
      </c>
      <c r="D7319" s="1">
        <v>570.67399999999998</v>
      </c>
      <c r="E7319" s="1">
        <v>291.24299999999999</v>
      </c>
      <c r="F7319" s="2">
        <v>2387090</v>
      </c>
      <c r="G7319" s="1">
        <v>1.5069999999999999</v>
      </c>
      <c r="H7319" s="1">
        <f t="shared" si="342"/>
        <v>279.22489091820279</v>
      </c>
      <c r="I7319" s="1">
        <f t="shared" si="343"/>
        <v>121.71887677439021</v>
      </c>
      <c r="J7319" s="1">
        <f t="shared" si="344"/>
        <v>1.0005168407180098</v>
      </c>
    </row>
    <row r="7320" spans="1:10" x14ac:dyDescent="0.2">
      <c r="A7320" s="3">
        <v>7319</v>
      </c>
      <c r="B7320" s="1">
        <v>122.16500000000001</v>
      </c>
      <c r="C7320" s="1">
        <v>0.43749399999999999</v>
      </c>
      <c r="D7320" s="1">
        <v>570.46799999999996</v>
      </c>
      <c r="E7320" s="1">
        <v>291.11500000000001</v>
      </c>
      <c r="F7320" s="2">
        <v>2387800</v>
      </c>
      <c r="G7320" s="1">
        <v>1.5069999999999999</v>
      </c>
      <c r="H7320" s="1">
        <f t="shared" si="342"/>
        <v>279.22997604272211</v>
      </c>
      <c r="I7320" s="1">
        <f t="shared" si="343"/>
        <v>122.16143913883467</v>
      </c>
      <c r="J7320" s="1">
        <f t="shared" si="344"/>
        <v>0.99997085203482716</v>
      </c>
    </row>
    <row r="7321" spans="1:10" x14ac:dyDescent="0.2">
      <c r="A7321" s="3">
        <v>7320</v>
      </c>
      <c r="B7321" s="1">
        <v>122.35899999999999</v>
      </c>
      <c r="C7321" s="1">
        <v>0.43830000000000002</v>
      </c>
      <c r="D7321" s="1">
        <v>570.12599999999998</v>
      </c>
      <c r="E7321" s="1">
        <v>291.06</v>
      </c>
      <c r="F7321" s="2">
        <v>2390290</v>
      </c>
      <c r="G7321" s="1">
        <v>1.5069999999999999</v>
      </c>
      <c r="H7321" s="1">
        <f t="shared" si="342"/>
        <v>279.23398455388332</v>
      </c>
      <c r="I7321" s="1">
        <f t="shared" si="343"/>
        <v>122.38825542996706</v>
      </c>
      <c r="J7321" s="1">
        <f t="shared" si="344"/>
        <v>1.000239095039736</v>
      </c>
    </row>
    <row r="7322" spans="1:10" x14ac:dyDescent="0.2">
      <c r="A7322" s="3">
        <v>7321</v>
      </c>
      <c r="B7322" s="1">
        <v>0</v>
      </c>
      <c r="C7322" s="1">
        <v>0</v>
      </c>
      <c r="D7322" s="1">
        <v>290</v>
      </c>
      <c r="E7322" s="1">
        <v>290</v>
      </c>
      <c r="F7322" s="1">
        <v>0</v>
      </c>
      <c r="G7322" s="1">
        <v>1.5069999999999999</v>
      </c>
      <c r="H7322" s="1">
        <f t="shared" si="342"/>
        <v>0</v>
      </c>
      <c r="I7322" s="1">
        <f t="shared" si="343"/>
        <v>0</v>
      </c>
      <c r="J7322" s="1" t="e">
        <f t="shared" si="344"/>
        <v>#DIV/0!</v>
      </c>
    </row>
    <row r="7323" spans="1:10" x14ac:dyDescent="0.2">
      <c r="A7323" s="3">
        <v>7322</v>
      </c>
      <c r="B7323" s="1">
        <v>0</v>
      </c>
      <c r="C7323" s="1">
        <v>0</v>
      </c>
      <c r="D7323" s="1">
        <v>290</v>
      </c>
      <c r="E7323" s="1">
        <v>290</v>
      </c>
      <c r="F7323" s="1">
        <v>0</v>
      </c>
      <c r="G7323" s="1">
        <v>1.5069999999999999</v>
      </c>
      <c r="H7323" s="1">
        <f t="shared" si="342"/>
        <v>0</v>
      </c>
      <c r="I7323" s="1">
        <f t="shared" si="343"/>
        <v>0</v>
      </c>
      <c r="J7323" s="1" t="e">
        <f t="shared" si="344"/>
        <v>#DIV/0!</v>
      </c>
    </row>
    <row r="7324" spans="1:10" x14ac:dyDescent="0.2">
      <c r="A7324" s="3">
        <v>7323</v>
      </c>
      <c r="B7324" s="1">
        <v>0</v>
      </c>
      <c r="C7324" s="1">
        <v>0</v>
      </c>
      <c r="D7324" s="1">
        <v>290</v>
      </c>
      <c r="E7324" s="1">
        <v>290</v>
      </c>
      <c r="F7324" s="1">
        <v>0</v>
      </c>
      <c r="G7324" s="1">
        <v>1.5069999999999999</v>
      </c>
      <c r="H7324" s="1">
        <f t="shared" si="342"/>
        <v>0</v>
      </c>
      <c r="I7324" s="1">
        <f t="shared" si="343"/>
        <v>0</v>
      </c>
      <c r="J7324" s="1" t="e">
        <f t="shared" si="344"/>
        <v>#DIV/0!</v>
      </c>
    </row>
    <row r="7325" spans="1:10" x14ac:dyDescent="0.2">
      <c r="A7325" s="3">
        <v>7324</v>
      </c>
      <c r="B7325" s="1">
        <v>0</v>
      </c>
      <c r="C7325" s="1">
        <v>0</v>
      </c>
      <c r="D7325" s="1">
        <v>290</v>
      </c>
      <c r="E7325" s="1">
        <v>290</v>
      </c>
      <c r="F7325" s="1">
        <v>0</v>
      </c>
      <c r="G7325" s="1">
        <v>1.5069999999999999</v>
      </c>
      <c r="H7325" s="1">
        <f t="shared" si="342"/>
        <v>0</v>
      </c>
      <c r="I7325" s="1">
        <f t="shared" si="343"/>
        <v>0</v>
      </c>
      <c r="J7325" s="1" t="e">
        <f t="shared" si="344"/>
        <v>#DIV/0!</v>
      </c>
    </row>
    <row r="7326" spans="1:10" x14ac:dyDescent="0.2">
      <c r="A7326" s="3">
        <v>7325</v>
      </c>
      <c r="B7326" s="1">
        <v>0</v>
      </c>
      <c r="C7326" s="1">
        <v>0</v>
      </c>
      <c r="D7326" s="1">
        <v>290</v>
      </c>
      <c r="E7326" s="1">
        <v>290</v>
      </c>
      <c r="F7326" s="1">
        <v>0</v>
      </c>
      <c r="G7326" s="1">
        <v>1.5069999999999999</v>
      </c>
      <c r="H7326" s="1">
        <f t="shared" si="342"/>
        <v>0</v>
      </c>
      <c r="I7326" s="1">
        <f t="shared" si="343"/>
        <v>0</v>
      </c>
      <c r="J7326" s="1" t="e">
        <f t="shared" si="344"/>
        <v>#DIV/0!</v>
      </c>
    </row>
    <row r="7327" spans="1:10" x14ac:dyDescent="0.2">
      <c r="A7327" s="3">
        <v>7326</v>
      </c>
      <c r="B7327" s="1">
        <v>0</v>
      </c>
      <c r="C7327" s="1">
        <v>0</v>
      </c>
      <c r="D7327" s="1">
        <v>290</v>
      </c>
      <c r="E7327" s="1">
        <v>290</v>
      </c>
      <c r="F7327" s="1">
        <v>0</v>
      </c>
      <c r="G7327" s="1">
        <v>1.5069999999999999</v>
      </c>
      <c r="H7327" s="1">
        <f t="shared" si="342"/>
        <v>0</v>
      </c>
      <c r="I7327" s="1">
        <f t="shared" si="343"/>
        <v>0</v>
      </c>
      <c r="J7327" s="1" t="e">
        <f t="shared" si="344"/>
        <v>#DIV/0!</v>
      </c>
    </row>
    <row r="7328" spans="1:10" x14ac:dyDescent="0.2">
      <c r="A7328" s="3">
        <v>7327</v>
      </c>
      <c r="B7328" s="1">
        <v>0</v>
      </c>
      <c r="C7328" s="1">
        <v>0</v>
      </c>
      <c r="D7328" s="1">
        <v>290</v>
      </c>
      <c r="E7328" s="1">
        <v>290</v>
      </c>
      <c r="F7328" s="1">
        <v>0</v>
      </c>
      <c r="G7328" s="1">
        <v>1.5069999999999999</v>
      </c>
      <c r="H7328" s="1">
        <f t="shared" si="342"/>
        <v>0</v>
      </c>
      <c r="I7328" s="1">
        <f t="shared" si="343"/>
        <v>0</v>
      </c>
      <c r="J7328" s="1" t="e">
        <f t="shared" si="344"/>
        <v>#DIV/0!</v>
      </c>
    </row>
    <row r="7329" spans="1:10" x14ac:dyDescent="0.2">
      <c r="A7329" s="3">
        <v>7328</v>
      </c>
      <c r="B7329" s="1">
        <v>48.0032</v>
      </c>
      <c r="C7329" s="1">
        <v>0.41199999999999998</v>
      </c>
      <c r="D7329" s="1">
        <v>570.99699999999996</v>
      </c>
      <c r="E7329" s="1">
        <v>290</v>
      </c>
      <c r="F7329" s="2">
        <v>2105420</v>
      </c>
      <c r="G7329" s="1">
        <v>1.5069999999999999</v>
      </c>
      <c r="H7329" s="1">
        <f t="shared" si="342"/>
        <v>247.65732570449441</v>
      </c>
      <c r="I7329" s="1">
        <f t="shared" si="343"/>
        <v>102.0348181902517</v>
      </c>
      <c r="J7329" s="1">
        <f t="shared" si="344"/>
        <v>2.1255836733853513</v>
      </c>
    </row>
    <row r="7330" spans="1:10" x14ac:dyDescent="0.2">
      <c r="A7330" s="3">
        <v>7329</v>
      </c>
      <c r="B7330" s="1">
        <v>123.313</v>
      </c>
      <c r="C7330" s="1">
        <v>0.44183099999999997</v>
      </c>
      <c r="D7330" s="1">
        <v>573.36900000000003</v>
      </c>
      <c r="E7330" s="1">
        <v>290.512</v>
      </c>
      <c r="F7330" s="2">
        <v>2357960</v>
      </c>
      <c r="G7330" s="1">
        <v>1.5069999999999999</v>
      </c>
      <c r="H7330" s="1">
        <f t="shared" si="342"/>
        <v>279.19916556167777</v>
      </c>
      <c r="I7330" s="1">
        <f t="shared" si="343"/>
        <v>123.35884651928164</v>
      </c>
      <c r="J7330" s="1">
        <f t="shared" si="344"/>
        <v>1.0003717898297961</v>
      </c>
    </row>
    <row r="7331" spans="1:10" x14ac:dyDescent="0.2">
      <c r="A7331" s="3">
        <v>7330</v>
      </c>
      <c r="B7331" s="1">
        <v>123.803</v>
      </c>
      <c r="C7331" s="1">
        <v>0.44353399999999998</v>
      </c>
      <c r="D7331" s="1">
        <v>573.47699999999998</v>
      </c>
      <c r="E7331" s="1">
        <v>290.346</v>
      </c>
      <c r="F7331" s="2">
        <v>2355690</v>
      </c>
      <c r="G7331" s="1">
        <v>1.5069999999999999</v>
      </c>
      <c r="H7331" s="1">
        <f t="shared" si="342"/>
        <v>279.20057781742491</v>
      </c>
      <c r="I7331" s="1">
        <f t="shared" si="343"/>
        <v>123.83494908167374</v>
      </c>
      <c r="J7331" s="1">
        <f t="shared" si="344"/>
        <v>1.0002580638730381</v>
      </c>
    </row>
    <row r="7332" spans="1:10" x14ac:dyDescent="0.2">
      <c r="A7332" s="3">
        <v>7331</v>
      </c>
      <c r="B7332" s="1">
        <v>122.81399999999999</v>
      </c>
      <c r="C7332" s="1">
        <v>0.44003100000000001</v>
      </c>
      <c r="D7332" s="1">
        <v>573.51199999999994</v>
      </c>
      <c r="E7332" s="1">
        <v>290.673</v>
      </c>
      <c r="F7332" s="2">
        <v>2358080</v>
      </c>
      <c r="G7332" s="1">
        <v>1.5069999999999999</v>
      </c>
      <c r="H7332" s="1">
        <f t="shared" si="342"/>
        <v>279.19560627884437</v>
      </c>
      <c r="I7332" s="1">
        <f t="shared" si="343"/>
        <v>122.85472182648617</v>
      </c>
      <c r="J7332" s="1">
        <f t="shared" si="344"/>
        <v>1.0003315731633704</v>
      </c>
    </row>
    <row r="7333" spans="1:10" x14ac:dyDescent="0.2">
      <c r="A7333" s="3">
        <v>7332</v>
      </c>
      <c r="B7333" s="1">
        <v>123.09099999999999</v>
      </c>
      <c r="C7333" s="1">
        <v>0.44091200000000003</v>
      </c>
      <c r="D7333" s="1">
        <v>573.16600000000005</v>
      </c>
      <c r="E7333" s="1">
        <v>290.61500000000001</v>
      </c>
      <c r="F7333" s="2">
        <v>2360530</v>
      </c>
      <c r="G7333" s="1">
        <v>1.5069999999999999</v>
      </c>
      <c r="H7333" s="1">
        <f t="shared" si="342"/>
        <v>279.20109967478061</v>
      </c>
      <c r="I7333" s="1">
        <f t="shared" si="343"/>
        <v>123.10311525980687</v>
      </c>
      <c r="J7333" s="1">
        <f t="shared" si="344"/>
        <v>1.0000984252285454</v>
      </c>
    </row>
    <row r="7334" spans="1:10" x14ac:dyDescent="0.2">
      <c r="A7334" s="3">
        <v>7333</v>
      </c>
      <c r="B7334" s="1">
        <v>123.033</v>
      </c>
      <c r="C7334" s="1">
        <v>0.44080399999999997</v>
      </c>
      <c r="D7334" s="1">
        <v>573.15499999999997</v>
      </c>
      <c r="E7334" s="1">
        <v>290.62299999999999</v>
      </c>
      <c r="F7334" s="2">
        <v>2360630</v>
      </c>
      <c r="G7334" s="1">
        <v>1.5069999999999999</v>
      </c>
      <c r="H7334" s="1">
        <f t="shared" si="342"/>
        <v>279.19415204058885</v>
      </c>
      <c r="I7334" s="1">
        <f t="shared" si="343"/>
        <v>123.06989899609972</v>
      </c>
      <c r="J7334" s="1">
        <f t="shared" si="344"/>
        <v>1.0002999113741819</v>
      </c>
    </row>
    <row r="7335" spans="1:10" x14ac:dyDescent="0.2">
      <c r="A7335" s="3">
        <v>7334</v>
      </c>
      <c r="B7335" s="1">
        <v>122.499</v>
      </c>
      <c r="C7335" s="1">
        <v>0.43908700000000001</v>
      </c>
      <c r="D7335" s="1">
        <v>573.48900000000003</v>
      </c>
      <c r="E7335" s="1">
        <v>290.75799999999998</v>
      </c>
      <c r="F7335" s="2">
        <v>2358980</v>
      </c>
      <c r="G7335" s="1">
        <v>1.5069999999999999</v>
      </c>
      <c r="H7335" s="1">
        <f t="shared" si="342"/>
        <v>279.19551638629451</v>
      </c>
      <c r="I7335" s="1">
        <f t="shared" si="343"/>
        <v>122.5911217035089</v>
      </c>
      <c r="J7335" s="1">
        <f t="shared" si="344"/>
        <v>1.0007520200451343</v>
      </c>
    </row>
    <row r="7336" spans="1:10" x14ac:dyDescent="0.2">
      <c r="A7336" s="3">
        <v>7335</v>
      </c>
      <c r="B7336" s="1">
        <v>122.43899999999999</v>
      </c>
      <c r="C7336" s="1">
        <v>0.43873400000000001</v>
      </c>
      <c r="D7336" s="1">
        <v>573.39099999999996</v>
      </c>
      <c r="E7336" s="1">
        <v>290.80099999999999</v>
      </c>
      <c r="F7336" s="2">
        <v>2360160</v>
      </c>
      <c r="G7336" s="1">
        <v>1.5069999999999999</v>
      </c>
      <c r="H7336" s="1">
        <f t="shared" si="342"/>
        <v>279.19586802799995</v>
      </c>
      <c r="I7336" s="1">
        <f t="shared" si="343"/>
        <v>122.49271996339654</v>
      </c>
      <c r="J7336" s="1">
        <f t="shared" si="344"/>
        <v>1.0004387487924318</v>
      </c>
    </row>
    <row r="7337" spans="1:10" x14ac:dyDescent="0.2">
      <c r="A7337" s="3">
        <v>7336</v>
      </c>
      <c r="B7337" s="1">
        <v>122.364</v>
      </c>
      <c r="C7337" s="1">
        <v>0.43843500000000002</v>
      </c>
      <c r="D7337" s="1">
        <v>573.48900000000003</v>
      </c>
      <c r="E7337" s="1">
        <v>290.82400000000001</v>
      </c>
      <c r="F7337" s="2">
        <v>2359520</v>
      </c>
      <c r="G7337" s="1">
        <v>1.5069999999999999</v>
      </c>
      <c r="H7337" s="1">
        <f t="shared" si="342"/>
        <v>279.19423812377778</v>
      </c>
      <c r="I7337" s="1">
        <f t="shared" si="343"/>
        <v>122.40852579179851</v>
      </c>
      <c r="J7337" s="1">
        <f t="shared" si="344"/>
        <v>1.0003638798322914</v>
      </c>
    </row>
    <row r="7338" spans="1:10" x14ac:dyDescent="0.2">
      <c r="A7338" s="3">
        <v>7337</v>
      </c>
      <c r="B7338" s="1">
        <v>122.91</v>
      </c>
      <c r="C7338" s="1">
        <v>0.44021500000000002</v>
      </c>
      <c r="D7338" s="1">
        <v>572.34500000000003</v>
      </c>
      <c r="E7338" s="1">
        <v>290.73500000000001</v>
      </c>
      <c r="F7338" s="2">
        <v>2368490</v>
      </c>
      <c r="G7338" s="1">
        <v>1.5069999999999999</v>
      </c>
      <c r="H7338" s="1">
        <f t="shared" si="342"/>
        <v>279.20962128675001</v>
      </c>
      <c r="I7338" s="1">
        <f t="shared" si="343"/>
        <v>122.91226343474666</v>
      </c>
      <c r="J7338" s="1">
        <f t="shared" si="344"/>
        <v>1.0000184153831801</v>
      </c>
    </row>
    <row r="7339" spans="1:10" x14ac:dyDescent="0.2">
      <c r="A7339" s="3">
        <v>7338</v>
      </c>
      <c r="B7339" s="1">
        <v>123.179</v>
      </c>
      <c r="C7339" s="1">
        <v>0.44118200000000002</v>
      </c>
      <c r="D7339" s="1">
        <v>572.27800000000002</v>
      </c>
      <c r="E7339" s="1">
        <v>290.64800000000002</v>
      </c>
      <c r="F7339" s="2">
        <v>2369060</v>
      </c>
      <c r="G7339" s="1">
        <v>1.5069999999999999</v>
      </c>
      <c r="H7339" s="1">
        <f t="shared" si="342"/>
        <v>279.29665007627773</v>
      </c>
      <c r="I7339" s="1">
        <f t="shared" si="343"/>
        <v>123.22065467395237</v>
      </c>
      <c r="J7339" s="1">
        <f t="shared" si="344"/>
        <v>1.0003381637612934</v>
      </c>
    </row>
    <row r="7340" spans="1:10" x14ac:dyDescent="0.2">
      <c r="A7340" s="3">
        <v>7339</v>
      </c>
      <c r="B7340" s="1">
        <v>123.123</v>
      </c>
      <c r="C7340" s="1">
        <v>0.44112400000000002</v>
      </c>
      <c r="D7340" s="1">
        <v>572.20100000000002</v>
      </c>
      <c r="E7340" s="1">
        <v>290.65499999999997</v>
      </c>
      <c r="F7340" s="2">
        <v>2369000</v>
      </c>
      <c r="G7340" s="1">
        <v>1.5069999999999999</v>
      </c>
      <c r="H7340" s="1">
        <f t="shared" si="342"/>
        <v>279.2062745327778</v>
      </c>
      <c r="I7340" s="1">
        <f t="shared" si="343"/>
        <v>123.16458864699707</v>
      </c>
      <c r="J7340" s="1">
        <f t="shared" si="344"/>
        <v>1.000337781299977</v>
      </c>
    </row>
    <row r="7341" spans="1:10" x14ac:dyDescent="0.2">
      <c r="A7341" s="3">
        <v>7340</v>
      </c>
      <c r="B7341" s="1">
        <v>122.375</v>
      </c>
      <c r="C7341" s="1">
        <v>0.43845800000000001</v>
      </c>
      <c r="D7341" s="1">
        <v>572.11199999999997</v>
      </c>
      <c r="E7341" s="1">
        <v>290.91000000000003</v>
      </c>
      <c r="F7341" s="2">
        <v>2371940</v>
      </c>
      <c r="G7341" s="1">
        <v>1.5069999999999999</v>
      </c>
      <c r="H7341" s="1">
        <f t="shared" si="342"/>
        <v>279.21121325643327</v>
      </c>
      <c r="I7341" s="1">
        <f t="shared" si="343"/>
        <v>122.42239014198923</v>
      </c>
      <c r="J7341" s="1">
        <f t="shared" si="344"/>
        <v>1.0003872534585432</v>
      </c>
    </row>
    <row r="7342" spans="1:10" x14ac:dyDescent="0.2">
      <c r="A7342" s="3">
        <v>7341</v>
      </c>
      <c r="B7342" s="1">
        <v>123.038</v>
      </c>
      <c r="C7342" s="1">
        <v>0.44079600000000002</v>
      </c>
      <c r="D7342" s="1">
        <v>572.00400000000002</v>
      </c>
      <c r="E7342" s="1">
        <v>290.69900000000001</v>
      </c>
      <c r="F7342" s="2">
        <v>2371100</v>
      </c>
      <c r="G7342" s="1">
        <v>1.5069999999999999</v>
      </c>
      <c r="H7342" s="1">
        <f t="shared" si="342"/>
        <v>279.21456784680555</v>
      </c>
      <c r="I7342" s="1">
        <f t="shared" si="343"/>
        <v>123.0766646486005</v>
      </c>
      <c r="J7342" s="1">
        <f t="shared" si="344"/>
        <v>1.0003142496513313</v>
      </c>
    </row>
    <row r="7343" spans="1:10" x14ac:dyDescent="0.2">
      <c r="A7343" s="3">
        <v>7342</v>
      </c>
      <c r="B7343" s="1">
        <v>123.64700000000001</v>
      </c>
      <c r="C7343" s="1">
        <v>0.44297500000000001</v>
      </c>
      <c r="D7343" s="1">
        <v>571.86900000000003</v>
      </c>
      <c r="E7343" s="1">
        <v>290.50299999999999</v>
      </c>
      <c r="F7343" s="2">
        <v>2370630</v>
      </c>
      <c r="G7343" s="1">
        <v>1.5069999999999999</v>
      </c>
      <c r="H7343" s="1">
        <f t="shared" si="342"/>
        <v>279.21975656501667</v>
      </c>
      <c r="I7343" s="1">
        <f t="shared" si="343"/>
        <v>123.68737166438827</v>
      </c>
      <c r="J7343" s="1">
        <f t="shared" si="344"/>
        <v>1.0003265074315451</v>
      </c>
    </row>
    <row r="7344" spans="1:10" x14ac:dyDescent="0.2">
      <c r="A7344" s="3">
        <v>7343</v>
      </c>
      <c r="B7344" s="1">
        <v>121.66800000000001</v>
      </c>
      <c r="C7344" s="1">
        <v>0.43596200000000002</v>
      </c>
      <c r="D7344" s="1">
        <v>571.68799999999999</v>
      </c>
      <c r="E7344" s="1">
        <v>291.17200000000003</v>
      </c>
      <c r="F7344" s="2">
        <v>2377760</v>
      </c>
      <c r="G7344" s="1">
        <v>1.5069999999999999</v>
      </c>
      <c r="H7344" s="1">
        <f t="shared" si="342"/>
        <v>279.21349564142218</v>
      </c>
      <c r="I7344" s="1">
        <f t="shared" si="343"/>
        <v>121.72647398682571</v>
      </c>
      <c r="J7344" s="1">
        <f t="shared" si="344"/>
        <v>1.0004806028440156</v>
      </c>
    </row>
    <row r="7345" spans="1:10" x14ac:dyDescent="0.2">
      <c r="A7345" s="3">
        <v>7344</v>
      </c>
      <c r="B7345" s="1">
        <v>121.93300000000001</v>
      </c>
      <c r="C7345" s="1">
        <v>0.43677500000000002</v>
      </c>
      <c r="D7345" s="1">
        <v>571.41300000000001</v>
      </c>
      <c r="E7345" s="1">
        <v>291.11599999999999</v>
      </c>
      <c r="F7345" s="2">
        <v>2379650</v>
      </c>
      <c r="G7345" s="1">
        <v>1.5069999999999999</v>
      </c>
      <c r="H7345" s="1">
        <f t="shared" si="342"/>
        <v>279.21727649093054</v>
      </c>
      <c r="I7345" s="1">
        <f t="shared" si="343"/>
        <v>121.95512593932619</v>
      </c>
      <c r="J7345" s="1">
        <f t="shared" si="344"/>
        <v>1.0001814598125707</v>
      </c>
    </row>
    <row r="7346" spans="1:10" x14ac:dyDescent="0.2">
      <c r="A7346" s="3">
        <v>7345</v>
      </c>
      <c r="B7346" s="1">
        <v>72.035499999999999</v>
      </c>
      <c r="C7346" s="1">
        <v>0.42502800000000002</v>
      </c>
      <c r="D7346" s="1">
        <v>570.88900000000001</v>
      </c>
      <c r="E7346" s="1">
        <v>286.61700000000002</v>
      </c>
      <c r="F7346" s="2">
        <v>1424820</v>
      </c>
      <c r="G7346" s="1">
        <v>1.5069999999999999</v>
      </c>
      <c r="H7346" s="1">
        <f t="shared" si="342"/>
        <v>169.5527504381333</v>
      </c>
      <c r="I7346" s="1">
        <f t="shared" si="343"/>
        <v>72.06466641321893</v>
      </c>
      <c r="J7346" s="1">
        <f t="shared" si="344"/>
        <v>1.0004048894394977</v>
      </c>
    </row>
    <row r="7347" spans="1:10" x14ac:dyDescent="0.2">
      <c r="A7347" s="3">
        <v>7346</v>
      </c>
      <c r="B7347" s="1">
        <v>0</v>
      </c>
      <c r="C7347" s="1">
        <v>0</v>
      </c>
      <c r="D7347" s="1">
        <v>290</v>
      </c>
      <c r="E7347" s="1">
        <v>290</v>
      </c>
      <c r="F7347" s="1">
        <v>0</v>
      </c>
      <c r="G7347" s="1">
        <v>1.5069999999999999</v>
      </c>
      <c r="H7347" s="1">
        <f t="shared" si="342"/>
        <v>0</v>
      </c>
      <c r="I7347" s="1">
        <f t="shared" si="343"/>
        <v>0</v>
      </c>
      <c r="J7347" s="1" t="e">
        <f t="shared" si="344"/>
        <v>#DIV/0!</v>
      </c>
    </row>
    <row r="7348" spans="1:10" x14ac:dyDescent="0.2">
      <c r="A7348" s="3">
        <v>7347</v>
      </c>
      <c r="B7348" s="1">
        <v>0</v>
      </c>
      <c r="C7348" s="1">
        <v>0</v>
      </c>
      <c r="D7348" s="1">
        <v>290</v>
      </c>
      <c r="E7348" s="1">
        <v>290</v>
      </c>
      <c r="F7348" s="1">
        <v>0</v>
      </c>
      <c r="G7348" s="1">
        <v>1.5069999999999999</v>
      </c>
      <c r="H7348" s="1">
        <f t="shared" si="342"/>
        <v>0</v>
      </c>
      <c r="I7348" s="1">
        <f t="shared" si="343"/>
        <v>0</v>
      </c>
      <c r="J7348" s="1" t="e">
        <f t="shared" si="344"/>
        <v>#DIV/0!</v>
      </c>
    </row>
    <row r="7349" spans="1:10" x14ac:dyDescent="0.2">
      <c r="A7349" s="3">
        <v>7348</v>
      </c>
      <c r="B7349" s="1">
        <v>0</v>
      </c>
      <c r="C7349" s="1">
        <v>0</v>
      </c>
      <c r="D7349" s="1">
        <v>290</v>
      </c>
      <c r="E7349" s="1">
        <v>290</v>
      </c>
      <c r="F7349" s="1">
        <v>0</v>
      </c>
      <c r="G7349" s="1">
        <v>1.5069999999999999</v>
      </c>
      <c r="H7349" s="1">
        <f t="shared" si="342"/>
        <v>0</v>
      </c>
      <c r="I7349" s="1">
        <f t="shared" si="343"/>
        <v>0</v>
      </c>
      <c r="J7349" s="1" t="e">
        <f t="shared" si="344"/>
        <v>#DIV/0!</v>
      </c>
    </row>
    <row r="7350" spans="1:10" x14ac:dyDescent="0.2">
      <c r="A7350" s="3">
        <v>7349</v>
      </c>
      <c r="B7350" s="1">
        <v>0</v>
      </c>
      <c r="C7350" s="1">
        <v>0</v>
      </c>
      <c r="D7350" s="1">
        <v>290</v>
      </c>
      <c r="E7350" s="1">
        <v>290</v>
      </c>
      <c r="F7350" s="1">
        <v>0</v>
      </c>
      <c r="G7350" s="1">
        <v>1.5069999999999999</v>
      </c>
      <c r="H7350" s="1">
        <f t="shared" si="342"/>
        <v>0</v>
      </c>
      <c r="I7350" s="1">
        <f t="shared" si="343"/>
        <v>0</v>
      </c>
      <c r="J7350" s="1" t="e">
        <f t="shared" si="344"/>
        <v>#DIV/0!</v>
      </c>
    </row>
    <row r="7351" spans="1:10" x14ac:dyDescent="0.2">
      <c r="A7351" s="3">
        <v>7350</v>
      </c>
      <c r="B7351" s="1">
        <v>0</v>
      </c>
      <c r="C7351" s="1">
        <v>0</v>
      </c>
      <c r="D7351" s="1">
        <v>290</v>
      </c>
      <c r="E7351" s="1">
        <v>290</v>
      </c>
      <c r="F7351" s="1">
        <v>0</v>
      </c>
      <c r="G7351" s="1">
        <v>1.5069999999999999</v>
      </c>
      <c r="H7351" s="1">
        <f t="shared" si="342"/>
        <v>0</v>
      </c>
      <c r="I7351" s="1">
        <f t="shared" si="343"/>
        <v>0</v>
      </c>
      <c r="J7351" s="1" t="e">
        <f t="shared" si="344"/>
        <v>#DIV/0!</v>
      </c>
    </row>
    <row r="7352" spans="1:10" x14ac:dyDescent="0.2">
      <c r="A7352" s="3">
        <v>7351</v>
      </c>
      <c r="B7352" s="1">
        <v>0</v>
      </c>
      <c r="C7352" s="1">
        <v>0</v>
      </c>
      <c r="D7352" s="1">
        <v>290</v>
      </c>
      <c r="E7352" s="1">
        <v>290</v>
      </c>
      <c r="F7352" s="1">
        <v>0</v>
      </c>
      <c r="G7352" s="1">
        <v>1.5069999999999999</v>
      </c>
      <c r="H7352" s="1">
        <f t="shared" si="342"/>
        <v>0</v>
      </c>
      <c r="I7352" s="1">
        <f t="shared" si="343"/>
        <v>0</v>
      </c>
      <c r="J7352" s="1" t="e">
        <f t="shared" si="344"/>
        <v>#DIV/0!</v>
      </c>
    </row>
    <row r="7353" spans="1:10" x14ac:dyDescent="0.2">
      <c r="A7353" s="3">
        <v>7352</v>
      </c>
      <c r="B7353" s="1">
        <v>0</v>
      </c>
      <c r="C7353" s="1">
        <v>0</v>
      </c>
      <c r="D7353" s="1">
        <v>290</v>
      </c>
      <c r="E7353" s="1">
        <v>290</v>
      </c>
      <c r="F7353" s="1">
        <v>0</v>
      </c>
      <c r="G7353" s="1">
        <v>1.5069999999999999</v>
      </c>
      <c r="H7353" s="1">
        <f t="shared" si="342"/>
        <v>0</v>
      </c>
      <c r="I7353" s="1">
        <f t="shared" si="343"/>
        <v>0</v>
      </c>
      <c r="J7353" s="1" t="e">
        <f t="shared" si="344"/>
        <v>#DIV/0!</v>
      </c>
    </row>
    <row r="7354" spans="1:10" x14ac:dyDescent="0.2">
      <c r="A7354" s="3">
        <v>7353</v>
      </c>
      <c r="B7354" s="1">
        <v>61.537500000000001</v>
      </c>
      <c r="C7354" s="1">
        <v>0.41199999999999998</v>
      </c>
      <c r="D7354" s="1">
        <v>573.32799999999997</v>
      </c>
      <c r="E7354" s="1">
        <v>290</v>
      </c>
      <c r="F7354" s="2">
        <v>2354110</v>
      </c>
      <c r="G7354" s="1">
        <v>1.5069999999999999</v>
      </c>
      <c r="H7354" s="1">
        <f t="shared" si="342"/>
        <v>279.20744835182217</v>
      </c>
      <c r="I7354" s="1">
        <f t="shared" si="343"/>
        <v>115.03346872095072</v>
      </c>
      <c r="J7354" s="1">
        <f t="shared" si="344"/>
        <v>1.8693230748884944</v>
      </c>
    </row>
    <row r="7355" spans="1:10" x14ac:dyDescent="0.2">
      <c r="A7355" s="3">
        <v>7354</v>
      </c>
      <c r="B7355" s="1">
        <v>122.22499999999999</v>
      </c>
      <c r="C7355" s="1">
        <v>0.43796499999999999</v>
      </c>
      <c r="D7355" s="1">
        <v>573.45100000000002</v>
      </c>
      <c r="E7355" s="1">
        <v>290.87099999999998</v>
      </c>
      <c r="F7355" s="2">
        <v>2360230</v>
      </c>
      <c r="G7355" s="1">
        <v>1.5069999999999999</v>
      </c>
      <c r="H7355" s="1">
        <f t="shared" si="342"/>
        <v>279.1942685149445</v>
      </c>
      <c r="I7355" s="1">
        <f t="shared" si="343"/>
        <v>122.27731781014766</v>
      </c>
      <c r="J7355" s="1">
        <f t="shared" si="344"/>
        <v>1.0004280450820018</v>
      </c>
    </row>
    <row r="7356" spans="1:10" x14ac:dyDescent="0.2">
      <c r="A7356" s="3">
        <v>7355</v>
      </c>
      <c r="B7356" s="1">
        <v>122.82299999999999</v>
      </c>
      <c r="C7356" s="1">
        <v>0.440025</v>
      </c>
      <c r="D7356" s="1">
        <v>573.48599999999999</v>
      </c>
      <c r="E7356" s="1">
        <v>290.67599999999999</v>
      </c>
      <c r="F7356" s="2">
        <v>2358320</v>
      </c>
      <c r="G7356" s="1">
        <v>1.5069999999999999</v>
      </c>
      <c r="H7356" s="1">
        <f t="shared" si="342"/>
        <v>279.19539282066665</v>
      </c>
      <c r="I7356" s="1">
        <f t="shared" si="343"/>
        <v>122.85295272591384</v>
      </c>
      <c r="J7356" s="1">
        <f t="shared" si="344"/>
        <v>1.0002438690303432</v>
      </c>
    </row>
    <row r="7357" spans="1:10" x14ac:dyDescent="0.2">
      <c r="A7357" s="3">
        <v>7356</v>
      </c>
      <c r="B7357" s="1">
        <v>123.114</v>
      </c>
      <c r="C7357" s="1">
        <v>0.44095200000000001</v>
      </c>
      <c r="D7357" s="1">
        <v>573.495</v>
      </c>
      <c r="E7357" s="1">
        <v>290.59100000000001</v>
      </c>
      <c r="F7357" s="2">
        <v>2358250</v>
      </c>
      <c r="G7357" s="1">
        <v>1.5069999999999999</v>
      </c>
      <c r="H7357" s="1">
        <f t="shared" si="342"/>
        <v>279.27990152944437</v>
      </c>
      <c r="I7357" s="1">
        <f t="shared" si="343"/>
        <v>123.14903113921156</v>
      </c>
      <c r="J7357" s="1">
        <f t="shared" si="344"/>
        <v>1.0002845422877298</v>
      </c>
    </row>
    <row r="7358" spans="1:10" x14ac:dyDescent="0.2">
      <c r="A7358" s="3">
        <v>7357</v>
      </c>
      <c r="B7358" s="1">
        <v>123.04600000000001</v>
      </c>
      <c r="C7358" s="1">
        <v>0.44084699999999999</v>
      </c>
      <c r="D7358" s="1">
        <v>573.48599999999999</v>
      </c>
      <c r="E7358" s="1">
        <v>290.59800000000001</v>
      </c>
      <c r="F7358" s="2">
        <v>2357630</v>
      </c>
      <c r="G7358" s="1">
        <v>1.5069999999999999</v>
      </c>
      <c r="H7358" s="1">
        <f t="shared" si="342"/>
        <v>279.19068605779995</v>
      </c>
      <c r="I7358" s="1">
        <f t="shared" si="343"/>
        <v>123.08037637652293</v>
      </c>
      <c r="J7358" s="1">
        <f t="shared" si="344"/>
        <v>1.0002793782530348</v>
      </c>
    </row>
    <row r="7359" spans="1:10" x14ac:dyDescent="0.2">
      <c r="A7359" s="3">
        <v>7358</v>
      </c>
      <c r="B7359" s="1">
        <v>122.389</v>
      </c>
      <c r="C7359" s="1">
        <v>0.438504</v>
      </c>
      <c r="D7359" s="1">
        <v>573.45899999999995</v>
      </c>
      <c r="E7359" s="1">
        <v>290.82</v>
      </c>
      <c r="F7359" s="2">
        <v>2359740</v>
      </c>
      <c r="G7359" s="1">
        <v>1.5069999999999999</v>
      </c>
      <c r="H7359" s="1">
        <f t="shared" si="342"/>
        <v>279.19458685194991</v>
      </c>
      <c r="I7359" s="1">
        <f t="shared" si="343"/>
        <v>122.42794311292744</v>
      </c>
      <c r="J7359" s="1">
        <f t="shared" si="344"/>
        <v>1.0003181912829375</v>
      </c>
    </row>
    <row r="7360" spans="1:10" x14ac:dyDescent="0.2">
      <c r="A7360" s="3">
        <v>7359</v>
      </c>
      <c r="B7360" s="1">
        <v>121.93300000000001</v>
      </c>
      <c r="C7360" s="1">
        <v>0.43706899999999999</v>
      </c>
      <c r="D7360" s="1">
        <v>573.32899999999995</v>
      </c>
      <c r="E7360" s="1">
        <v>290.959</v>
      </c>
      <c r="F7360" s="2">
        <v>2361990</v>
      </c>
      <c r="G7360" s="1">
        <v>1.5069999999999999</v>
      </c>
      <c r="H7360" s="1">
        <f t="shared" si="342"/>
        <v>279.19482229558326</v>
      </c>
      <c r="I7360" s="1">
        <f t="shared" si="343"/>
        <v>122.02740178590828</v>
      </c>
      <c r="J7360" s="1">
        <f t="shared" si="344"/>
        <v>1.0007742103114683</v>
      </c>
    </row>
    <row r="7361" spans="1:10" x14ac:dyDescent="0.2">
      <c r="A7361" s="3">
        <v>7360</v>
      </c>
      <c r="B7361" s="1">
        <v>121.51300000000001</v>
      </c>
      <c r="C7361" s="1">
        <v>0.43557400000000002</v>
      </c>
      <c r="D7361" s="1">
        <v>573.30899999999997</v>
      </c>
      <c r="E7361" s="1">
        <v>291.10300000000001</v>
      </c>
      <c r="F7361" s="2">
        <v>2363350</v>
      </c>
      <c r="G7361" s="1">
        <v>1.5069999999999999</v>
      </c>
      <c r="H7361" s="1">
        <f t="shared" si="342"/>
        <v>279.19332944463883</v>
      </c>
      <c r="I7361" s="1">
        <f t="shared" si="343"/>
        <v>121.60935527951912</v>
      </c>
      <c r="J7361" s="1">
        <f t="shared" si="344"/>
        <v>1.0007929627243104</v>
      </c>
    </row>
    <row r="7362" spans="1:10" x14ac:dyDescent="0.2">
      <c r="A7362" s="3">
        <v>7361</v>
      </c>
      <c r="B7362" s="1">
        <v>122.041</v>
      </c>
      <c r="C7362" s="1">
        <v>0.43713600000000002</v>
      </c>
      <c r="D7362" s="1">
        <v>572.21900000000005</v>
      </c>
      <c r="E7362" s="1">
        <v>291.03199999999998</v>
      </c>
      <c r="F7362" s="2">
        <v>2372030</v>
      </c>
      <c r="G7362" s="1">
        <v>1.5069999999999999</v>
      </c>
      <c r="H7362" s="1">
        <f t="shared" si="342"/>
        <v>279.20691317007504</v>
      </c>
      <c r="I7362" s="1">
        <f t="shared" si="343"/>
        <v>122.05139319551392</v>
      </c>
      <c r="J7362" s="1">
        <f t="shared" si="344"/>
        <v>1.0000851615073125</v>
      </c>
    </row>
    <row r="7363" spans="1:10" x14ac:dyDescent="0.2">
      <c r="A7363" s="3">
        <v>7362</v>
      </c>
      <c r="B7363" s="1">
        <v>123.39400000000001</v>
      </c>
      <c r="C7363" s="1">
        <v>0.44205100000000003</v>
      </c>
      <c r="D7363" s="1">
        <v>572.14200000000005</v>
      </c>
      <c r="E7363" s="1">
        <v>290.572</v>
      </c>
      <c r="F7363" s="2">
        <v>2368870</v>
      </c>
      <c r="G7363" s="1">
        <v>1.5069999999999999</v>
      </c>
      <c r="H7363" s="1">
        <f t="shared" ref="H7363:H7426" si="345">F7363*G7363*(D7363-E7363)/(3600*1000)</f>
        <v>279.21475220313891</v>
      </c>
      <c r="I7363" s="1">
        <f t="shared" ref="I7363:J7426" si="346">H7363*C7363</f>
        <v>123.42716042614977</v>
      </c>
      <c r="J7363" s="1">
        <f t="shared" ref="J7363:J7426" si="347">I7363/B7363</f>
        <v>1.0002687361310094</v>
      </c>
    </row>
    <row r="7364" spans="1:10" x14ac:dyDescent="0.2">
      <c r="A7364" s="3">
        <v>7363</v>
      </c>
      <c r="B7364" s="1">
        <v>122.739</v>
      </c>
      <c r="C7364" s="1">
        <v>0.43975799999999998</v>
      </c>
      <c r="D7364" s="1">
        <v>572.05200000000002</v>
      </c>
      <c r="E7364" s="1">
        <v>290.79199999999997</v>
      </c>
      <c r="F7364" s="2">
        <v>2371470</v>
      </c>
      <c r="G7364" s="1">
        <v>1.5069999999999999</v>
      </c>
      <c r="H7364" s="1">
        <f t="shared" si="345"/>
        <v>279.21346551816669</v>
      </c>
      <c r="I7364" s="1">
        <f t="shared" si="346"/>
        <v>122.78635516933794</v>
      </c>
      <c r="J7364" s="1">
        <f t="shared" si="347"/>
        <v>1.0003858200680951</v>
      </c>
    </row>
    <row r="7365" spans="1:10" x14ac:dyDescent="0.2">
      <c r="A7365" s="3">
        <v>7364</v>
      </c>
      <c r="B7365" s="1">
        <v>123.688</v>
      </c>
      <c r="C7365" s="1">
        <v>0.44311499999999998</v>
      </c>
      <c r="D7365" s="1">
        <v>571.94200000000001</v>
      </c>
      <c r="E7365" s="1">
        <v>290.48500000000001</v>
      </c>
      <c r="F7365" s="2">
        <v>2369850</v>
      </c>
      <c r="G7365" s="1">
        <v>1.5069999999999999</v>
      </c>
      <c r="H7365" s="1">
        <f t="shared" si="345"/>
        <v>279.21816202087496</v>
      </c>
      <c r="I7365" s="1">
        <f t="shared" si="346"/>
        <v>123.72575586388</v>
      </c>
      <c r="J7365" s="1">
        <f t="shared" si="347"/>
        <v>1.0003052508236854</v>
      </c>
    </row>
    <row r="7366" spans="1:10" x14ac:dyDescent="0.2">
      <c r="A7366" s="3">
        <v>7365</v>
      </c>
      <c r="B7366" s="1">
        <v>122.639</v>
      </c>
      <c r="C7366" s="1">
        <v>0.43941200000000002</v>
      </c>
      <c r="D7366" s="1">
        <v>571.80399999999997</v>
      </c>
      <c r="E7366" s="1">
        <v>290.83999999999997</v>
      </c>
      <c r="F7366" s="2">
        <v>2373990</v>
      </c>
      <c r="G7366" s="1">
        <v>1.5069999999999999</v>
      </c>
      <c r="H7366" s="1">
        <f t="shared" si="345"/>
        <v>279.21600822903332</v>
      </c>
      <c r="I7366" s="1">
        <f t="shared" si="346"/>
        <v>122.69086460793599</v>
      </c>
      <c r="J7366" s="1">
        <f t="shared" si="347"/>
        <v>1.0004229046872202</v>
      </c>
    </row>
    <row r="7367" spans="1:10" x14ac:dyDescent="0.2">
      <c r="A7367" s="3">
        <v>7366</v>
      </c>
      <c r="B7367" s="1">
        <v>123.218</v>
      </c>
      <c r="C7367" s="1">
        <v>0.441444</v>
      </c>
      <c r="D7367" s="1">
        <v>571.61800000000005</v>
      </c>
      <c r="E7367" s="1">
        <v>290.66300000000001</v>
      </c>
      <c r="F7367" s="2">
        <v>2374100</v>
      </c>
      <c r="G7367" s="1">
        <v>1.5069999999999999</v>
      </c>
      <c r="H7367" s="1">
        <f t="shared" si="345"/>
        <v>279.22000141902782</v>
      </c>
      <c r="I7367" s="1">
        <f t="shared" si="346"/>
        <v>123.25999430642132</v>
      </c>
      <c r="J7367" s="1">
        <f t="shared" si="347"/>
        <v>1.0003408130826772</v>
      </c>
    </row>
    <row r="7368" spans="1:10" x14ac:dyDescent="0.2">
      <c r="A7368" s="3">
        <v>7367</v>
      </c>
      <c r="B7368" s="1">
        <v>123.411</v>
      </c>
      <c r="C7368" s="1">
        <v>0.44208500000000001</v>
      </c>
      <c r="D7368" s="1">
        <v>571.32899999999995</v>
      </c>
      <c r="E7368" s="1">
        <v>290.62299999999999</v>
      </c>
      <c r="F7368" s="2">
        <v>2376240</v>
      </c>
      <c r="G7368" s="1">
        <v>1.5069999999999999</v>
      </c>
      <c r="H7368" s="1">
        <f t="shared" si="345"/>
        <v>279.22400331613329</v>
      </c>
      <c r="I7368" s="1">
        <f t="shared" si="346"/>
        <v>123.44074350601279</v>
      </c>
      <c r="J7368" s="1">
        <f t="shared" si="347"/>
        <v>1.0002410117899765</v>
      </c>
    </row>
    <row r="7369" spans="1:10" x14ac:dyDescent="0.2">
      <c r="A7369" s="3">
        <v>7368</v>
      </c>
      <c r="B7369" s="1">
        <v>60.586599999999997</v>
      </c>
      <c r="C7369" s="1">
        <v>0.42359400000000003</v>
      </c>
      <c r="D7369" s="1">
        <v>570.76800000000003</v>
      </c>
      <c r="E7369" s="1">
        <v>284.625</v>
      </c>
      <c r="F7369" s="2">
        <v>1194560</v>
      </c>
      <c r="G7369" s="1">
        <v>1.5069999999999999</v>
      </c>
      <c r="H7369" s="1">
        <f t="shared" si="345"/>
        <v>143.08754944293332</v>
      </c>
      <c r="I7369" s="1">
        <f t="shared" si="346"/>
        <v>60.611027418729904</v>
      </c>
      <c r="J7369" s="1">
        <f t="shared" si="347"/>
        <v>1.0004031818707422</v>
      </c>
    </row>
    <row r="7370" spans="1:10" x14ac:dyDescent="0.2">
      <c r="A7370" s="3">
        <v>7369</v>
      </c>
      <c r="B7370" s="1">
        <v>0</v>
      </c>
      <c r="C7370" s="1">
        <v>0</v>
      </c>
      <c r="D7370" s="1">
        <v>290</v>
      </c>
      <c r="E7370" s="1">
        <v>290</v>
      </c>
      <c r="F7370" s="1">
        <v>0</v>
      </c>
      <c r="G7370" s="1">
        <v>1.5069999999999999</v>
      </c>
      <c r="H7370" s="1">
        <f t="shared" si="345"/>
        <v>0</v>
      </c>
      <c r="I7370" s="1">
        <f t="shared" si="346"/>
        <v>0</v>
      </c>
      <c r="J7370" s="1" t="e">
        <f t="shared" si="347"/>
        <v>#DIV/0!</v>
      </c>
    </row>
    <row r="7371" spans="1:10" x14ac:dyDescent="0.2">
      <c r="A7371" s="3">
        <v>7370</v>
      </c>
      <c r="B7371" s="1">
        <v>0</v>
      </c>
      <c r="C7371" s="1">
        <v>0</v>
      </c>
      <c r="D7371" s="1">
        <v>290</v>
      </c>
      <c r="E7371" s="1">
        <v>290</v>
      </c>
      <c r="F7371" s="1">
        <v>0</v>
      </c>
      <c r="G7371" s="1">
        <v>1.5069999999999999</v>
      </c>
      <c r="H7371" s="1">
        <f t="shared" si="345"/>
        <v>0</v>
      </c>
      <c r="I7371" s="1">
        <f t="shared" si="346"/>
        <v>0</v>
      </c>
      <c r="J7371" s="1" t="e">
        <f t="shared" si="347"/>
        <v>#DIV/0!</v>
      </c>
    </row>
    <row r="7372" spans="1:10" x14ac:dyDescent="0.2">
      <c r="A7372" s="3">
        <v>7371</v>
      </c>
      <c r="B7372" s="1">
        <v>0</v>
      </c>
      <c r="C7372" s="1">
        <v>0</v>
      </c>
      <c r="D7372" s="1">
        <v>290</v>
      </c>
      <c r="E7372" s="1">
        <v>290</v>
      </c>
      <c r="F7372" s="1">
        <v>0</v>
      </c>
      <c r="G7372" s="1">
        <v>1.5069999999999999</v>
      </c>
      <c r="H7372" s="1">
        <f t="shared" si="345"/>
        <v>0</v>
      </c>
      <c r="I7372" s="1">
        <f t="shared" si="346"/>
        <v>0</v>
      </c>
      <c r="J7372" s="1" t="e">
        <f t="shared" si="347"/>
        <v>#DIV/0!</v>
      </c>
    </row>
    <row r="7373" spans="1:10" x14ac:dyDescent="0.2">
      <c r="A7373" s="3">
        <v>7372</v>
      </c>
      <c r="B7373" s="1">
        <v>0</v>
      </c>
      <c r="C7373" s="1">
        <v>0</v>
      </c>
      <c r="D7373" s="1">
        <v>290</v>
      </c>
      <c r="E7373" s="1">
        <v>290</v>
      </c>
      <c r="F7373" s="1">
        <v>0</v>
      </c>
      <c r="G7373" s="1">
        <v>1.5069999999999999</v>
      </c>
      <c r="H7373" s="1">
        <f t="shared" si="345"/>
        <v>0</v>
      </c>
      <c r="I7373" s="1">
        <f t="shared" si="346"/>
        <v>0</v>
      </c>
      <c r="J7373" s="1" t="e">
        <f t="shared" si="347"/>
        <v>#DIV/0!</v>
      </c>
    </row>
    <row r="7374" spans="1:10" x14ac:dyDescent="0.2">
      <c r="A7374" s="3">
        <v>7373</v>
      </c>
      <c r="B7374" s="1">
        <v>0</v>
      </c>
      <c r="C7374" s="1">
        <v>0</v>
      </c>
      <c r="D7374" s="1">
        <v>290</v>
      </c>
      <c r="E7374" s="1">
        <v>290</v>
      </c>
      <c r="F7374" s="1">
        <v>0</v>
      </c>
      <c r="G7374" s="1">
        <v>1.5069999999999999</v>
      </c>
      <c r="H7374" s="1">
        <f t="shared" si="345"/>
        <v>0</v>
      </c>
      <c r="I7374" s="1">
        <f t="shared" si="346"/>
        <v>0</v>
      </c>
      <c r="J7374" s="1" t="e">
        <f t="shared" si="347"/>
        <v>#DIV/0!</v>
      </c>
    </row>
    <row r="7375" spans="1:10" x14ac:dyDescent="0.2">
      <c r="A7375" s="3">
        <v>7374</v>
      </c>
      <c r="B7375" s="1">
        <v>0</v>
      </c>
      <c r="C7375" s="1">
        <v>0</v>
      </c>
      <c r="D7375" s="1">
        <v>290</v>
      </c>
      <c r="E7375" s="1">
        <v>290</v>
      </c>
      <c r="F7375" s="1">
        <v>0</v>
      </c>
      <c r="G7375" s="1">
        <v>1.5069999999999999</v>
      </c>
      <c r="H7375" s="1">
        <f t="shared" si="345"/>
        <v>0</v>
      </c>
      <c r="I7375" s="1">
        <f t="shared" si="346"/>
        <v>0</v>
      </c>
      <c r="J7375" s="1" t="e">
        <f t="shared" si="347"/>
        <v>#DIV/0!</v>
      </c>
    </row>
    <row r="7376" spans="1:10" x14ac:dyDescent="0.2">
      <c r="A7376" s="3">
        <v>7375</v>
      </c>
      <c r="B7376" s="1">
        <v>0</v>
      </c>
      <c r="C7376" s="1">
        <v>0</v>
      </c>
      <c r="D7376" s="1">
        <v>290</v>
      </c>
      <c r="E7376" s="1">
        <v>290</v>
      </c>
      <c r="F7376" s="1">
        <v>0</v>
      </c>
      <c r="G7376" s="1">
        <v>1.5069999999999999</v>
      </c>
      <c r="H7376" s="1">
        <f t="shared" si="345"/>
        <v>0</v>
      </c>
      <c r="I7376" s="1">
        <f t="shared" si="346"/>
        <v>0</v>
      </c>
      <c r="J7376" s="1" t="e">
        <f t="shared" si="347"/>
        <v>#DIV/0!</v>
      </c>
    </row>
    <row r="7377" spans="1:10" x14ac:dyDescent="0.2">
      <c r="A7377" s="3">
        <v>7376</v>
      </c>
      <c r="B7377" s="1">
        <v>0</v>
      </c>
      <c r="C7377" s="1">
        <v>0</v>
      </c>
      <c r="D7377" s="1">
        <v>290</v>
      </c>
      <c r="E7377" s="1">
        <v>290</v>
      </c>
      <c r="F7377" s="1">
        <v>0</v>
      </c>
      <c r="G7377" s="1">
        <v>1.5069999999999999</v>
      </c>
      <c r="H7377" s="1">
        <f t="shared" si="345"/>
        <v>0</v>
      </c>
      <c r="I7377" s="1">
        <f t="shared" si="346"/>
        <v>0</v>
      </c>
      <c r="J7377" s="1" t="e">
        <f t="shared" si="347"/>
        <v>#DIV/0!</v>
      </c>
    </row>
    <row r="7378" spans="1:10" x14ac:dyDescent="0.2">
      <c r="A7378" s="3">
        <v>7377</v>
      </c>
      <c r="B7378" s="1">
        <v>55.063800000000001</v>
      </c>
      <c r="C7378" s="1">
        <v>0.41199999999999998</v>
      </c>
      <c r="D7378" s="1">
        <v>573.31799999999998</v>
      </c>
      <c r="E7378" s="1">
        <v>290</v>
      </c>
      <c r="F7378" s="2">
        <v>2228050</v>
      </c>
      <c r="G7378" s="1">
        <v>1.5069999999999999</v>
      </c>
      <c r="H7378" s="1">
        <f t="shared" si="345"/>
        <v>264.24686987202773</v>
      </c>
      <c r="I7378" s="1">
        <f t="shared" si="346"/>
        <v>108.86971038727542</v>
      </c>
      <c r="J7378" s="1">
        <f t="shared" si="347"/>
        <v>1.9771557790649286</v>
      </c>
    </row>
    <row r="7379" spans="1:10" x14ac:dyDescent="0.2">
      <c r="A7379" s="3">
        <v>7378</v>
      </c>
      <c r="B7379" s="1">
        <v>122.782</v>
      </c>
      <c r="C7379" s="1">
        <v>0.43994299999999997</v>
      </c>
      <c r="D7379" s="1">
        <v>573.44299999999998</v>
      </c>
      <c r="E7379" s="1">
        <v>290.685</v>
      </c>
      <c r="F7379" s="2">
        <v>2358760</v>
      </c>
      <c r="G7379" s="1">
        <v>1.5069999999999999</v>
      </c>
      <c r="H7379" s="1">
        <f t="shared" si="345"/>
        <v>279.19613831682216</v>
      </c>
      <c r="I7379" s="1">
        <f t="shared" si="346"/>
        <v>122.83038667951769</v>
      </c>
      <c r="J7379" s="1">
        <f t="shared" si="347"/>
        <v>1.0003940860998981</v>
      </c>
    </row>
    <row r="7380" spans="1:10" x14ac:dyDescent="0.2">
      <c r="A7380" s="3">
        <v>7379</v>
      </c>
      <c r="B7380" s="1">
        <v>123.79</v>
      </c>
      <c r="C7380" s="1">
        <v>0.44347500000000001</v>
      </c>
      <c r="D7380" s="1">
        <v>573.45799999999997</v>
      </c>
      <c r="E7380" s="1">
        <v>290.35300000000001</v>
      </c>
      <c r="F7380" s="2">
        <v>2355910</v>
      </c>
      <c r="G7380" s="1">
        <v>1.5069999999999999</v>
      </c>
      <c r="H7380" s="1">
        <f t="shared" si="345"/>
        <v>279.20101114690272</v>
      </c>
      <c r="I7380" s="1">
        <f t="shared" si="346"/>
        <v>123.81866841837268</v>
      </c>
      <c r="J7380" s="1">
        <f t="shared" si="347"/>
        <v>1.0002315891297575</v>
      </c>
    </row>
    <row r="7381" spans="1:10" x14ac:dyDescent="0.2">
      <c r="A7381" s="3">
        <v>7380</v>
      </c>
      <c r="B7381" s="1">
        <v>123.322</v>
      </c>
      <c r="C7381" s="1">
        <v>0.44183600000000001</v>
      </c>
      <c r="D7381" s="1">
        <v>573.36900000000003</v>
      </c>
      <c r="E7381" s="1">
        <v>290.512</v>
      </c>
      <c r="F7381" s="2">
        <v>2357970</v>
      </c>
      <c r="G7381" s="1">
        <v>1.5069999999999999</v>
      </c>
      <c r="H7381" s="1">
        <f t="shared" si="345"/>
        <v>279.20034963250833</v>
      </c>
      <c r="I7381" s="1">
        <f t="shared" si="346"/>
        <v>123.36076568022895</v>
      </c>
      <c r="J7381" s="1">
        <f t="shared" si="347"/>
        <v>1.0003143452119569</v>
      </c>
    </row>
    <row r="7382" spans="1:10" x14ac:dyDescent="0.2">
      <c r="A7382" s="3">
        <v>7381</v>
      </c>
      <c r="B7382" s="1">
        <v>122.846</v>
      </c>
      <c r="C7382" s="1">
        <v>0.440133</v>
      </c>
      <c r="D7382" s="1">
        <v>573.48400000000004</v>
      </c>
      <c r="E7382" s="1">
        <v>290.66500000000002</v>
      </c>
      <c r="F7382" s="2">
        <v>2358260</v>
      </c>
      <c r="G7382" s="1">
        <v>1.5069999999999999</v>
      </c>
      <c r="H7382" s="1">
        <f t="shared" si="345"/>
        <v>279.19717432071667</v>
      </c>
      <c r="I7382" s="1">
        <f t="shared" si="346"/>
        <v>122.88388992529998</v>
      </c>
      <c r="J7382" s="1">
        <f t="shared" si="347"/>
        <v>1.0003084343429984</v>
      </c>
    </row>
    <row r="7383" spans="1:10" x14ac:dyDescent="0.2">
      <c r="A7383" s="3">
        <v>7382</v>
      </c>
      <c r="B7383" s="1">
        <v>122.452</v>
      </c>
      <c r="C7383" s="1">
        <v>0.43889899999999998</v>
      </c>
      <c r="D7383" s="1">
        <v>573.32500000000005</v>
      </c>
      <c r="E7383" s="1">
        <v>290.78699999999998</v>
      </c>
      <c r="F7383" s="2">
        <v>2360610</v>
      </c>
      <c r="G7383" s="1">
        <v>1.5069999999999999</v>
      </c>
      <c r="H7383" s="1">
        <f t="shared" si="345"/>
        <v>279.19771568535003</v>
      </c>
      <c r="I7383" s="1">
        <f t="shared" si="346"/>
        <v>122.53959821658444</v>
      </c>
      <c r="J7383" s="1">
        <f t="shared" si="347"/>
        <v>1.0007153677897007</v>
      </c>
    </row>
    <row r="7384" spans="1:10" x14ac:dyDescent="0.2">
      <c r="A7384" s="3">
        <v>7383</v>
      </c>
      <c r="B7384" s="1">
        <v>122.309</v>
      </c>
      <c r="C7384" s="1">
        <v>0.43828400000000001</v>
      </c>
      <c r="D7384" s="1">
        <v>573.44899999999996</v>
      </c>
      <c r="E7384" s="1">
        <v>290.83999999999997</v>
      </c>
      <c r="F7384" s="2">
        <v>2360000</v>
      </c>
      <c r="G7384" s="1">
        <v>1.5069999999999999</v>
      </c>
      <c r="H7384" s="1">
        <f t="shared" si="345"/>
        <v>279.19571129999997</v>
      </c>
      <c r="I7384" s="1">
        <f t="shared" si="346"/>
        <v>122.36701313140919</v>
      </c>
      <c r="J7384" s="1">
        <f t="shared" si="347"/>
        <v>1.0004743161288965</v>
      </c>
    </row>
    <row r="7385" spans="1:10" x14ac:dyDescent="0.2">
      <c r="A7385" s="3">
        <v>7384</v>
      </c>
      <c r="B7385" s="1">
        <v>122.127</v>
      </c>
      <c r="C7385" s="1">
        <v>0.43766100000000002</v>
      </c>
      <c r="D7385" s="1">
        <v>573.24</v>
      </c>
      <c r="E7385" s="1">
        <v>290.91199999999998</v>
      </c>
      <c r="F7385" s="2">
        <v>2362350</v>
      </c>
      <c r="G7385" s="1">
        <v>1.5069999999999999</v>
      </c>
      <c r="H7385" s="1">
        <f t="shared" si="345"/>
        <v>279.19584140433335</v>
      </c>
      <c r="I7385" s="1">
        <f t="shared" si="346"/>
        <v>122.19313114486195</v>
      </c>
      <c r="J7385" s="1">
        <f t="shared" si="347"/>
        <v>1.000541494877152</v>
      </c>
    </row>
    <row r="7386" spans="1:10" x14ac:dyDescent="0.2">
      <c r="A7386" s="3">
        <v>7385</v>
      </c>
      <c r="B7386" s="1">
        <v>122.21</v>
      </c>
      <c r="C7386" s="1">
        <v>0.437967</v>
      </c>
      <c r="D7386" s="1">
        <v>571.57600000000002</v>
      </c>
      <c r="E7386" s="1">
        <v>290.988</v>
      </c>
      <c r="F7386" s="2">
        <v>2377170</v>
      </c>
      <c r="G7386" s="1">
        <v>1.5069999999999999</v>
      </c>
      <c r="H7386" s="1">
        <f t="shared" si="345"/>
        <v>279.21586154770006</v>
      </c>
      <c r="I7386" s="1">
        <f t="shared" si="346"/>
        <v>122.28733323446156</v>
      </c>
      <c r="J7386" s="1">
        <f t="shared" si="347"/>
        <v>1.0006327897427507</v>
      </c>
    </row>
    <row r="7387" spans="1:10" x14ac:dyDescent="0.2">
      <c r="A7387" s="3">
        <v>7386</v>
      </c>
      <c r="B7387" s="1">
        <v>122.754</v>
      </c>
      <c r="C7387" s="1">
        <v>0.43978600000000001</v>
      </c>
      <c r="D7387" s="1">
        <v>571.45500000000004</v>
      </c>
      <c r="E7387" s="1">
        <v>290.82799999999997</v>
      </c>
      <c r="F7387" s="2">
        <v>2376880</v>
      </c>
      <c r="G7387" s="1">
        <v>1.5069999999999999</v>
      </c>
      <c r="H7387" s="1">
        <f t="shared" si="345"/>
        <v>279.22060349064452</v>
      </c>
      <c r="I7387" s="1">
        <f t="shared" si="346"/>
        <v>122.79731232673659</v>
      </c>
      <c r="J7387" s="1">
        <f t="shared" si="347"/>
        <v>1.0003528384145248</v>
      </c>
    </row>
    <row r="7388" spans="1:10" x14ac:dyDescent="0.2">
      <c r="A7388" s="3">
        <v>7387</v>
      </c>
      <c r="B7388" s="1">
        <v>123.251</v>
      </c>
      <c r="C7388" s="1">
        <v>0.44156299999999998</v>
      </c>
      <c r="D7388" s="1">
        <v>571.29700000000003</v>
      </c>
      <c r="E7388" s="1">
        <v>290.67200000000003</v>
      </c>
      <c r="F7388" s="2">
        <v>2376930</v>
      </c>
      <c r="G7388" s="1">
        <v>1.5069999999999999</v>
      </c>
      <c r="H7388" s="1">
        <f t="shared" si="345"/>
        <v>279.22448715104167</v>
      </c>
      <c r="I7388" s="1">
        <f t="shared" si="346"/>
        <v>123.29520221987541</v>
      </c>
      <c r="J7388" s="1">
        <f t="shared" si="347"/>
        <v>1.0003586357909908</v>
      </c>
    </row>
    <row r="7389" spans="1:10" x14ac:dyDescent="0.2">
      <c r="A7389" s="3">
        <v>7388</v>
      </c>
      <c r="B7389" s="1">
        <v>122.977</v>
      </c>
      <c r="C7389" s="1">
        <v>0.44073299999999999</v>
      </c>
      <c r="D7389" s="1">
        <v>571.072</v>
      </c>
      <c r="E7389" s="1">
        <v>290.76100000000002</v>
      </c>
      <c r="F7389" s="2">
        <v>2379610</v>
      </c>
      <c r="G7389" s="1">
        <v>1.5069999999999999</v>
      </c>
      <c r="H7389" s="1">
        <f t="shared" si="345"/>
        <v>279.2265289099916</v>
      </c>
      <c r="I7389" s="1">
        <f t="shared" si="346"/>
        <v>123.06434576608733</v>
      </c>
      <c r="J7389" s="1">
        <f t="shared" si="347"/>
        <v>1.0007102609926029</v>
      </c>
    </row>
    <row r="7390" spans="1:10" x14ac:dyDescent="0.2">
      <c r="A7390" s="3">
        <v>7389</v>
      </c>
      <c r="B7390" s="1">
        <v>119.547</v>
      </c>
      <c r="C7390" s="1">
        <v>0.44031700000000001</v>
      </c>
      <c r="D7390" s="1">
        <v>570.66499999999996</v>
      </c>
      <c r="E7390" s="1">
        <v>290.52199999999999</v>
      </c>
      <c r="F7390" s="2">
        <v>2316110</v>
      </c>
      <c r="G7390" s="1">
        <v>1.5069999999999999</v>
      </c>
      <c r="H7390" s="1">
        <f t="shared" si="345"/>
        <v>271.61247211697491</v>
      </c>
      <c r="I7390" s="1">
        <f t="shared" si="346"/>
        <v>119.59558888513004</v>
      </c>
      <c r="J7390" s="1">
        <f t="shared" si="347"/>
        <v>1.0004064416934766</v>
      </c>
    </row>
    <row r="7391" spans="1:10" x14ac:dyDescent="0.2">
      <c r="A7391" s="3">
        <v>7390</v>
      </c>
      <c r="B7391" s="1">
        <v>0</v>
      </c>
      <c r="C7391" s="1">
        <v>0</v>
      </c>
      <c r="D7391" s="1">
        <v>290</v>
      </c>
      <c r="E7391" s="1">
        <v>290</v>
      </c>
      <c r="F7391" s="1">
        <v>0</v>
      </c>
      <c r="G7391" s="1">
        <v>1.5069999999999999</v>
      </c>
      <c r="H7391" s="1">
        <f t="shared" si="345"/>
        <v>0</v>
      </c>
      <c r="I7391" s="1">
        <f t="shared" si="346"/>
        <v>0</v>
      </c>
      <c r="J7391" s="1" t="e">
        <f t="shared" si="347"/>
        <v>#DIV/0!</v>
      </c>
    </row>
    <row r="7392" spans="1:10" x14ac:dyDescent="0.2">
      <c r="A7392" s="3">
        <v>7391</v>
      </c>
      <c r="B7392" s="1">
        <v>0</v>
      </c>
      <c r="C7392" s="1">
        <v>0</v>
      </c>
      <c r="D7392" s="1">
        <v>290</v>
      </c>
      <c r="E7392" s="1">
        <v>290</v>
      </c>
      <c r="F7392" s="1">
        <v>0</v>
      </c>
      <c r="G7392" s="1">
        <v>1.5069999999999999</v>
      </c>
      <c r="H7392" s="1">
        <f t="shared" si="345"/>
        <v>0</v>
      </c>
      <c r="I7392" s="1">
        <f t="shared" si="346"/>
        <v>0</v>
      </c>
      <c r="J7392" s="1" t="e">
        <f t="shared" si="347"/>
        <v>#DIV/0!</v>
      </c>
    </row>
    <row r="7393" spans="1:10" x14ac:dyDescent="0.2">
      <c r="A7393" s="3">
        <v>7392</v>
      </c>
      <c r="B7393" s="1">
        <v>0</v>
      </c>
      <c r="C7393" s="1">
        <v>0</v>
      </c>
      <c r="D7393" s="1">
        <v>290</v>
      </c>
      <c r="E7393" s="1">
        <v>290</v>
      </c>
      <c r="F7393" s="1">
        <v>0</v>
      </c>
      <c r="G7393" s="1">
        <v>1.5069999999999999</v>
      </c>
      <c r="H7393" s="1">
        <f t="shared" si="345"/>
        <v>0</v>
      </c>
      <c r="I7393" s="1">
        <f t="shared" si="346"/>
        <v>0</v>
      </c>
      <c r="J7393" s="1" t="e">
        <f t="shared" si="347"/>
        <v>#DIV/0!</v>
      </c>
    </row>
    <row r="7394" spans="1:10" x14ac:dyDescent="0.2">
      <c r="A7394" s="3">
        <v>7393</v>
      </c>
      <c r="B7394" s="1">
        <v>0</v>
      </c>
      <c r="C7394" s="1">
        <v>0</v>
      </c>
      <c r="D7394" s="1">
        <v>290</v>
      </c>
      <c r="E7394" s="1">
        <v>290</v>
      </c>
      <c r="F7394" s="1">
        <v>0</v>
      </c>
      <c r="G7394" s="1">
        <v>1.5069999999999999</v>
      </c>
      <c r="H7394" s="1">
        <f t="shared" si="345"/>
        <v>0</v>
      </c>
      <c r="I7394" s="1">
        <f t="shared" si="346"/>
        <v>0</v>
      </c>
      <c r="J7394" s="1" t="e">
        <f t="shared" si="347"/>
        <v>#DIV/0!</v>
      </c>
    </row>
    <row r="7395" spans="1:10" x14ac:dyDescent="0.2">
      <c r="A7395" s="3">
        <v>7394</v>
      </c>
      <c r="B7395" s="1">
        <v>0</v>
      </c>
      <c r="C7395" s="1">
        <v>0</v>
      </c>
      <c r="D7395" s="1">
        <v>290</v>
      </c>
      <c r="E7395" s="1">
        <v>290</v>
      </c>
      <c r="F7395" s="1">
        <v>0</v>
      </c>
      <c r="G7395" s="1">
        <v>1.5069999999999999</v>
      </c>
      <c r="H7395" s="1">
        <f t="shared" si="345"/>
        <v>0</v>
      </c>
      <c r="I7395" s="1">
        <f t="shared" si="346"/>
        <v>0</v>
      </c>
      <c r="J7395" s="1" t="e">
        <f t="shared" si="347"/>
        <v>#DIV/0!</v>
      </c>
    </row>
    <row r="7396" spans="1:10" x14ac:dyDescent="0.2">
      <c r="A7396" s="3">
        <v>7395</v>
      </c>
      <c r="B7396" s="1">
        <v>0</v>
      </c>
      <c r="C7396" s="1">
        <v>0</v>
      </c>
      <c r="D7396" s="1">
        <v>290</v>
      </c>
      <c r="E7396" s="1">
        <v>290</v>
      </c>
      <c r="F7396" s="1">
        <v>0</v>
      </c>
      <c r="G7396" s="1">
        <v>1.5069999999999999</v>
      </c>
      <c r="H7396" s="1">
        <f t="shared" si="345"/>
        <v>0</v>
      </c>
      <c r="I7396" s="1">
        <f t="shared" si="346"/>
        <v>0</v>
      </c>
      <c r="J7396" s="1" t="e">
        <f t="shared" si="347"/>
        <v>#DIV/0!</v>
      </c>
    </row>
    <row r="7397" spans="1:10" x14ac:dyDescent="0.2">
      <c r="A7397" s="3">
        <v>7396</v>
      </c>
      <c r="B7397" s="1">
        <v>0</v>
      </c>
      <c r="C7397" s="1">
        <v>0</v>
      </c>
      <c r="D7397" s="1">
        <v>290</v>
      </c>
      <c r="E7397" s="1">
        <v>290</v>
      </c>
      <c r="F7397" s="1">
        <v>0</v>
      </c>
      <c r="G7397" s="1">
        <v>1.5069999999999999</v>
      </c>
      <c r="H7397" s="1">
        <f t="shared" si="345"/>
        <v>0</v>
      </c>
      <c r="I7397" s="1">
        <f t="shared" si="346"/>
        <v>0</v>
      </c>
      <c r="J7397" s="1" t="e">
        <f t="shared" si="347"/>
        <v>#DIV/0!</v>
      </c>
    </row>
    <row r="7398" spans="1:10" x14ac:dyDescent="0.2">
      <c r="A7398" s="3">
        <v>7397</v>
      </c>
      <c r="B7398" s="1">
        <v>0</v>
      </c>
      <c r="C7398" s="1">
        <v>0</v>
      </c>
      <c r="D7398" s="1">
        <v>290</v>
      </c>
      <c r="E7398" s="1">
        <v>290</v>
      </c>
      <c r="F7398" s="1">
        <v>0</v>
      </c>
      <c r="G7398" s="1">
        <v>1.5069999999999999</v>
      </c>
      <c r="H7398" s="1">
        <f t="shared" si="345"/>
        <v>0</v>
      </c>
      <c r="I7398" s="1">
        <f t="shared" si="346"/>
        <v>0</v>
      </c>
      <c r="J7398" s="1" t="e">
        <f t="shared" si="347"/>
        <v>#DIV/0!</v>
      </c>
    </row>
    <row r="7399" spans="1:10" x14ac:dyDescent="0.2">
      <c r="A7399" s="3">
        <v>7398</v>
      </c>
      <c r="B7399" s="1">
        <v>0</v>
      </c>
      <c r="C7399" s="1">
        <v>0</v>
      </c>
      <c r="D7399" s="1">
        <v>290</v>
      </c>
      <c r="E7399" s="1">
        <v>290</v>
      </c>
      <c r="F7399" s="1">
        <v>0</v>
      </c>
      <c r="G7399" s="1">
        <v>1.5069999999999999</v>
      </c>
      <c r="H7399" s="1">
        <f t="shared" si="345"/>
        <v>0</v>
      </c>
      <c r="I7399" s="1">
        <f t="shared" si="346"/>
        <v>0</v>
      </c>
      <c r="J7399" s="1" t="e">
        <f t="shared" si="347"/>
        <v>#DIV/0!</v>
      </c>
    </row>
    <row r="7400" spans="1:10" x14ac:dyDescent="0.2">
      <c r="A7400" s="3">
        <v>7399</v>
      </c>
      <c r="B7400" s="1">
        <v>0</v>
      </c>
      <c r="C7400" s="1">
        <v>0</v>
      </c>
      <c r="D7400" s="1">
        <v>290</v>
      </c>
      <c r="E7400" s="1">
        <v>290</v>
      </c>
      <c r="F7400" s="1">
        <v>0</v>
      </c>
      <c r="G7400" s="1">
        <v>1.5069999999999999</v>
      </c>
      <c r="H7400" s="1">
        <f t="shared" si="345"/>
        <v>0</v>
      </c>
      <c r="I7400" s="1">
        <f t="shared" si="346"/>
        <v>0</v>
      </c>
      <c r="J7400" s="1" t="e">
        <f t="shared" si="347"/>
        <v>#DIV/0!</v>
      </c>
    </row>
    <row r="7401" spans="1:10" x14ac:dyDescent="0.2">
      <c r="A7401" s="3">
        <v>7400</v>
      </c>
      <c r="B7401" s="1">
        <v>0</v>
      </c>
      <c r="C7401" s="1">
        <v>0</v>
      </c>
      <c r="D7401" s="1">
        <v>290</v>
      </c>
      <c r="E7401" s="1">
        <v>290</v>
      </c>
      <c r="F7401" s="1">
        <v>0</v>
      </c>
      <c r="G7401" s="1">
        <v>1.5069999999999999</v>
      </c>
      <c r="H7401" s="1">
        <f t="shared" si="345"/>
        <v>0</v>
      </c>
      <c r="I7401" s="1">
        <f t="shared" si="346"/>
        <v>0</v>
      </c>
      <c r="J7401" s="1" t="e">
        <f t="shared" si="347"/>
        <v>#DIV/0!</v>
      </c>
    </row>
    <row r="7402" spans="1:10" x14ac:dyDescent="0.2">
      <c r="A7402" s="3">
        <v>7401</v>
      </c>
      <c r="B7402" s="1">
        <v>61.547699999999999</v>
      </c>
      <c r="C7402" s="1">
        <v>0.41199999999999998</v>
      </c>
      <c r="D7402" s="1">
        <v>573.53499999999997</v>
      </c>
      <c r="E7402" s="1">
        <v>290</v>
      </c>
      <c r="F7402" s="2">
        <v>2352370</v>
      </c>
      <c r="G7402" s="1">
        <v>1.5069999999999999</v>
      </c>
      <c r="H7402" s="1">
        <f t="shared" si="345"/>
        <v>279.20491570018049</v>
      </c>
      <c r="I7402" s="1">
        <f t="shared" si="346"/>
        <v>115.03242526847436</v>
      </c>
      <c r="J7402" s="1">
        <f t="shared" si="347"/>
        <v>1.8689963275390364</v>
      </c>
    </row>
    <row r="7403" spans="1:10" x14ac:dyDescent="0.2">
      <c r="A7403" s="3">
        <v>7402</v>
      </c>
      <c r="B7403" s="1">
        <v>122.52800000000001</v>
      </c>
      <c r="C7403" s="1">
        <v>0.43904399999999999</v>
      </c>
      <c r="D7403" s="1">
        <v>573.36699999999996</v>
      </c>
      <c r="E7403" s="1">
        <v>290.774</v>
      </c>
      <c r="F7403" s="2">
        <v>2360140</v>
      </c>
      <c r="G7403" s="1">
        <v>1.5069999999999999</v>
      </c>
      <c r="H7403" s="1">
        <f t="shared" si="345"/>
        <v>279.19646606420548</v>
      </c>
      <c r="I7403" s="1">
        <f t="shared" si="346"/>
        <v>122.57953324669303</v>
      </c>
      <c r="J7403" s="1">
        <f t="shared" si="347"/>
        <v>1.0004205834314852</v>
      </c>
    </row>
    <row r="7404" spans="1:10" x14ac:dyDescent="0.2">
      <c r="A7404" s="3">
        <v>7403</v>
      </c>
      <c r="B7404" s="1">
        <v>123.529</v>
      </c>
      <c r="C7404" s="1">
        <v>0.44254500000000002</v>
      </c>
      <c r="D7404" s="1">
        <v>573.20500000000004</v>
      </c>
      <c r="E7404" s="1">
        <v>290.45699999999999</v>
      </c>
      <c r="F7404" s="2">
        <v>2358900</v>
      </c>
      <c r="G7404" s="1">
        <v>1.5069999999999999</v>
      </c>
      <c r="H7404" s="1">
        <f t="shared" si="345"/>
        <v>279.20283488900003</v>
      </c>
      <c r="I7404" s="1">
        <f t="shared" si="346"/>
        <v>123.55981856595253</v>
      </c>
      <c r="J7404" s="1">
        <f t="shared" si="347"/>
        <v>1.0002494844607543</v>
      </c>
    </row>
    <row r="7405" spans="1:10" x14ac:dyDescent="0.2">
      <c r="A7405" s="3">
        <v>7404</v>
      </c>
      <c r="B7405" s="1">
        <v>123.06699999999999</v>
      </c>
      <c r="C7405" s="1">
        <v>0.441112</v>
      </c>
      <c r="D7405" s="1">
        <v>573.19600000000003</v>
      </c>
      <c r="E7405" s="1">
        <v>290.58699999999999</v>
      </c>
      <c r="F7405" s="2">
        <v>2358980</v>
      </c>
      <c r="G7405" s="1">
        <v>1.5069999999999999</v>
      </c>
      <c r="H7405" s="1">
        <f t="shared" si="345"/>
        <v>279.07504196715001</v>
      </c>
      <c r="I7405" s="1">
        <f t="shared" si="346"/>
        <v>123.10334991221347</v>
      </c>
      <c r="J7405" s="1">
        <f t="shared" si="347"/>
        <v>1.0002953668506869</v>
      </c>
    </row>
    <row r="7406" spans="1:10" x14ac:dyDescent="0.2">
      <c r="A7406" s="3">
        <v>7405</v>
      </c>
      <c r="B7406" s="1">
        <v>122.57899999999999</v>
      </c>
      <c r="C7406" s="1">
        <v>0.43920100000000001</v>
      </c>
      <c r="D7406" s="1">
        <v>570.12099999999998</v>
      </c>
      <c r="E7406" s="1">
        <v>290.97300000000001</v>
      </c>
      <c r="F7406" s="2">
        <v>2389600</v>
      </c>
      <c r="G7406" s="1">
        <v>1.5069999999999999</v>
      </c>
      <c r="H7406" s="1">
        <f t="shared" si="345"/>
        <v>279.2354043404444</v>
      </c>
      <c r="I7406" s="1">
        <f t="shared" si="346"/>
        <v>122.64046882172752</v>
      </c>
      <c r="J7406" s="1">
        <f t="shared" si="347"/>
        <v>1.0005014629074109</v>
      </c>
    </row>
    <row r="7407" spans="1:10" x14ac:dyDescent="0.2">
      <c r="A7407" s="3">
        <v>7406</v>
      </c>
      <c r="B7407" s="1">
        <v>122.998</v>
      </c>
      <c r="C7407" s="1">
        <v>0.44051699999999999</v>
      </c>
      <c r="D7407" s="1">
        <v>569.851</v>
      </c>
      <c r="E7407" s="1">
        <v>290.87400000000002</v>
      </c>
      <c r="F7407" s="2">
        <v>2391110</v>
      </c>
      <c r="G7407" s="1">
        <v>1.5069999999999999</v>
      </c>
      <c r="H7407" s="1">
        <f t="shared" si="345"/>
        <v>279.24069293508052</v>
      </c>
      <c r="I7407" s="1">
        <f t="shared" si="346"/>
        <v>123.01027232968286</v>
      </c>
      <c r="J7407" s="1">
        <f t="shared" si="347"/>
        <v>1.0000997766604567</v>
      </c>
    </row>
    <row r="7408" spans="1:10" x14ac:dyDescent="0.2">
      <c r="A7408" s="3">
        <v>7407</v>
      </c>
      <c r="B7408" s="1">
        <v>73.524199999999993</v>
      </c>
      <c r="C7408" s="1">
        <v>0.43477700000000002</v>
      </c>
      <c r="D7408" s="1">
        <v>569.33399999999995</v>
      </c>
      <c r="E7408" s="1">
        <v>285.75</v>
      </c>
      <c r="F7408" s="2">
        <v>1425200</v>
      </c>
      <c r="G7408" s="1">
        <v>1.5069999999999999</v>
      </c>
      <c r="H7408" s="1">
        <f t="shared" si="345"/>
        <v>169.18750628266662</v>
      </c>
      <c r="I7408" s="1">
        <f t="shared" si="346"/>
        <v>73.558836419058949</v>
      </c>
      <c r="J7408" s="1">
        <f t="shared" si="347"/>
        <v>1.0004710886899681</v>
      </c>
    </row>
    <row r="7409" spans="1:10" x14ac:dyDescent="0.2">
      <c r="A7409" s="3">
        <v>7408</v>
      </c>
      <c r="B7409" s="1">
        <v>0</v>
      </c>
      <c r="C7409" s="1">
        <v>0</v>
      </c>
      <c r="D7409" s="1">
        <v>290</v>
      </c>
      <c r="E7409" s="1">
        <v>290</v>
      </c>
      <c r="F7409" s="2">
        <v>0</v>
      </c>
      <c r="G7409" s="1">
        <v>1.5069999999999999</v>
      </c>
      <c r="H7409" s="1">
        <f t="shared" si="345"/>
        <v>0</v>
      </c>
      <c r="I7409" s="1">
        <f t="shared" si="346"/>
        <v>0</v>
      </c>
      <c r="J7409" s="1" t="e">
        <f t="shared" si="347"/>
        <v>#DIV/0!</v>
      </c>
    </row>
    <row r="7410" spans="1:10" x14ac:dyDescent="0.2">
      <c r="A7410" s="3">
        <v>7409</v>
      </c>
      <c r="B7410" s="1">
        <v>0</v>
      </c>
      <c r="C7410" s="1">
        <v>0</v>
      </c>
      <c r="D7410" s="1">
        <v>290</v>
      </c>
      <c r="E7410" s="1">
        <v>290</v>
      </c>
      <c r="F7410" s="2">
        <v>0</v>
      </c>
      <c r="G7410" s="1">
        <v>1.5069999999999999</v>
      </c>
      <c r="H7410" s="1">
        <f t="shared" si="345"/>
        <v>0</v>
      </c>
      <c r="I7410" s="1">
        <f t="shared" si="346"/>
        <v>0</v>
      </c>
      <c r="J7410" s="1" t="e">
        <f t="shared" si="347"/>
        <v>#DIV/0!</v>
      </c>
    </row>
    <row r="7411" spans="1:10" x14ac:dyDescent="0.2">
      <c r="A7411" s="3">
        <v>7410</v>
      </c>
      <c r="B7411" s="1">
        <v>0</v>
      </c>
      <c r="C7411" s="1">
        <v>0</v>
      </c>
      <c r="D7411" s="1">
        <v>290</v>
      </c>
      <c r="E7411" s="1">
        <v>290</v>
      </c>
      <c r="F7411" s="2">
        <v>0</v>
      </c>
      <c r="G7411" s="1">
        <v>1.5069999999999999</v>
      </c>
      <c r="H7411" s="1">
        <f t="shared" si="345"/>
        <v>0</v>
      </c>
      <c r="I7411" s="1">
        <f t="shared" si="346"/>
        <v>0</v>
      </c>
      <c r="J7411" s="1" t="e">
        <f t="shared" si="347"/>
        <v>#DIV/0!</v>
      </c>
    </row>
    <row r="7412" spans="1:10" x14ac:dyDescent="0.2">
      <c r="A7412" s="3">
        <v>7411</v>
      </c>
      <c r="B7412" s="1">
        <v>0</v>
      </c>
      <c r="C7412" s="1">
        <v>0</v>
      </c>
      <c r="D7412" s="1">
        <v>290</v>
      </c>
      <c r="E7412" s="1">
        <v>290</v>
      </c>
      <c r="F7412" s="2">
        <v>0</v>
      </c>
      <c r="G7412" s="1">
        <v>1.5069999999999999</v>
      </c>
      <c r="H7412" s="1">
        <f t="shared" si="345"/>
        <v>0</v>
      </c>
      <c r="I7412" s="1">
        <f t="shared" si="346"/>
        <v>0</v>
      </c>
      <c r="J7412" s="1" t="e">
        <f t="shared" si="347"/>
        <v>#DIV/0!</v>
      </c>
    </row>
    <row r="7413" spans="1:10" x14ac:dyDescent="0.2">
      <c r="A7413" s="3">
        <v>7412</v>
      </c>
      <c r="B7413" s="1">
        <v>0</v>
      </c>
      <c r="C7413" s="1">
        <v>0</v>
      </c>
      <c r="D7413" s="1">
        <v>290</v>
      </c>
      <c r="E7413" s="1">
        <v>290</v>
      </c>
      <c r="F7413" s="1">
        <v>0</v>
      </c>
      <c r="G7413" s="1">
        <v>1.5069999999999999</v>
      </c>
      <c r="H7413" s="1">
        <f t="shared" si="345"/>
        <v>0</v>
      </c>
      <c r="I7413" s="1">
        <f t="shared" si="346"/>
        <v>0</v>
      </c>
      <c r="J7413" s="1" t="e">
        <f t="shared" si="347"/>
        <v>#DIV/0!</v>
      </c>
    </row>
    <row r="7414" spans="1:10" x14ac:dyDescent="0.2">
      <c r="A7414" s="3">
        <v>7413</v>
      </c>
      <c r="B7414" s="1">
        <v>0</v>
      </c>
      <c r="C7414" s="1">
        <v>0</v>
      </c>
      <c r="D7414" s="1">
        <v>290</v>
      </c>
      <c r="E7414" s="1">
        <v>290</v>
      </c>
      <c r="F7414" s="1">
        <v>0</v>
      </c>
      <c r="G7414" s="1">
        <v>1.5069999999999999</v>
      </c>
      <c r="H7414" s="1">
        <f t="shared" si="345"/>
        <v>0</v>
      </c>
      <c r="I7414" s="1">
        <f t="shared" si="346"/>
        <v>0</v>
      </c>
      <c r="J7414" s="1" t="e">
        <f t="shared" si="347"/>
        <v>#DIV/0!</v>
      </c>
    </row>
    <row r="7415" spans="1:10" x14ac:dyDescent="0.2">
      <c r="A7415" s="3">
        <v>7414</v>
      </c>
      <c r="B7415" s="1">
        <v>0</v>
      </c>
      <c r="C7415" s="1">
        <v>0</v>
      </c>
      <c r="D7415" s="1">
        <v>290</v>
      </c>
      <c r="E7415" s="1">
        <v>290</v>
      </c>
      <c r="F7415" s="1">
        <v>0</v>
      </c>
      <c r="G7415" s="1">
        <v>1.5069999999999999</v>
      </c>
      <c r="H7415" s="1">
        <f t="shared" si="345"/>
        <v>0</v>
      </c>
      <c r="I7415" s="1">
        <f t="shared" si="346"/>
        <v>0</v>
      </c>
      <c r="J7415" s="1" t="e">
        <f t="shared" si="347"/>
        <v>#DIV/0!</v>
      </c>
    </row>
    <row r="7416" spans="1:10" x14ac:dyDescent="0.2">
      <c r="A7416" s="3">
        <v>7415</v>
      </c>
      <c r="B7416" s="1">
        <v>0</v>
      </c>
      <c r="C7416" s="1">
        <v>0</v>
      </c>
      <c r="D7416" s="1">
        <v>290</v>
      </c>
      <c r="E7416" s="1">
        <v>290</v>
      </c>
      <c r="F7416" s="1">
        <v>0</v>
      </c>
      <c r="G7416" s="1">
        <v>1.5069999999999999</v>
      </c>
      <c r="H7416" s="1">
        <f t="shared" si="345"/>
        <v>0</v>
      </c>
      <c r="I7416" s="1">
        <f t="shared" si="346"/>
        <v>0</v>
      </c>
      <c r="J7416" s="1" t="e">
        <f t="shared" si="347"/>
        <v>#DIV/0!</v>
      </c>
    </row>
    <row r="7417" spans="1:10" x14ac:dyDescent="0.2">
      <c r="A7417" s="3">
        <v>7416</v>
      </c>
      <c r="B7417" s="1">
        <v>0</v>
      </c>
      <c r="C7417" s="1">
        <v>0</v>
      </c>
      <c r="D7417" s="1">
        <v>290</v>
      </c>
      <c r="E7417" s="1">
        <v>290</v>
      </c>
      <c r="F7417" s="1">
        <v>0</v>
      </c>
      <c r="G7417" s="1">
        <v>1.5069999999999999</v>
      </c>
      <c r="H7417" s="1">
        <f t="shared" si="345"/>
        <v>0</v>
      </c>
      <c r="I7417" s="1">
        <f t="shared" si="346"/>
        <v>0</v>
      </c>
      <c r="J7417" s="1" t="e">
        <f t="shared" si="347"/>
        <v>#DIV/0!</v>
      </c>
    </row>
    <row r="7418" spans="1:10" x14ac:dyDescent="0.2">
      <c r="A7418" s="3">
        <v>7417</v>
      </c>
      <c r="B7418" s="1">
        <v>0</v>
      </c>
      <c r="C7418" s="1">
        <v>0</v>
      </c>
      <c r="D7418" s="1">
        <v>290</v>
      </c>
      <c r="E7418" s="1">
        <v>290</v>
      </c>
      <c r="F7418" s="1">
        <v>0</v>
      </c>
      <c r="G7418" s="1">
        <v>1.5069999999999999</v>
      </c>
      <c r="H7418" s="1">
        <f t="shared" si="345"/>
        <v>0</v>
      </c>
      <c r="I7418" s="1">
        <f t="shared" si="346"/>
        <v>0</v>
      </c>
      <c r="J7418" s="1" t="e">
        <f t="shared" si="347"/>
        <v>#DIV/0!</v>
      </c>
    </row>
    <row r="7419" spans="1:10" x14ac:dyDescent="0.2">
      <c r="A7419" s="3">
        <v>7418</v>
      </c>
      <c r="B7419" s="1">
        <v>0</v>
      </c>
      <c r="C7419" s="1">
        <v>0</v>
      </c>
      <c r="D7419" s="1">
        <v>290</v>
      </c>
      <c r="E7419" s="1">
        <v>290</v>
      </c>
      <c r="F7419" s="1">
        <v>0</v>
      </c>
      <c r="G7419" s="1">
        <v>1.5069999999999999</v>
      </c>
      <c r="H7419" s="1">
        <f t="shared" si="345"/>
        <v>0</v>
      </c>
      <c r="I7419" s="1">
        <f t="shared" si="346"/>
        <v>0</v>
      </c>
      <c r="J7419" s="1" t="e">
        <f t="shared" si="347"/>
        <v>#DIV/0!</v>
      </c>
    </row>
    <row r="7420" spans="1:10" x14ac:dyDescent="0.2">
      <c r="A7420" s="3">
        <v>7419</v>
      </c>
      <c r="B7420" s="1">
        <v>0</v>
      </c>
      <c r="C7420" s="1">
        <v>0</v>
      </c>
      <c r="D7420" s="1">
        <v>290</v>
      </c>
      <c r="E7420" s="1">
        <v>290</v>
      </c>
      <c r="F7420" s="1">
        <v>0</v>
      </c>
      <c r="G7420" s="1">
        <v>1.5069999999999999</v>
      </c>
      <c r="H7420" s="1">
        <f t="shared" si="345"/>
        <v>0</v>
      </c>
      <c r="I7420" s="1">
        <f t="shared" si="346"/>
        <v>0</v>
      </c>
      <c r="J7420" s="1" t="e">
        <f t="shared" si="347"/>
        <v>#DIV/0!</v>
      </c>
    </row>
    <row r="7421" spans="1:10" x14ac:dyDescent="0.2">
      <c r="A7421" s="3">
        <v>7420</v>
      </c>
      <c r="B7421" s="1">
        <v>0</v>
      </c>
      <c r="C7421" s="1">
        <v>0</v>
      </c>
      <c r="D7421" s="1">
        <v>290</v>
      </c>
      <c r="E7421" s="1">
        <v>290</v>
      </c>
      <c r="F7421" s="1">
        <v>0</v>
      </c>
      <c r="G7421" s="1">
        <v>1.5069999999999999</v>
      </c>
      <c r="H7421" s="1">
        <f t="shared" si="345"/>
        <v>0</v>
      </c>
      <c r="I7421" s="1">
        <f t="shared" si="346"/>
        <v>0</v>
      </c>
      <c r="J7421" s="1" t="e">
        <f t="shared" si="347"/>
        <v>#DIV/0!</v>
      </c>
    </row>
    <row r="7422" spans="1:10" x14ac:dyDescent="0.2">
      <c r="A7422" s="3">
        <v>7421</v>
      </c>
      <c r="B7422" s="1">
        <v>0</v>
      </c>
      <c r="C7422" s="1">
        <v>0</v>
      </c>
      <c r="D7422" s="1">
        <v>290</v>
      </c>
      <c r="E7422" s="1">
        <v>290</v>
      </c>
      <c r="F7422" s="1">
        <v>0</v>
      </c>
      <c r="G7422" s="1">
        <v>1.5069999999999999</v>
      </c>
      <c r="H7422" s="1">
        <f t="shared" si="345"/>
        <v>0</v>
      </c>
      <c r="I7422" s="1">
        <f t="shared" si="346"/>
        <v>0</v>
      </c>
      <c r="J7422" s="1" t="e">
        <f t="shared" si="347"/>
        <v>#DIV/0!</v>
      </c>
    </row>
    <row r="7423" spans="1:10" x14ac:dyDescent="0.2">
      <c r="A7423" s="3">
        <v>7422</v>
      </c>
      <c r="B7423" s="1">
        <v>0</v>
      </c>
      <c r="C7423" s="1">
        <v>0</v>
      </c>
      <c r="D7423" s="1">
        <v>290</v>
      </c>
      <c r="E7423" s="1">
        <v>290</v>
      </c>
      <c r="F7423" s="1">
        <v>0</v>
      </c>
      <c r="G7423" s="1">
        <v>1.5069999999999999</v>
      </c>
      <c r="H7423" s="1">
        <f t="shared" si="345"/>
        <v>0</v>
      </c>
      <c r="I7423" s="1">
        <f t="shared" si="346"/>
        <v>0</v>
      </c>
      <c r="J7423" s="1" t="e">
        <f t="shared" si="347"/>
        <v>#DIV/0!</v>
      </c>
    </row>
    <row r="7424" spans="1:10" x14ac:dyDescent="0.2">
      <c r="A7424" s="3">
        <v>7423</v>
      </c>
      <c r="B7424" s="1">
        <v>0</v>
      </c>
      <c r="C7424" s="1">
        <v>0</v>
      </c>
      <c r="D7424" s="1">
        <v>290</v>
      </c>
      <c r="E7424" s="1">
        <v>290</v>
      </c>
      <c r="F7424" s="1">
        <v>0</v>
      </c>
      <c r="G7424" s="1">
        <v>1.5069999999999999</v>
      </c>
      <c r="H7424" s="1">
        <f t="shared" si="345"/>
        <v>0</v>
      </c>
      <c r="I7424" s="1">
        <f t="shared" si="346"/>
        <v>0</v>
      </c>
      <c r="J7424" s="1" t="e">
        <f t="shared" si="347"/>
        <v>#DIV/0!</v>
      </c>
    </row>
    <row r="7425" spans="1:10" x14ac:dyDescent="0.2">
      <c r="A7425" s="3">
        <v>7424</v>
      </c>
      <c r="B7425" s="1">
        <v>0</v>
      </c>
      <c r="C7425" s="1">
        <v>0</v>
      </c>
      <c r="D7425" s="1">
        <v>290</v>
      </c>
      <c r="E7425" s="1">
        <v>290</v>
      </c>
      <c r="F7425" s="1">
        <v>0</v>
      </c>
      <c r="G7425" s="1">
        <v>1.5069999999999999</v>
      </c>
      <c r="H7425" s="1">
        <f t="shared" si="345"/>
        <v>0</v>
      </c>
      <c r="I7425" s="1">
        <f t="shared" si="346"/>
        <v>0</v>
      </c>
      <c r="J7425" s="1" t="e">
        <f t="shared" si="347"/>
        <v>#DIV/0!</v>
      </c>
    </row>
    <row r="7426" spans="1:10" x14ac:dyDescent="0.2">
      <c r="A7426" s="3">
        <v>7425</v>
      </c>
      <c r="B7426" s="1">
        <v>60.777200000000001</v>
      </c>
      <c r="C7426" s="1">
        <v>0.41199999999999998</v>
      </c>
      <c r="D7426" s="1">
        <v>573.53399999999999</v>
      </c>
      <c r="E7426" s="1">
        <v>290</v>
      </c>
      <c r="F7426" s="2">
        <v>2352370</v>
      </c>
      <c r="G7426" s="1">
        <v>1.5069999999999999</v>
      </c>
      <c r="H7426" s="1">
        <f t="shared" si="345"/>
        <v>279.20393097196109</v>
      </c>
      <c r="I7426" s="1">
        <f t="shared" si="346"/>
        <v>115.03201956044796</v>
      </c>
      <c r="J7426" s="1">
        <f t="shared" si="347"/>
        <v>1.8926837623392976</v>
      </c>
    </row>
    <row r="7427" spans="1:10" x14ac:dyDescent="0.2">
      <c r="A7427" s="3">
        <v>7426</v>
      </c>
      <c r="B7427" s="1">
        <v>42.020600000000002</v>
      </c>
      <c r="C7427" s="1">
        <v>0.39790799999999998</v>
      </c>
      <c r="D7427" s="1">
        <v>559.399</v>
      </c>
      <c r="E7427" s="1">
        <v>284.608</v>
      </c>
      <c r="F7427" s="2">
        <v>918901</v>
      </c>
      <c r="G7427" s="1">
        <v>1.5069999999999999</v>
      </c>
      <c r="H7427" s="1">
        <f t="shared" ref="H7427:H7490" si="348">F7427*G7427*(D7427-E7427)/(3600*1000)</f>
        <v>105.7017019748158</v>
      </c>
      <c r="I7427" s="1">
        <f t="shared" ref="I7427:J7490" si="349">H7427*C7427</f>
        <v>42.059552829395003</v>
      </c>
      <c r="J7427" s="1">
        <f t="shared" ref="J7427:J7490" si="350">I7427/B7427</f>
        <v>1.0009269936506142</v>
      </c>
    </row>
    <row r="7428" spans="1:10" x14ac:dyDescent="0.2">
      <c r="A7428" s="3">
        <v>7427</v>
      </c>
      <c r="B7428" s="1">
        <v>105.53</v>
      </c>
      <c r="C7428" s="1">
        <v>0.44178800000000001</v>
      </c>
      <c r="D7428" s="1">
        <v>573.31299999999999</v>
      </c>
      <c r="E7428" s="1">
        <v>288.83499999999998</v>
      </c>
      <c r="F7428" s="2">
        <v>2006450</v>
      </c>
      <c r="G7428" s="1">
        <v>1.5069999999999999</v>
      </c>
      <c r="H7428" s="1">
        <f t="shared" si="348"/>
        <v>238.93940578658334</v>
      </c>
      <c r="I7428" s="1">
        <f t="shared" si="349"/>
        <v>105.56056220364309</v>
      </c>
      <c r="J7428" s="1">
        <f t="shared" si="350"/>
        <v>1.0002896067814184</v>
      </c>
    </row>
    <row r="7429" spans="1:10" x14ac:dyDescent="0.2">
      <c r="A7429" s="3">
        <v>7428</v>
      </c>
      <c r="B7429" s="1">
        <v>123.163</v>
      </c>
      <c r="C7429" s="1">
        <v>0.441382</v>
      </c>
      <c r="D7429" s="1">
        <v>573.41600000000005</v>
      </c>
      <c r="E7429" s="1">
        <v>290.54899999999998</v>
      </c>
      <c r="F7429" s="2">
        <v>2357870</v>
      </c>
      <c r="G7429" s="1">
        <v>1.5069999999999999</v>
      </c>
      <c r="H7429" s="1">
        <f t="shared" si="348"/>
        <v>279.19837923000841</v>
      </c>
      <c r="I7429" s="1">
        <f t="shared" si="349"/>
        <v>123.23313902129958</v>
      </c>
      <c r="J7429" s="1">
        <f t="shared" si="350"/>
        <v>1.000569481267098</v>
      </c>
    </row>
    <row r="7430" spans="1:10" x14ac:dyDescent="0.2">
      <c r="A7430" s="3">
        <v>7429</v>
      </c>
      <c r="B7430" s="1">
        <v>122.59</v>
      </c>
      <c r="C7430" s="1">
        <v>0.43926399999999999</v>
      </c>
      <c r="D7430" s="1">
        <v>573.15499999999997</v>
      </c>
      <c r="E7430" s="1">
        <v>290.767</v>
      </c>
      <c r="F7430" s="2">
        <v>2361870</v>
      </c>
      <c r="G7430" s="1">
        <v>1.5069999999999999</v>
      </c>
      <c r="H7430" s="1">
        <f t="shared" si="348"/>
        <v>279.19843459969997</v>
      </c>
      <c r="I7430" s="1">
        <f t="shared" si="349"/>
        <v>122.64182117600261</v>
      </c>
      <c r="J7430" s="1">
        <f t="shared" si="350"/>
        <v>1.0004227194388009</v>
      </c>
    </row>
    <row r="7431" spans="1:10" x14ac:dyDescent="0.2">
      <c r="A7431" s="3">
        <v>7430</v>
      </c>
      <c r="B7431" s="1">
        <v>56.3598</v>
      </c>
      <c r="C7431" s="1">
        <v>0.42085099999999998</v>
      </c>
      <c r="D7431" s="1">
        <v>564.20299999999997</v>
      </c>
      <c r="E7431" s="1">
        <v>284.69299999999998</v>
      </c>
      <c r="F7431" s="2">
        <v>1145360</v>
      </c>
      <c r="G7431" s="1">
        <v>1.5069999999999999</v>
      </c>
      <c r="H7431" s="1">
        <f t="shared" si="348"/>
        <v>134.0139826153333</v>
      </c>
      <c r="I7431" s="1">
        <f t="shared" si="349"/>
        <v>56.39991859764563</v>
      </c>
      <c r="J7431" s="1">
        <f t="shared" si="350"/>
        <v>1.0007118300214981</v>
      </c>
    </row>
    <row r="7432" spans="1:10" x14ac:dyDescent="0.2">
      <c r="A7432" s="3">
        <v>7431</v>
      </c>
      <c r="B7432" s="1">
        <v>0</v>
      </c>
      <c r="C7432" s="1">
        <v>0</v>
      </c>
      <c r="D7432" s="1">
        <v>290</v>
      </c>
      <c r="E7432" s="1">
        <v>290</v>
      </c>
      <c r="F7432" s="2">
        <v>0</v>
      </c>
      <c r="G7432" s="1">
        <v>1.5069999999999999</v>
      </c>
      <c r="H7432" s="1">
        <f t="shared" si="348"/>
        <v>0</v>
      </c>
      <c r="I7432" s="1">
        <f t="shared" si="349"/>
        <v>0</v>
      </c>
      <c r="J7432" s="1" t="e">
        <f t="shared" si="350"/>
        <v>#DIV/0!</v>
      </c>
    </row>
    <row r="7433" spans="1:10" x14ac:dyDescent="0.2">
      <c r="A7433" s="3">
        <v>7432</v>
      </c>
      <c r="B7433" s="1">
        <v>0</v>
      </c>
      <c r="C7433" s="1">
        <v>0</v>
      </c>
      <c r="D7433" s="1">
        <v>290</v>
      </c>
      <c r="E7433" s="1">
        <v>290</v>
      </c>
      <c r="F7433" s="2">
        <v>0</v>
      </c>
      <c r="G7433" s="1">
        <v>1.5069999999999999</v>
      </c>
      <c r="H7433" s="1">
        <f t="shared" si="348"/>
        <v>0</v>
      </c>
      <c r="I7433" s="1">
        <f t="shared" si="349"/>
        <v>0</v>
      </c>
      <c r="J7433" s="1" t="e">
        <f t="shared" si="350"/>
        <v>#DIV/0!</v>
      </c>
    </row>
    <row r="7434" spans="1:10" x14ac:dyDescent="0.2">
      <c r="A7434" s="3">
        <v>7433</v>
      </c>
      <c r="B7434" s="1">
        <v>0</v>
      </c>
      <c r="C7434" s="1">
        <v>0</v>
      </c>
      <c r="D7434" s="1">
        <v>290</v>
      </c>
      <c r="E7434" s="1">
        <v>290</v>
      </c>
      <c r="F7434" s="2">
        <v>0</v>
      </c>
      <c r="G7434" s="1">
        <v>1.5069999999999999</v>
      </c>
      <c r="H7434" s="1">
        <f t="shared" si="348"/>
        <v>0</v>
      </c>
      <c r="I7434" s="1">
        <f t="shared" si="349"/>
        <v>0</v>
      </c>
      <c r="J7434" s="1" t="e">
        <f t="shared" si="350"/>
        <v>#DIV/0!</v>
      </c>
    </row>
    <row r="7435" spans="1:10" x14ac:dyDescent="0.2">
      <c r="A7435" s="3">
        <v>7434</v>
      </c>
      <c r="B7435" s="1">
        <v>0</v>
      </c>
      <c r="C7435" s="1">
        <v>0</v>
      </c>
      <c r="D7435" s="1">
        <v>290</v>
      </c>
      <c r="E7435" s="1">
        <v>290</v>
      </c>
      <c r="F7435" s="1">
        <v>0</v>
      </c>
      <c r="G7435" s="1">
        <v>1.5069999999999999</v>
      </c>
      <c r="H7435" s="1">
        <f t="shared" si="348"/>
        <v>0</v>
      </c>
      <c r="I7435" s="1">
        <f t="shared" si="349"/>
        <v>0</v>
      </c>
      <c r="J7435" s="1" t="e">
        <f t="shared" si="350"/>
        <v>#DIV/0!</v>
      </c>
    </row>
    <row r="7436" spans="1:10" x14ac:dyDescent="0.2">
      <c r="A7436" s="3">
        <v>7435</v>
      </c>
      <c r="B7436" s="1">
        <v>0</v>
      </c>
      <c r="C7436" s="1">
        <v>0</v>
      </c>
      <c r="D7436" s="1">
        <v>290</v>
      </c>
      <c r="E7436" s="1">
        <v>290</v>
      </c>
      <c r="F7436" s="1">
        <v>0</v>
      </c>
      <c r="G7436" s="1">
        <v>1.5069999999999999</v>
      </c>
      <c r="H7436" s="1">
        <f t="shared" si="348"/>
        <v>0</v>
      </c>
      <c r="I7436" s="1">
        <f t="shared" si="349"/>
        <v>0</v>
      </c>
      <c r="J7436" s="1" t="e">
        <f t="shared" si="350"/>
        <v>#DIV/0!</v>
      </c>
    </row>
    <row r="7437" spans="1:10" x14ac:dyDescent="0.2">
      <c r="A7437" s="3">
        <v>7436</v>
      </c>
      <c r="B7437" s="1">
        <v>0</v>
      </c>
      <c r="C7437" s="1">
        <v>0</v>
      </c>
      <c r="D7437" s="1">
        <v>290</v>
      </c>
      <c r="E7437" s="1">
        <v>290</v>
      </c>
      <c r="F7437" s="1">
        <v>0</v>
      </c>
      <c r="G7437" s="1">
        <v>1.5069999999999999</v>
      </c>
      <c r="H7437" s="1">
        <f t="shared" si="348"/>
        <v>0</v>
      </c>
      <c r="I7437" s="1">
        <f t="shared" si="349"/>
        <v>0</v>
      </c>
      <c r="J7437" s="1" t="e">
        <f t="shared" si="350"/>
        <v>#DIV/0!</v>
      </c>
    </row>
    <row r="7438" spans="1:10" x14ac:dyDescent="0.2">
      <c r="A7438" s="3">
        <v>7437</v>
      </c>
      <c r="B7438" s="1">
        <v>0</v>
      </c>
      <c r="C7438" s="1">
        <v>0</v>
      </c>
      <c r="D7438" s="1">
        <v>290</v>
      </c>
      <c r="E7438" s="1">
        <v>290</v>
      </c>
      <c r="F7438" s="1">
        <v>0</v>
      </c>
      <c r="G7438" s="1">
        <v>1.5069999999999999</v>
      </c>
      <c r="H7438" s="1">
        <f t="shared" si="348"/>
        <v>0</v>
      </c>
      <c r="I7438" s="1">
        <f t="shared" si="349"/>
        <v>0</v>
      </c>
      <c r="J7438" s="1" t="e">
        <f t="shared" si="350"/>
        <v>#DIV/0!</v>
      </c>
    </row>
    <row r="7439" spans="1:10" x14ac:dyDescent="0.2">
      <c r="A7439" s="3">
        <v>7438</v>
      </c>
      <c r="B7439" s="1">
        <v>0</v>
      </c>
      <c r="C7439" s="1">
        <v>0</v>
      </c>
      <c r="D7439" s="1">
        <v>290</v>
      </c>
      <c r="E7439" s="1">
        <v>290</v>
      </c>
      <c r="F7439" s="1">
        <v>0</v>
      </c>
      <c r="G7439" s="1">
        <v>1.5069999999999999</v>
      </c>
      <c r="H7439" s="1">
        <f t="shared" si="348"/>
        <v>0</v>
      </c>
      <c r="I7439" s="1">
        <f t="shared" si="349"/>
        <v>0</v>
      </c>
      <c r="J7439" s="1" t="e">
        <f t="shared" si="350"/>
        <v>#DIV/0!</v>
      </c>
    </row>
    <row r="7440" spans="1:10" x14ac:dyDescent="0.2">
      <c r="A7440" s="3">
        <v>7439</v>
      </c>
      <c r="B7440" s="1">
        <v>0</v>
      </c>
      <c r="C7440" s="1">
        <v>0</v>
      </c>
      <c r="D7440" s="1">
        <v>290</v>
      </c>
      <c r="E7440" s="1">
        <v>290</v>
      </c>
      <c r="F7440" s="1">
        <v>0</v>
      </c>
      <c r="G7440" s="1">
        <v>1.5069999999999999</v>
      </c>
      <c r="H7440" s="1">
        <f t="shared" si="348"/>
        <v>0</v>
      </c>
      <c r="I7440" s="1">
        <f t="shared" si="349"/>
        <v>0</v>
      </c>
      <c r="J7440" s="1" t="e">
        <f t="shared" si="350"/>
        <v>#DIV/0!</v>
      </c>
    </row>
    <row r="7441" spans="1:10" x14ac:dyDescent="0.2">
      <c r="A7441" s="3">
        <v>7440</v>
      </c>
      <c r="B7441" s="1">
        <v>0</v>
      </c>
      <c r="C7441" s="1">
        <v>0</v>
      </c>
      <c r="D7441" s="1">
        <v>290</v>
      </c>
      <c r="E7441" s="1">
        <v>290</v>
      </c>
      <c r="F7441" s="1">
        <v>0</v>
      </c>
      <c r="G7441" s="1">
        <v>1.5069999999999999</v>
      </c>
      <c r="H7441" s="1">
        <f t="shared" si="348"/>
        <v>0</v>
      </c>
      <c r="I7441" s="1">
        <f t="shared" si="349"/>
        <v>0</v>
      </c>
      <c r="J7441" s="1" t="e">
        <f t="shared" si="350"/>
        <v>#DIV/0!</v>
      </c>
    </row>
    <row r="7442" spans="1:10" x14ac:dyDescent="0.2">
      <c r="A7442" s="3">
        <v>7441</v>
      </c>
      <c r="B7442" s="1">
        <v>0</v>
      </c>
      <c r="C7442" s="1">
        <v>0</v>
      </c>
      <c r="D7442" s="1">
        <v>290</v>
      </c>
      <c r="E7442" s="1">
        <v>290</v>
      </c>
      <c r="F7442" s="1">
        <v>0</v>
      </c>
      <c r="G7442" s="1">
        <v>1.5069999999999999</v>
      </c>
      <c r="H7442" s="1">
        <f t="shared" si="348"/>
        <v>0</v>
      </c>
      <c r="I7442" s="1">
        <f t="shared" si="349"/>
        <v>0</v>
      </c>
      <c r="J7442" s="1" t="e">
        <f t="shared" si="350"/>
        <v>#DIV/0!</v>
      </c>
    </row>
    <row r="7443" spans="1:10" x14ac:dyDescent="0.2">
      <c r="A7443" s="3">
        <v>7442</v>
      </c>
      <c r="B7443" s="1">
        <v>0</v>
      </c>
      <c r="C7443" s="1">
        <v>0</v>
      </c>
      <c r="D7443" s="1">
        <v>290</v>
      </c>
      <c r="E7443" s="1">
        <v>290</v>
      </c>
      <c r="F7443" s="1">
        <v>0</v>
      </c>
      <c r="G7443" s="1">
        <v>1.5069999999999999</v>
      </c>
      <c r="H7443" s="1">
        <f t="shared" si="348"/>
        <v>0</v>
      </c>
      <c r="I7443" s="1">
        <f t="shared" si="349"/>
        <v>0</v>
      </c>
      <c r="J7443" s="1" t="e">
        <f t="shared" si="350"/>
        <v>#DIV/0!</v>
      </c>
    </row>
    <row r="7444" spans="1:10" x14ac:dyDescent="0.2">
      <c r="A7444" s="3">
        <v>7443</v>
      </c>
      <c r="B7444" s="1">
        <v>0</v>
      </c>
      <c r="C7444" s="1">
        <v>0</v>
      </c>
      <c r="D7444" s="1">
        <v>290</v>
      </c>
      <c r="E7444" s="1">
        <v>290</v>
      </c>
      <c r="F7444" s="1">
        <v>0</v>
      </c>
      <c r="G7444" s="1">
        <v>1.5069999999999999</v>
      </c>
      <c r="H7444" s="1">
        <f t="shared" si="348"/>
        <v>0</v>
      </c>
      <c r="I7444" s="1">
        <f t="shared" si="349"/>
        <v>0</v>
      </c>
      <c r="J7444" s="1" t="e">
        <f t="shared" si="350"/>
        <v>#DIV/0!</v>
      </c>
    </row>
    <row r="7445" spans="1:10" x14ac:dyDescent="0.2">
      <c r="A7445" s="3">
        <v>7444</v>
      </c>
      <c r="B7445" s="1">
        <v>0</v>
      </c>
      <c r="C7445" s="1">
        <v>0</v>
      </c>
      <c r="D7445" s="1">
        <v>290</v>
      </c>
      <c r="E7445" s="1">
        <v>290</v>
      </c>
      <c r="F7445" s="1">
        <v>0</v>
      </c>
      <c r="G7445" s="1">
        <v>1.5069999999999999</v>
      </c>
      <c r="H7445" s="1">
        <f t="shared" si="348"/>
        <v>0</v>
      </c>
      <c r="I7445" s="1">
        <f t="shared" si="349"/>
        <v>0</v>
      </c>
      <c r="J7445" s="1" t="e">
        <f t="shared" si="350"/>
        <v>#DIV/0!</v>
      </c>
    </row>
    <row r="7446" spans="1:10" x14ac:dyDescent="0.2">
      <c r="A7446" s="3">
        <v>7445</v>
      </c>
      <c r="B7446" s="1">
        <v>0</v>
      </c>
      <c r="C7446" s="1">
        <v>0</v>
      </c>
      <c r="D7446" s="1">
        <v>290</v>
      </c>
      <c r="E7446" s="1">
        <v>290</v>
      </c>
      <c r="F7446" s="1">
        <v>0</v>
      </c>
      <c r="G7446" s="1">
        <v>1.5069999999999999</v>
      </c>
      <c r="H7446" s="1">
        <f t="shared" si="348"/>
        <v>0</v>
      </c>
      <c r="I7446" s="1">
        <f t="shared" si="349"/>
        <v>0</v>
      </c>
      <c r="J7446" s="1" t="e">
        <f t="shared" si="350"/>
        <v>#DIV/0!</v>
      </c>
    </row>
    <row r="7447" spans="1:10" x14ac:dyDescent="0.2">
      <c r="A7447" s="3">
        <v>7446</v>
      </c>
      <c r="B7447" s="1">
        <v>0</v>
      </c>
      <c r="C7447" s="1">
        <v>0</v>
      </c>
      <c r="D7447" s="1">
        <v>290</v>
      </c>
      <c r="E7447" s="1">
        <v>290</v>
      </c>
      <c r="F7447" s="1">
        <v>0</v>
      </c>
      <c r="G7447" s="1">
        <v>1.5069999999999999</v>
      </c>
      <c r="H7447" s="1">
        <f t="shared" si="348"/>
        <v>0</v>
      </c>
      <c r="I7447" s="1">
        <f t="shared" si="349"/>
        <v>0</v>
      </c>
      <c r="J7447" s="1" t="e">
        <f t="shared" si="350"/>
        <v>#DIV/0!</v>
      </c>
    </row>
    <row r="7448" spans="1:10" x14ac:dyDescent="0.2">
      <c r="A7448" s="3">
        <v>7447</v>
      </c>
      <c r="B7448" s="1">
        <v>0</v>
      </c>
      <c r="C7448" s="1">
        <v>0</v>
      </c>
      <c r="D7448" s="1">
        <v>290</v>
      </c>
      <c r="E7448" s="1">
        <v>290</v>
      </c>
      <c r="F7448" s="1">
        <v>0</v>
      </c>
      <c r="G7448" s="1">
        <v>1.5069999999999999</v>
      </c>
      <c r="H7448" s="1">
        <f t="shared" si="348"/>
        <v>0</v>
      </c>
      <c r="I7448" s="1">
        <f t="shared" si="349"/>
        <v>0</v>
      </c>
      <c r="J7448" s="1" t="e">
        <f t="shared" si="350"/>
        <v>#DIV/0!</v>
      </c>
    </row>
    <row r="7449" spans="1:10" x14ac:dyDescent="0.2">
      <c r="A7449" s="3">
        <v>7448</v>
      </c>
      <c r="B7449" s="1">
        <v>0</v>
      </c>
      <c r="C7449" s="1">
        <v>0</v>
      </c>
      <c r="D7449" s="1">
        <v>290</v>
      </c>
      <c r="E7449" s="1">
        <v>290</v>
      </c>
      <c r="F7449" s="1">
        <v>0</v>
      </c>
      <c r="G7449" s="1">
        <v>1.5069999999999999</v>
      </c>
      <c r="H7449" s="1">
        <f t="shared" si="348"/>
        <v>0</v>
      </c>
      <c r="I7449" s="1">
        <f t="shared" si="349"/>
        <v>0</v>
      </c>
      <c r="J7449" s="1" t="e">
        <f t="shared" si="350"/>
        <v>#DIV/0!</v>
      </c>
    </row>
    <row r="7450" spans="1:10" x14ac:dyDescent="0.2">
      <c r="A7450" s="3">
        <v>7449</v>
      </c>
      <c r="B7450" s="1">
        <v>60.841799999999999</v>
      </c>
      <c r="C7450" s="1">
        <v>0.41199999999999998</v>
      </c>
      <c r="D7450" s="1">
        <v>573.24300000000005</v>
      </c>
      <c r="E7450" s="1">
        <v>290</v>
      </c>
      <c r="F7450" s="2">
        <v>2354820</v>
      </c>
      <c r="G7450" s="1">
        <v>1.5069999999999999</v>
      </c>
      <c r="H7450" s="1">
        <f t="shared" si="348"/>
        <v>279.20786829411668</v>
      </c>
      <c r="I7450" s="1">
        <f t="shared" si="349"/>
        <v>115.03364173717607</v>
      </c>
      <c r="J7450" s="1">
        <f t="shared" si="350"/>
        <v>1.8907008296463299</v>
      </c>
    </row>
    <row r="7451" spans="1:10" x14ac:dyDescent="0.2">
      <c r="A7451" s="3">
        <v>7450</v>
      </c>
      <c r="B7451" s="1">
        <v>123.63</v>
      </c>
      <c r="C7451" s="1">
        <v>0.44295499999999999</v>
      </c>
      <c r="D7451" s="1">
        <v>573.36599999999999</v>
      </c>
      <c r="E7451" s="1">
        <v>290.40699999999998</v>
      </c>
      <c r="F7451" s="2">
        <v>2357130</v>
      </c>
      <c r="G7451" s="1">
        <v>1.5069999999999999</v>
      </c>
      <c r="H7451" s="1">
        <f t="shared" si="348"/>
        <v>279.20153320519165</v>
      </c>
      <c r="I7451" s="1">
        <f t="shared" si="349"/>
        <v>123.67371514090567</v>
      </c>
      <c r="J7451" s="1">
        <f t="shared" si="350"/>
        <v>1.0003535965453827</v>
      </c>
    </row>
    <row r="7452" spans="1:10" x14ac:dyDescent="0.2">
      <c r="A7452" s="3">
        <v>7451</v>
      </c>
      <c r="B7452" s="1">
        <v>122.791</v>
      </c>
      <c r="C7452" s="1">
        <v>0.43994499999999997</v>
      </c>
      <c r="D7452" s="1">
        <v>573.38900000000001</v>
      </c>
      <c r="E7452" s="1">
        <v>290.68900000000002</v>
      </c>
      <c r="F7452" s="2">
        <v>2359260</v>
      </c>
      <c r="G7452" s="1">
        <v>1.5069999999999999</v>
      </c>
      <c r="H7452" s="1">
        <f t="shared" si="348"/>
        <v>279.19803961499997</v>
      </c>
      <c r="I7452" s="1">
        <f t="shared" si="349"/>
        <v>122.83178153842115</v>
      </c>
      <c r="J7452" s="1">
        <f t="shared" si="350"/>
        <v>1.00033212155957</v>
      </c>
    </row>
    <row r="7453" spans="1:10" x14ac:dyDescent="0.2">
      <c r="A7453" s="3">
        <v>7452</v>
      </c>
      <c r="B7453" s="1">
        <v>123.828</v>
      </c>
      <c r="C7453" s="1">
        <v>0.443608</v>
      </c>
      <c r="D7453" s="1">
        <v>573.41999999999996</v>
      </c>
      <c r="E7453" s="1">
        <v>290.34300000000002</v>
      </c>
      <c r="F7453" s="2">
        <v>2356150</v>
      </c>
      <c r="G7453" s="1">
        <v>1.5069999999999999</v>
      </c>
      <c r="H7453" s="1">
        <f t="shared" si="348"/>
        <v>279.20183706662493</v>
      </c>
      <c r="I7453" s="1">
        <f t="shared" si="349"/>
        <v>123.85616853745135</v>
      </c>
      <c r="J7453" s="1">
        <f t="shared" si="350"/>
        <v>1.000227481162995</v>
      </c>
    </row>
    <row r="7454" spans="1:10" x14ac:dyDescent="0.2">
      <c r="A7454" s="3">
        <v>7453</v>
      </c>
      <c r="B7454" s="1">
        <v>123.27500000000001</v>
      </c>
      <c r="C7454" s="1">
        <v>0.44166899999999998</v>
      </c>
      <c r="D7454" s="1">
        <v>573.42100000000005</v>
      </c>
      <c r="E7454" s="1">
        <v>290.52499999999998</v>
      </c>
      <c r="F7454" s="2">
        <v>2357630</v>
      </c>
      <c r="G7454" s="1">
        <v>1.5069999999999999</v>
      </c>
      <c r="H7454" s="1">
        <f t="shared" si="348"/>
        <v>279.19858149871112</v>
      </c>
      <c r="I7454" s="1">
        <f t="shared" si="349"/>
        <v>123.31335829195423</v>
      </c>
      <c r="J7454" s="1">
        <f t="shared" si="350"/>
        <v>1.0003111603484423</v>
      </c>
    </row>
    <row r="7455" spans="1:10" x14ac:dyDescent="0.2">
      <c r="A7455" s="3">
        <v>7454</v>
      </c>
      <c r="B7455" s="1">
        <v>122.807</v>
      </c>
      <c r="C7455" s="1">
        <v>0.44019000000000003</v>
      </c>
      <c r="D7455" s="1">
        <v>573.39300000000003</v>
      </c>
      <c r="E7455" s="1">
        <v>290.661</v>
      </c>
      <c r="F7455" s="2">
        <v>2357870</v>
      </c>
      <c r="G7455" s="1">
        <v>1.5069999999999999</v>
      </c>
      <c r="H7455" s="1">
        <f t="shared" si="348"/>
        <v>279.06513010163332</v>
      </c>
      <c r="I7455" s="1">
        <f t="shared" si="349"/>
        <v>122.84167961943798</v>
      </c>
      <c r="J7455" s="1">
        <f t="shared" si="350"/>
        <v>1.0002823912271936</v>
      </c>
    </row>
    <row r="7456" spans="1:10" x14ac:dyDescent="0.2">
      <c r="A7456" s="3">
        <v>7455</v>
      </c>
      <c r="B7456" s="1">
        <v>123.752</v>
      </c>
      <c r="C7456" s="1">
        <v>0.44334099999999999</v>
      </c>
      <c r="D7456" s="1">
        <v>573.27700000000004</v>
      </c>
      <c r="E7456" s="1">
        <v>290.37700000000001</v>
      </c>
      <c r="F7456" s="2">
        <v>2357640</v>
      </c>
      <c r="G7456" s="1">
        <v>1.5069999999999999</v>
      </c>
      <c r="H7456" s="1">
        <f t="shared" si="348"/>
        <v>279.20371347000003</v>
      </c>
      <c r="I7456" s="1">
        <f t="shared" si="349"/>
        <v>123.78245353350327</v>
      </c>
      <c r="J7456" s="1">
        <f t="shared" si="350"/>
        <v>1.0002460851824881</v>
      </c>
    </row>
    <row r="7457" spans="1:10" x14ac:dyDescent="0.2">
      <c r="A7457" s="3">
        <v>7456</v>
      </c>
      <c r="B7457" s="1">
        <v>123.489</v>
      </c>
      <c r="C7457" s="1">
        <v>0.44253700000000001</v>
      </c>
      <c r="D7457" s="1">
        <v>573.24699999999996</v>
      </c>
      <c r="E7457" s="1">
        <v>290.452</v>
      </c>
      <c r="F7457" s="2">
        <v>2358500</v>
      </c>
      <c r="G7457" s="1">
        <v>1.5069999999999999</v>
      </c>
      <c r="H7457" s="1">
        <f t="shared" si="348"/>
        <v>279.20189313958326</v>
      </c>
      <c r="I7457" s="1">
        <f t="shared" si="349"/>
        <v>123.55716818431176</v>
      </c>
      <c r="J7457" s="1">
        <f t="shared" si="350"/>
        <v>1.0005520182713583</v>
      </c>
    </row>
    <row r="7458" spans="1:10" x14ac:dyDescent="0.2">
      <c r="A7458" s="3">
        <v>7457</v>
      </c>
      <c r="B7458" s="1">
        <v>122.60899999999999</v>
      </c>
      <c r="C7458" s="1">
        <v>0.43931100000000001</v>
      </c>
      <c r="D7458" s="1">
        <v>571.09199999999998</v>
      </c>
      <c r="E7458" s="1">
        <v>290.89600000000002</v>
      </c>
      <c r="F7458" s="2">
        <v>2380560</v>
      </c>
      <c r="G7458" s="1">
        <v>1.5069999999999999</v>
      </c>
      <c r="H7458" s="1">
        <f t="shared" si="348"/>
        <v>279.22340232453331</v>
      </c>
      <c r="I7458" s="1">
        <f t="shared" si="349"/>
        <v>122.66591209859305</v>
      </c>
      <c r="J7458" s="1">
        <f t="shared" si="350"/>
        <v>1.0004641755384438</v>
      </c>
    </row>
    <row r="7459" spans="1:10" x14ac:dyDescent="0.2">
      <c r="A7459" s="3">
        <v>7458</v>
      </c>
      <c r="B7459" s="1">
        <v>123.511</v>
      </c>
      <c r="C7459" s="1">
        <v>0.44248500000000002</v>
      </c>
      <c r="D7459" s="1">
        <v>571.01700000000005</v>
      </c>
      <c r="E7459" s="1">
        <v>290.60500000000002</v>
      </c>
      <c r="F7459" s="2">
        <v>2378780</v>
      </c>
      <c r="G7459" s="1">
        <v>1.5069999999999999</v>
      </c>
      <c r="H7459" s="1">
        <f t="shared" si="348"/>
        <v>279.22970978931113</v>
      </c>
      <c r="I7459" s="1">
        <f t="shared" si="349"/>
        <v>123.55495813612335</v>
      </c>
      <c r="J7459" s="1">
        <f t="shared" si="350"/>
        <v>1.0003559046248784</v>
      </c>
    </row>
    <row r="7460" spans="1:10" x14ac:dyDescent="0.2">
      <c r="A7460" s="3">
        <v>7459</v>
      </c>
      <c r="B7460" s="1">
        <v>122.792</v>
      </c>
      <c r="C7460" s="1">
        <v>0.43994899999999998</v>
      </c>
      <c r="D7460" s="1">
        <v>570.92899999999997</v>
      </c>
      <c r="E7460" s="1">
        <v>290.84800000000001</v>
      </c>
      <c r="F7460" s="2">
        <v>2381570</v>
      </c>
      <c r="G7460" s="1">
        <v>1.5069999999999999</v>
      </c>
      <c r="H7460" s="1">
        <f t="shared" si="348"/>
        <v>279.22721897366387</v>
      </c>
      <c r="I7460" s="1">
        <f t="shared" si="349"/>
        <v>122.84573576024444</v>
      </c>
      <c r="J7460" s="1">
        <f t="shared" si="350"/>
        <v>1.0004376161333348</v>
      </c>
    </row>
    <row r="7461" spans="1:10" x14ac:dyDescent="0.2">
      <c r="A7461" s="3">
        <v>7460</v>
      </c>
      <c r="B7461" s="1">
        <v>123.361</v>
      </c>
      <c r="C7461" s="1">
        <v>0.44195499999999999</v>
      </c>
      <c r="D7461" s="1">
        <v>570.82299999999998</v>
      </c>
      <c r="E7461" s="1">
        <v>290.66800000000001</v>
      </c>
      <c r="F7461" s="2">
        <v>2380970</v>
      </c>
      <c r="G7461" s="1">
        <v>1.5069999999999999</v>
      </c>
      <c r="H7461" s="1">
        <f t="shared" si="348"/>
        <v>279.2306277992916</v>
      </c>
      <c r="I7461" s="1">
        <f t="shared" si="349"/>
        <v>123.40737210903592</v>
      </c>
      <c r="J7461" s="1">
        <f t="shared" si="350"/>
        <v>1.0003759057484611</v>
      </c>
    </row>
    <row r="7462" spans="1:10" x14ac:dyDescent="0.2">
      <c r="A7462" s="3">
        <v>7461</v>
      </c>
      <c r="B7462" s="1">
        <v>123.607</v>
      </c>
      <c r="C7462" s="1">
        <v>0.44275100000000001</v>
      </c>
      <c r="D7462" s="1">
        <v>570.69100000000003</v>
      </c>
      <c r="E7462" s="1">
        <v>290.60500000000002</v>
      </c>
      <c r="F7462" s="2">
        <v>2382110</v>
      </c>
      <c r="G7462" s="1">
        <v>1.5069999999999999</v>
      </c>
      <c r="H7462" s="1">
        <f t="shared" si="348"/>
        <v>279.29551717228333</v>
      </c>
      <c r="I7462" s="1">
        <f t="shared" si="349"/>
        <v>123.65836952354562</v>
      </c>
      <c r="J7462" s="1">
        <f t="shared" si="350"/>
        <v>1.0004155874954139</v>
      </c>
    </row>
    <row r="7463" spans="1:10" x14ac:dyDescent="0.2">
      <c r="A7463" s="3">
        <v>7462</v>
      </c>
      <c r="B7463" s="1">
        <v>121.378</v>
      </c>
      <c r="C7463" s="1">
        <v>0.43493500000000002</v>
      </c>
      <c r="D7463" s="1">
        <v>570.51700000000005</v>
      </c>
      <c r="E7463" s="1">
        <v>291.346</v>
      </c>
      <c r="F7463" s="2">
        <v>2389320</v>
      </c>
      <c r="G7463" s="1">
        <v>1.5069999999999999</v>
      </c>
      <c r="H7463" s="1">
        <f t="shared" si="348"/>
        <v>279.22568959890003</v>
      </c>
      <c r="I7463" s="1">
        <f t="shared" si="349"/>
        <v>121.44502530569758</v>
      </c>
      <c r="J7463" s="1">
        <f t="shared" si="350"/>
        <v>1.0005522030820873</v>
      </c>
    </row>
    <row r="7464" spans="1:10" x14ac:dyDescent="0.2">
      <c r="A7464" s="3">
        <v>7463</v>
      </c>
      <c r="B7464" s="1">
        <v>121.77800000000001</v>
      </c>
      <c r="C7464" s="1">
        <v>0.43616500000000002</v>
      </c>
      <c r="D7464" s="1">
        <v>570.255</v>
      </c>
      <c r="E7464" s="1">
        <v>291.25299999999999</v>
      </c>
      <c r="F7464" s="2">
        <v>2390810</v>
      </c>
      <c r="G7464" s="1">
        <v>1.5069999999999999</v>
      </c>
      <c r="H7464" s="1">
        <f t="shared" si="348"/>
        <v>279.2306785642611</v>
      </c>
      <c r="I7464" s="1">
        <f t="shared" si="349"/>
        <v>121.79064891598095</v>
      </c>
      <c r="J7464" s="1">
        <f t="shared" si="350"/>
        <v>1.0001038686460686</v>
      </c>
    </row>
    <row r="7465" spans="1:10" x14ac:dyDescent="0.2">
      <c r="A7465" s="3">
        <v>7464</v>
      </c>
      <c r="B7465" s="1">
        <v>84.857699999999994</v>
      </c>
      <c r="C7465" s="1">
        <v>0.44061</v>
      </c>
      <c r="D7465" s="1">
        <v>569.76199999999994</v>
      </c>
      <c r="E7465" s="1">
        <v>286.74400000000003</v>
      </c>
      <c r="F7465" s="2">
        <v>1626330</v>
      </c>
      <c r="G7465" s="1">
        <v>1.5069999999999999</v>
      </c>
      <c r="H7465" s="1">
        <f t="shared" si="348"/>
        <v>192.67860015488327</v>
      </c>
      <c r="I7465" s="1">
        <f t="shared" si="349"/>
        <v>84.896118014243115</v>
      </c>
      <c r="J7465" s="1">
        <f t="shared" si="350"/>
        <v>1.0004527345690859</v>
      </c>
    </row>
    <row r="7466" spans="1:10" x14ac:dyDescent="0.2">
      <c r="A7466" s="3">
        <v>7465</v>
      </c>
      <c r="B7466" s="1">
        <v>0</v>
      </c>
      <c r="C7466" s="1">
        <v>0</v>
      </c>
      <c r="D7466" s="1">
        <v>290</v>
      </c>
      <c r="E7466" s="1">
        <v>290</v>
      </c>
      <c r="F7466" s="1">
        <v>0</v>
      </c>
      <c r="G7466" s="1">
        <v>1.5069999999999999</v>
      </c>
      <c r="H7466" s="1">
        <f t="shared" si="348"/>
        <v>0</v>
      </c>
      <c r="I7466" s="1">
        <f t="shared" si="349"/>
        <v>0</v>
      </c>
      <c r="J7466" s="1" t="e">
        <f t="shared" si="350"/>
        <v>#DIV/0!</v>
      </c>
    </row>
    <row r="7467" spans="1:10" x14ac:dyDescent="0.2">
      <c r="A7467" s="3">
        <v>7466</v>
      </c>
      <c r="B7467" s="1">
        <v>0</v>
      </c>
      <c r="C7467" s="1">
        <v>0</v>
      </c>
      <c r="D7467" s="1">
        <v>290</v>
      </c>
      <c r="E7467" s="1">
        <v>290</v>
      </c>
      <c r="F7467" s="1">
        <v>0</v>
      </c>
      <c r="G7467" s="1">
        <v>1.5069999999999999</v>
      </c>
      <c r="H7467" s="1">
        <f t="shared" si="348"/>
        <v>0</v>
      </c>
      <c r="I7467" s="1">
        <f t="shared" si="349"/>
        <v>0</v>
      </c>
      <c r="J7467" s="1" t="e">
        <f t="shared" si="350"/>
        <v>#DIV/0!</v>
      </c>
    </row>
    <row r="7468" spans="1:10" x14ac:dyDescent="0.2">
      <c r="A7468" s="3">
        <v>7467</v>
      </c>
      <c r="B7468" s="1">
        <v>0</v>
      </c>
      <c r="C7468" s="1">
        <v>0</v>
      </c>
      <c r="D7468" s="1">
        <v>290</v>
      </c>
      <c r="E7468" s="1">
        <v>290</v>
      </c>
      <c r="F7468" s="1">
        <v>0</v>
      </c>
      <c r="G7468" s="1">
        <v>1.5069999999999999</v>
      </c>
      <c r="H7468" s="1">
        <f t="shared" si="348"/>
        <v>0</v>
      </c>
      <c r="I7468" s="1">
        <f t="shared" si="349"/>
        <v>0</v>
      </c>
      <c r="J7468" s="1" t="e">
        <f t="shared" si="350"/>
        <v>#DIV/0!</v>
      </c>
    </row>
    <row r="7469" spans="1:10" x14ac:dyDescent="0.2">
      <c r="A7469" s="3">
        <v>7468</v>
      </c>
      <c r="B7469" s="1">
        <v>0</v>
      </c>
      <c r="C7469" s="1">
        <v>0</v>
      </c>
      <c r="D7469" s="1">
        <v>290</v>
      </c>
      <c r="E7469" s="1">
        <v>290</v>
      </c>
      <c r="F7469" s="1">
        <v>0</v>
      </c>
      <c r="G7469" s="1">
        <v>1.5069999999999999</v>
      </c>
      <c r="H7469" s="1">
        <f t="shared" si="348"/>
        <v>0</v>
      </c>
      <c r="I7469" s="1">
        <f t="shared" si="349"/>
        <v>0</v>
      </c>
      <c r="J7469" s="1" t="e">
        <f t="shared" si="350"/>
        <v>#DIV/0!</v>
      </c>
    </row>
    <row r="7470" spans="1:10" x14ac:dyDescent="0.2">
      <c r="A7470" s="3">
        <v>7469</v>
      </c>
      <c r="B7470" s="1">
        <v>0</v>
      </c>
      <c r="C7470" s="1">
        <v>0</v>
      </c>
      <c r="D7470" s="1">
        <v>290</v>
      </c>
      <c r="E7470" s="1">
        <v>290</v>
      </c>
      <c r="F7470" s="1">
        <v>0</v>
      </c>
      <c r="G7470" s="1">
        <v>1.5069999999999999</v>
      </c>
      <c r="H7470" s="1">
        <f t="shared" si="348"/>
        <v>0</v>
      </c>
      <c r="I7470" s="1">
        <f t="shared" si="349"/>
        <v>0</v>
      </c>
      <c r="J7470" s="1" t="e">
        <f t="shared" si="350"/>
        <v>#DIV/0!</v>
      </c>
    </row>
    <row r="7471" spans="1:10" x14ac:dyDescent="0.2">
      <c r="A7471" s="3">
        <v>7470</v>
      </c>
      <c r="B7471" s="1">
        <v>0</v>
      </c>
      <c r="C7471" s="1">
        <v>0</v>
      </c>
      <c r="D7471" s="1">
        <v>290</v>
      </c>
      <c r="E7471" s="1">
        <v>290</v>
      </c>
      <c r="F7471" s="1">
        <v>0</v>
      </c>
      <c r="G7471" s="1">
        <v>1.5069999999999999</v>
      </c>
      <c r="H7471" s="1">
        <f t="shared" si="348"/>
        <v>0</v>
      </c>
      <c r="I7471" s="1">
        <f t="shared" si="349"/>
        <v>0</v>
      </c>
      <c r="J7471" s="1" t="e">
        <f t="shared" si="350"/>
        <v>#DIV/0!</v>
      </c>
    </row>
    <row r="7472" spans="1:10" x14ac:dyDescent="0.2">
      <c r="A7472" s="3">
        <v>7471</v>
      </c>
      <c r="B7472" s="1">
        <v>0</v>
      </c>
      <c r="C7472" s="1">
        <v>0</v>
      </c>
      <c r="D7472" s="1">
        <v>290</v>
      </c>
      <c r="E7472" s="1">
        <v>290</v>
      </c>
      <c r="F7472" s="1">
        <v>0</v>
      </c>
      <c r="G7472" s="1">
        <v>1.5069999999999999</v>
      </c>
      <c r="H7472" s="1">
        <f t="shared" si="348"/>
        <v>0</v>
      </c>
      <c r="I7472" s="1">
        <f t="shared" si="349"/>
        <v>0</v>
      </c>
      <c r="J7472" s="1" t="e">
        <f t="shared" si="350"/>
        <v>#DIV/0!</v>
      </c>
    </row>
    <row r="7473" spans="1:10" x14ac:dyDescent="0.2">
      <c r="A7473" s="3">
        <v>7472</v>
      </c>
      <c r="B7473" s="1">
        <v>0</v>
      </c>
      <c r="C7473" s="1">
        <v>0</v>
      </c>
      <c r="D7473" s="1">
        <v>290</v>
      </c>
      <c r="E7473" s="1">
        <v>290</v>
      </c>
      <c r="F7473" s="1">
        <v>0</v>
      </c>
      <c r="G7473" s="1">
        <v>1.5069999999999999</v>
      </c>
      <c r="H7473" s="1">
        <f t="shared" si="348"/>
        <v>0</v>
      </c>
      <c r="I7473" s="1">
        <f t="shared" si="349"/>
        <v>0</v>
      </c>
      <c r="J7473" s="1" t="e">
        <f t="shared" si="350"/>
        <v>#DIV/0!</v>
      </c>
    </row>
    <row r="7474" spans="1:10" x14ac:dyDescent="0.2">
      <c r="A7474" s="3">
        <v>7473</v>
      </c>
      <c r="B7474" s="1">
        <v>61.004100000000001</v>
      </c>
      <c r="C7474" s="1">
        <v>0.41199999999999998</v>
      </c>
      <c r="D7474" s="1">
        <v>573.34299999999996</v>
      </c>
      <c r="E7474" s="1">
        <v>290</v>
      </c>
      <c r="F7474" s="2">
        <v>2353980</v>
      </c>
      <c r="G7474" s="1">
        <v>1.5069999999999999</v>
      </c>
      <c r="H7474" s="1">
        <f t="shared" si="348"/>
        <v>279.2068108322166</v>
      </c>
      <c r="I7474" s="1">
        <f t="shared" si="349"/>
        <v>115.03320606287323</v>
      </c>
      <c r="J7474" s="1">
        <f t="shared" si="350"/>
        <v>1.8856635220070983</v>
      </c>
    </row>
    <row r="7475" spans="1:10" x14ac:dyDescent="0.2">
      <c r="A7475" s="3">
        <v>7474</v>
      </c>
      <c r="B7475" s="1">
        <v>123.71599999999999</v>
      </c>
      <c r="C7475" s="1">
        <v>0.44325999999999999</v>
      </c>
      <c r="D7475" s="1">
        <v>573.46100000000001</v>
      </c>
      <c r="E7475" s="1">
        <v>290.37200000000001</v>
      </c>
      <c r="F7475" s="2">
        <v>2356040</v>
      </c>
      <c r="G7475" s="1">
        <v>1.5069999999999999</v>
      </c>
      <c r="H7475" s="1">
        <f t="shared" si="348"/>
        <v>279.20063733136664</v>
      </c>
      <c r="I7475" s="1">
        <f t="shared" si="349"/>
        <v>123.75847450350157</v>
      </c>
      <c r="J7475" s="1">
        <f t="shared" si="350"/>
        <v>1.0003433226381517</v>
      </c>
    </row>
    <row r="7476" spans="1:10" x14ac:dyDescent="0.2">
      <c r="A7476" s="3">
        <v>7475</v>
      </c>
      <c r="B7476" s="1">
        <v>122.702</v>
      </c>
      <c r="C7476" s="1">
        <v>0.439633</v>
      </c>
      <c r="D7476" s="1">
        <v>573.48699999999997</v>
      </c>
      <c r="E7476" s="1">
        <v>290.71199999999999</v>
      </c>
      <c r="F7476" s="2">
        <v>2358610</v>
      </c>
      <c r="G7476" s="1">
        <v>1.5069999999999999</v>
      </c>
      <c r="H7476" s="1">
        <f t="shared" si="348"/>
        <v>279.19516825673605</v>
      </c>
      <c r="I7476" s="1">
        <f t="shared" si="349"/>
        <v>122.74340940621364</v>
      </c>
      <c r="J7476" s="1">
        <f t="shared" si="350"/>
        <v>1.0003374794723285</v>
      </c>
    </row>
    <row r="7477" spans="1:10" x14ac:dyDescent="0.2">
      <c r="A7477" s="3">
        <v>7476</v>
      </c>
      <c r="B7477" s="1">
        <v>123.602</v>
      </c>
      <c r="C7477" s="1">
        <v>0.44280399999999998</v>
      </c>
      <c r="D7477" s="1">
        <v>573.48699999999997</v>
      </c>
      <c r="E7477" s="1">
        <v>290.41399999999999</v>
      </c>
      <c r="F7477" s="2">
        <v>2356170</v>
      </c>
      <c r="G7477" s="1">
        <v>1.5069999999999999</v>
      </c>
      <c r="H7477" s="1">
        <f t="shared" si="348"/>
        <v>279.20026177440832</v>
      </c>
      <c r="I7477" s="1">
        <f t="shared" si="349"/>
        <v>123.6309927147551</v>
      </c>
      <c r="J7477" s="1">
        <f t="shared" si="350"/>
        <v>1.0002345650940525</v>
      </c>
    </row>
    <row r="7478" spans="1:10" x14ac:dyDescent="0.2">
      <c r="A7478" s="3">
        <v>7477</v>
      </c>
      <c r="B7478" s="1">
        <v>122.881</v>
      </c>
      <c r="C7478" s="1">
        <v>0.44026500000000002</v>
      </c>
      <c r="D7478" s="1">
        <v>573.46699999999998</v>
      </c>
      <c r="E7478" s="1">
        <v>290.654</v>
      </c>
      <c r="F7478" s="2">
        <v>2358310</v>
      </c>
      <c r="G7478" s="1">
        <v>1.5069999999999999</v>
      </c>
      <c r="H7478" s="1">
        <f t="shared" si="348"/>
        <v>279.19717059089163</v>
      </c>
      <c r="I7478" s="1">
        <f t="shared" si="349"/>
        <v>122.9207423101989</v>
      </c>
      <c r="J7478" s="1">
        <f t="shared" si="350"/>
        <v>1.0003234211163556</v>
      </c>
    </row>
    <row r="7479" spans="1:10" x14ac:dyDescent="0.2">
      <c r="A7479" s="3">
        <v>7478</v>
      </c>
      <c r="B7479" s="1">
        <v>123.655</v>
      </c>
      <c r="C7479" s="1">
        <v>0.44299699999999997</v>
      </c>
      <c r="D7479" s="1">
        <v>573.43200000000002</v>
      </c>
      <c r="E7479" s="1">
        <v>290.39999999999998</v>
      </c>
      <c r="F7479" s="2">
        <v>2356510</v>
      </c>
      <c r="G7479" s="1">
        <v>1.5069999999999999</v>
      </c>
      <c r="H7479" s="1">
        <f t="shared" si="348"/>
        <v>279.20010601340005</v>
      </c>
      <c r="I7479" s="1">
        <f t="shared" si="349"/>
        <v>123.68480936361817</v>
      </c>
      <c r="J7479" s="1">
        <f t="shared" si="350"/>
        <v>1.0002410688093337</v>
      </c>
    </row>
    <row r="7480" spans="1:10" x14ac:dyDescent="0.2">
      <c r="A7480" s="3">
        <v>7479</v>
      </c>
      <c r="B7480" s="1">
        <v>123.63800000000001</v>
      </c>
      <c r="C7480" s="1">
        <v>0.44297500000000001</v>
      </c>
      <c r="D7480" s="1">
        <v>573.25</v>
      </c>
      <c r="E7480" s="1">
        <v>290.41300000000001</v>
      </c>
      <c r="F7480" s="2">
        <v>2358160</v>
      </c>
      <c r="G7480" s="1">
        <v>1.5069999999999999</v>
      </c>
      <c r="H7480" s="1">
        <f t="shared" si="348"/>
        <v>279.20310393873331</v>
      </c>
      <c r="I7480" s="1">
        <f t="shared" si="349"/>
        <v>123.67999496726038</v>
      </c>
      <c r="J7480" s="1">
        <f t="shared" si="350"/>
        <v>1.0003396606808617</v>
      </c>
    </row>
    <row r="7481" spans="1:10" x14ac:dyDescent="0.2">
      <c r="A7481" s="3">
        <v>7480</v>
      </c>
      <c r="B7481" s="1">
        <v>123.655</v>
      </c>
      <c r="C7481" s="1">
        <v>0.442996</v>
      </c>
      <c r="D7481" s="1">
        <v>573.42399999999998</v>
      </c>
      <c r="E7481" s="1">
        <v>290.39999999999998</v>
      </c>
      <c r="F7481" s="2">
        <v>2356580</v>
      </c>
      <c r="G7481" s="1">
        <v>1.5069999999999999</v>
      </c>
      <c r="H7481" s="1">
        <f t="shared" si="348"/>
        <v>279.2005077126222</v>
      </c>
      <c r="I7481" s="1">
        <f t="shared" si="349"/>
        <v>123.68470811466078</v>
      </c>
      <c r="J7481" s="1">
        <f t="shared" si="350"/>
        <v>1.0002402500073655</v>
      </c>
    </row>
    <row r="7482" spans="1:10" x14ac:dyDescent="0.2">
      <c r="A7482" s="3">
        <v>7481</v>
      </c>
      <c r="B7482" s="1">
        <v>122.98699999999999</v>
      </c>
      <c r="C7482" s="1">
        <v>0.44065100000000001</v>
      </c>
      <c r="D7482" s="1">
        <v>572.16300000000001</v>
      </c>
      <c r="E7482" s="1">
        <v>290.70100000000002</v>
      </c>
      <c r="F7482" s="2">
        <v>2369760</v>
      </c>
      <c r="G7482" s="1">
        <v>1.5069999999999999</v>
      </c>
      <c r="H7482" s="1">
        <f t="shared" si="348"/>
        <v>279.21251816773332</v>
      </c>
      <c r="I7482" s="1">
        <f t="shared" si="349"/>
        <v>123.03527534312985</v>
      </c>
      <c r="J7482" s="1">
        <f t="shared" si="350"/>
        <v>1.0003925239507416</v>
      </c>
    </row>
    <row r="7483" spans="1:10" x14ac:dyDescent="0.2">
      <c r="A7483" s="3">
        <v>7482</v>
      </c>
      <c r="B7483" s="1">
        <v>122.398</v>
      </c>
      <c r="C7483" s="1">
        <v>0.43853799999999998</v>
      </c>
      <c r="D7483" s="1">
        <v>572.09100000000001</v>
      </c>
      <c r="E7483" s="1">
        <v>290.904</v>
      </c>
      <c r="F7483" s="2">
        <v>2372060</v>
      </c>
      <c r="G7483" s="1">
        <v>1.5069999999999999</v>
      </c>
      <c r="H7483" s="1">
        <f t="shared" si="348"/>
        <v>279.21044441015005</v>
      </c>
      <c r="I7483" s="1">
        <f t="shared" si="349"/>
        <v>122.44438987073838</v>
      </c>
      <c r="J7483" s="1">
        <f t="shared" si="350"/>
        <v>1.0003790084048627</v>
      </c>
    </row>
    <row r="7484" spans="1:10" x14ac:dyDescent="0.2">
      <c r="A7484" s="3">
        <v>7483</v>
      </c>
      <c r="B7484" s="1">
        <v>123.46899999999999</v>
      </c>
      <c r="C7484" s="1">
        <v>0.44232700000000003</v>
      </c>
      <c r="D7484" s="1">
        <v>572.00800000000004</v>
      </c>
      <c r="E7484" s="1">
        <v>290.55500000000001</v>
      </c>
      <c r="F7484" s="2">
        <v>2369880</v>
      </c>
      <c r="G7484" s="1">
        <v>1.5069999999999999</v>
      </c>
      <c r="H7484" s="1">
        <f t="shared" si="348"/>
        <v>279.21772841930004</v>
      </c>
      <c r="I7484" s="1">
        <f t="shared" si="349"/>
        <v>123.50554015852374</v>
      </c>
      <c r="J7484" s="1">
        <f t="shared" si="350"/>
        <v>1.0002959460149814</v>
      </c>
    </row>
    <row r="7485" spans="1:10" x14ac:dyDescent="0.2">
      <c r="A7485" s="3">
        <v>7484</v>
      </c>
      <c r="B7485" s="1">
        <v>121.788</v>
      </c>
      <c r="C7485" s="1">
        <v>0.436386</v>
      </c>
      <c r="D7485" s="1">
        <v>571.90899999999999</v>
      </c>
      <c r="E7485" s="1">
        <v>291.11799999999999</v>
      </c>
      <c r="F7485" s="2">
        <v>2375410</v>
      </c>
      <c r="G7485" s="1">
        <v>1.5069999999999999</v>
      </c>
      <c r="H7485" s="1">
        <f t="shared" si="348"/>
        <v>279.21099450282497</v>
      </c>
      <c r="I7485" s="1">
        <f t="shared" si="349"/>
        <v>121.84376904710977</v>
      </c>
      <c r="J7485" s="1">
        <f t="shared" si="350"/>
        <v>1.000457919065177</v>
      </c>
    </row>
    <row r="7486" spans="1:10" x14ac:dyDescent="0.2">
      <c r="A7486" s="3">
        <v>7485</v>
      </c>
      <c r="B7486" s="1">
        <v>122.29</v>
      </c>
      <c r="C7486" s="1">
        <v>0.43812400000000001</v>
      </c>
      <c r="D7486" s="1">
        <v>571.78700000000003</v>
      </c>
      <c r="E7486" s="1">
        <v>290.96300000000002</v>
      </c>
      <c r="F7486" s="2">
        <v>2375160</v>
      </c>
      <c r="G7486" s="1">
        <v>1.5069999999999999</v>
      </c>
      <c r="H7486" s="1">
        <f t="shared" si="348"/>
        <v>279.21441980079999</v>
      </c>
      <c r="I7486" s="1">
        <f t="shared" si="349"/>
        <v>122.3305384608057</v>
      </c>
      <c r="J7486" s="1">
        <f t="shared" si="350"/>
        <v>1.0003314944869219</v>
      </c>
    </row>
    <row r="7487" spans="1:10" x14ac:dyDescent="0.2">
      <c r="A7487" s="3">
        <v>7486</v>
      </c>
      <c r="B7487" s="1">
        <v>122.806</v>
      </c>
      <c r="C7487" s="1">
        <v>0.439969</v>
      </c>
      <c r="D7487" s="1">
        <v>571.63</v>
      </c>
      <c r="E7487" s="1">
        <v>290.8</v>
      </c>
      <c r="F7487" s="2">
        <v>2375140</v>
      </c>
      <c r="G7487" s="1">
        <v>1.5069999999999999</v>
      </c>
      <c r="H7487" s="1">
        <f t="shared" si="348"/>
        <v>279.21803423983334</v>
      </c>
      <c r="I7487" s="1">
        <f t="shared" si="349"/>
        <v>122.84727930646524</v>
      </c>
      <c r="J7487" s="1">
        <f t="shared" si="350"/>
        <v>1.0003361342806152</v>
      </c>
    </row>
    <row r="7488" spans="1:10" x14ac:dyDescent="0.2">
      <c r="A7488" s="3">
        <v>7487</v>
      </c>
      <c r="B7488" s="1">
        <v>123.33</v>
      </c>
      <c r="C7488" s="1">
        <v>0.44164399999999998</v>
      </c>
      <c r="D7488" s="1">
        <v>571.40800000000002</v>
      </c>
      <c r="E7488" s="1">
        <v>290.66300000000001</v>
      </c>
      <c r="F7488" s="2">
        <v>2375900</v>
      </c>
      <c r="G7488" s="1">
        <v>1.5069999999999999</v>
      </c>
      <c r="H7488" s="1">
        <f t="shared" si="348"/>
        <v>279.22283960236109</v>
      </c>
      <c r="I7488" s="1">
        <f t="shared" si="349"/>
        <v>123.31709177334515</v>
      </c>
      <c r="J7488" s="1">
        <f t="shared" si="350"/>
        <v>0.99989533587403845</v>
      </c>
    </row>
    <row r="7489" spans="1:10" x14ac:dyDescent="0.2">
      <c r="A7489" s="3">
        <v>7488</v>
      </c>
      <c r="B7489" s="1">
        <v>123.77</v>
      </c>
      <c r="C7489" s="1">
        <v>0.44323699999999999</v>
      </c>
      <c r="D7489" s="1">
        <v>571.01900000000001</v>
      </c>
      <c r="E7489" s="1">
        <v>290.53899999999999</v>
      </c>
      <c r="F7489" s="2">
        <v>2378200</v>
      </c>
      <c r="G7489" s="1">
        <v>1.5069999999999999</v>
      </c>
      <c r="H7489" s="1">
        <f t="shared" si="348"/>
        <v>279.22932409777781</v>
      </c>
      <c r="I7489" s="1">
        <f t="shared" si="349"/>
        <v>123.76476792512673</v>
      </c>
      <c r="J7489" s="1">
        <f t="shared" si="350"/>
        <v>0.99995772743901379</v>
      </c>
    </row>
    <row r="7490" spans="1:10" x14ac:dyDescent="0.2">
      <c r="A7490" s="3">
        <v>7489</v>
      </c>
      <c r="B7490" s="1">
        <v>0</v>
      </c>
      <c r="C7490" s="1">
        <v>0</v>
      </c>
      <c r="D7490" s="1">
        <v>290</v>
      </c>
      <c r="E7490" s="1">
        <v>290</v>
      </c>
      <c r="F7490" s="1">
        <v>0</v>
      </c>
      <c r="G7490" s="1">
        <v>1.5069999999999999</v>
      </c>
      <c r="H7490" s="1">
        <f t="shared" si="348"/>
        <v>0</v>
      </c>
      <c r="I7490" s="1">
        <f t="shared" si="349"/>
        <v>0</v>
      </c>
      <c r="J7490" s="1" t="e">
        <f t="shared" si="350"/>
        <v>#DIV/0!</v>
      </c>
    </row>
    <row r="7491" spans="1:10" x14ac:dyDescent="0.2">
      <c r="A7491" s="3">
        <v>7490</v>
      </c>
      <c r="B7491" s="1">
        <v>0</v>
      </c>
      <c r="C7491" s="1">
        <v>0</v>
      </c>
      <c r="D7491" s="1">
        <v>290</v>
      </c>
      <c r="E7491" s="1">
        <v>290</v>
      </c>
      <c r="F7491" s="1">
        <v>0</v>
      </c>
      <c r="G7491" s="1">
        <v>1.5069999999999999</v>
      </c>
      <c r="H7491" s="1">
        <f t="shared" ref="H7491:H7554" si="351">F7491*G7491*(D7491-E7491)/(3600*1000)</f>
        <v>0</v>
      </c>
      <c r="I7491" s="1">
        <f t="shared" ref="I7491:J7554" si="352">H7491*C7491</f>
        <v>0</v>
      </c>
      <c r="J7491" s="1" t="e">
        <f t="shared" ref="J7491:J7554" si="353">I7491/B7491</f>
        <v>#DIV/0!</v>
      </c>
    </row>
    <row r="7492" spans="1:10" x14ac:dyDescent="0.2">
      <c r="A7492" s="3">
        <v>7491</v>
      </c>
      <c r="B7492" s="1">
        <v>0</v>
      </c>
      <c r="C7492" s="1">
        <v>0</v>
      </c>
      <c r="D7492" s="1">
        <v>290</v>
      </c>
      <c r="E7492" s="1">
        <v>290</v>
      </c>
      <c r="F7492" s="1">
        <v>0</v>
      </c>
      <c r="G7492" s="1">
        <v>1.5069999999999999</v>
      </c>
      <c r="H7492" s="1">
        <f t="shared" si="351"/>
        <v>0</v>
      </c>
      <c r="I7492" s="1">
        <f t="shared" si="352"/>
        <v>0</v>
      </c>
      <c r="J7492" s="1" t="e">
        <f t="shared" si="353"/>
        <v>#DIV/0!</v>
      </c>
    </row>
    <row r="7493" spans="1:10" x14ac:dyDescent="0.2">
      <c r="A7493" s="3">
        <v>7492</v>
      </c>
      <c r="B7493" s="1">
        <v>0</v>
      </c>
      <c r="C7493" s="1">
        <v>0</v>
      </c>
      <c r="D7493" s="1">
        <v>290</v>
      </c>
      <c r="E7493" s="1">
        <v>290</v>
      </c>
      <c r="F7493" s="1">
        <v>0</v>
      </c>
      <c r="G7493" s="1">
        <v>1.5069999999999999</v>
      </c>
      <c r="H7493" s="1">
        <f t="shared" si="351"/>
        <v>0</v>
      </c>
      <c r="I7493" s="1">
        <f t="shared" si="352"/>
        <v>0</v>
      </c>
      <c r="J7493" s="1" t="e">
        <f t="shared" si="353"/>
        <v>#DIV/0!</v>
      </c>
    </row>
    <row r="7494" spans="1:10" x14ac:dyDescent="0.2">
      <c r="A7494" s="3">
        <v>7493</v>
      </c>
      <c r="B7494" s="1">
        <v>0</v>
      </c>
      <c r="C7494" s="1">
        <v>0</v>
      </c>
      <c r="D7494" s="1">
        <v>290</v>
      </c>
      <c r="E7494" s="1">
        <v>290</v>
      </c>
      <c r="F7494" s="1">
        <v>0</v>
      </c>
      <c r="G7494" s="1">
        <v>1.5069999999999999</v>
      </c>
      <c r="H7494" s="1">
        <f t="shared" si="351"/>
        <v>0</v>
      </c>
      <c r="I7494" s="1">
        <f t="shared" si="352"/>
        <v>0</v>
      </c>
      <c r="J7494" s="1" t="e">
        <f t="shared" si="353"/>
        <v>#DIV/0!</v>
      </c>
    </row>
    <row r="7495" spans="1:10" x14ac:dyDescent="0.2">
      <c r="A7495" s="3">
        <v>7494</v>
      </c>
      <c r="B7495" s="1">
        <v>0</v>
      </c>
      <c r="C7495" s="1">
        <v>0</v>
      </c>
      <c r="D7495" s="1">
        <v>290</v>
      </c>
      <c r="E7495" s="1">
        <v>290</v>
      </c>
      <c r="F7495" s="1">
        <v>0</v>
      </c>
      <c r="G7495" s="1">
        <v>1.5069999999999999</v>
      </c>
      <c r="H7495" s="1">
        <f t="shared" si="351"/>
        <v>0</v>
      </c>
      <c r="I7495" s="1">
        <f t="shared" si="352"/>
        <v>0</v>
      </c>
      <c r="J7495" s="1" t="e">
        <f t="shared" si="353"/>
        <v>#DIV/0!</v>
      </c>
    </row>
    <row r="7496" spans="1:10" x14ac:dyDescent="0.2">
      <c r="A7496" s="3">
        <v>7495</v>
      </c>
      <c r="B7496" s="1">
        <v>0</v>
      </c>
      <c r="C7496" s="1">
        <v>0</v>
      </c>
      <c r="D7496" s="1">
        <v>290</v>
      </c>
      <c r="E7496" s="1">
        <v>290</v>
      </c>
      <c r="F7496" s="1">
        <v>0</v>
      </c>
      <c r="G7496" s="1">
        <v>1.5069999999999999</v>
      </c>
      <c r="H7496" s="1">
        <f t="shared" si="351"/>
        <v>0</v>
      </c>
      <c r="I7496" s="1">
        <f t="shared" si="352"/>
        <v>0</v>
      </c>
      <c r="J7496" s="1" t="e">
        <f t="shared" si="353"/>
        <v>#DIV/0!</v>
      </c>
    </row>
    <row r="7497" spans="1:10" x14ac:dyDescent="0.2">
      <c r="A7497" s="3">
        <v>7496</v>
      </c>
      <c r="B7497" s="1">
        <v>21.7788</v>
      </c>
      <c r="C7497" s="1">
        <v>0.41199999999999998</v>
      </c>
      <c r="D7497" s="1">
        <v>572.44600000000003</v>
      </c>
      <c r="E7497" s="1">
        <v>290</v>
      </c>
      <c r="F7497" s="2">
        <v>1591270</v>
      </c>
      <c r="G7497" s="1">
        <v>1.5069999999999999</v>
      </c>
      <c r="H7497" s="1">
        <f t="shared" si="351"/>
        <v>188.14386237637223</v>
      </c>
      <c r="I7497" s="1">
        <f t="shared" si="352"/>
        <v>77.515271299065347</v>
      </c>
      <c r="J7497" s="1">
        <f t="shared" si="353"/>
        <v>3.5592076376598043</v>
      </c>
    </row>
    <row r="7498" spans="1:10" x14ac:dyDescent="0.2">
      <c r="A7498" s="3">
        <v>7497</v>
      </c>
      <c r="B7498" s="1">
        <v>119.819</v>
      </c>
      <c r="C7498" s="1">
        <v>0.42943500000000001</v>
      </c>
      <c r="D7498" s="1">
        <v>573.25800000000004</v>
      </c>
      <c r="E7498" s="1">
        <v>291.68900000000002</v>
      </c>
      <c r="F7498" s="2">
        <v>2368640</v>
      </c>
      <c r="G7498" s="1">
        <v>1.5069999999999999</v>
      </c>
      <c r="H7498" s="1">
        <f t="shared" si="351"/>
        <v>279.18665094808892</v>
      </c>
      <c r="I7498" s="1">
        <f t="shared" si="352"/>
        <v>119.89251944989257</v>
      </c>
      <c r="J7498" s="1">
        <f t="shared" si="353"/>
        <v>1.0006135875770334</v>
      </c>
    </row>
    <row r="7499" spans="1:10" x14ac:dyDescent="0.2">
      <c r="A7499" s="3">
        <v>7498</v>
      </c>
      <c r="B7499" s="1">
        <v>122.569</v>
      </c>
      <c r="C7499" s="1">
        <v>0.43905899999999998</v>
      </c>
      <c r="D7499" s="1">
        <v>573.48099999999999</v>
      </c>
      <c r="E7499" s="1">
        <v>290.76900000000001</v>
      </c>
      <c r="F7499" s="2">
        <v>2359130</v>
      </c>
      <c r="G7499" s="1">
        <v>1.5069999999999999</v>
      </c>
      <c r="H7499" s="1">
        <f t="shared" si="351"/>
        <v>279.19450593442218</v>
      </c>
      <c r="I7499" s="1">
        <f t="shared" si="352"/>
        <v>122.58286058106147</v>
      </c>
      <c r="J7499" s="1">
        <f t="shared" si="353"/>
        <v>1.0001130839042618</v>
      </c>
    </row>
    <row r="7500" spans="1:10" x14ac:dyDescent="0.2">
      <c r="A7500" s="3">
        <v>7499</v>
      </c>
      <c r="B7500" s="1">
        <v>121.54</v>
      </c>
      <c r="C7500" s="1">
        <v>0.43547599999999997</v>
      </c>
      <c r="D7500" s="1">
        <v>573.50599999999997</v>
      </c>
      <c r="E7500" s="1">
        <v>291.10399999999998</v>
      </c>
      <c r="F7500" s="2">
        <v>2361690</v>
      </c>
      <c r="G7500" s="1">
        <v>1.5069999999999999</v>
      </c>
      <c r="H7500" s="1">
        <f t="shared" si="351"/>
        <v>279.19099747934996</v>
      </c>
      <c r="I7500" s="1">
        <f t="shared" si="352"/>
        <v>121.58097881831739</v>
      </c>
      <c r="J7500" s="1">
        <f t="shared" si="353"/>
        <v>1.0003371632245959</v>
      </c>
    </row>
    <row r="7501" spans="1:10" x14ac:dyDescent="0.2">
      <c r="A7501" s="3">
        <v>7500</v>
      </c>
      <c r="B7501" s="1">
        <v>123.339</v>
      </c>
      <c r="C7501" s="1">
        <v>0.44184200000000001</v>
      </c>
      <c r="D7501" s="1">
        <v>573.50900000000001</v>
      </c>
      <c r="E7501" s="1">
        <v>290.50400000000002</v>
      </c>
      <c r="F7501" s="2">
        <v>2356720</v>
      </c>
      <c r="G7501" s="1">
        <v>1.5069999999999999</v>
      </c>
      <c r="H7501" s="1">
        <f t="shared" si="351"/>
        <v>279.19835005699997</v>
      </c>
      <c r="I7501" s="1">
        <f t="shared" si="352"/>
        <v>123.36155738588498</v>
      </c>
      <c r="J7501" s="1">
        <f t="shared" si="353"/>
        <v>1.0001828893203688</v>
      </c>
    </row>
    <row r="7502" spans="1:10" x14ac:dyDescent="0.2">
      <c r="A7502" s="3">
        <v>7501</v>
      </c>
      <c r="B7502" s="1">
        <v>122.65900000000001</v>
      </c>
      <c r="C7502" s="1">
        <v>0.43947000000000003</v>
      </c>
      <c r="D7502" s="1">
        <v>573.49900000000002</v>
      </c>
      <c r="E7502" s="1">
        <v>290.72699999999998</v>
      </c>
      <c r="F7502" s="2">
        <v>2358630</v>
      </c>
      <c r="G7502" s="1">
        <v>1.5069999999999999</v>
      </c>
      <c r="H7502" s="1">
        <f t="shared" si="351"/>
        <v>279.19457366570003</v>
      </c>
      <c r="I7502" s="1">
        <f t="shared" si="352"/>
        <v>122.6976392888652</v>
      </c>
      <c r="J7502" s="1">
        <f t="shared" si="353"/>
        <v>1.0003150138910737</v>
      </c>
    </row>
    <row r="7503" spans="1:10" x14ac:dyDescent="0.2">
      <c r="A7503" s="3">
        <v>7502</v>
      </c>
      <c r="B7503" s="1">
        <v>122.264</v>
      </c>
      <c r="C7503" s="1">
        <v>0.43806099999999998</v>
      </c>
      <c r="D7503" s="1">
        <v>571.93299999999999</v>
      </c>
      <c r="E7503" s="1">
        <v>290.959</v>
      </c>
      <c r="F7503" s="2">
        <v>2373870</v>
      </c>
      <c r="G7503" s="1">
        <v>1.5069999999999999</v>
      </c>
      <c r="H7503" s="1">
        <f t="shared" si="351"/>
        <v>279.21183175434999</v>
      </c>
      <c r="I7503" s="1">
        <f t="shared" si="352"/>
        <v>122.3118142301423</v>
      </c>
      <c r="J7503" s="1">
        <f t="shared" si="353"/>
        <v>1.0003910736614401</v>
      </c>
    </row>
    <row r="7504" spans="1:10" x14ac:dyDescent="0.2">
      <c r="A7504" s="3">
        <v>7503</v>
      </c>
      <c r="B7504" s="1">
        <v>122.26</v>
      </c>
      <c r="C7504" s="1">
        <v>0.43804399999999999</v>
      </c>
      <c r="D7504" s="1">
        <v>571.80799999999999</v>
      </c>
      <c r="E7504" s="1">
        <v>290.96800000000002</v>
      </c>
      <c r="F7504" s="2">
        <v>2374950</v>
      </c>
      <c r="G7504" s="1">
        <v>1.5069999999999999</v>
      </c>
      <c r="H7504" s="1">
        <f t="shared" si="351"/>
        <v>279.2056399183333</v>
      </c>
      <c r="I7504" s="1">
        <f t="shared" si="352"/>
        <v>122.30435533238639</v>
      </c>
      <c r="J7504" s="1">
        <f t="shared" si="353"/>
        <v>1.0003627951283036</v>
      </c>
    </row>
    <row r="7505" spans="1:10" x14ac:dyDescent="0.2">
      <c r="A7505" s="3">
        <v>7504</v>
      </c>
      <c r="B7505" s="1">
        <v>122.253</v>
      </c>
      <c r="C7505" s="1">
        <v>0.438023</v>
      </c>
      <c r="D7505" s="1">
        <v>571.64300000000003</v>
      </c>
      <c r="E7505" s="1">
        <v>290.98099999999999</v>
      </c>
      <c r="F7505" s="2">
        <v>2376540</v>
      </c>
      <c r="G7505" s="1">
        <v>1.5069999999999999</v>
      </c>
      <c r="H7505" s="1">
        <f t="shared" si="351"/>
        <v>279.21548208510001</v>
      </c>
      <c r="I7505" s="1">
        <f t="shared" si="352"/>
        <v>122.30280310936176</v>
      </c>
      <c r="J7505" s="1">
        <f t="shared" si="353"/>
        <v>1.0004073774006508</v>
      </c>
    </row>
    <row r="7506" spans="1:10" x14ac:dyDescent="0.2">
      <c r="A7506" s="3">
        <v>7505</v>
      </c>
      <c r="B7506" s="1">
        <v>122.723</v>
      </c>
      <c r="C7506" s="1">
        <v>0.43950400000000001</v>
      </c>
      <c r="D7506" s="1">
        <v>571.40499999999997</v>
      </c>
      <c r="E7506" s="1">
        <v>290.86200000000002</v>
      </c>
      <c r="F7506" s="2">
        <v>2377600</v>
      </c>
      <c r="G7506" s="1">
        <v>1.5069999999999999</v>
      </c>
      <c r="H7506" s="1">
        <f t="shared" si="351"/>
        <v>279.22158012711105</v>
      </c>
      <c r="I7506" s="1">
        <f t="shared" si="352"/>
        <v>122.71900135218581</v>
      </c>
      <c r="J7506" s="1">
        <f t="shared" si="353"/>
        <v>0.99996741729085681</v>
      </c>
    </row>
    <row r="7507" spans="1:10" x14ac:dyDescent="0.2">
      <c r="A7507" s="3">
        <v>7506</v>
      </c>
      <c r="B7507" s="1">
        <v>107.873</v>
      </c>
      <c r="C7507" s="1">
        <v>0.43949899999999997</v>
      </c>
      <c r="D7507" s="1">
        <v>570.97</v>
      </c>
      <c r="E7507" s="1">
        <v>289.49599999999998</v>
      </c>
      <c r="F7507" s="2">
        <v>2083890</v>
      </c>
      <c r="G7507" s="1">
        <v>1.5069999999999999</v>
      </c>
      <c r="H7507" s="1">
        <f t="shared" si="351"/>
        <v>245.54089076861669</v>
      </c>
      <c r="I7507" s="1">
        <f t="shared" si="352"/>
        <v>107.91497595191626</v>
      </c>
      <c r="J7507" s="1">
        <f t="shared" si="353"/>
        <v>1.0003891238022142</v>
      </c>
    </row>
    <row r="7508" spans="1:10" x14ac:dyDescent="0.2">
      <c r="A7508" s="3">
        <v>7507</v>
      </c>
      <c r="B7508" s="1">
        <v>0</v>
      </c>
      <c r="C7508" s="1">
        <v>0</v>
      </c>
      <c r="D7508" s="1">
        <v>290</v>
      </c>
      <c r="E7508" s="1">
        <v>290</v>
      </c>
      <c r="F7508" s="1">
        <v>0</v>
      </c>
      <c r="G7508" s="1">
        <v>1.5069999999999999</v>
      </c>
      <c r="H7508" s="1">
        <f t="shared" si="351"/>
        <v>0</v>
      </c>
      <c r="I7508" s="1">
        <f t="shared" si="352"/>
        <v>0</v>
      </c>
      <c r="J7508" s="1" t="e">
        <f t="shared" si="353"/>
        <v>#DIV/0!</v>
      </c>
    </row>
    <row r="7509" spans="1:10" x14ac:dyDescent="0.2">
      <c r="A7509" s="3">
        <v>7508</v>
      </c>
      <c r="B7509" s="1">
        <v>0</v>
      </c>
      <c r="C7509" s="1">
        <v>0</v>
      </c>
      <c r="D7509" s="1">
        <v>290</v>
      </c>
      <c r="E7509" s="1">
        <v>290</v>
      </c>
      <c r="F7509" s="1">
        <v>0</v>
      </c>
      <c r="G7509" s="1">
        <v>1.5069999999999999</v>
      </c>
      <c r="H7509" s="1">
        <f t="shared" si="351"/>
        <v>0</v>
      </c>
      <c r="I7509" s="1">
        <f t="shared" si="352"/>
        <v>0</v>
      </c>
      <c r="J7509" s="1" t="e">
        <f t="shared" si="353"/>
        <v>#DIV/0!</v>
      </c>
    </row>
    <row r="7510" spans="1:10" x14ac:dyDescent="0.2">
      <c r="A7510" s="3">
        <v>7509</v>
      </c>
      <c r="B7510" s="1">
        <v>0</v>
      </c>
      <c r="C7510" s="1">
        <v>0</v>
      </c>
      <c r="D7510" s="1">
        <v>290</v>
      </c>
      <c r="E7510" s="1">
        <v>290</v>
      </c>
      <c r="F7510" s="1">
        <v>0</v>
      </c>
      <c r="G7510" s="1">
        <v>1.5069999999999999</v>
      </c>
      <c r="H7510" s="1">
        <f t="shared" si="351"/>
        <v>0</v>
      </c>
      <c r="I7510" s="1">
        <f t="shared" si="352"/>
        <v>0</v>
      </c>
      <c r="J7510" s="1" t="e">
        <f t="shared" si="353"/>
        <v>#DIV/0!</v>
      </c>
    </row>
    <row r="7511" spans="1:10" x14ac:dyDescent="0.2">
      <c r="A7511" s="3">
        <v>7510</v>
      </c>
      <c r="B7511" s="1">
        <v>0</v>
      </c>
      <c r="C7511" s="1">
        <v>0</v>
      </c>
      <c r="D7511" s="1">
        <v>290</v>
      </c>
      <c r="E7511" s="1">
        <v>290</v>
      </c>
      <c r="F7511" s="1">
        <v>0</v>
      </c>
      <c r="G7511" s="1">
        <v>1.5069999999999999</v>
      </c>
      <c r="H7511" s="1">
        <f t="shared" si="351"/>
        <v>0</v>
      </c>
      <c r="I7511" s="1">
        <f t="shared" si="352"/>
        <v>0</v>
      </c>
      <c r="J7511" s="1" t="e">
        <f t="shared" si="353"/>
        <v>#DIV/0!</v>
      </c>
    </row>
    <row r="7512" spans="1:10" x14ac:dyDescent="0.2">
      <c r="A7512" s="3">
        <v>7511</v>
      </c>
      <c r="B7512" s="1">
        <v>0</v>
      </c>
      <c r="C7512" s="1">
        <v>0</v>
      </c>
      <c r="D7512" s="1">
        <v>290</v>
      </c>
      <c r="E7512" s="1">
        <v>290</v>
      </c>
      <c r="F7512" s="1">
        <v>0</v>
      </c>
      <c r="G7512" s="1">
        <v>1.5069999999999999</v>
      </c>
      <c r="H7512" s="1">
        <f t="shared" si="351"/>
        <v>0</v>
      </c>
      <c r="I7512" s="1">
        <f t="shared" si="352"/>
        <v>0</v>
      </c>
      <c r="J7512" s="1" t="e">
        <f t="shared" si="353"/>
        <v>#DIV/0!</v>
      </c>
    </row>
    <row r="7513" spans="1:10" x14ac:dyDescent="0.2">
      <c r="A7513" s="3">
        <v>7512</v>
      </c>
      <c r="B7513" s="1">
        <v>0</v>
      </c>
      <c r="C7513" s="1">
        <v>0</v>
      </c>
      <c r="D7513" s="1">
        <v>290</v>
      </c>
      <c r="E7513" s="1">
        <v>290</v>
      </c>
      <c r="F7513" s="1">
        <v>0</v>
      </c>
      <c r="G7513" s="1">
        <v>1.5069999999999999</v>
      </c>
      <c r="H7513" s="1">
        <f t="shared" si="351"/>
        <v>0</v>
      </c>
      <c r="I7513" s="1">
        <f t="shared" si="352"/>
        <v>0</v>
      </c>
      <c r="J7513" s="1" t="e">
        <f t="shared" si="353"/>
        <v>#DIV/0!</v>
      </c>
    </row>
    <row r="7514" spans="1:10" x14ac:dyDescent="0.2">
      <c r="A7514" s="3">
        <v>7513</v>
      </c>
      <c r="B7514" s="1">
        <v>0</v>
      </c>
      <c r="C7514" s="1">
        <v>0</v>
      </c>
      <c r="D7514" s="1">
        <v>290</v>
      </c>
      <c r="E7514" s="1">
        <v>290</v>
      </c>
      <c r="F7514" s="1">
        <v>0</v>
      </c>
      <c r="G7514" s="1">
        <v>1.5069999999999999</v>
      </c>
      <c r="H7514" s="1">
        <f t="shared" si="351"/>
        <v>0</v>
      </c>
      <c r="I7514" s="1">
        <f t="shared" si="352"/>
        <v>0</v>
      </c>
      <c r="J7514" s="1" t="e">
        <f t="shared" si="353"/>
        <v>#DIV/0!</v>
      </c>
    </row>
    <row r="7515" spans="1:10" x14ac:dyDescent="0.2">
      <c r="A7515" s="3">
        <v>7514</v>
      </c>
      <c r="B7515" s="1">
        <v>0</v>
      </c>
      <c r="C7515" s="1">
        <v>0</v>
      </c>
      <c r="D7515" s="1">
        <v>290</v>
      </c>
      <c r="E7515" s="1">
        <v>290</v>
      </c>
      <c r="F7515" s="1">
        <v>0</v>
      </c>
      <c r="G7515" s="1">
        <v>1.5069999999999999</v>
      </c>
      <c r="H7515" s="1">
        <f t="shared" si="351"/>
        <v>0</v>
      </c>
      <c r="I7515" s="1">
        <f t="shared" si="352"/>
        <v>0</v>
      </c>
      <c r="J7515" s="1" t="e">
        <f t="shared" si="353"/>
        <v>#DIV/0!</v>
      </c>
    </row>
    <row r="7516" spans="1:10" x14ac:dyDescent="0.2">
      <c r="A7516" s="3">
        <v>7515</v>
      </c>
      <c r="B7516" s="1">
        <v>0</v>
      </c>
      <c r="C7516" s="1">
        <v>0</v>
      </c>
      <c r="D7516" s="1">
        <v>290</v>
      </c>
      <c r="E7516" s="1">
        <v>290</v>
      </c>
      <c r="F7516" s="1">
        <v>0</v>
      </c>
      <c r="G7516" s="1">
        <v>1.5069999999999999</v>
      </c>
      <c r="H7516" s="1">
        <f t="shared" si="351"/>
        <v>0</v>
      </c>
      <c r="I7516" s="1">
        <f t="shared" si="352"/>
        <v>0</v>
      </c>
      <c r="J7516" s="1" t="e">
        <f t="shared" si="353"/>
        <v>#DIV/0!</v>
      </c>
    </row>
    <row r="7517" spans="1:10" x14ac:dyDescent="0.2">
      <c r="A7517" s="3">
        <v>7516</v>
      </c>
      <c r="B7517" s="1">
        <v>0</v>
      </c>
      <c r="C7517" s="1">
        <v>0</v>
      </c>
      <c r="D7517" s="1">
        <v>290</v>
      </c>
      <c r="E7517" s="1">
        <v>290</v>
      </c>
      <c r="F7517" s="1">
        <v>0</v>
      </c>
      <c r="G7517" s="1">
        <v>1.5069999999999999</v>
      </c>
      <c r="H7517" s="1">
        <f t="shared" si="351"/>
        <v>0</v>
      </c>
      <c r="I7517" s="1">
        <f t="shared" si="352"/>
        <v>0</v>
      </c>
      <c r="J7517" s="1" t="e">
        <f t="shared" si="353"/>
        <v>#DIV/0!</v>
      </c>
    </row>
    <row r="7518" spans="1:10" x14ac:dyDescent="0.2">
      <c r="A7518" s="3">
        <v>7517</v>
      </c>
      <c r="B7518" s="1">
        <v>0</v>
      </c>
      <c r="C7518" s="1">
        <v>0</v>
      </c>
      <c r="D7518" s="1">
        <v>290</v>
      </c>
      <c r="E7518" s="1">
        <v>290</v>
      </c>
      <c r="F7518" s="1">
        <v>0</v>
      </c>
      <c r="G7518" s="1">
        <v>1.5069999999999999</v>
      </c>
      <c r="H7518" s="1">
        <f t="shared" si="351"/>
        <v>0</v>
      </c>
      <c r="I7518" s="1">
        <f t="shared" si="352"/>
        <v>0</v>
      </c>
      <c r="J7518" s="1" t="e">
        <f t="shared" si="353"/>
        <v>#DIV/0!</v>
      </c>
    </row>
    <row r="7519" spans="1:10" x14ac:dyDescent="0.2">
      <c r="A7519" s="3">
        <v>7518</v>
      </c>
      <c r="B7519" s="1">
        <v>0</v>
      </c>
      <c r="C7519" s="1">
        <v>0</v>
      </c>
      <c r="D7519" s="1">
        <v>290</v>
      </c>
      <c r="E7519" s="1">
        <v>290</v>
      </c>
      <c r="F7519" s="1">
        <v>0</v>
      </c>
      <c r="G7519" s="1">
        <v>1.5069999999999999</v>
      </c>
      <c r="H7519" s="1">
        <f t="shared" si="351"/>
        <v>0</v>
      </c>
      <c r="I7519" s="1">
        <f t="shared" si="352"/>
        <v>0</v>
      </c>
      <c r="J7519" s="1" t="e">
        <f t="shared" si="353"/>
        <v>#DIV/0!</v>
      </c>
    </row>
    <row r="7520" spans="1:10" x14ac:dyDescent="0.2">
      <c r="A7520" s="3">
        <v>7519</v>
      </c>
      <c r="B7520" s="1">
        <v>0</v>
      </c>
      <c r="C7520" s="1">
        <v>0</v>
      </c>
      <c r="D7520" s="1">
        <v>290</v>
      </c>
      <c r="E7520" s="1">
        <v>290</v>
      </c>
      <c r="F7520" s="1">
        <v>0</v>
      </c>
      <c r="G7520" s="1">
        <v>1.5069999999999999</v>
      </c>
      <c r="H7520" s="1">
        <f t="shared" si="351"/>
        <v>0</v>
      </c>
      <c r="I7520" s="1">
        <f t="shared" si="352"/>
        <v>0</v>
      </c>
      <c r="J7520" s="1" t="e">
        <f t="shared" si="353"/>
        <v>#DIV/0!</v>
      </c>
    </row>
    <row r="7521" spans="1:10" x14ac:dyDescent="0.2">
      <c r="A7521" s="3">
        <v>7520</v>
      </c>
      <c r="B7521" s="1">
        <v>0</v>
      </c>
      <c r="C7521" s="1">
        <v>0</v>
      </c>
      <c r="D7521" s="1">
        <v>290</v>
      </c>
      <c r="E7521" s="1">
        <v>290</v>
      </c>
      <c r="F7521" s="1">
        <v>0</v>
      </c>
      <c r="G7521" s="1">
        <v>1.5069999999999999</v>
      </c>
      <c r="H7521" s="1">
        <f t="shared" si="351"/>
        <v>0</v>
      </c>
      <c r="I7521" s="1">
        <f t="shared" si="352"/>
        <v>0</v>
      </c>
      <c r="J7521" s="1" t="e">
        <f t="shared" si="353"/>
        <v>#DIV/0!</v>
      </c>
    </row>
    <row r="7522" spans="1:10" x14ac:dyDescent="0.2">
      <c r="A7522" s="3">
        <v>7521</v>
      </c>
      <c r="B7522" s="1">
        <v>61.611400000000003</v>
      </c>
      <c r="C7522" s="1">
        <v>0.41199999999999998</v>
      </c>
      <c r="D7522" s="1">
        <v>573.36400000000003</v>
      </c>
      <c r="E7522" s="1">
        <v>290</v>
      </c>
      <c r="F7522" s="2">
        <v>2353810</v>
      </c>
      <c r="G7522" s="1">
        <v>1.5069999999999999</v>
      </c>
      <c r="H7522" s="1">
        <f t="shared" si="351"/>
        <v>279.20733899385556</v>
      </c>
      <c r="I7522" s="1">
        <f t="shared" si="352"/>
        <v>115.03342366546849</v>
      </c>
      <c r="J7522" s="1">
        <f t="shared" si="353"/>
        <v>1.8670801777831454</v>
      </c>
    </row>
    <row r="7523" spans="1:10" x14ac:dyDescent="0.2">
      <c r="A7523" s="3">
        <v>7522</v>
      </c>
      <c r="B7523" s="1">
        <v>122.24299999999999</v>
      </c>
      <c r="C7523" s="1">
        <v>0.43803300000000001</v>
      </c>
      <c r="D7523" s="1">
        <v>573.31200000000001</v>
      </c>
      <c r="E7523" s="1">
        <v>290.87299999999999</v>
      </c>
      <c r="F7523" s="2">
        <v>2361420</v>
      </c>
      <c r="G7523" s="1">
        <v>1.5069999999999999</v>
      </c>
      <c r="H7523" s="1">
        <f t="shared" si="351"/>
        <v>279.19565410935002</v>
      </c>
      <c r="I7523" s="1">
        <f t="shared" si="352"/>
        <v>122.29690995648092</v>
      </c>
      <c r="J7523" s="1">
        <f t="shared" si="353"/>
        <v>1.0004410064910132</v>
      </c>
    </row>
    <row r="7524" spans="1:10" x14ac:dyDescent="0.2">
      <c r="A7524" s="3">
        <v>7523</v>
      </c>
      <c r="B7524" s="1">
        <v>123.643</v>
      </c>
      <c r="C7524" s="1">
        <v>0.44293900000000003</v>
      </c>
      <c r="D7524" s="1">
        <v>573.28300000000002</v>
      </c>
      <c r="E7524" s="1">
        <v>290.41500000000002</v>
      </c>
      <c r="F7524" s="2">
        <v>2357900</v>
      </c>
      <c r="G7524" s="1">
        <v>1.5069999999999999</v>
      </c>
      <c r="H7524" s="1">
        <f t="shared" si="351"/>
        <v>279.20291861122223</v>
      </c>
      <c r="I7524" s="1">
        <f t="shared" si="352"/>
        <v>123.66986156673617</v>
      </c>
      <c r="J7524" s="1">
        <f t="shared" si="353"/>
        <v>1.0002172510108633</v>
      </c>
    </row>
    <row r="7525" spans="1:10" x14ac:dyDescent="0.2">
      <c r="A7525" s="3">
        <v>7524</v>
      </c>
      <c r="B7525" s="1">
        <v>122.746</v>
      </c>
      <c r="C7525" s="1">
        <v>0.43980399999999997</v>
      </c>
      <c r="D7525" s="1">
        <v>571.06200000000001</v>
      </c>
      <c r="E7525" s="1">
        <v>290.85199999999998</v>
      </c>
      <c r="F7525" s="2">
        <v>2380460</v>
      </c>
      <c r="G7525" s="1">
        <v>1.5069999999999999</v>
      </c>
      <c r="H7525" s="1">
        <f t="shared" si="351"/>
        <v>279.22562382672226</v>
      </c>
      <c r="I7525" s="1">
        <f t="shared" si="352"/>
        <v>122.80454626148774</v>
      </c>
      <c r="J7525" s="1">
        <f t="shared" si="353"/>
        <v>1.0004769708299068</v>
      </c>
    </row>
    <row r="7526" spans="1:10" x14ac:dyDescent="0.2">
      <c r="A7526" s="3">
        <v>7525</v>
      </c>
      <c r="B7526" s="1">
        <v>86.3172</v>
      </c>
      <c r="C7526" s="1">
        <v>0.44026500000000002</v>
      </c>
      <c r="D7526" s="1">
        <v>565.524</v>
      </c>
      <c r="E7526" s="1">
        <v>287.33499999999998</v>
      </c>
      <c r="F7526" s="2">
        <v>1684660</v>
      </c>
      <c r="G7526" s="1">
        <v>1.5069999999999999</v>
      </c>
      <c r="H7526" s="1">
        <f t="shared" si="351"/>
        <v>196.18372174310554</v>
      </c>
      <c r="I7526" s="1">
        <f t="shared" si="352"/>
        <v>86.372826253228368</v>
      </c>
      <c r="J7526" s="1">
        <f t="shared" si="353"/>
        <v>1.0006444399636267</v>
      </c>
    </row>
    <row r="7527" spans="1:10" x14ac:dyDescent="0.2">
      <c r="A7527" s="3">
        <v>7526</v>
      </c>
      <c r="B7527" s="1">
        <v>0</v>
      </c>
      <c r="C7527" s="1">
        <v>0</v>
      </c>
      <c r="D7527" s="1">
        <v>290</v>
      </c>
      <c r="E7527" s="1">
        <v>290</v>
      </c>
      <c r="F7527" s="1">
        <v>0</v>
      </c>
      <c r="G7527" s="1">
        <v>1.5069999999999999</v>
      </c>
      <c r="H7527" s="1">
        <f t="shared" si="351"/>
        <v>0</v>
      </c>
      <c r="I7527" s="1">
        <f t="shared" si="352"/>
        <v>0</v>
      </c>
      <c r="J7527" s="1" t="e">
        <f t="shared" si="353"/>
        <v>#DIV/0!</v>
      </c>
    </row>
    <row r="7528" spans="1:10" x14ac:dyDescent="0.2">
      <c r="A7528" s="3">
        <v>7527</v>
      </c>
      <c r="B7528" s="1">
        <v>0</v>
      </c>
      <c r="C7528" s="1">
        <v>0</v>
      </c>
      <c r="D7528" s="1">
        <v>290</v>
      </c>
      <c r="E7528" s="1">
        <v>290</v>
      </c>
      <c r="F7528" s="1">
        <v>0</v>
      </c>
      <c r="G7528" s="1">
        <v>1.5069999999999999</v>
      </c>
      <c r="H7528" s="1">
        <f t="shared" si="351"/>
        <v>0</v>
      </c>
      <c r="I7528" s="1">
        <f t="shared" si="352"/>
        <v>0</v>
      </c>
      <c r="J7528" s="1" t="e">
        <f t="shared" si="353"/>
        <v>#DIV/0!</v>
      </c>
    </row>
    <row r="7529" spans="1:10" x14ac:dyDescent="0.2">
      <c r="A7529" s="3">
        <v>7528</v>
      </c>
      <c r="B7529" s="1">
        <v>0</v>
      </c>
      <c r="C7529" s="1">
        <v>0</v>
      </c>
      <c r="D7529" s="1">
        <v>290</v>
      </c>
      <c r="E7529" s="1">
        <v>290</v>
      </c>
      <c r="F7529" s="1">
        <v>0</v>
      </c>
      <c r="G7529" s="1">
        <v>1.5069999999999999</v>
      </c>
      <c r="H7529" s="1">
        <f t="shared" si="351"/>
        <v>0</v>
      </c>
      <c r="I7529" s="1">
        <f t="shared" si="352"/>
        <v>0</v>
      </c>
      <c r="J7529" s="1" t="e">
        <f t="shared" si="353"/>
        <v>#DIV/0!</v>
      </c>
    </row>
    <row r="7530" spans="1:10" x14ac:dyDescent="0.2">
      <c r="A7530" s="3">
        <v>7529</v>
      </c>
      <c r="B7530" s="1">
        <v>0</v>
      </c>
      <c r="C7530" s="1">
        <v>0</v>
      </c>
      <c r="D7530" s="1">
        <v>290</v>
      </c>
      <c r="E7530" s="1">
        <v>290</v>
      </c>
      <c r="F7530" s="2">
        <v>0</v>
      </c>
      <c r="G7530" s="1">
        <v>1.5069999999999999</v>
      </c>
      <c r="H7530" s="1">
        <f t="shared" si="351"/>
        <v>0</v>
      </c>
      <c r="I7530" s="1">
        <f t="shared" si="352"/>
        <v>0</v>
      </c>
      <c r="J7530" s="1" t="e">
        <f t="shared" si="353"/>
        <v>#DIV/0!</v>
      </c>
    </row>
    <row r="7531" spans="1:10" x14ac:dyDescent="0.2">
      <c r="A7531" s="3">
        <v>7530</v>
      </c>
      <c r="B7531" s="1">
        <v>0</v>
      </c>
      <c r="C7531" s="1">
        <v>0</v>
      </c>
      <c r="D7531" s="1">
        <v>290</v>
      </c>
      <c r="E7531" s="1">
        <v>290</v>
      </c>
      <c r="F7531" s="1">
        <v>0</v>
      </c>
      <c r="G7531" s="1">
        <v>1.5069999999999999</v>
      </c>
      <c r="H7531" s="1">
        <f t="shared" si="351"/>
        <v>0</v>
      </c>
      <c r="I7531" s="1">
        <f t="shared" si="352"/>
        <v>0</v>
      </c>
      <c r="J7531" s="1" t="e">
        <f t="shared" si="353"/>
        <v>#DIV/0!</v>
      </c>
    </row>
    <row r="7532" spans="1:10" x14ac:dyDescent="0.2">
      <c r="A7532" s="3">
        <v>7531</v>
      </c>
      <c r="B7532" s="1">
        <v>0</v>
      </c>
      <c r="C7532" s="1">
        <v>0</v>
      </c>
      <c r="D7532" s="1">
        <v>290</v>
      </c>
      <c r="E7532" s="1">
        <v>290</v>
      </c>
      <c r="F7532" s="1">
        <v>0</v>
      </c>
      <c r="G7532" s="1">
        <v>1.5069999999999999</v>
      </c>
      <c r="H7532" s="1">
        <f t="shared" si="351"/>
        <v>0</v>
      </c>
      <c r="I7532" s="1">
        <f t="shared" si="352"/>
        <v>0</v>
      </c>
      <c r="J7532" s="1" t="e">
        <f t="shared" si="353"/>
        <v>#DIV/0!</v>
      </c>
    </row>
    <row r="7533" spans="1:10" x14ac:dyDescent="0.2">
      <c r="A7533" s="3">
        <v>7532</v>
      </c>
      <c r="B7533" s="1">
        <v>0</v>
      </c>
      <c r="C7533" s="1">
        <v>0</v>
      </c>
      <c r="D7533" s="1">
        <v>290</v>
      </c>
      <c r="E7533" s="1">
        <v>290</v>
      </c>
      <c r="F7533" s="1">
        <v>0</v>
      </c>
      <c r="G7533" s="1">
        <v>1.5069999999999999</v>
      </c>
      <c r="H7533" s="1">
        <f t="shared" si="351"/>
        <v>0</v>
      </c>
      <c r="I7533" s="1">
        <f t="shared" si="352"/>
        <v>0</v>
      </c>
      <c r="J7533" s="1" t="e">
        <f t="shared" si="353"/>
        <v>#DIV/0!</v>
      </c>
    </row>
    <row r="7534" spans="1:10" x14ac:dyDescent="0.2">
      <c r="A7534" s="3">
        <v>7533</v>
      </c>
      <c r="B7534" s="1">
        <v>0</v>
      </c>
      <c r="C7534" s="1">
        <v>0</v>
      </c>
      <c r="D7534" s="1">
        <v>290</v>
      </c>
      <c r="E7534" s="1">
        <v>290</v>
      </c>
      <c r="F7534" s="1">
        <v>0</v>
      </c>
      <c r="G7534" s="1">
        <v>1.5069999999999999</v>
      </c>
      <c r="H7534" s="1">
        <f t="shared" si="351"/>
        <v>0</v>
      </c>
      <c r="I7534" s="1">
        <f t="shared" si="352"/>
        <v>0</v>
      </c>
      <c r="J7534" s="1" t="e">
        <f t="shared" si="353"/>
        <v>#DIV/0!</v>
      </c>
    </row>
    <row r="7535" spans="1:10" x14ac:dyDescent="0.2">
      <c r="A7535" s="3">
        <v>7534</v>
      </c>
      <c r="B7535" s="1">
        <v>0</v>
      </c>
      <c r="C7535" s="1">
        <v>0</v>
      </c>
      <c r="D7535" s="1">
        <v>290</v>
      </c>
      <c r="E7535" s="1">
        <v>290</v>
      </c>
      <c r="F7535" s="1">
        <v>0</v>
      </c>
      <c r="G7535" s="1">
        <v>1.5069999999999999</v>
      </c>
      <c r="H7535" s="1">
        <f t="shared" si="351"/>
        <v>0</v>
      </c>
      <c r="I7535" s="1">
        <f t="shared" si="352"/>
        <v>0</v>
      </c>
      <c r="J7535" s="1" t="e">
        <f t="shared" si="353"/>
        <v>#DIV/0!</v>
      </c>
    </row>
    <row r="7536" spans="1:10" x14ac:dyDescent="0.2">
      <c r="A7536" s="3">
        <v>7535</v>
      </c>
      <c r="B7536" s="1">
        <v>0</v>
      </c>
      <c r="C7536" s="1">
        <v>0</v>
      </c>
      <c r="D7536" s="1">
        <v>290</v>
      </c>
      <c r="E7536" s="1">
        <v>290</v>
      </c>
      <c r="F7536" s="1">
        <v>0</v>
      </c>
      <c r="G7536" s="1">
        <v>1.5069999999999999</v>
      </c>
      <c r="H7536" s="1">
        <f t="shared" si="351"/>
        <v>0</v>
      </c>
      <c r="I7536" s="1">
        <f t="shared" si="352"/>
        <v>0</v>
      </c>
      <c r="J7536" s="1" t="e">
        <f t="shared" si="353"/>
        <v>#DIV/0!</v>
      </c>
    </row>
    <row r="7537" spans="1:10" x14ac:dyDescent="0.2">
      <c r="A7537" s="3">
        <v>7536</v>
      </c>
      <c r="B7537" s="1">
        <v>0</v>
      </c>
      <c r="C7537" s="1">
        <v>0</v>
      </c>
      <c r="D7537" s="1">
        <v>290</v>
      </c>
      <c r="E7537" s="1">
        <v>290</v>
      </c>
      <c r="F7537" s="1">
        <v>0</v>
      </c>
      <c r="G7537" s="1">
        <v>1.5069999999999999</v>
      </c>
      <c r="H7537" s="1">
        <f t="shared" si="351"/>
        <v>0</v>
      </c>
      <c r="I7537" s="1">
        <f t="shared" si="352"/>
        <v>0</v>
      </c>
      <c r="J7537" s="1" t="e">
        <f t="shared" si="353"/>
        <v>#DIV/0!</v>
      </c>
    </row>
    <row r="7538" spans="1:10" x14ac:dyDescent="0.2">
      <c r="A7538" s="3">
        <v>7537</v>
      </c>
      <c r="B7538" s="1">
        <v>0</v>
      </c>
      <c r="C7538" s="1">
        <v>0</v>
      </c>
      <c r="D7538" s="1">
        <v>290</v>
      </c>
      <c r="E7538" s="1">
        <v>290</v>
      </c>
      <c r="F7538" s="1">
        <v>0</v>
      </c>
      <c r="G7538" s="1">
        <v>1.5069999999999999</v>
      </c>
      <c r="H7538" s="1">
        <f t="shared" si="351"/>
        <v>0</v>
      </c>
      <c r="I7538" s="1">
        <f t="shared" si="352"/>
        <v>0</v>
      </c>
      <c r="J7538" s="1" t="e">
        <f t="shared" si="353"/>
        <v>#DIV/0!</v>
      </c>
    </row>
    <row r="7539" spans="1:10" x14ac:dyDescent="0.2">
      <c r="A7539" s="3">
        <v>7538</v>
      </c>
      <c r="B7539" s="1">
        <v>0</v>
      </c>
      <c r="C7539" s="1">
        <v>0</v>
      </c>
      <c r="D7539" s="1">
        <v>290</v>
      </c>
      <c r="E7539" s="1">
        <v>290</v>
      </c>
      <c r="F7539" s="1">
        <v>0</v>
      </c>
      <c r="G7539" s="1">
        <v>1.5069999999999999</v>
      </c>
      <c r="H7539" s="1">
        <f t="shared" si="351"/>
        <v>0</v>
      </c>
      <c r="I7539" s="1">
        <f t="shared" si="352"/>
        <v>0</v>
      </c>
      <c r="J7539" s="1" t="e">
        <f t="shared" si="353"/>
        <v>#DIV/0!</v>
      </c>
    </row>
    <row r="7540" spans="1:10" x14ac:dyDescent="0.2">
      <c r="A7540" s="3">
        <v>7539</v>
      </c>
      <c r="B7540" s="1">
        <v>0</v>
      </c>
      <c r="C7540" s="1">
        <v>0</v>
      </c>
      <c r="D7540" s="1">
        <v>290</v>
      </c>
      <c r="E7540" s="1">
        <v>290</v>
      </c>
      <c r="F7540" s="1">
        <v>0</v>
      </c>
      <c r="G7540" s="1">
        <v>1.5069999999999999</v>
      </c>
      <c r="H7540" s="1">
        <f t="shared" si="351"/>
        <v>0</v>
      </c>
      <c r="I7540" s="1">
        <f t="shared" si="352"/>
        <v>0</v>
      </c>
      <c r="J7540" s="1" t="e">
        <f t="shared" si="353"/>
        <v>#DIV/0!</v>
      </c>
    </row>
    <row r="7541" spans="1:10" x14ac:dyDescent="0.2">
      <c r="A7541" s="3">
        <v>7540</v>
      </c>
      <c r="B7541" s="1">
        <v>0</v>
      </c>
      <c r="C7541" s="1">
        <v>0</v>
      </c>
      <c r="D7541" s="1">
        <v>290</v>
      </c>
      <c r="E7541" s="1">
        <v>290</v>
      </c>
      <c r="F7541" s="1">
        <v>0</v>
      </c>
      <c r="G7541" s="1">
        <v>1.5069999999999999</v>
      </c>
      <c r="H7541" s="1">
        <f t="shared" si="351"/>
        <v>0</v>
      </c>
      <c r="I7541" s="1">
        <f t="shared" si="352"/>
        <v>0</v>
      </c>
      <c r="J7541" s="1" t="e">
        <f t="shared" si="353"/>
        <v>#DIV/0!</v>
      </c>
    </row>
    <row r="7542" spans="1:10" x14ac:dyDescent="0.2">
      <c r="A7542" s="3">
        <v>7541</v>
      </c>
      <c r="B7542" s="1">
        <v>0</v>
      </c>
      <c r="C7542" s="1">
        <v>0</v>
      </c>
      <c r="D7542" s="1">
        <v>290</v>
      </c>
      <c r="E7542" s="1">
        <v>290</v>
      </c>
      <c r="F7542" s="1">
        <v>0</v>
      </c>
      <c r="G7542" s="1">
        <v>1.5069999999999999</v>
      </c>
      <c r="H7542" s="1">
        <f t="shared" si="351"/>
        <v>0</v>
      </c>
      <c r="I7542" s="1">
        <f t="shared" si="352"/>
        <v>0</v>
      </c>
      <c r="J7542" s="1" t="e">
        <f t="shared" si="353"/>
        <v>#DIV/0!</v>
      </c>
    </row>
    <row r="7543" spans="1:10" x14ac:dyDescent="0.2">
      <c r="A7543" s="3">
        <v>7542</v>
      </c>
      <c r="B7543" s="1">
        <v>0</v>
      </c>
      <c r="C7543" s="1">
        <v>0</v>
      </c>
      <c r="D7543" s="1">
        <v>290</v>
      </c>
      <c r="E7543" s="1">
        <v>290</v>
      </c>
      <c r="F7543" s="1">
        <v>0</v>
      </c>
      <c r="G7543" s="1">
        <v>1.5069999999999999</v>
      </c>
      <c r="H7543" s="1">
        <f t="shared" si="351"/>
        <v>0</v>
      </c>
      <c r="I7543" s="1">
        <f t="shared" si="352"/>
        <v>0</v>
      </c>
      <c r="J7543" s="1" t="e">
        <f t="shared" si="353"/>
        <v>#DIV/0!</v>
      </c>
    </row>
    <row r="7544" spans="1:10" x14ac:dyDescent="0.2">
      <c r="A7544" s="3">
        <v>7543</v>
      </c>
      <c r="B7544" s="1">
        <v>0</v>
      </c>
      <c r="C7544" s="1">
        <v>0</v>
      </c>
      <c r="D7544" s="1">
        <v>290</v>
      </c>
      <c r="E7544" s="1">
        <v>290</v>
      </c>
      <c r="F7544" s="1">
        <v>0</v>
      </c>
      <c r="G7544" s="1">
        <v>1.5069999999999999</v>
      </c>
      <c r="H7544" s="1">
        <f t="shared" si="351"/>
        <v>0</v>
      </c>
      <c r="I7544" s="1">
        <f t="shared" si="352"/>
        <v>0</v>
      </c>
      <c r="J7544" s="1" t="e">
        <f t="shared" si="353"/>
        <v>#DIV/0!</v>
      </c>
    </row>
    <row r="7545" spans="1:10" x14ac:dyDescent="0.2">
      <c r="A7545" s="3">
        <v>7544</v>
      </c>
      <c r="B7545" s="1">
        <v>0</v>
      </c>
      <c r="C7545" s="1">
        <v>0</v>
      </c>
      <c r="D7545" s="1">
        <v>290</v>
      </c>
      <c r="E7545" s="1">
        <v>290</v>
      </c>
      <c r="F7545" s="1">
        <v>0</v>
      </c>
      <c r="G7545" s="1">
        <v>1.5069999999999999</v>
      </c>
      <c r="H7545" s="1">
        <f t="shared" si="351"/>
        <v>0</v>
      </c>
      <c r="I7545" s="1">
        <f t="shared" si="352"/>
        <v>0</v>
      </c>
      <c r="J7545" s="1" t="e">
        <f t="shared" si="353"/>
        <v>#DIV/0!</v>
      </c>
    </row>
    <row r="7546" spans="1:10" x14ac:dyDescent="0.2">
      <c r="A7546" s="3">
        <v>7545</v>
      </c>
      <c r="B7546" s="1">
        <v>0</v>
      </c>
      <c r="C7546" s="1">
        <v>0</v>
      </c>
      <c r="D7546" s="1">
        <v>290</v>
      </c>
      <c r="E7546" s="1">
        <v>290</v>
      </c>
      <c r="F7546" s="1">
        <v>0</v>
      </c>
      <c r="G7546" s="1">
        <v>1.5069999999999999</v>
      </c>
      <c r="H7546" s="1">
        <f t="shared" si="351"/>
        <v>0</v>
      </c>
      <c r="I7546" s="1">
        <f t="shared" si="352"/>
        <v>0</v>
      </c>
      <c r="J7546" s="1" t="e">
        <f t="shared" si="353"/>
        <v>#DIV/0!</v>
      </c>
    </row>
    <row r="7547" spans="1:10" x14ac:dyDescent="0.2">
      <c r="A7547" s="3">
        <v>7546</v>
      </c>
      <c r="B7547" s="1">
        <v>0</v>
      </c>
      <c r="C7547" s="1">
        <v>0</v>
      </c>
      <c r="D7547" s="1">
        <v>290</v>
      </c>
      <c r="E7547" s="1">
        <v>290</v>
      </c>
      <c r="F7547" s="2">
        <v>0</v>
      </c>
      <c r="G7547" s="1">
        <v>1.5069999999999999</v>
      </c>
      <c r="H7547" s="1">
        <f t="shared" si="351"/>
        <v>0</v>
      </c>
      <c r="I7547" s="1">
        <f t="shared" si="352"/>
        <v>0</v>
      </c>
      <c r="J7547" s="1" t="e">
        <f t="shared" si="353"/>
        <v>#DIV/0!</v>
      </c>
    </row>
    <row r="7548" spans="1:10" x14ac:dyDescent="0.2">
      <c r="A7548" s="3">
        <v>7547</v>
      </c>
      <c r="B7548" s="1">
        <v>0</v>
      </c>
      <c r="C7548" s="1">
        <v>0</v>
      </c>
      <c r="D7548" s="1">
        <v>290</v>
      </c>
      <c r="E7548" s="1">
        <v>290</v>
      </c>
      <c r="F7548" s="2">
        <v>0</v>
      </c>
      <c r="G7548" s="1">
        <v>1.5069999999999999</v>
      </c>
      <c r="H7548" s="1">
        <f t="shared" si="351"/>
        <v>0</v>
      </c>
      <c r="I7548" s="1">
        <f t="shared" si="352"/>
        <v>0</v>
      </c>
      <c r="J7548" s="1" t="e">
        <f t="shared" si="353"/>
        <v>#DIV/0!</v>
      </c>
    </row>
    <row r="7549" spans="1:10" x14ac:dyDescent="0.2">
      <c r="A7549" s="3">
        <v>7548</v>
      </c>
      <c r="B7549" s="1">
        <v>0</v>
      </c>
      <c r="C7549" s="1">
        <v>0</v>
      </c>
      <c r="D7549" s="1">
        <v>290</v>
      </c>
      <c r="E7549" s="1">
        <v>290</v>
      </c>
      <c r="F7549" s="2">
        <v>0</v>
      </c>
      <c r="G7549" s="1">
        <v>1.5069999999999999</v>
      </c>
      <c r="H7549" s="1">
        <f t="shared" si="351"/>
        <v>0</v>
      </c>
      <c r="I7549" s="1">
        <f t="shared" si="352"/>
        <v>0</v>
      </c>
      <c r="J7549" s="1" t="e">
        <f t="shared" si="353"/>
        <v>#DIV/0!</v>
      </c>
    </row>
    <row r="7550" spans="1:10" x14ac:dyDescent="0.2">
      <c r="A7550" s="3">
        <v>7549</v>
      </c>
      <c r="B7550" s="1">
        <v>0</v>
      </c>
      <c r="C7550" s="1">
        <v>0</v>
      </c>
      <c r="D7550" s="1">
        <v>290</v>
      </c>
      <c r="E7550" s="1">
        <v>290</v>
      </c>
      <c r="F7550" s="2">
        <v>0</v>
      </c>
      <c r="G7550" s="1">
        <v>1.5069999999999999</v>
      </c>
      <c r="H7550" s="1">
        <f t="shared" si="351"/>
        <v>0</v>
      </c>
      <c r="I7550" s="1">
        <f t="shared" si="352"/>
        <v>0</v>
      </c>
      <c r="J7550" s="1" t="e">
        <f t="shared" si="353"/>
        <v>#DIV/0!</v>
      </c>
    </row>
    <row r="7551" spans="1:10" x14ac:dyDescent="0.2">
      <c r="A7551" s="3">
        <v>7550</v>
      </c>
      <c r="B7551" s="1">
        <v>61.585900000000002</v>
      </c>
      <c r="C7551" s="1">
        <v>0.41199999999999998</v>
      </c>
      <c r="D7551" s="1">
        <v>573.31899999999996</v>
      </c>
      <c r="E7551" s="1">
        <v>290</v>
      </c>
      <c r="F7551" s="2">
        <v>2354180</v>
      </c>
      <c r="G7551" s="1">
        <v>1.5069999999999999</v>
      </c>
      <c r="H7551" s="1">
        <f t="shared" si="351"/>
        <v>279.20688127609441</v>
      </c>
      <c r="I7551" s="1">
        <f t="shared" si="352"/>
        <v>115.03323508575089</v>
      </c>
      <c r="J7551" s="1">
        <f t="shared" si="353"/>
        <v>1.8678501911273666</v>
      </c>
    </row>
    <row r="7552" spans="1:10" x14ac:dyDescent="0.2">
      <c r="A7552" s="3">
        <v>7551</v>
      </c>
      <c r="B7552" s="1">
        <v>96.053299999999993</v>
      </c>
      <c r="C7552" s="1">
        <v>0.44216699999999998</v>
      </c>
      <c r="D7552" s="1">
        <v>559.71500000000003</v>
      </c>
      <c r="E7552" s="1">
        <v>288.77699999999999</v>
      </c>
      <c r="F7552" s="2">
        <v>1917090</v>
      </c>
      <c r="G7552" s="1">
        <v>1.5069999999999999</v>
      </c>
      <c r="H7552" s="1">
        <f t="shared" si="351"/>
        <v>217.43185648415002</v>
      </c>
      <c r="I7552" s="1">
        <f t="shared" si="352"/>
        <v>96.141191686027156</v>
      </c>
      <c r="J7552" s="1">
        <f t="shared" si="353"/>
        <v>1.0009150303636332</v>
      </c>
    </row>
    <row r="7553" spans="1:10" x14ac:dyDescent="0.2">
      <c r="A7553" s="3">
        <v>7552</v>
      </c>
      <c r="B7553" s="1">
        <v>0</v>
      </c>
      <c r="C7553" s="1">
        <v>0</v>
      </c>
      <c r="D7553" s="1">
        <v>290</v>
      </c>
      <c r="E7553" s="1">
        <v>290</v>
      </c>
      <c r="F7553" s="2">
        <v>0</v>
      </c>
      <c r="G7553" s="1">
        <v>1.5069999999999999</v>
      </c>
      <c r="H7553" s="1">
        <f t="shared" si="351"/>
        <v>0</v>
      </c>
      <c r="I7553" s="1">
        <f t="shared" si="352"/>
        <v>0</v>
      </c>
      <c r="J7553" s="1" t="e">
        <f t="shared" si="353"/>
        <v>#DIV/0!</v>
      </c>
    </row>
    <row r="7554" spans="1:10" x14ac:dyDescent="0.2">
      <c r="A7554" s="3">
        <v>7553</v>
      </c>
      <c r="B7554" s="1">
        <v>0</v>
      </c>
      <c r="C7554" s="1">
        <v>0</v>
      </c>
      <c r="D7554" s="1">
        <v>290</v>
      </c>
      <c r="E7554" s="1">
        <v>290</v>
      </c>
      <c r="F7554" s="1">
        <v>0</v>
      </c>
      <c r="G7554" s="1">
        <v>1.5069999999999999</v>
      </c>
      <c r="H7554" s="1">
        <f t="shared" si="351"/>
        <v>0</v>
      </c>
      <c r="I7554" s="1">
        <f t="shared" si="352"/>
        <v>0</v>
      </c>
      <c r="J7554" s="1" t="e">
        <f t="shared" si="353"/>
        <v>#DIV/0!</v>
      </c>
    </row>
    <row r="7555" spans="1:10" x14ac:dyDescent="0.2">
      <c r="A7555" s="3">
        <v>7554</v>
      </c>
      <c r="B7555" s="1">
        <v>0</v>
      </c>
      <c r="C7555" s="1">
        <v>0</v>
      </c>
      <c r="D7555" s="1">
        <v>290</v>
      </c>
      <c r="E7555" s="1">
        <v>290</v>
      </c>
      <c r="F7555" s="1">
        <v>0</v>
      </c>
      <c r="G7555" s="1">
        <v>1.5069999999999999</v>
      </c>
      <c r="H7555" s="1">
        <f t="shared" ref="H7555:H7618" si="354">F7555*G7555*(D7555-E7555)/(3600*1000)</f>
        <v>0</v>
      </c>
      <c r="I7555" s="1">
        <f t="shared" ref="I7555:J7618" si="355">H7555*C7555</f>
        <v>0</v>
      </c>
      <c r="J7555" s="1" t="e">
        <f t="shared" ref="J7555:J7618" si="356">I7555/B7555</f>
        <v>#DIV/0!</v>
      </c>
    </row>
    <row r="7556" spans="1:10" x14ac:dyDescent="0.2">
      <c r="A7556" s="3">
        <v>7555</v>
      </c>
      <c r="B7556" s="1">
        <v>0</v>
      </c>
      <c r="C7556" s="1">
        <v>0</v>
      </c>
      <c r="D7556" s="1">
        <v>290</v>
      </c>
      <c r="E7556" s="1">
        <v>290</v>
      </c>
      <c r="F7556" s="1">
        <v>0</v>
      </c>
      <c r="G7556" s="1">
        <v>1.5069999999999999</v>
      </c>
      <c r="H7556" s="1">
        <f t="shared" si="354"/>
        <v>0</v>
      </c>
      <c r="I7556" s="1">
        <f t="shared" si="355"/>
        <v>0</v>
      </c>
      <c r="J7556" s="1" t="e">
        <f t="shared" si="356"/>
        <v>#DIV/0!</v>
      </c>
    </row>
    <row r="7557" spans="1:10" x14ac:dyDescent="0.2">
      <c r="A7557" s="3">
        <v>7556</v>
      </c>
      <c r="B7557" s="1">
        <v>0</v>
      </c>
      <c r="C7557" s="1">
        <v>0</v>
      </c>
      <c r="D7557" s="1">
        <v>290</v>
      </c>
      <c r="E7557" s="1">
        <v>290</v>
      </c>
      <c r="F7557" s="1">
        <v>0</v>
      </c>
      <c r="G7557" s="1">
        <v>1.5069999999999999</v>
      </c>
      <c r="H7557" s="1">
        <f t="shared" si="354"/>
        <v>0</v>
      </c>
      <c r="I7557" s="1">
        <f t="shared" si="355"/>
        <v>0</v>
      </c>
      <c r="J7557" s="1" t="e">
        <f t="shared" si="356"/>
        <v>#DIV/0!</v>
      </c>
    </row>
    <row r="7558" spans="1:10" x14ac:dyDescent="0.2">
      <c r="A7558" s="3">
        <v>7557</v>
      </c>
      <c r="B7558" s="1">
        <v>0</v>
      </c>
      <c r="C7558" s="1">
        <v>0</v>
      </c>
      <c r="D7558" s="1">
        <v>290</v>
      </c>
      <c r="E7558" s="1">
        <v>290</v>
      </c>
      <c r="F7558" s="1">
        <v>0</v>
      </c>
      <c r="G7558" s="1">
        <v>1.5069999999999999</v>
      </c>
      <c r="H7558" s="1">
        <f t="shared" si="354"/>
        <v>0</v>
      </c>
      <c r="I7558" s="1">
        <f t="shared" si="355"/>
        <v>0</v>
      </c>
      <c r="J7558" s="1" t="e">
        <f t="shared" si="356"/>
        <v>#DIV/0!</v>
      </c>
    </row>
    <row r="7559" spans="1:10" x14ac:dyDescent="0.2">
      <c r="A7559" s="3">
        <v>7558</v>
      </c>
      <c r="B7559" s="1">
        <v>0</v>
      </c>
      <c r="C7559" s="1">
        <v>0</v>
      </c>
      <c r="D7559" s="1">
        <v>290</v>
      </c>
      <c r="E7559" s="1">
        <v>290</v>
      </c>
      <c r="F7559" s="1">
        <v>0</v>
      </c>
      <c r="G7559" s="1">
        <v>1.5069999999999999</v>
      </c>
      <c r="H7559" s="1">
        <f t="shared" si="354"/>
        <v>0</v>
      </c>
      <c r="I7559" s="1">
        <f t="shared" si="355"/>
        <v>0</v>
      </c>
      <c r="J7559" s="1" t="e">
        <f t="shared" si="356"/>
        <v>#DIV/0!</v>
      </c>
    </row>
    <row r="7560" spans="1:10" x14ac:dyDescent="0.2">
      <c r="A7560" s="3">
        <v>7559</v>
      </c>
      <c r="B7560" s="1">
        <v>0</v>
      </c>
      <c r="C7560" s="1">
        <v>0</v>
      </c>
      <c r="D7560" s="1">
        <v>290</v>
      </c>
      <c r="E7560" s="1">
        <v>290</v>
      </c>
      <c r="F7560" s="1">
        <v>0</v>
      </c>
      <c r="G7560" s="1">
        <v>1.5069999999999999</v>
      </c>
      <c r="H7560" s="1">
        <f t="shared" si="354"/>
        <v>0</v>
      </c>
      <c r="I7560" s="1">
        <f t="shared" si="355"/>
        <v>0</v>
      </c>
      <c r="J7560" s="1" t="e">
        <f t="shared" si="356"/>
        <v>#DIV/0!</v>
      </c>
    </row>
    <row r="7561" spans="1:10" x14ac:dyDescent="0.2">
      <c r="A7561" s="3">
        <v>7560</v>
      </c>
      <c r="B7561" s="1">
        <v>0</v>
      </c>
      <c r="C7561" s="1">
        <v>0</v>
      </c>
      <c r="D7561" s="1">
        <v>290</v>
      </c>
      <c r="E7561" s="1">
        <v>290</v>
      </c>
      <c r="F7561" s="1">
        <v>0</v>
      </c>
      <c r="G7561" s="1">
        <v>1.5069999999999999</v>
      </c>
      <c r="H7561" s="1">
        <f t="shared" si="354"/>
        <v>0</v>
      </c>
      <c r="I7561" s="1">
        <f t="shared" si="355"/>
        <v>0</v>
      </c>
      <c r="J7561" s="1" t="e">
        <f t="shared" si="356"/>
        <v>#DIV/0!</v>
      </c>
    </row>
    <row r="7562" spans="1:10" x14ac:dyDescent="0.2">
      <c r="A7562" s="3">
        <v>7561</v>
      </c>
      <c r="B7562" s="1">
        <v>0</v>
      </c>
      <c r="C7562" s="1">
        <v>0</v>
      </c>
      <c r="D7562" s="1">
        <v>290</v>
      </c>
      <c r="E7562" s="1">
        <v>290</v>
      </c>
      <c r="F7562" s="1">
        <v>0</v>
      </c>
      <c r="G7562" s="1">
        <v>1.5069999999999999</v>
      </c>
      <c r="H7562" s="1">
        <f t="shared" si="354"/>
        <v>0</v>
      </c>
      <c r="I7562" s="1">
        <f t="shared" si="355"/>
        <v>0</v>
      </c>
      <c r="J7562" s="1" t="e">
        <f t="shared" si="356"/>
        <v>#DIV/0!</v>
      </c>
    </row>
    <row r="7563" spans="1:10" x14ac:dyDescent="0.2">
      <c r="A7563" s="3">
        <v>7562</v>
      </c>
      <c r="B7563" s="1">
        <v>0</v>
      </c>
      <c r="C7563" s="1">
        <v>0</v>
      </c>
      <c r="D7563" s="1">
        <v>290</v>
      </c>
      <c r="E7563" s="1">
        <v>290</v>
      </c>
      <c r="F7563" s="1">
        <v>0</v>
      </c>
      <c r="G7563" s="1">
        <v>1.5069999999999999</v>
      </c>
      <c r="H7563" s="1">
        <f t="shared" si="354"/>
        <v>0</v>
      </c>
      <c r="I7563" s="1">
        <f t="shared" si="355"/>
        <v>0</v>
      </c>
      <c r="J7563" s="1" t="e">
        <f t="shared" si="356"/>
        <v>#DIV/0!</v>
      </c>
    </row>
    <row r="7564" spans="1:10" x14ac:dyDescent="0.2">
      <c r="A7564" s="3">
        <v>7563</v>
      </c>
      <c r="B7564" s="1">
        <v>0</v>
      </c>
      <c r="C7564" s="1">
        <v>0</v>
      </c>
      <c r="D7564" s="1">
        <v>290</v>
      </c>
      <c r="E7564" s="1">
        <v>290</v>
      </c>
      <c r="F7564" s="1">
        <v>0</v>
      </c>
      <c r="G7564" s="1">
        <v>1.5069999999999999</v>
      </c>
      <c r="H7564" s="1">
        <f t="shared" si="354"/>
        <v>0</v>
      </c>
      <c r="I7564" s="1">
        <f t="shared" si="355"/>
        <v>0</v>
      </c>
      <c r="J7564" s="1" t="e">
        <f t="shared" si="356"/>
        <v>#DIV/0!</v>
      </c>
    </row>
    <row r="7565" spans="1:10" x14ac:dyDescent="0.2">
      <c r="A7565" s="3">
        <v>7564</v>
      </c>
      <c r="B7565" s="1">
        <v>0</v>
      </c>
      <c r="C7565" s="1">
        <v>0</v>
      </c>
      <c r="D7565" s="1">
        <v>290</v>
      </c>
      <c r="E7565" s="1">
        <v>290</v>
      </c>
      <c r="F7565" s="1">
        <v>0</v>
      </c>
      <c r="G7565" s="1">
        <v>1.5069999999999999</v>
      </c>
      <c r="H7565" s="1">
        <f t="shared" si="354"/>
        <v>0</v>
      </c>
      <c r="I7565" s="1">
        <f t="shared" si="355"/>
        <v>0</v>
      </c>
      <c r="J7565" s="1" t="e">
        <f t="shared" si="356"/>
        <v>#DIV/0!</v>
      </c>
    </row>
    <row r="7566" spans="1:10" x14ac:dyDescent="0.2">
      <c r="A7566" s="3">
        <v>7565</v>
      </c>
      <c r="B7566" s="1">
        <v>0</v>
      </c>
      <c r="C7566" s="1">
        <v>0</v>
      </c>
      <c r="D7566" s="1">
        <v>290</v>
      </c>
      <c r="E7566" s="1">
        <v>290</v>
      </c>
      <c r="F7566" s="1">
        <v>0</v>
      </c>
      <c r="G7566" s="1">
        <v>1.5069999999999999</v>
      </c>
      <c r="H7566" s="1">
        <f t="shared" si="354"/>
        <v>0</v>
      </c>
      <c r="I7566" s="1">
        <f t="shared" si="355"/>
        <v>0</v>
      </c>
      <c r="J7566" s="1" t="e">
        <f t="shared" si="356"/>
        <v>#DIV/0!</v>
      </c>
    </row>
    <row r="7567" spans="1:10" x14ac:dyDescent="0.2">
      <c r="A7567" s="3">
        <v>7566</v>
      </c>
      <c r="B7567" s="1">
        <v>0</v>
      </c>
      <c r="C7567" s="1">
        <v>0</v>
      </c>
      <c r="D7567" s="1">
        <v>290</v>
      </c>
      <c r="E7567" s="1">
        <v>290</v>
      </c>
      <c r="F7567" s="1">
        <v>0</v>
      </c>
      <c r="G7567" s="1">
        <v>1.5069999999999999</v>
      </c>
      <c r="H7567" s="1">
        <f t="shared" si="354"/>
        <v>0</v>
      </c>
      <c r="I7567" s="1">
        <f t="shared" si="355"/>
        <v>0</v>
      </c>
      <c r="J7567" s="1" t="e">
        <f t="shared" si="356"/>
        <v>#DIV/0!</v>
      </c>
    </row>
    <row r="7568" spans="1:10" x14ac:dyDescent="0.2">
      <c r="A7568" s="3">
        <v>7567</v>
      </c>
      <c r="B7568" s="1">
        <v>0</v>
      </c>
      <c r="C7568" s="1">
        <v>0</v>
      </c>
      <c r="D7568" s="1">
        <v>290</v>
      </c>
      <c r="E7568" s="1">
        <v>290</v>
      </c>
      <c r="F7568" s="1">
        <v>0</v>
      </c>
      <c r="G7568" s="1">
        <v>1.5069999999999999</v>
      </c>
      <c r="H7568" s="1">
        <f t="shared" si="354"/>
        <v>0</v>
      </c>
      <c r="I7568" s="1">
        <f t="shared" si="355"/>
        <v>0</v>
      </c>
      <c r="J7568" s="1" t="e">
        <f t="shared" si="356"/>
        <v>#DIV/0!</v>
      </c>
    </row>
    <row r="7569" spans="1:10" x14ac:dyDescent="0.2">
      <c r="A7569" s="3">
        <v>7568</v>
      </c>
      <c r="B7569" s="1">
        <v>0</v>
      </c>
      <c r="C7569" s="1">
        <v>0</v>
      </c>
      <c r="D7569" s="1">
        <v>290</v>
      </c>
      <c r="E7569" s="1">
        <v>290</v>
      </c>
      <c r="F7569" s="1">
        <v>0</v>
      </c>
      <c r="G7569" s="1">
        <v>1.5069999999999999</v>
      </c>
      <c r="H7569" s="1">
        <f t="shared" si="354"/>
        <v>0</v>
      </c>
      <c r="I7569" s="1">
        <f t="shared" si="355"/>
        <v>0</v>
      </c>
      <c r="J7569" s="1" t="e">
        <f t="shared" si="356"/>
        <v>#DIV/0!</v>
      </c>
    </row>
    <row r="7570" spans="1:10" x14ac:dyDescent="0.2">
      <c r="A7570" s="3">
        <v>7569</v>
      </c>
      <c r="B7570" s="1">
        <v>61.1601</v>
      </c>
      <c r="C7570" s="1">
        <v>0.41199999999999998</v>
      </c>
      <c r="D7570" s="1">
        <v>573.31399999999996</v>
      </c>
      <c r="E7570" s="1">
        <v>290</v>
      </c>
      <c r="F7570" s="2">
        <v>2354220</v>
      </c>
      <c r="G7570" s="1">
        <v>1.5069999999999999</v>
      </c>
      <c r="H7570" s="1">
        <f t="shared" si="354"/>
        <v>279.20669778209992</v>
      </c>
      <c r="I7570" s="1">
        <f t="shared" si="355"/>
        <v>115.03315948622516</v>
      </c>
      <c r="J7570" s="1">
        <f t="shared" si="356"/>
        <v>1.8808530314081429</v>
      </c>
    </row>
    <row r="7571" spans="1:10" x14ac:dyDescent="0.2">
      <c r="A7571" s="3">
        <v>7570</v>
      </c>
      <c r="B7571" s="1">
        <v>123.777</v>
      </c>
      <c r="C7571" s="1">
        <v>0.44347700000000001</v>
      </c>
      <c r="D7571" s="1">
        <v>573.45500000000004</v>
      </c>
      <c r="E7571" s="1">
        <v>290.35199999999998</v>
      </c>
      <c r="F7571" s="2">
        <v>2355930</v>
      </c>
      <c r="G7571" s="1">
        <v>1.5069999999999999</v>
      </c>
      <c r="H7571" s="1">
        <f t="shared" si="354"/>
        <v>279.20140892792506</v>
      </c>
      <c r="I7571" s="1">
        <f t="shared" si="355"/>
        <v>123.81940322712943</v>
      </c>
      <c r="J7571" s="1">
        <f t="shared" si="356"/>
        <v>1.0003425775962369</v>
      </c>
    </row>
    <row r="7572" spans="1:10" x14ac:dyDescent="0.2">
      <c r="A7572" s="3">
        <v>7571</v>
      </c>
      <c r="B7572" s="1">
        <v>122.586</v>
      </c>
      <c r="C7572" s="1">
        <v>0.439224</v>
      </c>
      <c r="D7572" s="1">
        <v>573.49400000000003</v>
      </c>
      <c r="E7572" s="1">
        <v>290.75</v>
      </c>
      <c r="F7572" s="2">
        <v>2358860</v>
      </c>
      <c r="G7572" s="1">
        <v>1.5069999999999999</v>
      </c>
      <c r="H7572" s="1">
        <f t="shared" si="354"/>
        <v>279.1941506508</v>
      </c>
      <c r="I7572" s="1">
        <f t="shared" si="355"/>
        <v>122.62877162544697</v>
      </c>
      <c r="J7572" s="1">
        <f t="shared" si="356"/>
        <v>1.0003489111762107</v>
      </c>
    </row>
    <row r="7573" spans="1:10" x14ac:dyDescent="0.2">
      <c r="A7573" s="3">
        <v>7572</v>
      </c>
      <c r="B7573" s="1">
        <v>123.242</v>
      </c>
      <c r="C7573" s="1">
        <v>0.441525</v>
      </c>
      <c r="D7573" s="1">
        <v>573.51</v>
      </c>
      <c r="E7573" s="1">
        <v>290.53300000000002</v>
      </c>
      <c r="F7573" s="2">
        <v>2356950</v>
      </c>
      <c r="G7573" s="1">
        <v>1.5069999999999999</v>
      </c>
      <c r="H7573" s="1">
        <f t="shared" si="354"/>
        <v>279.19797186279163</v>
      </c>
      <c r="I7573" s="1">
        <f t="shared" si="355"/>
        <v>123.27288452671908</v>
      </c>
      <c r="J7573" s="1">
        <f t="shared" si="356"/>
        <v>1.0002506006614553</v>
      </c>
    </row>
    <row r="7574" spans="1:10" x14ac:dyDescent="0.2">
      <c r="A7574" s="3">
        <v>7573</v>
      </c>
      <c r="B7574" s="1">
        <v>123.425</v>
      </c>
      <c r="C7574" s="1">
        <v>0.44211</v>
      </c>
      <c r="D7574" s="1">
        <v>573.51</v>
      </c>
      <c r="E7574" s="1">
        <v>290.48</v>
      </c>
      <c r="F7574" s="2">
        <v>2356950</v>
      </c>
      <c r="G7574" s="1">
        <v>1.5069999999999999</v>
      </c>
      <c r="H7574" s="1">
        <f t="shared" si="354"/>
        <v>279.25026407208333</v>
      </c>
      <c r="I7574" s="1">
        <f t="shared" si="355"/>
        <v>123.45933424890876</v>
      </c>
      <c r="J7574" s="1">
        <f t="shared" si="356"/>
        <v>1.0002781790472657</v>
      </c>
    </row>
    <row r="7575" spans="1:10" x14ac:dyDescent="0.2">
      <c r="A7575" s="3">
        <v>7574</v>
      </c>
      <c r="B7575" s="1">
        <v>123.69799999999999</v>
      </c>
      <c r="C7575" s="1">
        <v>0.44303700000000001</v>
      </c>
      <c r="D7575" s="1">
        <v>573.48800000000006</v>
      </c>
      <c r="E7575" s="1">
        <v>290.39499999999998</v>
      </c>
      <c r="F7575" s="2">
        <v>2356700</v>
      </c>
      <c r="G7575" s="1">
        <v>1.5069999999999999</v>
      </c>
      <c r="H7575" s="1">
        <f t="shared" si="354"/>
        <v>279.28279626713896</v>
      </c>
      <c r="I7575" s="1">
        <f t="shared" si="355"/>
        <v>123.73261220980444</v>
      </c>
      <c r="J7575" s="1">
        <f t="shared" si="356"/>
        <v>1.0002798122023351</v>
      </c>
    </row>
    <row r="7576" spans="1:10" x14ac:dyDescent="0.2">
      <c r="A7576" s="3">
        <v>7575</v>
      </c>
      <c r="B7576" s="1">
        <v>123.399</v>
      </c>
      <c r="C7576" s="1">
        <v>0.44222</v>
      </c>
      <c r="D7576" s="1">
        <v>573.37300000000005</v>
      </c>
      <c r="E7576" s="1">
        <v>290.47300000000001</v>
      </c>
      <c r="F7576" s="2">
        <v>2357610</v>
      </c>
      <c r="G7576" s="1">
        <v>1.5069999999999999</v>
      </c>
      <c r="H7576" s="1">
        <f t="shared" si="354"/>
        <v>279.20016071750001</v>
      </c>
      <c r="I7576" s="1">
        <f t="shared" si="355"/>
        <v>123.46789507249285</v>
      </c>
      <c r="J7576" s="1">
        <f t="shared" si="356"/>
        <v>1.0005583114327739</v>
      </c>
    </row>
    <row r="7577" spans="1:10" x14ac:dyDescent="0.2">
      <c r="A7577" s="3">
        <v>7576</v>
      </c>
      <c r="B7577" s="1">
        <v>123.166</v>
      </c>
      <c r="C7577" s="1">
        <v>0.441386</v>
      </c>
      <c r="D7577" s="1">
        <v>573.404</v>
      </c>
      <c r="E7577" s="1">
        <v>290.55</v>
      </c>
      <c r="F7577" s="2">
        <v>2357980</v>
      </c>
      <c r="G7577" s="1">
        <v>1.5069999999999999</v>
      </c>
      <c r="H7577" s="1">
        <f t="shared" si="354"/>
        <v>279.19857247345556</v>
      </c>
      <c r="I7577" s="1">
        <f t="shared" si="355"/>
        <v>123.23434110976865</v>
      </c>
      <c r="J7577" s="1">
        <f t="shared" si="356"/>
        <v>1.0005548699297586</v>
      </c>
    </row>
    <row r="7578" spans="1:10" x14ac:dyDescent="0.2">
      <c r="A7578" s="3">
        <v>7577</v>
      </c>
      <c r="B7578" s="1">
        <v>123.65900000000001</v>
      </c>
      <c r="C7578" s="1">
        <v>0.44302900000000001</v>
      </c>
      <c r="D7578" s="1">
        <v>571.12699999999995</v>
      </c>
      <c r="E7578" s="1">
        <v>290.54599999999999</v>
      </c>
      <c r="F7578" s="2">
        <v>2377330</v>
      </c>
      <c r="G7578" s="1">
        <v>1.5069999999999999</v>
      </c>
      <c r="H7578" s="1">
        <f t="shared" si="354"/>
        <v>279.22768847114156</v>
      </c>
      <c r="I7578" s="1">
        <f t="shared" si="355"/>
        <v>123.70596359568138</v>
      </c>
      <c r="J7578" s="1">
        <f t="shared" si="356"/>
        <v>1.0003797830783152</v>
      </c>
    </row>
    <row r="7579" spans="1:10" x14ac:dyDescent="0.2">
      <c r="A7579" s="3">
        <v>7578</v>
      </c>
      <c r="B7579" s="1">
        <v>123.036</v>
      </c>
      <c r="C7579" s="1">
        <v>0.44082100000000002</v>
      </c>
      <c r="D7579" s="1">
        <v>571.05700000000002</v>
      </c>
      <c r="E7579" s="1">
        <v>290.75700000000001</v>
      </c>
      <c r="F7579" s="2">
        <v>2379700</v>
      </c>
      <c r="G7579" s="1">
        <v>1.5069999999999999</v>
      </c>
      <c r="H7579" s="1">
        <f t="shared" si="354"/>
        <v>279.22613176944446</v>
      </c>
      <c r="I7579" s="1">
        <f t="shared" si="355"/>
        <v>123.08874263273829</v>
      </c>
      <c r="J7579" s="1">
        <f t="shared" si="356"/>
        <v>1.0004286764259103</v>
      </c>
    </row>
    <row r="7580" spans="1:10" x14ac:dyDescent="0.2">
      <c r="A7580" s="3">
        <v>7579</v>
      </c>
      <c r="B7580" s="1">
        <v>122.765</v>
      </c>
      <c r="C7580" s="1">
        <v>0.43996400000000002</v>
      </c>
      <c r="D7580" s="1">
        <v>570.97500000000002</v>
      </c>
      <c r="E7580" s="1">
        <v>290.83999999999997</v>
      </c>
      <c r="F7580" s="2">
        <v>2380410</v>
      </c>
      <c r="G7580" s="1">
        <v>1.5069999999999999</v>
      </c>
      <c r="H7580" s="1">
        <f t="shared" si="354"/>
        <v>279.14502392012503</v>
      </c>
      <c r="I7580" s="1">
        <f t="shared" si="355"/>
        <v>122.8137613039939</v>
      </c>
      <c r="J7580" s="1">
        <f t="shared" si="356"/>
        <v>1.0003971922290058</v>
      </c>
    </row>
    <row r="7581" spans="1:10" x14ac:dyDescent="0.2">
      <c r="A7581" s="3">
        <v>7580</v>
      </c>
      <c r="B7581" s="1">
        <v>123.74</v>
      </c>
      <c r="C7581" s="1">
        <v>0.44330000000000003</v>
      </c>
      <c r="D7581" s="1">
        <v>570.87800000000004</v>
      </c>
      <c r="E7581" s="1">
        <v>290.53899999999999</v>
      </c>
      <c r="F7581" s="2">
        <v>2379410</v>
      </c>
      <c r="G7581" s="1">
        <v>1.5069999999999999</v>
      </c>
      <c r="H7581" s="1">
        <f t="shared" si="354"/>
        <v>279.23094997914723</v>
      </c>
      <c r="I7581" s="1">
        <f t="shared" si="355"/>
        <v>123.78308012575597</v>
      </c>
      <c r="J7581" s="1">
        <f t="shared" si="356"/>
        <v>1.0003481503616938</v>
      </c>
    </row>
    <row r="7582" spans="1:10" x14ac:dyDescent="0.2">
      <c r="A7582" s="3">
        <v>7581</v>
      </c>
      <c r="B7582" s="1">
        <v>121.878</v>
      </c>
      <c r="C7582" s="1">
        <v>0.43671100000000002</v>
      </c>
      <c r="D7582" s="1">
        <v>570.76</v>
      </c>
      <c r="E7582" s="1">
        <v>291.16199999999998</v>
      </c>
      <c r="F7582" s="2">
        <v>2385670</v>
      </c>
      <c r="G7582" s="1">
        <v>1.5069999999999999</v>
      </c>
      <c r="H7582" s="1">
        <f t="shared" si="354"/>
        <v>279.22556692072777</v>
      </c>
      <c r="I7582" s="1">
        <f t="shared" si="355"/>
        <v>121.94087655551795</v>
      </c>
      <c r="J7582" s="1">
        <f t="shared" si="356"/>
        <v>1.0005158975001063</v>
      </c>
    </row>
    <row r="7583" spans="1:10" x14ac:dyDescent="0.2">
      <c r="A7583" s="3">
        <v>7582</v>
      </c>
      <c r="B7583" s="1">
        <v>122.45</v>
      </c>
      <c r="C7583" s="1">
        <v>0.43869799999999998</v>
      </c>
      <c r="D7583" s="1">
        <v>570.60799999999995</v>
      </c>
      <c r="E7583" s="1">
        <v>290.98700000000002</v>
      </c>
      <c r="F7583" s="2">
        <v>2385510</v>
      </c>
      <c r="G7583" s="1">
        <v>1.5069999999999999</v>
      </c>
      <c r="H7583" s="1">
        <f t="shared" si="354"/>
        <v>279.22980789082493</v>
      </c>
      <c r="I7583" s="1">
        <f t="shared" si="355"/>
        <v>122.49755826208911</v>
      </c>
      <c r="J7583" s="1">
        <f t="shared" si="356"/>
        <v>1.0003883892371508</v>
      </c>
    </row>
    <row r="7584" spans="1:10" x14ac:dyDescent="0.2">
      <c r="A7584" s="3">
        <v>7583</v>
      </c>
      <c r="B7584" s="1">
        <v>122.94499999999999</v>
      </c>
      <c r="C7584" s="1">
        <v>0.44028099999999998</v>
      </c>
      <c r="D7584" s="1">
        <v>570.39499999999998</v>
      </c>
      <c r="E7584" s="1">
        <v>290.85899999999998</v>
      </c>
      <c r="F7584" s="2">
        <v>2386270</v>
      </c>
      <c r="G7584" s="1">
        <v>1.5069999999999999</v>
      </c>
      <c r="H7584" s="1">
        <f t="shared" si="354"/>
        <v>279.23385963195551</v>
      </c>
      <c r="I7584" s="1">
        <f t="shared" si="355"/>
        <v>122.941362952617</v>
      </c>
      <c r="J7584" s="1">
        <f t="shared" si="356"/>
        <v>0.99997041728103631</v>
      </c>
    </row>
    <row r="7585" spans="1:10" x14ac:dyDescent="0.2">
      <c r="A7585" s="3">
        <v>7584</v>
      </c>
      <c r="B7585" s="1">
        <v>123.24299999999999</v>
      </c>
      <c r="C7585" s="1">
        <v>0.44141799999999998</v>
      </c>
      <c r="D7585" s="1">
        <v>570.03200000000004</v>
      </c>
      <c r="E7585" s="1">
        <v>290.77699999999999</v>
      </c>
      <c r="F7585" s="2">
        <v>2388710</v>
      </c>
      <c r="G7585" s="1">
        <v>1.5069999999999999</v>
      </c>
      <c r="H7585" s="1">
        <f t="shared" si="354"/>
        <v>279.2383975145417</v>
      </c>
      <c r="I7585" s="1">
        <f t="shared" si="355"/>
        <v>123.26085495407396</v>
      </c>
      <c r="J7585" s="1">
        <f t="shared" si="356"/>
        <v>1.0001448760097853</v>
      </c>
    </row>
    <row r="7586" spans="1:10" x14ac:dyDescent="0.2">
      <c r="A7586" s="3">
        <v>7585</v>
      </c>
      <c r="B7586" s="1">
        <v>0</v>
      </c>
      <c r="C7586" s="1">
        <v>0</v>
      </c>
      <c r="D7586" s="1">
        <v>290</v>
      </c>
      <c r="E7586" s="1">
        <v>290</v>
      </c>
      <c r="F7586" s="1">
        <v>0</v>
      </c>
      <c r="G7586" s="1">
        <v>1.5069999999999999</v>
      </c>
      <c r="H7586" s="1">
        <f t="shared" si="354"/>
        <v>0</v>
      </c>
      <c r="I7586" s="1">
        <f t="shared" si="355"/>
        <v>0</v>
      </c>
      <c r="J7586" s="1" t="e">
        <f t="shared" si="356"/>
        <v>#DIV/0!</v>
      </c>
    </row>
    <row r="7587" spans="1:10" x14ac:dyDescent="0.2">
      <c r="A7587" s="3">
        <v>7586</v>
      </c>
      <c r="B7587" s="1">
        <v>0</v>
      </c>
      <c r="C7587" s="1">
        <v>0</v>
      </c>
      <c r="D7587" s="1">
        <v>290</v>
      </c>
      <c r="E7587" s="1">
        <v>290</v>
      </c>
      <c r="F7587" s="1">
        <v>0</v>
      </c>
      <c r="G7587" s="1">
        <v>1.5069999999999999</v>
      </c>
      <c r="H7587" s="1">
        <f t="shared" si="354"/>
        <v>0</v>
      </c>
      <c r="I7587" s="1">
        <f t="shared" si="355"/>
        <v>0</v>
      </c>
      <c r="J7587" s="1" t="e">
        <f t="shared" si="356"/>
        <v>#DIV/0!</v>
      </c>
    </row>
    <row r="7588" spans="1:10" x14ac:dyDescent="0.2">
      <c r="A7588" s="3">
        <v>7587</v>
      </c>
      <c r="B7588" s="1">
        <v>0</v>
      </c>
      <c r="C7588" s="1">
        <v>0</v>
      </c>
      <c r="D7588" s="1">
        <v>290</v>
      </c>
      <c r="E7588" s="1">
        <v>290</v>
      </c>
      <c r="F7588" s="1">
        <v>0</v>
      </c>
      <c r="G7588" s="1">
        <v>1.5069999999999999</v>
      </c>
      <c r="H7588" s="1">
        <f t="shared" si="354"/>
        <v>0</v>
      </c>
      <c r="I7588" s="1">
        <f t="shared" si="355"/>
        <v>0</v>
      </c>
      <c r="J7588" s="1" t="e">
        <f t="shared" si="356"/>
        <v>#DIV/0!</v>
      </c>
    </row>
    <row r="7589" spans="1:10" x14ac:dyDescent="0.2">
      <c r="A7589" s="3">
        <v>7588</v>
      </c>
      <c r="B7589" s="1">
        <v>0</v>
      </c>
      <c r="C7589" s="1">
        <v>0</v>
      </c>
      <c r="D7589" s="1">
        <v>290</v>
      </c>
      <c r="E7589" s="1">
        <v>290</v>
      </c>
      <c r="F7589" s="1">
        <v>0</v>
      </c>
      <c r="G7589" s="1">
        <v>1.5069999999999999</v>
      </c>
      <c r="H7589" s="1">
        <f t="shared" si="354"/>
        <v>0</v>
      </c>
      <c r="I7589" s="1">
        <f t="shared" si="355"/>
        <v>0</v>
      </c>
      <c r="J7589" s="1" t="e">
        <f t="shared" si="356"/>
        <v>#DIV/0!</v>
      </c>
    </row>
    <row r="7590" spans="1:10" x14ac:dyDescent="0.2">
      <c r="A7590" s="3">
        <v>7589</v>
      </c>
      <c r="B7590" s="1">
        <v>0</v>
      </c>
      <c r="C7590" s="1">
        <v>0</v>
      </c>
      <c r="D7590" s="1">
        <v>290</v>
      </c>
      <c r="E7590" s="1">
        <v>290</v>
      </c>
      <c r="F7590" s="1">
        <v>0</v>
      </c>
      <c r="G7590" s="1">
        <v>1.5069999999999999</v>
      </c>
      <c r="H7590" s="1">
        <f t="shared" si="354"/>
        <v>0</v>
      </c>
      <c r="I7590" s="1">
        <f t="shared" si="355"/>
        <v>0</v>
      </c>
      <c r="J7590" s="1" t="e">
        <f t="shared" si="356"/>
        <v>#DIV/0!</v>
      </c>
    </row>
    <row r="7591" spans="1:10" x14ac:dyDescent="0.2">
      <c r="A7591" s="3">
        <v>7590</v>
      </c>
      <c r="B7591" s="1">
        <v>0</v>
      </c>
      <c r="C7591" s="1">
        <v>0</v>
      </c>
      <c r="D7591" s="1">
        <v>290</v>
      </c>
      <c r="E7591" s="1">
        <v>290</v>
      </c>
      <c r="F7591" s="1">
        <v>0</v>
      </c>
      <c r="G7591" s="1">
        <v>1.5069999999999999</v>
      </c>
      <c r="H7591" s="1">
        <f t="shared" si="354"/>
        <v>0</v>
      </c>
      <c r="I7591" s="1">
        <f t="shared" si="355"/>
        <v>0</v>
      </c>
      <c r="J7591" s="1" t="e">
        <f t="shared" si="356"/>
        <v>#DIV/0!</v>
      </c>
    </row>
    <row r="7592" spans="1:10" x14ac:dyDescent="0.2">
      <c r="A7592" s="3">
        <v>7591</v>
      </c>
      <c r="B7592" s="1">
        <v>0</v>
      </c>
      <c r="C7592" s="1">
        <v>0</v>
      </c>
      <c r="D7592" s="1">
        <v>290</v>
      </c>
      <c r="E7592" s="1">
        <v>290</v>
      </c>
      <c r="F7592" s="1">
        <v>0</v>
      </c>
      <c r="G7592" s="1">
        <v>1.5069999999999999</v>
      </c>
      <c r="H7592" s="1">
        <f t="shared" si="354"/>
        <v>0</v>
      </c>
      <c r="I7592" s="1">
        <f t="shared" si="355"/>
        <v>0</v>
      </c>
      <c r="J7592" s="1" t="e">
        <f t="shared" si="356"/>
        <v>#DIV/0!</v>
      </c>
    </row>
    <row r="7593" spans="1:10" x14ac:dyDescent="0.2">
      <c r="A7593" s="3">
        <v>7592</v>
      </c>
      <c r="B7593" s="1">
        <v>0</v>
      </c>
      <c r="C7593" s="1">
        <v>0</v>
      </c>
      <c r="D7593" s="1">
        <v>290</v>
      </c>
      <c r="E7593" s="1">
        <v>290</v>
      </c>
      <c r="F7593" s="1">
        <v>0</v>
      </c>
      <c r="G7593" s="1">
        <v>1.5069999999999999</v>
      </c>
      <c r="H7593" s="1">
        <f t="shared" si="354"/>
        <v>0</v>
      </c>
      <c r="I7593" s="1">
        <f t="shared" si="355"/>
        <v>0</v>
      </c>
      <c r="J7593" s="1" t="e">
        <f t="shared" si="356"/>
        <v>#DIV/0!</v>
      </c>
    </row>
    <row r="7594" spans="1:10" x14ac:dyDescent="0.2">
      <c r="A7594" s="3">
        <v>7593</v>
      </c>
      <c r="B7594" s="1">
        <v>0</v>
      </c>
      <c r="C7594" s="1">
        <v>0</v>
      </c>
      <c r="D7594" s="1">
        <v>290</v>
      </c>
      <c r="E7594" s="1">
        <v>290</v>
      </c>
      <c r="F7594" s="1">
        <v>0</v>
      </c>
      <c r="G7594" s="1">
        <v>1.5069999999999999</v>
      </c>
      <c r="H7594" s="1">
        <f t="shared" si="354"/>
        <v>0</v>
      </c>
      <c r="I7594" s="1">
        <f t="shared" si="355"/>
        <v>0</v>
      </c>
      <c r="J7594" s="1" t="e">
        <f t="shared" si="356"/>
        <v>#DIV/0!</v>
      </c>
    </row>
    <row r="7595" spans="1:10" x14ac:dyDescent="0.2">
      <c r="A7595" s="3">
        <v>7594</v>
      </c>
      <c r="B7595" s="1">
        <v>60.4099</v>
      </c>
      <c r="C7595" s="1">
        <v>0.41199999999999998</v>
      </c>
      <c r="D7595" s="1">
        <v>572.68200000000002</v>
      </c>
      <c r="E7595" s="1">
        <v>290</v>
      </c>
      <c r="F7595" s="2">
        <v>2359560</v>
      </c>
      <c r="G7595" s="1">
        <v>1.5069999999999999</v>
      </c>
      <c r="H7595" s="1">
        <f t="shared" si="354"/>
        <v>279.21576273873336</v>
      </c>
      <c r="I7595" s="1">
        <f t="shared" si="355"/>
        <v>115.03689424835814</v>
      </c>
      <c r="J7595" s="1">
        <f t="shared" si="356"/>
        <v>1.9042722177715596</v>
      </c>
    </row>
    <row r="7596" spans="1:10" x14ac:dyDescent="0.2">
      <c r="A7596" s="3">
        <v>7595</v>
      </c>
      <c r="B7596" s="1">
        <v>123.054</v>
      </c>
      <c r="C7596" s="1">
        <v>0.440917</v>
      </c>
      <c r="D7596" s="1">
        <v>572.91499999999996</v>
      </c>
      <c r="E7596" s="1">
        <v>290.62900000000002</v>
      </c>
      <c r="F7596" s="2">
        <v>2362770</v>
      </c>
      <c r="G7596" s="1">
        <v>1.5069999999999999</v>
      </c>
      <c r="H7596" s="1">
        <f t="shared" si="354"/>
        <v>279.20393793764993</v>
      </c>
      <c r="I7596" s="1">
        <f t="shared" si="355"/>
        <v>123.10576270365479</v>
      </c>
      <c r="J7596" s="1">
        <f t="shared" si="356"/>
        <v>1.000420650313316</v>
      </c>
    </row>
    <row r="7597" spans="1:10" x14ac:dyDescent="0.2">
      <c r="A7597" s="3">
        <v>7596</v>
      </c>
      <c r="B7597" s="1">
        <v>118.794</v>
      </c>
      <c r="C7597" s="1">
        <v>0.43839699999999998</v>
      </c>
      <c r="D7597" s="1">
        <v>572.68899999999996</v>
      </c>
      <c r="E7597" s="1">
        <v>290.55200000000002</v>
      </c>
      <c r="F7597" s="2">
        <v>2295050</v>
      </c>
      <c r="G7597" s="1">
        <v>1.5069999999999999</v>
      </c>
      <c r="H7597" s="1">
        <f t="shared" si="354"/>
        <v>271.05844789665269</v>
      </c>
      <c r="I7597" s="1">
        <f t="shared" si="355"/>
        <v>118.83121038254885</v>
      </c>
      <c r="J7597" s="1">
        <f t="shared" si="356"/>
        <v>1.0003132345282493</v>
      </c>
    </row>
    <row r="7598" spans="1:10" x14ac:dyDescent="0.2">
      <c r="A7598" s="3">
        <v>7597</v>
      </c>
      <c r="B7598" s="1">
        <v>122.718</v>
      </c>
      <c r="C7598" s="1">
        <v>0.43967699999999998</v>
      </c>
      <c r="D7598" s="1">
        <v>573.28599999999994</v>
      </c>
      <c r="E7598" s="1">
        <v>290.721</v>
      </c>
      <c r="F7598" s="2">
        <v>2360390</v>
      </c>
      <c r="G7598" s="1">
        <v>1.5069999999999999</v>
      </c>
      <c r="H7598" s="1">
        <f t="shared" si="354"/>
        <v>279.19837381318047</v>
      </c>
      <c r="I7598" s="1">
        <f t="shared" si="355"/>
        <v>122.75710340305774</v>
      </c>
      <c r="J7598" s="1">
        <f t="shared" si="356"/>
        <v>1.0003186443965657</v>
      </c>
    </row>
    <row r="7599" spans="1:10" x14ac:dyDescent="0.2">
      <c r="A7599" s="3">
        <v>7598</v>
      </c>
      <c r="B7599" s="1">
        <v>0</v>
      </c>
      <c r="C7599" s="1">
        <v>0</v>
      </c>
      <c r="D7599" s="1">
        <v>290</v>
      </c>
      <c r="E7599" s="1">
        <v>290</v>
      </c>
      <c r="F7599" s="2">
        <v>0</v>
      </c>
      <c r="G7599" s="1">
        <v>1.5069999999999999</v>
      </c>
      <c r="H7599" s="1">
        <f t="shared" si="354"/>
        <v>0</v>
      </c>
      <c r="I7599" s="1">
        <f t="shared" si="355"/>
        <v>0</v>
      </c>
      <c r="J7599" s="1" t="e">
        <f t="shared" si="356"/>
        <v>#DIV/0!</v>
      </c>
    </row>
    <row r="7600" spans="1:10" x14ac:dyDescent="0.2">
      <c r="A7600" s="3">
        <v>7599</v>
      </c>
      <c r="B7600" s="1">
        <v>0</v>
      </c>
      <c r="C7600" s="1">
        <v>0</v>
      </c>
      <c r="D7600" s="1">
        <v>290</v>
      </c>
      <c r="E7600" s="1">
        <v>290</v>
      </c>
      <c r="F7600" s="2">
        <v>0</v>
      </c>
      <c r="G7600" s="1">
        <v>1.5069999999999999</v>
      </c>
      <c r="H7600" s="1">
        <f t="shared" si="354"/>
        <v>0</v>
      </c>
      <c r="I7600" s="1">
        <f t="shared" si="355"/>
        <v>0</v>
      </c>
      <c r="J7600" s="1" t="e">
        <f t="shared" si="356"/>
        <v>#DIV/0!</v>
      </c>
    </row>
    <row r="7601" spans="1:10" x14ac:dyDescent="0.2">
      <c r="A7601" s="3">
        <v>7600</v>
      </c>
      <c r="B7601" s="1">
        <v>0</v>
      </c>
      <c r="C7601" s="1">
        <v>0</v>
      </c>
      <c r="D7601" s="1">
        <v>290</v>
      </c>
      <c r="E7601" s="1">
        <v>290</v>
      </c>
      <c r="F7601" s="2">
        <v>0</v>
      </c>
      <c r="G7601" s="1">
        <v>1.5069999999999999</v>
      </c>
      <c r="H7601" s="1">
        <f t="shared" si="354"/>
        <v>0</v>
      </c>
      <c r="I7601" s="1">
        <f t="shared" si="355"/>
        <v>0</v>
      </c>
      <c r="J7601" s="1" t="e">
        <f t="shared" si="356"/>
        <v>#DIV/0!</v>
      </c>
    </row>
    <row r="7602" spans="1:10" x14ac:dyDescent="0.2">
      <c r="A7602" s="3">
        <v>7601</v>
      </c>
      <c r="B7602" s="1">
        <v>0</v>
      </c>
      <c r="C7602" s="1">
        <v>0</v>
      </c>
      <c r="D7602" s="1">
        <v>290</v>
      </c>
      <c r="E7602" s="1">
        <v>290</v>
      </c>
      <c r="F7602" s="1">
        <v>0</v>
      </c>
      <c r="G7602" s="1">
        <v>1.5069999999999999</v>
      </c>
      <c r="H7602" s="1">
        <f t="shared" si="354"/>
        <v>0</v>
      </c>
      <c r="I7602" s="1">
        <f t="shared" si="355"/>
        <v>0</v>
      </c>
      <c r="J7602" s="1" t="e">
        <f t="shared" si="356"/>
        <v>#DIV/0!</v>
      </c>
    </row>
    <row r="7603" spans="1:10" x14ac:dyDescent="0.2">
      <c r="A7603" s="3">
        <v>7602</v>
      </c>
      <c r="B7603" s="1">
        <v>0</v>
      </c>
      <c r="C7603" s="1">
        <v>0</v>
      </c>
      <c r="D7603" s="1">
        <v>290</v>
      </c>
      <c r="E7603" s="1">
        <v>290</v>
      </c>
      <c r="F7603" s="1">
        <v>0</v>
      </c>
      <c r="G7603" s="1">
        <v>1.5069999999999999</v>
      </c>
      <c r="H7603" s="1">
        <f t="shared" si="354"/>
        <v>0</v>
      </c>
      <c r="I7603" s="1">
        <f t="shared" si="355"/>
        <v>0</v>
      </c>
      <c r="J7603" s="1" t="e">
        <f t="shared" si="356"/>
        <v>#DIV/0!</v>
      </c>
    </row>
    <row r="7604" spans="1:10" x14ac:dyDescent="0.2">
      <c r="A7604" s="3">
        <v>7603</v>
      </c>
      <c r="B7604" s="1">
        <v>0</v>
      </c>
      <c r="C7604" s="1">
        <v>0</v>
      </c>
      <c r="D7604" s="1">
        <v>290</v>
      </c>
      <c r="E7604" s="1">
        <v>290</v>
      </c>
      <c r="F7604" s="1">
        <v>0</v>
      </c>
      <c r="G7604" s="1">
        <v>1.5069999999999999</v>
      </c>
      <c r="H7604" s="1">
        <f t="shared" si="354"/>
        <v>0</v>
      </c>
      <c r="I7604" s="1">
        <f t="shared" si="355"/>
        <v>0</v>
      </c>
      <c r="J7604" s="1" t="e">
        <f t="shared" si="356"/>
        <v>#DIV/0!</v>
      </c>
    </row>
    <row r="7605" spans="1:10" x14ac:dyDescent="0.2">
      <c r="A7605" s="3">
        <v>7604</v>
      </c>
      <c r="B7605" s="1">
        <v>0</v>
      </c>
      <c r="C7605" s="1">
        <v>0</v>
      </c>
      <c r="D7605" s="1">
        <v>290</v>
      </c>
      <c r="E7605" s="1">
        <v>290</v>
      </c>
      <c r="F7605" s="1">
        <v>0</v>
      </c>
      <c r="G7605" s="1">
        <v>1.5069999999999999</v>
      </c>
      <c r="H7605" s="1">
        <f t="shared" si="354"/>
        <v>0</v>
      </c>
      <c r="I7605" s="1">
        <f t="shared" si="355"/>
        <v>0</v>
      </c>
      <c r="J7605" s="1" t="e">
        <f t="shared" si="356"/>
        <v>#DIV/0!</v>
      </c>
    </row>
    <row r="7606" spans="1:10" x14ac:dyDescent="0.2">
      <c r="A7606" s="3">
        <v>7605</v>
      </c>
      <c r="B7606" s="1">
        <v>0</v>
      </c>
      <c r="C7606" s="1">
        <v>0</v>
      </c>
      <c r="D7606" s="1">
        <v>290</v>
      </c>
      <c r="E7606" s="1">
        <v>290</v>
      </c>
      <c r="F7606" s="1">
        <v>0</v>
      </c>
      <c r="G7606" s="1">
        <v>1.5069999999999999</v>
      </c>
      <c r="H7606" s="1">
        <f t="shared" si="354"/>
        <v>0</v>
      </c>
      <c r="I7606" s="1">
        <f t="shared" si="355"/>
        <v>0</v>
      </c>
      <c r="J7606" s="1" t="e">
        <f t="shared" si="356"/>
        <v>#DIV/0!</v>
      </c>
    </row>
    <row r="7607" spans="1:10" x14ac:dyDescent="0.2">
      <c r="A7607" s="3">
        <v>7606</v>
      </c>
      <c r="B7607" s="1">
        <v>0</v>
      </c>
      <c r="C7607" s="1">
        <v>0</v>
      </c>
      <c r="D7607" s="1">
        <v>290</v>
      </c>
      <c r="E7607" s="1">
        <v>290</v>
      </c>
      <c r="F7607" s="1">
        <v>0</v>
      </c>
      <c r="G7607" s="1">
        <v>1.5069999999999999</v>
      </c>
      <c r="H7607" s="1">
        <f t="shared" si="354"/>
        <v>0</v>
      </c>
      <c r="I7607" s="1">
        <f t="shared" si="355"/>
        <v>0</v>
      </c>
      <c r="J7607" s="1" t="e">
        <f t="shared" si="356"/>
        <v>#DIV/0!</v>
      </c>
    </row>
    <row r="7608" spans="1:10" x14ac:dyDescent="0.2">
      <c r="A7608" s="3">
        <v>7607</v>
      </c>
      <c r="B7608" s="1">
        <v>0</v>
      </c>
      <c r="C7608" s="1">
        <v>0</v>
      </c>
      <c r="D7608" s="1">
        <v>290</v>
      </c>
      <c r="E7608" s="1">
        <v>290</v>
      </c>
      <c r="F7608" s="1">
        <v>0</v>
      </c>
      <c r="G7608" s="1">
        <v>1.5069999999999999</v>
      </c>
      <c r="H7608" s="1">
        <f t="shared" si="354"/>
        <v>0</v>
      </c>
      <c r="I7608" s="1">
        <f t="shared" si="355"/>
        <v>0</v>
      </c>
      <c r="J7608" s="1" t="e">
        <f t="shared" si="356"/>
        <v>#DIV/0!</v>
      </c>
    </row>
    <row r="7609" spans="1:10" x14ac:dyDescent="0.2">
      <c r="A7609" s="3">
        <v>7608</v>
      </c>
      <c r="B7609" s="1">
        <v>0</v>
      </c>
      <c r="C7609" s="1">
        <v>0</v>
      </c>
      <c r="D7609" s="1">
        <v>290</v>
      </c>
      <c r="E7609" s="1">
        <v>290</v>
      </c>
      <c r="F7609" s="1">
        <v>0</v>
      </c>
      <c r="G7609" s="1">
        <v>1.5069999999999999</v>
      </c>
      <c r="H7609" s="1">
        <f t="shared" si="354"/>
        <v>0</v>
      </c>
      <c r="I7609" s="1">
        <f t="shared" si="355"/>
        <v>0</v>
      </c>
      <c r="J7609" s="1" t="e">
        <f t="shared" si="356"/>
        <v>#DIV/0!</v>
      </c>
    </row>
    <row r="7610" spans="1:10" x14ac:dyDescent="0.2">
      <c r="A7610" s="3">
        <v>7609</v>
      </c>
      <c r="B7610" s="1">
        <v>0</v>
      </c>
      <c r="C7610" s="1">
        <v>0</v>
      </c>
      <c r="D7610" s="1">
        <v>290</v>
      </c>
      <c r="E7610" s="1">
        <v>290</v>
      </c>
      <c r="F7610" s="1">
        <v>0</v>
      </c>
      <c r="G7610" s="1">
        <v>1.5069999999999999</v>
      </c>
      <c r="H7610" s="1">
        <f t="shared" si="354"/>
        <v>0</v>
      </c>
      <c r="I7610" s="1">
        <f t="shared" si="355"/>
        <v>0</v>
      </c>
      <c r="J7610" s="1" t="e">
        <f t="shared" si="356"/>
        <v>#DIV/0!</v>
      </c>
    </row>
    <row r="7611" spans="1:10" x14ac:dyDescent="0.2">
      <c r="A7611" s="3">
        <v>7610</v>
      </c>
      <c r="B7611" s="1">
        <v>0</v>
      </c>
      <c r="C7611" s="1">
        <v>0</v>
      </c>
      <c r="D7611" s="1">
        <v>290</v>
      </c>
      <c r="E7611" s="1">
        <v>290</v>
      </c>
      <c r="F7611" s="1">
        <v>0</v>
      </c>
      <c r="G7611" s="1">
        <v>1.5069999999999999</v>
      </c>
      <c r="H7611" s="1">
        <f t="shared" si="354"/>
        <v>0</v>
      </c>
      <c r="I7611" s="1">
        <f t="shared" si="355"/>
        <v>0</v>
      </c>
      <c r="J7611" s="1" t="e">
        <f t="shared" si="356"/>
        <v>#DIV/0!</v>
      </c>
    </row>
    <row r="7612" spans="1:10" x14ac:dyDescent="0.2">
      <c r="A7612" s="3">
        <v>7611</v>
      </c>
      <c r="B7612" s="1">
        <v>0</v>
      </c>
      <c r="C7612" s="1">
        <v>0</v>
      </c>
      <c r="D7612" s="1">
        <v>290</v>
      </c>
      <c r="E7612" s="1">
        <v>290</v>
      </c>
      <c r="F7612" s="1">
        <v>0</v>
      </c>
      <c r="G7612" s="1">
        <v>1.5069999999999999</v>
      </c>
      <c r="H7612" s="1">
        <f t="shared" si="354"/>
        <v>0</v>
      </c>
      <c r="I7612" s="1">
        <f t="shared" si="355"/>
        <v>0</v>
      </c>
      <c r="J7612" s="1" t="e">
        <f t="shared" si="356"/>
        <v>#DIV/0!</v>
      </c>
    </row>
    <row r="7613" spans="1:10" x14ac:dyDescent="0.2">
      <c r="A7613" s="3">
        <v>7612</v>
      </c>
      <c r="B7613" s="1">
        <v>0</v>
      </c>
      <c r="C7613" s="1">
        <v>0</v>
      </c>
      <c r="D7613" s="1">
        <v>290</v>
      </c>
      <c r="E7613" s="1">
        <v>290</v>
      </c>
      <c r="F7613" s="1">
        <v>0</v>
      </c>
      <c r="G7613" s="1">
        <v>1.5069999999999999</v>
      </c>
      <c r="H7613" s="1">
        <f t="shared" si="354"/>
        <v>0</v>
      </c>
      <c r="I7613" s="1">
        <f t="shared" si="355"/>
        <v>0</v>
      </c>
      <c r="J7613" s="1" t="e">
        <f t="shared" si="356"/>
        <v>#DIV/0!</v>
      </c>
    </row>
    <row r="7614" spans="1:10" x14ac:dyDescent="0.2">
      <c r="A7614" s="3">
        <v>7613</v>
      </c>
      <c r="B7614" s="1">
        <v>0</v>
      </c>
      <c r="C7614" s="1">
        <v>0</v>
      </c>
      <c r="D7614" s="1">
        <v>290</v>
      </c>
      <c r="E7614" s="1">
        <v>290</v>
      </c>
      <c r="F7614" s="1">
        <v>0</v>
      </c>
      <c r="G7614" s="1">
        <v>1.5069999999999999</v>
      </c>
      <c r="H7614" s="1">
        <f t="shared" si="354"/>
        <v>0</v>
      </c>
      <c r="I7614" s="1">
        <f t="shared" si="355"/>
        <v>0</v>
      </c>
      <c r="J7614" s="1" t="e">
        <f t="shared" si="356"/>
        <v>#DIV/0!</v>
      </c>
    </row>
    <row r="7615" spans="1:10" x14ac:dyDescent="0.2">
      <c r="A7615" s="3">
        <v>7614</v>
      </c>
      <c r="B7615" s="1">
        <v>0</v>
      </c>
      <c r="C7615" s="1">
        <v>0</v>
      </c>
      <c r="D7615" s="1">
        <v>290</v>
      </c>
      <c r="E7615" s="1">
        <v>290</v>
      </c>
      <c r="F7615" s="1">
        <v>0</v>
      </c>
      <c r="G7615" s="1">
        <v>1.5069999999999999</v>
      </c>
      <c r="H7615" s="1">
        <f t="shared" si="354"/>
        <v>0</v>
      </c>
      <c r="I7615" s="1">
        <f t="shared" si="355"/>
        <v>0</v>
      </c>
      <c r="J7615" s="1" t="e">
        <f t="shared" si="356"/>
        <v>#DIV/0!</v>
      </c>
    </row>
    <row r="7616" spans="1:10" x14ac:dyDescent="0.2">
      <c r="A7616" s="3">
        <v>7615</v>
      </c>
      <c r="B7616" s="1">
        <v>0</v>
      </c>
      <c r="C7616" s="1">
        <v>0</v>
      </c>
      <c r="D7616" s="1">
        <v>290</v>
      </c>
      <c r="E7616" s="1">
        <v>290</v>
      </c>
      <c r="F7616" s="1">
        <v>0</v>
      </c>
      <c r="G7616" s="1">
        <v>1.5069999999999999</v>
      </c>
      <c r="H7616" s="1">
        <f t="shared" si="354"/>
        <v>0</v>
      </c>
      <c r="I7616" s="1">
        <f t="shared" si="355"/>
        <v>0</v>
      </c>
      <c r="J7616" s="1" t="e">
        <f t="shared" si="356"/>
        <v>#DIV/0!</v>
      </c>
    </row>
    <row r="7617" spans="1:10" x14ac:dyDescent="0.2">
      <c r="A7617" s="3">
        <v>7616</v>
      </c>
      <c r="B7617" s="1">
        <v>0</v>
      </c>
      <c r="C7617" s="1">
        <v>0</v>
      </c>
      <c r="D7617" s="1">
        <v>290</v>
      </c>
      <c r="E7617" s="1">
        <v>290</v>
      </c>
      <c r="F7617" s="1">
        <v>0</v>
      </c>
      <c r="G7617" s="1">
        <v>1.5069999999999999</v>
      </c>
      <c r="H7617" s="1">
        <f t="shared" si="354"/>
        <v>0</v>
      </c>
      <c r="I7617" s="1">
        <f t="shared" si="355"/>
        <v>0</v>
      </c>
      <c r="J7617" s="1" t="e">
        <f t="shared" si="356"/>
        <v>#DIV/0!</v>
      </c>
    </row>
    <row r="7618" spans="1:10" x14ac:dyDescent="0.2">
      <c r="A7618" s="3">
        <v>7617</v>
      </c>
      <c r="B7618" s="1">
        <v>61.237000000000002</v>
      </c>
      <c r="C7618" s="1">
        <v>0.41199999999999998</v>
      </c>
      <c r="D7618" s="1">
        <v>573.16899999999998</v>
      </c>
      <c r="E7618" s="1">
        <v>290</v>
      </c>
      <c r="F7618" s="2">
        <v>2355440</v>
      </c>
      <c r="G7618" s="1">
        <v>1.5069999999999999</v>
      </c>
      <c r="H7618" s="1">
        <f t="shared" si="354"/>
        <v>279.20841587931108</v>
      </c>
      <c r="I7618" s="1">
        <f t="shared" si="355"/>
        <v>115.03386734227615</v>
      </c>
      <c r="J7618" s="1">
        <f t="shared" si="356"/>
        <v>1.878502659213811</v>
      </c>
    </row>
    <row r="7619" spans="1:10" x14ac:dyDescent="0.2">
      <c r="A7619" s="3">
        <v>7618</v>
      </c>
      <c r="B7619" s="1">
        <v>121.9</v>
      </c>
      <c r="C7619" s="1">
        <v>0.43681399999999998</v>
      </c>
      <c r="D7619" s="1">
        <v>573.34400000000005</v>
      </c>
      <c r="E7619" s="1">
        <v>290.98599999999999</v>
      </c>
      <c r="F7619" s="2">
        <v>2362090</v>
      </c>
      <c r="G7619" s="1">
        <v>1.5069999999999999</v>
      </c>
      <c r="H7619" s="1">
        <f t="shared" ref="H7619:H7682" si="357">F7619*G7619*(D7619-E7619)/(3600*1000)</f>
        <v>279.19477705209448</v>
      </c>
      <c r="I7619" s="1">
        <f t="shared" ref="I7619:J7682" si="358">H7619*C7619</f>
        <v>121.95618734323359</v>
      </c>
      <c r="J7619" s="1">
        <f t="shared" ref="J7619:J7682" si="359">I7619/B7619</f>
        <v>1.0004609298050335</v>
      </c>
    </row>
    <row r="7620" spans="1:10" x14ac:dyDescent="0.2">
      <c r="A7620" s="3">
        <v>7619</v>
      </c>
      <c r="B7620" s="1">
        <v>123.26900000000001</v>
      </c>
      <c r="C7620" s="1">
        <v>0.44160100000000002</v>
      </c>
      <c r="D7620" s="1">
        <v>573.41300000000001</v>
      </c>
      <c r="E7620" s="1">
        <v>290.53300000000002</v>
      </c>
      <c r="F7620" s="2">
        <v>2357760</v>
      </c>
      <c r="G7620" s="1">
        <v>1.5069999999999999</v>
      </c>
      <c r="H7620" s="1">
        <f t="shared" si="357"/>
        <v>279.19818478933331</v>
      </c>
      <c r="I7620" s="1">
        <f t="shared" si="358"/>
        <v>123.29419760115438</v>
      </c>
      <c r="J7620" s="1">
        <f t="shared" si="359"/>
        <v>1.0002044114996826</v>
      </c>
    </row>
    <row r="7621" spans="1:10" x14ac:dyDescent="0.2">
      <c r="A7621" s="3">
        <v>7620</v>
      </c>
      <c r="B7621" s="1">
        <v>123.721</v>
      </c>
      <c r="C7621" s="1">
        <v>0.443241</v>
      </c>
      <c r="D7621" s="1">
        <v>573.45500000000004</v>
      </c>
      <c r="E7621" s="1">
        <v>290.375</v>
      </c>
      <c r="F7621" s="2">
        <v>2356110</v>
      </c>
      <c r="G7621" s="1">
        <v>1.5069999999999999</v>
      </c>
      <c r="H7621" s="1">
        <f t="shared" si="357"/>
        <v>279.20005598099999</v>
      </c>
      <c r="I7621" s="1">
        <f t="shared" si="358"/>
        <v>123.75291201307442</v>
      </c>
      <c r="J7621" s="1">
        <f t="shared" si="359"/>
        <v>1.0002579352985703</v>
      </c>
    </row>
    <row r="7622" spans="1:10" x14ac:dyDescent="0.2">
      <c r="A7622" s="3">
        <v>7621</v>
      </c>
      <c r="B7622" s="1">
        <v>123.73399999999999</v>
      </c>
      <c r="C7622" s="1">
        <v>0.44329200000000002</v>
      </c>
      <c r="D7622" s="1">
        <v>573.45000000000005</v>
      </c>
      <c r="E7622" s="1">
        <v>290.37</v>
      </c>
      <c r="F7622" s="2">
        <v>2356150</v>
      </c>
      <c r="G7622" s="1">
        <v>1.5069999999999999</v>
      </c>
      <c r="H7622" s="1">
        <f t="shared" si="357"/>
        <v>279.20479599833334</v>
      </c>
      <c r="I7622" s="1">
        <f t="shared" si="358"/>
        <v>123.76925242769319</v>
      </c>
      <c r="J7622" s="1">
        <f t="shared" si="359"/>
        <v>1.0002849049387654</v>
      </c>
    </row>
    <row r="7623" spans="1:10" x14ac:dyDescent="0.2">
      <c r="A7623" s="3">
        <v>7622</v>
      </c>
      <c r="B7623" s="1">
        <v>123.05200000000001</v>
      </c>
      <c r="C7623" s="1">
        <v>0.44087599999999999</v>
      </c>
      <c r="D7623" s="1">
        <v>573.44200000000001</v>
      </c>
      <c r="E7623" s="1">
        <v>290.59800000000001</v>
      </c>
      <c r="F7623" s="2">
        <v>2358060</v>
      </c>
      <c r="G7623" s="1">
        <v>1.5069999999999999</v>
      </c>
      <c r="H7623" s="1">
        <f t="shared" si="357"/>
        <v>279.19817383846669</v>
      </c>
      <c r="I7623" s="1">
        <f t="shared" si="358"/>
        <v>123.09177408920783</v>
      </c>
      <c r="J7623" s="1">
        <f t="shared" si="359"/>
        <v>1.0003232299288742</v>
      </c>
    </row>
    <row r="7624" spans="1:10" x14ac:dyDescent="0.2">
      <c r="A7624" s="3">
        <v>7623</v>
      </c>
      <c r="B7624" s="1">
        <v>123.66</v>
      </c>
      <c r="C7624" s="1">
        <v>0.443019</v>
      </c>
      <c r="D7624" s="1">
        <v>573.30100000000004</v>
      </c>
      <c r="E7624" s="1">
        <v>290.40600000000001</v>
      </c>
      <c r="F7624" s="2">
        <v>2357670</v>
      </c>
      <c r="G7624" s="1">
        <v>1.5069999999999999</v>
      </c>
      <c r="H7624" s="1">
        <f t="shared" si="357"/>
        <v>279.20233148820836</v>
      </c>
      <c r="I7624" s="1">
        <f t="shared" si="358"/>
        <v>123.69193769357457</v>
      </c>
      <c r="J7624" s="1">
        <f t="shared" si="359"/>
        <v>1.0002582702051963</v>
      </c>
    </row>
    <row r="7625" spans="1:10" x14ac:dyDescent="0.2">
      <c r="A7625" s="3">
        <v>7624</v>
      </c>
      <c r="B7625" s="1">
        <v>123.379</v>
      </c>
      <c r="C7625" s="1">
        <v>0.44217400000000001</v>
      </c>
      <c r="D7625" s="1">
        <v>573.01599999999996</v>
      </c>
      <c r="E7625" s="1">
        <v>290.5</v>
      </c>
      <c r="F7625" s="2">
        <v>2360850</v>
      </c>
      <c r="G7625" s="1">
        <v>1.5069999999999999</v>
      </c>
      <c r="H7625" s="1">
        <f t="shared" si="357"/>
        <v>279.20435921949991</v>
      </c>
      <c r="I7625" s="1">
        <f t="shared" si="358"/>
        <v>123.45690833352316</v>
      </c>
      <c r="J7625" s="1">
        <f t="shared" si="359"/>
        <v>1.0006314553815734</v>
      </c>
    </row>
    <row r="7626" spans="1:10" x14ac:dyDescent="0.2">
      <c r="A7626" s="3">
        <v>7625</v>
      </c>
      <c r="B7626" s="1">
        <v>123.669</v>
      </c>
      <c r="C7626" s="1">
        <v>0.44318200000000002</v>
      </c>
      <c r="D7626" s="1">
        <v>570.505</v>
      </c>
      <c r="E7626" s="1">
        <v>290.57299999999998</v>
      </c>
      <c r="F7626" s="2">
        <v>2382900</v>
      </c>
      <c r="G7626" s="1">
        <v>1.5069999999999999</v>
      </c>
      <c r="H7626" s="1">
        <f t="shared" si="357"/>
        <v>279.23452609433332</v>
      </c>
      <c r="I7626" s="1">
        <f t="shared" si="358"/>
        <v>123.75171574353884</v>
      </c>
      <c r="J7626" s="1">
        <f t="shared" si="359"/>
        <v>1.0006688478401122</v>
      </c>
    </row>
    <row r="7627" spans="1:10" x14ac:dyDescent="0.2">
      <c r="A7627" s="3">
        <v>7626</v>
      </c>
      <c r="B7627" s="1">
        <v>122.749</v>
      </c>
      <c r="C7627" s="1">
        <v>0.439801</v>
      </c>
      <c r="D7627" s="1">
        <v>570.423</v>
      </c>
      <c r="E7627" s="1">
        <v>290.89600000000002</v>
      </c>
      <c r="F7627" s="2">
        <v>2386340</v>
      </c>
      <c r="G7627" s="1">
        <v>1.5069999999999999</v>
      </c>
      <c r="H7627" s="1">
        <f t="shared" si="357"/>
        <v>279.23306027729444</v>
      </c>
      <c r="I7627" s="1">
        <f t="shared" si="358"/>
        <v>122.80697914301437</v>
      </c>
      <c r="J7627" s="1">
        <f t="shared" si="359"/>
        <v>1.0004723390252823</v>
      </c>
    </row>
    <row r="7628" spans="1:10" x14ac:dyDescent="0.2">
      <c r="A7628" s="3">
        <v>7627</v>
      </c>
      <c r="B7628" s="1">
        <v>122.16800000000001</v>
      </c>
      <c r="C7628" s="1">
        <v>0.43771700000000002</v>
      </c>
      <c r="D7628" s="1">
        <v>570.32500000000005</v>
      </c>
      <c r="E7628" s="1">
        <v>291.09800000000001</v>
      </c>
      <c r="F7628" s="2">
        <v>2388890</v>
      </c>
      <c r="G7628" s="1">
        <v>1.5069999999999999</v>
      </c>
      <c r="H7628" s="1">
        <f t="shared" si="357"/>
        <v>279.23143893366944</v>
      </c>
      <c r="I7628" s="1">
        <f t="shared" si="358"/>
        <v>122.22434775572899</v>
      </c>
      <c r="J7628" s="1">
        <f t="shared" si="359"/>
        <v>1.0004612317114874</v>
      </c>
    </row>
    <row r="7629" spans="1:10" x14ac:dyDescent="0.2">
      <c r="A7629" s="3">
        <v>7628</v>
      </c>
      <c r="B7629" s="1">
        <v>122.955</v>
      </c>
      <c r="C7629" s="1">
        <v>0.44049899999999997</v>
      </c>
      <c r="D7629" s="1">
        <v>570.20399999999995</v>
      </c>
      <c r="E7629" s="1">
        <v>290.84800000000001</v>
      </c>
      <c r="F7629" s="2">
        <v>2387820</v>
      </c>
      <c r="G7629" s="1">
        <v>1.5069999999999999</v>
      </c>
      <c r="H7629" s="1">
        <f t="shared" si="357"/>
        <v>279.2353135520666</v>
      </c>
      <c r="I7629" s="1">
        <f t="shared" si="358"/>
        <v>123.00287638437177</v>
      </c>
      <c r="J7629" s="1">
        <f t="shared" si="359"/>
        <v>1.0003893813539244</v>
      </c>
    </row>
    <row r="7630" spans="1:10" x14ac:dyDescent="0.2">
      <c r="A7630" s="3">
        <v>7629</v>
      </c>
      <c r="B7630" s="1">
        <v>123.441</v>
      </c>
      <c r="C7630" s="1">
        <v>0.44224200000000002</v>
      </c>
      <c r="D7630" s="1">
        <v>570.04700000000003</v>
      </c>
      <c r="E7630" s="1">
        <v>290.69600000000003</v>
      </c>
      <c r="F7630" s="2">
        <v>2387900</v>
      </c>
      <c r="G7630" s="1">
        <v>1.5069999999999999</v>
      </c>
      <c r="H7630" s="1">
        <f t="shared" si="357"/>
        <v>279.23967086674998</v>
      </c>
      <c r="I7630" s="1">
        <f t="shared" si="358"/>
        <v>123.49151052345324</v>
      </c>
      <c r="J7630" s="1">
        <f t="shared" si="359"/>
        <v>1.000409187575062</v>
      </c>
    </row>
    <row r="7631" spans="1:10" x14ac:dyDescent="0.2">
      <c r="A7631" s="3">
        <v>7630</v>
      </c>
      <c r="B7631" s="1">
        <v>121.49299999999999</v>
      </c>
      <c r="C7631" s="1">
        <v>0.43534099999999998</v>
      </c>
      <c r="D7631" s="1">
        <v>569.82500000000005</v>
      </c>
      <c r="E7631" s="1">
        <v>291.35500000000002</v>
      </c>
      <c r="F7631" s="2">
        <v>2395410</v>
      </c>
      <c r="G7631" s="1">
        <v>1.5069999999999999</v>
      </c>
      <c r="H7631" s="1">
        <f t="shared" si="357"/>
        <v>279.23446744691665</v>
      </c>
      <c r="I7631" s="1">
        <f t="shared" si="358"/>
        <v>121.56221229280814</v>
      </c>
      <c r="J7631" s="1">
        <f t="shared" si="359"/>
        <v>1.0005696813216247</v>
      </c>
    </row>
    <row r="7632" spans="1:10" x14ac:dyDescent="0.2">
      <c r="A7632" s="3">
        <v>7631</v>
      </c>
      <c r="B7632" s="1">
        <v>121.878</v>
      </c>
      <c r="C7632" s="1">
        <v>0.43654100000000001</v>
      </c>
      <c r="D7632" s="1">
        <v>569.42899999999997</v>
      </c>
      <c r="E7632" s="1">
        <v>291.274</v>
      </c>
      <c r="F7632" s="2">
        <v>2398170</v>
      </c>
      <c r="G7632" s="1">
        <v>1.5069999999999999</v>
      </c>
      <c r="H7632" s="1">
        <f t="shared" si="357"/>
        <v>279.23997371095828</v>
      </c>
      <c r="I7632" s="1">
        <f t="shared" si="358"/>
        <v>121.89969736375544</v>
      </c>
      <c r="J7632" s="1">
        <f t="shared" si="359"/>
        <v>1.0001780252691661</v>
      </c>
    </row>
    <row r="7633" spans="1:10" x14ac:dyDescent="0.2">
      <c r="A7633" s="3">
        <v>7632</v>
      </c>
      <c r="B7633" s="1">
        <v>0</v>
      </c>
      <c r="C7633" s="1">
        <v>0</v>
      </c>
      <c r="D7633" s="1">
        <v>290</v>
      </c>
      <c r="E7633" s="1">
        <v>290</v>
      </c>
      <c r="F7633" s="1">
        <v>0</v>
      </c>
      <c r="G7633" s="1">
        <v>1.5069999999999999</v>
      </c>
      <c r="H7633" s="1">
        <f t="shared" si="357"/>
        <v>0</v>
      </c>
      <c r="I7633" s="1">
        <f t="shared" si="358"/>
        <v>0</v>
      </c>
      <c r="J7633" s="1" t="e">
        <f t="shared" si="359"/>
        <v>#DIV/0!</v>
      </c>
    </row>
    <row r="7634" spans="1:10" x14ac:dyDescent="0.2">
      <c r="A7634" s="3">
        <v>7633</v>
      </c>
      <c r="B7634" s="1">
        <v>0</v>
      </c>
      <c r="C7634" s="1">
        <v>0</v>
      </c>
      <c r="D7634" s="1">
        <v>290</v>
      </c>
      <c r="E7634" s="1">
        <v>290</v>
      </c>
      <c r="F7634" s="1">
        <v>0</v>
      </c>
      <c r="G7634" s="1">
        <v>1.5069999999999999</v>
      </c>
      <c r="H7634" s="1">
        <f t="shared" si="357"/>
        <v>0</v>
      </c>
      <c r="I7634" s="1">
        <f t="shared" si="358"/>
        <v>0</v>
      </c>
      <c r="J7634" s="1" t="e">
        <f t="shared" si="359"/>
        <v>#DIV/0!</v>
      </c>
    </row>
    <row r="7635" spans="1:10" x14ac:dyDescent="0.2">
      <c r="A7635" s="3">
        <v>7634</v>
      </c>
      <c r="B7635" s="1">
        <v>0</v>
      </c>
      <c r="C7635" s="1">
        <v>0</v>
      </c>
      <c r="D7635" s="1">
        <v>290</v>
      </c>
      <c r="E7635" s="1">
        <v>290</v>
      </c>
      <c r="F7635" s="1">
        <v>0</v>
      </c>
      <c r="G7635" s="1">
        <v>1.5069999999999999</v>
      </c>
      <c r="H7635" s="1">
        <f t="shared" si="357"/>
        <v>0</v>
      </c>
      <c r="I7635" s="1">
        <f t="shared" si="358"/>
        <v>0</v>
      </c>
      <c r="J7635" s="1" t="e">
        <f t="shared" si="359"/>
        <v>#DIV/0!</v>
      </c>
    </row>
    <row r="7636" spans="1:10" x14ac:dyDescent="0.2">
      <c r="A7636" s="3">
        <v>7635</v>
      </c>
      <c r="B7636" s="1">
        <v>0</v>
      </c>
      <c r="C7636" s="1">
        <v>0</v>
      </c>
      <c r="D7636" s="1">
        <v>290</v>
      </c>
      <c r="E7636" s="1">
        <v>290</v>
      </c>
      <c r="F7636" s="1">
        <v>0</v>
      </c>
      <c r="G7636" s="1">
        <v>1.5069999999999999</v>
      </c>
      <c r="H7636" s="1">
        <f t="shared" si="357"/>
        <v>0</v>
      </c>
      <c r="I7636" s="1">
        <f t="shared" si="358"/>
        <v>0</v>
      </c>
      <c r="J7636" s="1" t="e">
        <f t="shared" si="359"/>
        <v>#DIV/0!</v>
      </c>
    </row>
    <row r="7637" spans="1:10" x14ac:dyDescent="0.2">
      <c r="A7637" s="3">
        <v>7636</v>
      </c>
      <c r="B7637" s="1">
        <v>0</v>
      </c>
      <c r="C7637" s="1">
        <v>0</v>
      </c>
      <c r="D7637" s="1">
        <v>290</v>
      </c>
      <c r="E7637" s="1">
        <v>290</v>
      </c>
      <c r="F7637" s="1">
        <v>0</v>
      </c>
      <c r="G7637" s="1">
        <v>1.5069999999999999</v>
      </c>
      <c r="H7637" s="1">
        <f t="shared" si="357"/>
        <v>0</v>
      </c>
      <c r="I7637" s="1">
        <f t="shared" si="358"/>
        <v>0</v>
      </c>
      <c r="J7637" s="1" t="e">
        <f t="shared" si="359"/>
        <v>#DIV/0!</v>
      </c>
    </row>
    <row r="7638" spans="1:10" x14ac:dyDescent="0.2">
      <c r="A7638" s="3">
        <v>7637</v>
      </c>
      <c r="B7638" s="1">
        <v>0</v>
      </c>
      <c r="C7638" s="1">
        <v>0</v>
      </c>
      <c r="D7638" s="1">
        <v>290</v>
      </c>
      <c r="E7638" s="1">
        <v>290</v>
      </c>
      <c r="F7638" s="1">
        <v>0</v>
      </c>
      <c r="G7638" s="1">
        <v>1.5069999999999999</v>
      </c>
      <c r="H7638" s="1">
        <f t="shared" si="357"/>
        <v>0</v>
      </c>
      <c r="I7638" s="1">
        <f t="shared" si="358"/>
        <v>0</v>
      </c>
      <c r="J7638" s="1" t="e">
        <f t="shared" si="359"/>
        <v>#DIV/0!</v>
      </c>
    </row>
    <row r="7639" spans="1:10" x14ac:dyDescent="0.2">
      <c r="A7639" s="3">
        <v>7638</v>
      </c>
      <c r="B7639" s="1">
        <v>0</v>
      </c>
      <c r="C7639" s="1">
        <v>0</v>
      </c>
      <c r="D7639" s="1">
        <v>290</v>
      </c>
      <c r="E7639" s="1">
        <v>290</v>
      </c>
      <c r="F7639" s="1">
        <v>0</v>
      </c>
      <c r="G7639" s="1">
        <v>1.5069999999999999</v>
      </c>
      <c r="H7639" s="1">
        <f t="shared" si="357"/>
        <v>0</v>
      </c>
      <c r="I7639" s="1">
        <f t="shared" si="358"/>
        <v>0</v>
      </c>
      <c r="J7639" s="1" t="e">
        <f t="shared" si="359"/>
        <v>#DIV/0!</v>
      </c>
    </row>
    <row r="7640" spans="1:10" x14ac:dyDescent="0.2">
      <c r="A7640" s="3">
        <v>7639</v>
      </c>
      <c r="B7640" s="1">
        <v>0</v>
      </c>
      <c r="C7640" s="1">
        <v>0</v>
      </c>
      <c r="D7640" s="1">
        <v>290</v>
      </c>
      <c r="E7640" s="1">
        <v>290</v>
      </c>
      <c r="F7640" s="1">
        <v>0</v>
      </c>
      <c r="G7640" s="1">
        <v>1.5069999999999999</v>
      </c>
      <c r="H7640" s="1">
        <f t="shared" si="357"/>
        <v>0</v>
      </c>
      <c r="I7640" s="1">
        <f t="shared" si="358"/>
        <v>0</v>
      </c>
      <c r="J7640" s="1" t="e">
        <f t="shared" si="359"/>
        <v>#DIV/0!</v>
      </c>
    </row>
    <row r="7641" spans="1:10" x14ac:dyDescent="0.2">
      <c r="A7641" s="3">
        <v>7640</v>
      </c>
      <c r="B7641" s="1">
        <v>0</v>
      </c>
      <c r="C7641" s="1">
        <v>0</v>
      </c>
      <c r="D7641" s="1">
        <v>290</v>
      </c>
      <c r="E7641" s="1">
        <v>290</v>
      </c>
      <c r="F7641" s="1">
        <v>0</v>
      </c>
      <c r="G7641" s="1">
        <v>1.5069999999999999</v>
      </c>
      <c r="H7641" s="1">
        <f t="shared" si="357"/>
        <v>0</v>
      </c>
      <c r="I7641" s="1">
        <f t="shared" si="358"/>
        <v>0</v>
      </c>
      <c r="J7641" s="1" t="e">
        <f t="shared" si="359"/>
        <v>#DIV/0!</v>
      </c>
    </row>
    <row r="7642" spans="1:10" x14ac:dyDescent="0.2">
      <c r="A7642" s="3">
        <v>7641</v>
      </c>
      <c r="B7642" s="1">
        <v>0</v>
      </c>
      <c r="C7642" s="1">
        <v>0</v>
      </c>
      <c r="D7642" s="1">
        <v>290</v>
      </c>
      <c r="E7642" s="1">
        <v>290</v>
      </c>
      <c r="F7642" s="1">
        <v>0</v>
      </c>
      <c r="G7642" s="1">
        <v>1.5069999999999999</v>
      </c>
      <c r="H7642" s="1">
        <f t="shared" si="357"/>
        <v>0</v>
      </c>
      <c r="I7642" s="1">
        <f t="shared" si="358"/>
        <v>0</v>
      </c>
      <c r="J7642" s="1" t="e">
        <f t="shared" si="359"/>
        <v>#DIV/0!</v>
      </c>
    </row>
    <row r="7643" spans="1:10" x14ac:dyDescent="0.2">
      <c r="A7643" s="3">
        <v>7642</v>
      </c>
      <c r="B7643" s="1">
        <v>61.557200000000002</v>
      </c>
      <c r="C7643" s="1">
        <v>0.41199999999999998</v>
      </c>
      <c r="D7643" s="1">
        <v>573.19200000000001</v>
      </c>
      <c r="E7643" s="1">
        <v>290</v>
      </c>
      <c r="F7643" s="2">
        <v>2355250</v>
      </c>
      <c r="G7643" s="1">
        <v>1.5069999999999999</v>
      </c>
      <c r="H7643" s="1">
        <f t="shared" si="357"/>
        <v>279.20857019611105</v>
      </c>
      <c r="I7643" s="1">
        <f t="shared" si="358"/>
        <v>115.03393092079774</v>
      </c>
      <c r="J7643" s="1">
        <f t="shared" si="359"/>
        <v>1.8687323484628564</v>
      </c>
    </row>
    <row r="7644" spans="1:10" x14ac:dyDescent="0.2">
      <c r="A7644" s="3">
        <v>7643</v>
      </c>
      <c r="B7644" s="1">
        <v>122.43600000000001</v>
      </c>
      <c r="C7644" s="1">
        <v>0.43871700000000002</v>
      </c>
      <c r="D7644" s="1">
        <v>573.42100000000005</v>
      </c>
      <c r="E7644" s="1">
        <v>290.80099999999999</v>
      </c>
      <c r="F7644" s="2">
        <v>2359910</v>
      </c>
      <c r="G7644" s="1">
        <v>1.5069999999999999</v>
      </c>
      <c r="H7644" s="1">
        <f t="shared" si="357"/>
        <v>279.1959307359445</v>
      </c>
      <c r="I7644" s="1">
        <f t="shared" si="358"/>
        <v>122.48800114468138</v>
      </c>
      <c r="J7644" s="1">
        <f t="shared" si="359"/>
        <v>1.0004247210353276</v>
      </c>
    </row>
    <row r="7645" spans="1:10" x14ac:dyDescent="0.2">
      <c r="A7645" s="3">
        <v>7644</v>
      </c>
      <c r="B7645" s="1">
        <v>122.93899999999999</v>
      </c>
      <c r="C7645" s="1">
        <v>0.44024400000000002</v>
      </c>
      <c r="D7645" s="1">
        <v>573.43100000000004</v>
      </c>
      <c r="E7645" s="1">
        <v>290.66399999999999</v>
      </c>
      <c r="F7645" s="2">
        <v>2359820</v>
      </c>
      <c r="G7645" s="1">
        <v>1.5069999999999999</v>
      </c>
      <c r="H7645" s="1">
        <f t="shared" si="357"/>
        <v>279.33049651766117</v>
      </c>
      <c r="I7645" s="1">
        <f t="shared" si="358"/>
        <v>122.97357510892124</v>
      </c>
      <c r="J7645" s="1">
        <f t="shared" si="359"/>
        <v>1.0002812379222317</v>
      </c>
    </row>
    <row r="7646" spans="1:10" x14ac:dyDescent="0.2">
      <c r="A7646" s="3">
        <v>7645</v>
      </c>
      <c r="B7646" s="1">
        <v>123.687</v>
      </c>
      <c r="C7646" s="1">
        <v>0.44311099999999998</v>
      </c>
      <c r="D7646" s="1">
        <v>573.44500000000005</v>
      </c>
      <c r="E7646" s="1">
        <v>290.38799999999998</v>
      </c>
      <c r="F7646" s="2">
        <v>2356300</v>
      </c>
      <c r="G7646" s="1">
        <v>1.5069999999999999</v>
      </c>
      <c r="H7646" s="1">
        <f t="shared" si="357"/>
        <v>279.19988447602782</v>
      </c>
      <c r="I7646" s="1">
        <f t="shared" si="358"/>
        <v>123.71654001005716</v>
      </c>
      <c r="J7646" s="1">
        <f t="shared" si="359"/>
        <v>1.0002388287375161</v>
      </c>
    </row>
    <row r="7647" spans="1:10" x14ac:dyDescent="0.2">
      <c r="A7647" s="3">
        <v>7646</v>
      </c>
      <c r="B7647" s="1">
        <v>123.042</v>
      </c>
      <c r="C7647" s="1">
        <v>0.44083800000000001</v>
      </c>
      <c r="D7647" s="1">
        <v>573.41499999999996</v>
      </c>
      <c r="E7647" s="1">
        <v>290.60300000000001</v>
      </c>
      <c r="F7647" s="2">
        <v>2358330</v>
      </c>
      <c r="G7647" s="1">
        <v>1.5069999999999999</v>
      </c>
      <c r="H7647" s="1">
        <f t="shared" si="357"/>
        <v>279.19855114103325</v>
      </c>
      <c r="I7647" s="1">
        <f t="shared" si="358"/>
        <v>123.08133088791082</v>
      </c>
      <c r="J7647" s="1">
        <f t="shared" si="359"/>
        <v>1.000319654166145</v>
      </c>
    </row>
    <row r="7648" spans="1:10" x14ac:dyDescent="0.2">
      <c r="A7648" s="3">
        <v>7647</v>
      </c>
      <c r="B7648" s="1">
        <v>122.938</v>
      </c>
      <c r="C7648" s="1">
        <v>0.44051000000000001</v>
      </c>
      <c r="D7648" s="1">
        <v>573.30100000000004</v>
      </c>
      <c r="E7648" s="1">
        <v>290.64</v>
      </c>
      <c r="F7648" s="2">
        <v>2359290</v>
      </c>
      <c r="G7648" s="1">
        <v>1.5069999999999999</v>
      </c>
      <c r="H7648" s="1">
        <f t="shared" si="357"/>
        <v>279.16307248050839</v>
      </c>
      <c r="I7648" s="1">
        <f t="shared" si="358"/>
        <v>122.97412505838875</v>
      </c>
      <c r="J7648" s="1">
        <f t="shared" si="359"/>
        <v>1.0002938477800905</v>
      </c>
    </row>
    <row r="7649" spans="1:10" x14ac:dyDescent="0.2">
      <c r="A7649" s="3">
        <v>7648</v>
      </c>
      <c r="B7649" s="1">
        <v>122.85299999999999</v>
      </c>
      <c r="C7649" s="1">
        <v>0.440193</v>
      </c>
      <c r="D7649" s="1">
        <v>573.31700000000001</v>
      </c>
      <c r="E7649" s="1">
        <v>290.67</v>
      </c>
      <c r="F7649" s="2">
        <v>2359710</v>
      </c>
      <c r="G7649" s="1">
        <v>1.5069999999999999</v>
      </c>
      <c r="H7649" s="1">
        <f t="shared" si="357"/>
        <v>279.19893978377496</v>
      </c>
      <c r="I7649" s="1">
        <f t="shared" si="358"/>
        <v>122.90141890023925</v>
      </c>
      <c r="J7649" s="1">
        <f t="shared" si="359"/>
        <v>1.0003941206176428</v>
      </c>
    </row>
    <row r="7650" spans="1:10" x14ac:dyDescent="0.2">
      <c r="A7650" s="3">
        <v>7649</v>
      </c>
      <c r="B7650" s="1">
        <v>123.441</v>
      </c>
      <c r="C7650" s="1">
        <v>0.442137</v>
      </c>
      <c r="D7650" s="1">
        <v>571.68600000000004</v>
      </c>
      <c r="E7650" s="1">
        <v>290.596</v>
      </c>
      <c r="F7650" s="2">
        <v>2372960</v>
      </c>
      <c r="G7650" s="1">
        <v>1.5069999999999999</v>
      </c>
      <c r="H7650" s="1">
        <f t="shared" si="357"/>
        <v>279.22002691244444</v>
      </c>
      <c r="I7650" s="1">
        <f t="shared" si="358"/>
        <v>123.45350503898744</v>
      </c>
      <c r="J7650" s="1">
        <f t="shared" si="359"/>
        <v>1.0001013037725508</v>
      </c>
    </row>
    <row r="7651" spans="1:10" x14ac:dyDescent="0.2">
      <c r="A7651" s="3">
        <v>7650</v>
      </c>
      <c r="B7651" s="1">
        <v>122.676</v>
      </c>
      <c r="C7651" s="1">
        <v>0.43953599999999998</v>
      </c>
      <c r="D7651" s="1">
        <v>571.59299999999996</v>
      </c>
      <c r="E7651" s="1">
        <v>290.84199999999998</v>
      </c>
      <c r="F7651" s="2">
        <v>2375820</v>
      </c>
      <c r="G7651" s="1">
        <v>1.5069999999999999</v>
      </c>
      <c r="H7651" s="1">
        <f t="shared" si="357"/>
        <v>279.21940503214995</v>
      </c>
      <c r="I7651" s="1">
        <f t="shared" si="358"/>
        <v>122.72698041021106</v>
      </c>
      <c r="J7651" s="1">
        <f t="shared" si="359"/>
        <v>1.0004155695507764</v>
      </c>
    </row>
    <row r="7652" spans="1:10" x14ac:dyDescent="0.2">
      <c r="A7652" s="3">
        <v>7651</v>
      </c>
      <c r="B7652" s="1">
        <v>122.288</v>
      </c>
      <c r="C7652" s="1">
        <v>0.43831100000000001</v>
      </c>
      <c r="D7652" s="1">
        <v>571.47900000000004</v>
      </c>
      <c r="E7652" s="1">
        <v>290.95999999999998</v>
      </c>
      <c r="F7652" s="2">
        <v>2376790</v>
      </c>
      <c r="G7652" s="1">
        <v>1.5069999999999999</v>
      </c>
      <c r="H7652" s="1">
        <f t="shared" si="357"/>
        <v>279.10257619251951</v>
      </c>
      <c r="I7652" s="1">
        <f t="shared" si="358"/>
        <v>122.33372927351942</v>
      </c>
      <c r="J7652" s="1">
        <f t="shared" si="359"/>
        <v>1.0003739473498579</v>
      </c>
    </row>
    <row r="7653" spans="1:10" x14ac:dyDescent="0.2">
      <c r="A7653" s="3">
        <v>7652</v>
      </c>
      <c r="B7653" s="1">
        <v>123.33799999999999</v>
      </c>
      <c r="C7653" s="1">
        <v>0.44186300000000001</v>
      </c>
      <c r="D7653" s="1">
        <v>571.33500000000004</v>
      </c>
      <c r="E7653" s="1">
        <v>290.642</v>
      </c>
      <c r="F7653" s="2">
        <v>2376350</v>
      </c>
      <c r="G7653" s="1">
        <v>1.5069999999999999</v>
      </c>
      <c r="H7653" s="1">
        <f t="shared" si="357"/>
        <v>279.2239970830139</v>
      </c>
      <c r="I7653" s="1">
        <f t="shared" si="358"/>
        <v>123.37875302309178</v>
      </c>
      <c r="J7653" s="1">
        <f t="shared" si="359"/>
        <v>1.0003304174146799</v>
      </c>
    </row>
    <row r="7654" spans="1:10" x14ac:dyDescent="0.2">
      <c r="A7654" s="3">
        <v>7653</v>
      </c>
      <c r="B7654" s="1">
        <v>121.514</v>
      </c>
      <c r="C7654" s="1">
        <v>0.43541000000000002</v>
      </c>
      <c r="D7654" s="1">
        <v>571.13599999999997</v>
      </c>
      <c r="E7654" s="1">
        <v>291.25900000000001</v>
      </c>
      <c r="F7654" s="2">
        <v>2383230</v>
      </c>
      <c r="G7654" s="1">
        <v>1.5069999999999999</v>
      </c>
      <c r="H7654" s="1">
        <f t="shared" si="357"/>
        <v>279.21832580665824</v>
      </c>
      <c r="I7654" s="1">
        <f t="shared" si="358"/>
        <v>121.57445123947707</v>
      </c>
      <c r="J7654" s="1">
        <f t="shared" si="359"/>
        <v>1.0004974837424254</v>
      </c>
    </row>
    <row r="7655" spans="1:10" x14ac:dyDescent="0.2">
      <c r="A7655" s="3">
        <v>7654</v>
      </c>
      <c r="B7655" s="1">
        <v>122.151</v>
      </c>
      <c r="C7655" s="1">
        <v>0.43762800000000002</v>
      </c>
      <c r="D7655" s="1">
        <v>570.81399999999996</v>
      </c>
      <c r="E7655" s="1">
        <v>291.07400000000001</v>
      </c>
      <c r="F7655" s="2">
        <v>2384450</v>
      </c>
      <c r="G7655" s="1">
        <v>1.5069999999999999</v>
      </c>
      <c r="H7655" s="1">
        <f t="shared" si="357"/>
        <v>279.22451300027774</v>
      </c>
      <c r="I7655" s="1">
        <f t="shared" si="358"/>
        <v>122.19646517528555</v>
      </c>
      <c r="J7655" s="1">
        <f t="shared" si="359"/>
        <v>1.0003722046916157</v>
      </c>
    </row>
    <row r="7656" spans="1:10" x14ac:dyDescent="0.2">
      <c r="A7656" s="3">
        <v>7655</v>
      </c>
      <c r="B7656" s="1">
        <v>37.545200000000001</v>
      </c>
      <c r="C7656" s="1">
        <v>0.40351100000000001</v>
      </c>
      <c r="D7656" s="1">
        <v>570.15800000000002</v>
      </c>
      <c r="E7656" s="1">
        <v>281.58800000000002</v>
      </c>
      <c r="F7656" s="1">
        <v>770593</v>
      </c>
      <c r="G7656" s="1">
        <v>1.5069999999999999</v>
      </c>
      <c r="H7656" s="1">
        <f t="shared" si="357"/>
        <v>93.086561991408317</v>
      </c>
      <c r="I7656" s="1">
        <f t="shared" si="358"/>
        <v>37.561451715715165</v>
      </c>
      <c r="J7656" s="1">
        <f t="shared" si="359"/>
        <v>1.0004328573483472</v>
      </c>
    </row>
    <row r="7657" spans="1:10" x14ac:dyDescent="0.2">
      <c r="A7657" s="3">
        <v>7656</v>
      </c>
      <c r="B7657" s="1">
        <v>0</v>
      </c>
      <c r="C7657" s="1">
        <v>0</v>
      </c>
      <c r="D7657" s="1">
        <v>290</v>
      </c>
      <c r="E7657" s="1">
        <v>290</v>
      </c>
      <c r="F7657" s="1">
        <v>0</v>
      </c>
      <c r="G7657" s="1">
        <v>1.5069999999999999</v>
      </c>
      <c r="H7657" s="1">
        <f t="shared" si="357"/>
        <v>0</v>
      </c>
      <c r="I7657" s="1">
        <f t="shared" si="358"/>
        <v>0</v>
      </c>
      <c r="J7657" s="1" t="e">
        <f t="shared" si="359"/>
        <v>#DIV/0!</v>
      </c>
    </row>
    <row r="7658" spans="1:10" x14ac:dyDescent="0.2">
      <c r="A7658" s="3">
        <v>7657</v>
      </c>
      <c r="B7658" s="1">
        <v>0</v>
      </c>
      <c r="C7658" s="1">
        <v>0</v>
      </c>
      <c r="D7658" s="1">
        <v>290</v>
      </c>
      <c r="E7658" s="1">
        <v>290</v>
      </c>
      <c r="F7658" s="1">
        <v>0</v>
      </c>
      <c r="G7658" s="1">
        <v>1.5069999999999999</v>
      </c>
      <c r="H7658" s="1">
        <f t="shared" si="357"/>
        <v>0</v>
      </c>
      <c r="I7658" s="1">
        <f t="shared" si="358"/>
        <v>0</v>
      </c>
      <c r="J7658" s="1" t="e">
        <f t="shared" si="359"/>
        <v>#DIV/0!</v>
      </c>
    </row>
    <row r="7659" spans="1:10" x14ac:dyDescent="0.2">
      <c r="A7659" s="3">
        <v>7658</v>
      </c>
      <c r="B7659" s="1">
        <v>0</v>
      </c>
      <c r="C7659" s="1">
        <v>0</v>
      </c>
      <c r="D7659" s="1">
        <v>290</v>
      </c>
      <c r="E7659" s="1">
        <v>290</v>
      </c>
      <c r="F7659" s="1">
        <v>0</v>
      </c>
      <c r="G7659" s="1">
        <v>1.5069999999999999</v>
      </c>
      <c r="H7659" s="1">
        <f t="shared" si="357"/>
        <v>0</v>
      </c>
      <c r="I7659" s="1">
        <f t="shared" si="358"/>
        <v>0</v>
      </c>
      <c r="J7659" s="1" t="e">
        <f t="shared" si="359"/>
        <v>#DIV/0!</v>
      </c>
    </row>
    <row r="7660" spans="1:10" x14ac:dyDescent="0.2">
      <c r="A7660" s="3">
        <v>7659</v>
      </c>
      <c r="B7660" s="1">
        <v>0</v>
      </c>
      <c r="C7660" s="1">
        <v>0</v>
      </c>
      <c r="D7660" s="1">
        <v>290</v>
      </c>
      <c r="E7660" s="1">
        <v>290</v>
      </c>
      <c r="F7660" s="1">
        <v>0</v>
      </c>
      <c r="G7660" s="1">
        <v>1.5069999999999999</v>
      </c>
      <c r="H7660" s="1">
        <f t="shared" si="357"/>
        <v>0</v>
      </c>
      <c r="I7660" s="1">
        <f t="shared" si="358"/>
        <v>0</v>
      </c>
      <c r="J7660" s="1" t="e">
        <f t="shared" si="359"/>
        <v>#DIV/0!</v>
      </c>
    </row>
    <row r="7661" spans="1:10" x14ac:dyDescent="0.2">
      <c r="A7661" s="3">
        <v>7660</v>
      </c>
      <c r="B7661" s="1">
        <v>0</v>
      </c>
      <c r="C7661" s="1">
        <v>0</v>
      </c>
      <c r="D7661" s="1">
        <v>290</v>
      </c>
      <c r="E7661" s="1">
        <v>290</v>
      </c>
      <c r="F7661" s="1">
        <v>0</v>
      </c>
      <c r="G7661" s="1">
        <v>1.5069999999999999</v>
      </c>
      <c r="H7661" s="1">
        <f t="shared" si="357"/>
        <v>0</v>
      </c>
      <c r="I7661" s="1">
        <f t="shared" si="358"/>
        <v>0</v>
      </c>
      <c r="J7661" s="1" t="e">
        <f t="shared" si="359"/>
        <v>#DIV/0!</v>
      </c>
    </row>
    <row r="7662" spans="1:10" x14ac:dyDescent="0.2">
      <c r="A7662" s="3">
        <v>7661</v>
      </c>
      <c r="B7662" s="1">
        <v>0</v>
      </c>
      <c r="C7662" s="1">
        <v>0</v>
      </c>
      <c r="D7662" s="1">
        <v>290</v>
      </c>
      <c r="E7662" s="1">
        <v>290</v>
      </c>
      <c r="F7662" s="1">
        <v>0</v>
      </c>
      <c r="G7662" s="1">
        <v>1.5069999999999999</v>
      </c>
      <c r="H7662" s="1">
        <f t="shared" si="357"/>
        <v>0</v>
      </c>
      <c r="I7662" s="1">
        <f t="shared" si="358"/>
        <v>0</v>
      </c>
      <c r="J7662" s="1" t="e">
        <f t="shared" si="359"/>
        <v>#DIV/0!</v>
      </c>
    </row>
    <row r="7663" spans="1:10" x14ac:dyDescent="0.2">
      <c r="A7663" s="3">
        <v>7662</v>
      </c>
      <c r="B7663" s="1">
        <v>0</v>
      </c>
      <c r="C7663" s="1">
        <v>0</v>
      </c>
      <c r="D7663" s="1">
        <v>290</v>
      </c>
      <c r="E7663" s="1">
        <v>290</v>
      </c>
      <c r="F7663" s="1">
        <v>0</v>
      </c>
      <c r="G7663" s="1">
        <v>1.5069999999999999</v>
      </c>
      <c r="H7663" s="1">
        <f t="shared" si="357"/>
        <v>0</v>
      </c>
      <c r="I7663" s="1">
        <f t="shared" si="358"/>
        <v>0</v>
      </c>
      <c r="J7663" s="1" t="e">
        <f t="shared" si="359"/>
        <v>#DIV/0!</v>
      </c>
    </row>
    <row r="7664" spans="1:10" x14ac:dyDescent="0.2">
      <c r="A7664" s="3">
        <v>7663</v>
      </c>
      <c r="B7664" s="1">
        <v>0</v>
      </c>
      <c r="C7664" s="1">
        <v>0</v>
      </c>
      <c r="D7664" s="1">
        <v>290</v>
      </c>
      <c r="E7664" s="1">
        <v>290</v>
      </c>
      <c r="F7664" s="1">
        <v>0</v>
      </c>
      <c r="G7664" s="1">
        <v>1.5069999999999999</v>
      </c>
      <c r="H7664" s="1">
        <f t="shared" si="357"/>
        <v>0</v>
      </c>
      <c r="I7664" s="1">
        <f t="shared" si="358"/>
        <v>0</v>
      </c>
      <c r="J7664" s="1" t="e">
        <f t="shared" si="359"/>
        <v>#DIV/0!</v>
      </c>
    </row>
    <row r="7665" spans="1:10" x14ac:dyDescent="0.2">
      <c r="A7665" s="3">
        <v>7664</v>
      </c>
      <c r="B7665" s="1">
        <v>0</v>
      </c>
      <c r="C7665" s="1">
        <v>0</v>
      </c>
      <c r="D7665" s="1">
        <v>290</v>
      </c>
      <c r="E7665" s="1">
        <v>290</v>
      </c>
      <c r="F7665" s="1">
        <v>0</v>
      </c>
      <c r="G7665" s="1">
        <v>1.5069999999999999</v>
      </c>
      <c r="H7665" s="1">
        <f t="shared" si="357"/>
        <v>0</v>
      </c>
      <c r="I7665" s="1">
        <f t="shared" si="358"/>
        <v>0</v>
      </c>
      <c r="J7665" s="1" t="e">
        <f t="shared" si="359"/>
        <v>#DIV/0!</v>
      </c>
    </row>
    <row r="7666" spans="1:10" x14ac:dyDescent="0.2">
      <c r="A7666" s="3">
        <v>7665</v>
      </c>
      <c r="B7666" s="1">
        <v>60.695500000000003</v>
      </c>
      <c r="C7666" s="1">
        <v>0.41199999999999998</v>
      </c>
      <c r="D7666" s="1">
        <v>573.221</v>
      </c>
      <c r="E7666" s="1">
        <v>290</v>
      </c>
      <c r="F7666" s="2">
        <v>2355000</v>
      </c>
      <c r="G7666" s="1">
        <v>1.5069999999999999</v>
      </c>
      <c r="H7666" s="1">
        <f t="shared" si="357"/>
        <v>279.20752241249994</v>
      </c>
      <c r="I7666" s="1">
        <f t="shared" si="358"/>
        <v>115.03349923394997</v>
      </c>
      <c r="J7666" s="1">
        <f t="shared" si="359"/>
        <v>1.8952558135932642</v>
      </c>
    </row>
    <row r="7667" spans="1:10" x14ac:dyDescent="0.2">
      <c r="A7667" s="3">
        <v>7666</v>
      </c>
      <c r="B7667" s="1">
        <v>123.242</v>
      </c>
      <c r="C7667" s="1">
        <v>0.441579</v>
      </c>
      <c r="D7667" s="1">
        <v>573.20299999999997</v>
      </c>
      <c r="E7667" s="1">
        <v>290.54700000000003</v>
      </c>
      <c r="F7667" s="2">
        <v>2359660</v>
      </c>
      <c r="G7667" s="1">
        <v>1.5069999999999999</v>
      </c>
      <c r="H7667" s="1">
        <f t="shared" si="357"/>
        <v>279.20191384408884</v>
      </c>
      <c r="I7667" s="1">
        <f t="shared" si="358"/>
        <v>123.2897019133589</v>
      </c>
      <c r="J7667" s="1">
        <f t="shared" si="359"/>
        <v>1.0003870589032871</v>
      </c>
    </row>
    <row r="7668" spans="1:10" x14ac:dyDescent="0.2">
      <c r="A7668" s="3">
        <v>7667</v>
      </c>
      <c r="B7668" s="1">
        <v>123.721</v>
      </c>
      <c r="C7668" s="1">
        <v>0.443241</v>
      </c>
      <c r="D7668" s="1">
        <v>573.45699999999999</v>
      </c>
      <c r="E7668" s="1">
        <v>290.375</v>
      </c>
      <c r="F7668" s="2">
        <v>2356090</v>
      </c>
      <c r="G7668" s="1">
        <v>1.5069999999999999</v>
      </c>
      <c r="H7668" s="1">
        <f t="shared" si="357"/>
        <v>279.19965854323885</v>
      </c>
      <c r="I7668" s="1">
        <f t="shared" si="358"/>
        <v>123.75273585236373</v>
      </c>
      <c r="J7668" s="1">
        <f t="shared" si="359"/>
        <v>1.000256511444005</v>
      </c>
    </row>
    <row r="7669" spans="1:10" x14ac:dyDescent="0.2">
      <c r="A7669" s="3">
        <v>7668</v>
      </c>
      <c r="B7669" s="1">
        <v>122.746</v>
      </c>
      <c r="C7669" s="1">
        <v>0.43978699999999998</v>
      </c>
      <c r="D7669" s="1">
        <v>573.50300000000004</v>
      </c>
      <c r="E7669" s="1">
        <v>290.69600000000003</v>
      </c>
      <c r="F7669" s="2">
        <v>2358350</v>
      </c>
      <c r="G7669" s="1">
        <v>1.5069999999999999</v>
      </c>
      <c r="H7669" s="1">
        <f t="shared" si="357"/>
        <v>279.195982748375</v>
      </c>
      <c r="I7669" s="1">
        <f t="shared" si="358"/>
        <v>122.78676366495959</v>
      </c>
      <c r="J7669" s="1">
        <f t="shared" si="359"/>
        <v>1.0003320977055024</v>
      </c>
    </row>
    <row r="7670" spans="1:10" x14ac:dyDescent="0.2">
      <c r="A7670" s="3">
        <v>7669</v>
      </c>
      <c r="B7670" s="1">
        <v>123.771</v>
      </c>
      <c r="C7670" s="1">
        <v>0.44340800000000002</v>
      </c>
      <c r="D7670" s="1">
        <v>573.50199999999995</v>
      </c>
      <c r="E7670" s="1">
        <v>290.35599999999999</v>
      </c>
      <c r="F7670" s="2">
        <v>2355570</v>
      </c>
      <c r="G7670" s="1">
        <v>1.5069999999999999</v>
      </c>
      <c r="H7670" s="1">
        <f t="shared" si="357"/>
        <v>279.20114622014995</v>
      </c>
      <c r="I7670" s="1">
        <f t="shared" si="358"/>
        <v>123.80002184318425</v>
      </c>
      <c r="J7670" s="1">
        <f t="shared" si="359"/>
        <v>1.0002344801543517</v>
      </c>
    </row>
    <row r="7671" spans="1:10" x14ac:dyDescent="0.2">
      <c r="A7671" s="3">
        <v>7670</v>
      </c>
      <c r="B7671" s="1">
        <v>123.10299999999999</v>
      </c>
      <c r="C7671" s="1">
        <v>0.44105800000000001</v>
      </c>
      <c r="D7671" s="1">
        <v>573.30899999999997</v>
      </c>
      <c r="E7671" s="1">
        <v>290.589</v>
      </c>
      <c r="F7671" s="2">
        <v>2359110</v>
      </c>
      <c r="G7671" s="1">
        <v>1.5069999999999999</v>
      </c>
      <c r="H7671" s="1">
        <f t="shared" si="357"/>
        <v>279.20003940399994</v>
      </c>
      <c r="I7671" s="1">
        <f t="shared" si="358"/>
        <v>123.1434109794494</v>
      </c>
      <c r="J7671" s="1">
        <f t="shared" si="359"/>
        <v>1.0003282696558931</v>
      </c>
    </row>
    <row r="7672" spans="1:10" x14ac:dyDescent="0.2">
      <c r="A7672" s="3">
        <v>7671</v>
      </c>
      <c r="B7672" s="1">
        <v>122.63800000000001</v>
      </c>
      <c r="C7672" s="1">
        <v>0.43957299999999999</v>
      </c>
      <c r="D7672" s="1">
        <v>573.44799999999998</v>
      </c>
      <c r="E7672" s="1">
        <v>290.71499999999997</v>
      </c>
      <c r="F7672" s="2">
        <v>2357940</v>
      </c>
      <c r="G7672" s="1">
        <v>1.5069999999999999</v>
      </c>
      <c r="H7672" s="1">
        <f t="shared" si="357"/>
        <v>279.07440199448331</v>
      </c>
      <c r="I7672" s="1">
        <f t="shared" si="358"/>
        <v>122.673572107921</v>
      </c>
      <c r="J7672" s="1">
        <f t="shared" si="359"/>
        <v>1.0002900577954712</v>
      </c>
    </row>
    <row r="7673" spans="1:10" x14ac:dyDescent="0.2">
      <c r="A7673" s="3">
        <v>7672</v>
      </c>
      <c r="B7673" s="1">
        <v>122.25</v>
      </c>
      <c r="C7673" s="1">
        <v>0.438004</v>
      </c>
      <c r="D7673" s="1">
        <v>573.03599999999994</v>
      </c>
      <c r="E7673" s="1">
        <v>290.89499999999998</v>
      </c>
      <c r="F7673" s="2">
        <v>2363940</v>
      </c>
      <c r="G7673" s="1">
        <v>1.5069999999999999</v>
      </c>
      <c r="H7673" s="1">
        <f t="shared" si="357"/>
        <v>279.19870668854992</v>
      </c>
      <c r="I7673" s="1">
        <f t="shared" si="358"/>
        <v>122.29015032441163</v>
      </c>
      <c r="J7673" s="1">
        <f t="shared" si="359"/>
        <v>1.000328428011547</v>
      </c>
    </row>
    <row r="7674" spans="1:10" x14ac:dyDescent="0.2">
      <c r="A7674" s="3">
        <v>7673</v>
      </c>
      <c r="B7674" s="1">
        <v>122.754</v>
      </c>
      <c r="C7674" s="1">
        <v>0.43970500000000001</v>
      </c>
      <c r="D7674" s="1">
        <v>571.49099999999999</v>
      </c>
      <c r="E7674" s="1">
        <v>290.83600000000001</v>
      </c>
      <c r="F7674" s="2">
        <v>2376640</v>
      </c>
      <c r="G7674" s="1">
        <v>1.5069999999999999</v>
      </c>
      <c r="H7674" s="1">
        <f t="shared" si="357"/>
        <v>279.22026669288886</v>
      </c>
      <c r="I7674" s="1">
        <f t="shared" si="358"/>
        <v>122.7745473661967</v>
      </c>
      <c r="J7674" s="1">
        <f t="shared" si="359"/>
        <v>1.0001673865307583</v>
      </c>
    </row>
    <row r="7675" spans="1:10" x14ac:dyDescent="0.2">
      <c r="A7675" s="3">
        <v>7674</v>
      </c>
      <c r="B7675" s="1">
        <v>123.328</v>
      </c>
      <c r="C7675" s="1">
        <v>0.44183499999999998</v>
      </c>
      <c r="D7675" s="1">
        <v>571.37599999999998</v>
      </c>
      <c r="E7675" s="1">
        <v>290.642</v>
      </c>
      <c r="F7675" s="2">
        <v>2376000</v>
      </c>
      <c r="G7675" s="1">
        <v>1.5069999999999999</v>
      </c>
      <c r="H7675" s="1">
        <f t="shared" si="357"/>
        <v>279.22365107999991</v>
      </c>
      <c r="I7675" s="1">
        <f t="shared" si="358"/>
        <v>123.37078187493175</v>
      </c>
      <c r="J7675" s="1">
        <f t="shared" si="359"/>
        <v>1.000346895067882</v>
      </c>
    </row>
    <row r="7676" spans="1:10" x14ac:dyDescent="0.2">
      <c r="A7676" s="3">
        <v>7675</v>
      </c>
      <c r="B7676" s="1">
        <v>123.65</v>
      </c>
      <c r="C7676" s="1">
        <v>0.44286799999999998</v>
      </c>
      <c r="D7676" s="1">
        <v>571.23</v>
      </c>
      <c r="E7676" s="1">
        <v>290.55700000000002</v>
      </c>
      <c r="F7676" s="2">
        <v>2377250</v>
      </c>
      <c r="G7676" s="1">
        <v>1.5069999999999999</v>
      </c>
      <c r="H7676" s="1">
        <f t="shared" si="357"/>
        <v>279.30984530548608</v>
      </c>
      <c r="I7676" s="1">
        <f t="shared" si="358"/>
        <v>123.69739257075</v>
      </c>
      <c r="J7676" s="1">
        <f t="shared" si="359"/>
        <v>1.0003832799898909</v>
      </c>
    </row>
    <row r="7677" spans="1:10" x14ac:dyDescent="0.2">
      <c r="A7677" s="3">
        <v>7676</v>
      </c>
      <c r="B7677" s="1">
        <v>123.06100000000001</v>
      </c>
      <c r="C7677" s="1">
        <v>0.44090800000000002</v>
      </c>
      <c r="D7677" s="1">
        <v>571.02599999999995</v>
      </c>
      <c r="E7677" s="1">
        <v>290.75099999999998</v>
      </c>
      <c r="F7677" s="2">
        <v>2379920</v>
      </c>
      <c r="G7677" s="1">
        <v>1.5069999999999999</v>
      </c>
      <c r="H7677" s="1">
        <f t="shared" si="357"/>
        <v>279.22703931833331</v>
      </c>
      <c r="I7677" s="1">
        <f t="shared" si="358"/>
        <v>123.11343545176771</v>
      </c>
      <c r="J7677" s="1">
        <f t="shared" si="359"/>
        <v>1.0004260931714166</v>
      </c>
    </row>
    <row r="7678" spans="1:10" x14ac:dyDescent="0.2">
      <c r="A7678" s="3">
        <v>7677</v>
      </c>
      <c r="B7678" s="1">
        <v>123.687</v>
      </c>
      <c r="C7678" s="1">
        <v>0.44312200000000002</v>
      </c>
      <c r="D7678" s="1">
        <v>570.68899999999996</v>
      </c>
      <c r="E7678" s="1">
        <v>290.56900000000002</v>
      </c>
      <c r="F7678" s="2">
        <v>2381290</v>
      </c>
      <c r="G7678" s="1">
        <v>1.5069999999999999</v>
      </c>
      <c r="H7678" s="1">
        <f t="shared" si="357"/>
        <v>279.23326691211105</v>
      </c>
      <c r="I7678" s="1">
        <f t="shared" si="358"/>
        <v>123.73440370062848</v>
      </c>
      <c r="J7678" s="1">
        <f t="shared" si="359"/>
        <v>1.0003832553188976</v>
      </c>
    </row>
    <row r="7679" spans="1:10" x14ac:dyDescent="0.2">
      <c r="A7679" s="3">
        <v>7678</v>
      </c>
      <c r="B7679" s="1">
        <v>0</v>
      </c>
      <c r="C7679" s="1">
        <v>0</v>
      </c>
      <c r="D7679" s="1">
        <v>290</v>
      </c>
      <c r="E7679" s="1">
        <v>290</v>
      </c>
      <c r="F7679" s="1">
        <v>0</v>
      </c>
      <c r="G7679" s="1">
        <v>1.5069999999999999</v>
      </c>
      <c r="H7679" s="1">
        <f t="shared" si="357"/>
        <v>0</v>
      </c>
      <c r="I7679" s="1">
        <f t="shared" si="358"/>
        <v>0</v>
      </c>
      <c r="J7679" s="1" t="e">
        <f t="shared" si="359"/>
        <v>#DIV/0!</v>
      </c>
    </row>
    <row r="7680" spans="1:10" x14ac:dyDescent="0.2">
      <c r="A7680" s="3">
        <v>7679</v>
      </c>
      <c r="B7680" s="1">
        <v>0</v>
      </c>
      <c r="C7680" s="1">
        <v>0</v>
      </c>
      <c r="D7680" s="1">
        <v>290</v>
      </c>
      <c r="E7680" s="1">
        <v>290</v>
      </c>
      <c r="F7680" s="1">
        <v>0</v>
      </c>
      <c r="G7680" s="1">
        <v>1.5069999999999999</v>
      </c>
      <c r="H7680" s="1">
        <f t="shared" si="357"/>
        <v>0</v>
      </c>
      <c r="I7680" s="1">
        <f t="shared" si="358"/>
        <v>0</v>
      </c>
      <c r="J7680" s="1" t="e">
        <f t="shared" si="359"/>
        <v>#DIV/0!</v>
      </c>
    </row>
    <row r="7681" spans="1:10" x14ac:dyDescent="0.2">
      <c r="A7681" s="3">
        <v>7680</v>
      </c>
      <c r="B7681" s="1">
        <v>0</v>
      </c>
      <c r="C7681" s="1">
        <v>0</v>
      </c>
      <c r="D7681" s="1">
        <v>290</v>
      </c>
      <c r="E7681" s="1">
        <v>290</v>
      </c>
      <c r="F7681" s="1">
        <v>0</v>
      </c>
      <c r="G7681" s="1">
        <v>1.5069999999999999</v>
      </c>
      <c r="H7681" s="1">
        <f t="shared" si="357"/>
        <v>0</v>
      </c>
      <c r="I7681" s="1">
        <f t="shared" si="358"/>
        <v>0</v>
      </c>
      <c r="J7681" s="1" t="e">
        <f t="shared" si="359"/>
        <v>#DIV/0!</v>
      </c>
    </row>
    <row r="7682" spans="1:10" x14ac:dyDescent="0.2">
      <c r="A7682" s="3">
        <v>7681</v>
      </c>
      <c r="B7682" s="1">
        <v>0</v>
      </c>
      <c r="C7682" s="1">
        <v>0</v>
      </c>
      <c r="D7682" s="1">
        <v>290</v>
      </c>
      <c r="E7682" s="1">
        <v>290</v>
      </c>
      <c r="F7682" s="1">
        <v>0</v>
      </c>
      <c r="G7682" s="1">
        <v>1.5069999999999999</v>
      </c>
      <c r="H7682" s="1">
        <f t="shared" si="357"/>
        <v>0</v>
      </c>
      <c r="I7682" s="1">
        <f t="shared" si="358"/>
        <v>0</v>
      </c>
      <c r="J7682" s="1" t="e">
        <f t="shared" si="359"/>
        <v>#DIV/0!</v>
      </c>
    </row>
    <row r="7683" spans="1:10" x14ac:dyDescent="0.2">
      <c r="A7683" s="3">
        <v>7682</v>
      </c>
      <c r="B7683" s="1">
        <v>0</v>
      </c>
      <c r="C7683" s="1">
        <v>0</v>
      </c>
      <c r="D7683" s="1">
        <v>290</v>
      </c>
      <c r="E7683" s="1">
        <v>290</v>
      </c>
      <c r="F7683" s="1">
        <v>0</v>
      </c>
      <c r="G7683" s="1">
        <v>1.5069999999999999</v>
      </c>
      <c r="H7683" s="1">
        <f t="shared" ref="H7683:H7746" si="360">F7683*G7683*(D7683-E7683)/(3600*1000)</f>
        <v>0</v>
      </c>
      <c r="I7683" s="1">
        <f t="shared" ref="I7683:J7746" si="361">H7683*C7683</f>
        <v>0</v>
      </c>
      <c r="J7683" s="1" t="e">
        <f t="shared" ref="J7683:J7746" si="362">I7683/B7683</f>
        <v>#DIV/0!</v>
      </c>
    </row>
    <row r="7684" spans="1:10" x14ac:dyDescent="0.2">
      <c r="A7684" s="3">
        <v>7683</v>
      </c>
      <c r="B7684" s="1">
        <v>0</v>
      </c>
      <c r="C7684" s="1">
        <v>0</v>
      </c>
      <c r="D7684" s="1">
        <v>290</v>
      </c>
      <c r="E7684" s="1">
        <v>290</v>
      </c>
      <c r="F7684" s="1">
        <v>0</v>
      </c>
      <c r="G7684" s="1">
        <v>1.5069999999999999</v>
      </c>
      <c r="H7684" s="1">
        <f t="shared" si="360"/>
        <v>0</v>
      </c>
      <c r="I7684" s="1">
        <f t="shared" si="361"/>
        <v>0</v>
      </c>
      <c r="J7684" s="1" t="e">
        <f t="shared" si="362"/>
        <v>#DIV/0!</v>
      </c>
    </row>
    <row r="7685" spans="1:10" x14ac:dyDescent="0.2">
      <c r="A7685" s="3">
        <v>7684</v>
      </c>
      <c r="B7685" s="1">
        <v>0</v>
      </c>
      <c r="C7685" s="1">
        <v>0</v>
      </c>
      <c r="D7685" s="1">
        <v>290</v>
      </c>
      <c r="E7685" s="1">
        <v>290</v>
      </c>
      <c r="F7685" s="1">
        <v>0</v>
      </c>
      <c r="G7685" s="1">
        <v>1.5069999999999999</v>
      </c>
      <c r="H7685" s="1">
        <f t="shared" si="360"/>
        <v>0</v>
      </c>
      <c r="I7685" s="1">
        <f t="shared" si="361"/>
        <v>0</v>
      </c>
      <c r="J7685" s="1" t="e">
        <f t="shared" si="362"/>
        <v>#DIV/0!</v>
      </c>
    </row>
    <row r="7686" spans="1:10" x14ac:dyDescent="0.2">
      <c r="A7686" s="3">
        <v>7685</v>
      </c>
      <c r="B7686" s="1">
        <v>0</v>
      </c>
      <c r="C7686" s="1">
        <v>0</v>
      </c>
      <c r="D7686" s="1">
        <v>290</v>
      </c>
      <c r="E7686" s="1">
        <v>290</v>
      </c>
      <c r="F7686" s="1">
        <v>0</v>
      </c>
      <c r="G7686" s="1">
        <v>1.5069999999999999</v>
      </c>
      <c r="H7686" s="1">
        <f t="shared" si="360"/>
        <v>0</v>
      </c>
      <c r="I7686" s="1">
        <f t="shared" si="361"/>
        <v>0</v>
      </c>
      <c r="J7686" s="1" t="e">
        <f t="shared" si="362"/>
        <v>#DIV/0!</v>
      </c>
    </row>
    <row r="7687" spans="1:10" x14ac:dyDescent="0.2">
      <c r="A7687" s="3">
        <v>7686</v>
      </c>
      <c r="B7687" s="1">
        <v>0</v>
      </c>
      <c r="C7687" s="1">
        <v>0</v>
      </c>
      <c r="D7687" s="1">
        <v>290</v>
      </c>
      <c r="E7687" s="1">
        <v>290</v>
      </c>
      <c r="F7687" s="1">
        <v>0</v>
      </c>
      <c r="G7687" s="1">
        <v>1.5069999999999999</v>
      </c>
      <c r="H7687" s="1">
        <f t="shared" si="360"/>
        <v>0</v>
      </c>
      <c r="I7687" s="1">
        <f t="shared" si="361"/>
        <v>0</v>
      </c>
      <c r="J7687" s="1" t="e">
        <f t="shared" si="362"/>
        <v>#DIV/0!</v>
      </c>
    </row>
    <row r="7688" spans="1:10" x14ac:dyDescent="0.2">
      <c r="A7688" s="3">
        <v>7687</v>
      </c>
      <c r="B7688" s="1">
        <v>0</v>
      </c>
      <c r="C7688" s="1">
        <v>0</v>
      </c>
      <c r="D7688" s="1">
        <v>290</v>
      </c>
      <c r="E7688" s="1">
        <v>290</v>
      </c>
      <c r="F7688" s="1">
        <v>0</v>
      </c>
      <c r="G7688" s="1">
        <v>1.5069999999999999</v>
      </c>
      <c r="H7688" s="1">
        <f t="shared" si="360"/>
        <v>0</v>
      </c>
      <c r="I7688" s="1">
        <f t="shared" si="361"/>
        <v>0</v>
      </c>
      <c r="J7688" s="1" t="e">
        <f t="shared" si="362"/>
        <v>#DIV/0!</v>
      </c>
    </row>
    <row r="7689" spans="1:10" x14ac:dyDescent="0.2">
      <c r="A7689" s="3">
        <v>7688</v>
      </c>
      <c r="B7689" s="1">
        <v>0</v>
      </c>
      <c r="C7689" s="1">
        <v>0</v>
      </c>
      <c r="D7689" s="1">
        <v>290</v>
      </c>
      <c r="E7689" s="1">
        <v>290</v>
      </c>
      <c r="F7689" s="1">
        <v>0</v>
      </c>
      <c r="G7689" s="1">
        <v>1.5069999999999999</v>
      </c>
      <c r="H7689" s="1">
        <f t="shared" si="360"/>
        <v>0</v>
      </c>
      <c r="I7689" s="1">
        <f t="shared" si="361"/>
        <v>0</v>
      </c>
      <c r="J7689" s="1" t="e">
        <f t="shared" si="362"/>
        <v>#DIV/0!</v>
      </c>
    </row>
    <row r="7690" spans="1:10" x14ac:dyDescent="0.2">
      <c r="A7690" s="3">
        <v>7689</v>
      </c>
      <c r="B7690" s="1">
        <v>61.6785</v>
      </c>
      <c r="C7690" s="1">
        <v>0.41199999999999998</v>
      </c>
      <c r="D7690" s="1">
        <v>573.52700000000004</v>
      </c>
      <c r="E7690" s="1">
        <v>290</v>
      </c>
      <c r="F7690" s="2">
        <v>2352430</v>
      </c>
      <c r="G7690" s="1">
        <v>1.5069999999999999</v>
      </c>
      <c r="H7690" s="1">
        <f t="shared" si="360"/>
        <v>279.20415912757505</v>
      </c>
      <c r="I7690" s="1">
        <f t="shared" si="361"/>
        <v>115.03211356056092</v>
      </c>
      <c r="J7690" s="1">
        <f t="shared" si="362"/>
        <v>1.8650277416046259</v>
      </c>
    </row>
    <row r="7691" spans="1:10" x14ac:dyDescent="0.2">
      <c r="A7691" s="3">
        <v>7690</v>
      </c>
      <c r="B7691" s="1">
        <v>122.758</v>
      </c>
      <c r="C7691" s="1">
        <v>0.439859</v>
      </c>
      <c r="D7691" s="1">
        <v>573.33100000000002</v>
      </c>
      <c r="E7691" s="1">
        <v>290.7</v>
      </c>
      <c r="F7691" s="2">
        <v>2359840</v>
      </c>
      <c r="G7691" s="1">
        <v>1.5069999999999999</v>
      </c>
      <c r="H7691" s="1">
        <f t="shared" si="360"/>
        <v>279.19851559257779</v>
      </c>
      <c r="I7691" s="1">
        <f t="shared" si="361"/>
        <v>122.80797987003568</v>
      </c>
      <c r="J7691" s="1">
        <f t="shared" si="362"/>
        <v>1.0004071414493205</v>
      </c>
    </row>
    <row r="7692" spans="1:10" x14ac:dyDescent="0.2">
      <c r="A7692" s="3">
        <v>7691</v>
      </c>
      <c r="B7692" s="1">
        <v>123.43300000000001</v>
      </c>
      <c r="C7692" s="1">
        <v>0.44220500000000001</v>
      </c>
      <c r="D7692" s="1">
        <v>573.46600000000001</v>
      </c>
      <c r="E7692" s="1">
        <v>290.47199999999998</v>
      </c>
      <c r="F7692" s="2">
        <v>2356820</v>
      </c>
      <c r="G7692" s="1">
        <v>1.5069999999999999</v>
      </c>
      <c r="H7692" s="1">
        <f t="shared" si="360"/>
        <v>279.19934445932222</v>
      </c>
      <c r="I7692" s="1">
        <f t="shared" si="361"/>
        <v>123.46334611663458</v>
      </c>
      <c r="J7692" s="1">
        <f t="shared" si="362"/>
        <v>1.0002458509202123</v>
      </c>
    </row>
    <row r="7693" spans="1:10" x14ac:dyDescent="0.2">
      <c r="A7693" s="3">
        <v>7692</v>
      </c>
      <c r="B7693" s="1">
        <v>123.542</v>
      </c>
      <c r="C7693" s="1">
        <v>0.44255800000000001</v>
      </c>
      <c r="D7693" s="1">
        <v>573.48400000000004</v>
      </c>
      <c r="E7693" s="1">
        <v>290.43799999999999</v>
      </c>
      <c r="F7693" s="2">
        <v>2356670</v>
      </c>
      <c r="G7693" s="1">
        <v>1.5069999999999999</v>
      </c>
      <c r="H7693" s="1">
        <f t="shared" si="360"/>
        <v>279.23287426326118</v>
      </c>
      <c r="I7693" s="1">
        <f t="shared" si="361"/>
        <v>123.57674236820034</v>
      </c>
      <c r="J7693" s="1">
        <f t="shared" si="362"/>
        <v>1.0002812190850103</v>
      </c>
    </row>
    <row r="7694" spans="1:10" x14ac:dyDescent="0.2">
      <c r="A7694" s="3">
        <v>7693</v>
      </c>
      <c r="B7694" s="1">
        <v>123.328</v>
      </c>
      <c r="C7694" s="1">
        <v>0.44192999999999999</v>
      </c>
      <c r="D7694" s="1">
        <v>573.48299999999995</v>
      </c>
      <c r="E7694" s="1">
        <v>290.49400000000003</v>
      </c>
      <c r="F7694" s="2">
        <v>2356400</v>
      </c>
      <c r="G7694" s="1">
        <v>1.5069999999999999</v>
      </c>
      <c r="H7694" s="1">
        <f t="shared" si="360"/>
        <v>279.14465732144436</v>
      </c>
      <c r="I7694" s="1">
        <f t="shared" si="361"/>
        <v>123.36239841006591</v>
      </c>
      <c r="J7694" s="1">
        <f t="shared" si="362"/>
        <v>1.0002789180888843</v>
      </c>
    </row>
    <row r="7695" spans="1:10" x14ac:dyDescent="0.2">
      <c r="A7695" s="3">
        <v>7694</v>
      </c>
      <c r="B7695" s="1">
        <v>122.73099999999999</v>
      </c>
      <c r="C7695" s="1">
        <v>0.43972499999999998</v>
      </c>
      <c r="D7695" s="1">
        <v>573.44600000000003</v>
      </c>
      <c r="E7695" s="1">
        <v>290.70600000000002</v>
      </c>
      <c r="F7695" s="2">
        <v>2358920</v>
      </c>
      <c r="G7695" s="1">
        <v>1.5069999999999999</v>
      </c>
      <c r="H7695" s="1">
        <f t="shared" si="360"/>
        <v>279.19730235711108</v>
      </c>
      <c r="I7695" s="1">
        <f t="shared" si="361"/>
        <v>122.77003377898066</v>
      </c>
      <c r="J7695" s="1">
        <f t="shared" si="362"/>
        <v>1.000318043354822</v>
      </c>
    </row>
    <row r="7696" spans="1:10" x14ac:dyDescent="0.2">
      <c r="A7696" s="3">
        <v>7695</v>
      </c>
      <c r="B7696" s="1">
        <v>122.536</v>
      </c>
      <c r="C7696" s="1">
        <v>0.43912299999999999</v>
      </c>
      <c r="D7696" s="1">
        <v>573.17600000000004</v>
      </c>
      <c r="E7696" s="1">
        <v>290.77699999999999</v>
      </c>
      <c r="F7696" s="2">
        <v>2361790</v>
      </c>
      <c r="G7696" s="1">
        <v>1.5069999999999999</v>
      </c>
      <c r="H7696" s="1">
        <f t="shared" si="360"/>
        <v>279.19985312624169</v>
      </c>
      <c r="I7696" s="1">
        <f t="shared" si="361"/>
        <v>122.60307710435463</v>
      </c>
      <c r="J7696" s="1">
        <f t="shared" si="362"/>
        <v>1.0005474073280882</v>
      </c>
    </row>
    <row r="7697" spans="1:10" x14ac:dyDescent="0.2">
      <c r="A7697" s="3">
        <v>7696</v>
      </c>
      <c r="B7697" s="1">
        <v>122.375</v>
      </c>
      <c r="C7697" s="1">
        <v>0.43853399999999998</v>
      </c>
      <c r="D7697" s="1">
        <v>573.09500000000003</v>
      </c>
      <c r="E7697" s="1">
        <v>290.839</v>
      </c>
      <c r="F7697" s="2">
        <v>2362980</v>
      </c>
      <c r="G7697" s="1">
        <v>1.5069999999999999</v>
      </c>
      <c r="H7697" s="1">
        <f t="shared" si="360"/>
        <v>279.19907813893337</v>
      </c>
      <c r="I7697" s="1">
        <f t="shared" si="361"/>
        <v>122.43828853257901</v>
      </c>
      <c r="J7697" s="1">
        <f t="shared" si="362"/>
        <v>1.0005171688055485</v>
      </c>
    </row>
    <row r="7698" spans="1:10" x14ac:dyDescent="0.2">
      <c r="A7698" s="3">
        <v>7697</v>
      </c>
      <c r="B7698" s="1">
        <v>122.54</v>
      </c>
      <c r="C7698" s="1">
        <v>0.43908999999999998</v>
      </c>
      <c r="D7698" s="1">
        <v>571.69299999999998</v>
      </c>
      <c r="E7698" s="1">
        <v>290.87599999999998</v>
      </c>
      <c r="F7698" s="2">
        <v>2375240</v>
      </c>
      <c r="G7698" s="1">
        <v>1.5069999999999999</v>
      </c>
      <c r="H7698" s="1">
        <f t="shared" si="360"/>
        <v>279.21686417154439</v>
      </c>
      <c r="I7698" s="1">
        <f t="shared" si="361"/>
        <v>122.60133288908342</v>
      </c>
      <c r="J7698" s="1">
        <f t="shared" si="362"/>
        <v>1.0005005132126932</v>
      </c>
    </row>
    <row r="7699" spans="1:10" x14ac:dyDescent="0.2">
      <c r="A7699" s="3">
        <v>7698</v>
      </c>
      <c r="B7699" s="1">
        <v>123.134</v>
      </c>
      <c r="C7699" s="1">
        <v>0.44114399999999998</v>
      </c>
      <c r="D7699" s="1">
        <v>571.60500000000002</v>
      </c>
      <c r="E7699" s="1">
        <v>290.69200000000001</v>
      </c>
      <c r="F7699" s="2">
        <v>2374450</v>
      </c>
      <c r="G7699" s="1">
        <v>1.5069999999999999</v>
      </c>
      <c r="H7699" s="1">
        <f t="shared" si="360"/>
        <v>279.21941844026389</v>
      </c>
      <c r="I7699" s="1">
        <f t="shared" si="361"/>
        <v>123.17597112841177</v>
      </c>
      <c r="J7699" s="1">
        <f t="shared" si="362"/>
        <v>1.0003408573457515</v>
      </c>
    </row>
    <row r="7700" spans="1:10" x14ac:dyDescent="0.2">
      <c r="A7700" s="3">
        <v>7699</v>
      </c>
      <c r="B7700" s="1">
        <v>123.67400000000001</v>
      </c>
      <c r="C7700" s="1">
        <v>0.443075</v>
      </c>
      <c r="D7700" s="1">
        <v>571.49900000000002</v>
      </c>
      <c r="E7700" s="1">
        <v>290.517</v>
      </c>
      <c r="F7700" s="2">
        <v>2373910</v>
      </c>
      <c r="G7700" s="1">
        <v>1.5069999999999999</v>
      </c>
      <c r="H7700" s="1">
        <f t="shared" si="360"/>
        <v>279.22448646870555</v>
      </c>
      <c r="I7700" s="1">
        <f t="shared" si="361"/>
        <v>123.71738934212171</v>
      </c>
      <c r="J7700" s="1">
        <f t="shared" si="362"/>
        <v>1.0003508364096068</v>
      </c>
    </row>
    <row r="7701" spans="1:10" x14ac:dyDescent="0.2">
      <c r="A7701" s="3">
        <v>7700</v>
      </c>
      <c r="B7701" s="1">
        <v>123.236</v>
      </c>
      <c r="C7701" s="1">
        <v>0.44153199999999998</v>
      </c>
      <c r="D7701" s="1">
        <v>571.36699999999996</v>
      </c>
      <c r="E7701" s="1">
        <v>290.67</v>
      </c>
      <c r="F7701" s="2">
        <v>2376310</v>
      </c>
      <c r="G7701" s="1">
        <v>1.5069999999999999</v>
      </c>
      <c r="H7701" s="1">
        <f t="shared" si="360"/>
        <v>279.22327603374714</v>
      </c>
      <c r="I7701" s="1">
        <f t="shared" si="361"/>
        <v>123.28601151373243</v>
      </c>
      <c r="J7701" s="1">
        <f t="shared" si="362"/>
        <v>1.0004058190279823</v>
      </c>
    </row>
    <row r="7702" spans="1:10" x14ac:dyDescent="0.2">
      <c r="A7702" s="3">
        <v>7701</v>
      </c>
      <c r="B7702" s="1">
        <v>123.489</v>
      </c>
      <c r="C7702" s="1">
        <v>0.44233099999999997</v>
      </c>
      <c r="D7702" s="1">
        <v>571.19000000000005</v>
      </c>
      <c r="E7702" s="1">
        <v>290.61</v>
      </c>
      <c r="F7702" s="2">
        <v>2377320</v>
      </c>
      <c r="G7702" s="1">
        <v>1.5069999999999999</v>
      </c>
      <c r="H7702" s="1">
        <f t="shared" si="360"/>
        <v>279.22551875533338</v>
      </c>
      <c r="I7702" s="1">
        <f t="shared" si="361"/>
        <v>123.51010293656536</v>
      </c>
      <c r="J7702" s="1">
        <f t="shared" si="362"/>
        <v>1.0001708892011867</v>
      </c>
    </row>
    <row r="7703" spans="1:10" x14ac:dyDescent="0.2">
      <c r="A7703" s="3">
        <v>7702</v>
      </c>
      <c r="B7703" s="1">
        <v>123.703</v>
      </c>
      <c r="C7703" s="1">
        <v>0.443108</v>
      </c>
      <c r="D7703" s="1">
        <v>570.923</v>
      </c>
      <c r="E7703" s="1">
        <v>290.55500000000001</v>
      </c>
      <c r="F7703" s="2">
        <v>2379170</v>
      </c>
      <c r="G7703" s="1">
        <v>1.5069999999999999</v>
      </c>
      <c r="H7703" s="1">
        <f t="shared" si="360"/>
        <v>279.23166771719997</v>
      </c>
      <c r="I7703" s="1">
        <f t="shared" si="361"/>
        <v>123.72978581883305</v>
      </c>
      <c r="J7703" s="1">
        <f t="shared" si="362"/>
        <v>1.0002165333001871</v>
      </c>
    </row>
    <row r="7704" spans="1:10" x14ac:dyDescent="0.2">
      <c r="A7704" s="3">
        <v>7703</v>
      </c>
      <c r="B7704" s="1">
        <v>77.712999999999994</v>
      </c>
      <c r="C7704" s="1">
        <v>0.43893300000000002</v>
      </c>
      <c r="D7704" s="1">
        <v>570.41600000000005</v>
      </c>
      <c r="E7704" s="1">
        <v>285.81400000000002</v>
      </c>
      <c r="F7704" s="2">
        <v>1486720</v>
      </c>
      <c r="G7704" s="1">
        <v>1.5069999999999999</v>
      </c>
      <c r="H7704" s="1">
        <f t="shared" si="360"/>
        <v>177.12419237724447</v>
      </c>
      <c r="I7704" s="1">
        <f t="shared" si="361"/>
        <v>77.745653132721046</v>
      </c>
      <c r="J7704" s="1">
        <f t="shared" si="362"/>
        <v>1.0004201759386595</v>
      </c>
    </row>
    <row r="7705" spans="1:10" x14ac:dyDescent="0.2">
      <c r="A7705" s="3">
        <v>7704</v>
      </c>
      <c r="B7705" s="1">
        <v>0</v>
      </c>
      <c r="C7705" s="1">
        <v>0</v>
      </c>
      <c r="D7705" s="1">
        <v>290</v>
      </c>
      <c r="E7705" s="1">
        <v>290</v>
      </c>
      <c r="F7705" s="1">
        <v>0</v>
      </c>
      <c r="G7705" s="1">
        <v>1.5069999999999999</v>
      </c>
      <c r="H7705" s="1">
        <f t="shared" si="360"/>
        <v>0</v>
      </c>
      <c r="I7705" s="1">
        <f t="shared" si="361"/>
        <v>0</v>
      </c>
      <c r="J7705" s="1" t="e">
        <f t="shared" si="362"/>
        <v>#DIV/0!</v>
      </c>
    </row>
    <row r="7706" spans="1:10" x14ac:dyDescent="0.2">
      <c r="A7706" s="3">
        <v>7705</v>
      </c>
      <c r="B7706" s="1">
        <v>0</v>
      </c>
      <c r="C7706" s="1">
        <v>0</v>
      </c>
      <c r="D7706" s="1">
        <v>290</v>
      </c>
      <c r="E7706" s="1">
        <v>290</v>
      </c>
      <c r="F7706" s="1">
        <v>0</v>
      </c>
      <c r="G7706" s="1">
        <v>1.5069999999999999</v>
      </c>
      <c r="H7706" s="1">
        <f t="shared" si="360"/>
        <v>0</v>
      </c>
      <c r="I7706" s="1">
        <f t="shared" si="361"/>
        <v>0</v>
      </c>
      <c r="J7706" s="1" t="e">
        <f t="shared" si="362"/>
        <v>#DIV/0!</v>
      </c>
    </row>
    <row r="7707" spans="1:10" x14ac:dyDescent="0.2">
      <c r="A7707" s="3">
        <v>7706</v>
      </c>
      <c r="B7707" s="1">
        <v>0</v>
      </c>
      <c r="C7707" s="1">
        <v>0</v>
      </c>
      <c r="D7707" s="1">
        <v>290</v>
      </c>
      <c r="E7707" s="1">
        <v>290</v>
      </c>
      <c r="F7707" s="1">
        <v>0</v>
      </c>
      <c r="G7707" s="1">
        <v>1.5069999999999999</v>
      </c>
      <c r="H7707" s="1">
        <f t="shared" si="360"/>
        <v>0</v>
      </c>
      <c r="I7707" s="1">
        <f t="shared" si="361"/>
        <v>0</v>
      </c>
      <c r="J7707" s="1" t="e">
        <f t="shared" si="362"/>
        <v>#DIV/0!</v>
      </c>
    </row>
    <row r="7708" spans="1:10" x14ac:dyDescent="0.2">
      <c r="A7708" s="3">
        <v>7707</v>
      </c>
      <c r="B7708" s="1">
        <v>0</v>
      </c>
      <c r="C7708" s="1">
        <v>0</v>
      </c>
      <c r="D7708" s="1">
        <v>290</v>
      </c>
      <c r="E7708" s="1">
        <v>290</v>
      </c>
      <c r="F7708" s="1">
        <v>0</v>
      </c>
      <c r="G7708" s="1">
        <v>1.5069999999999999</v>
      </c>
      <c r="H7708" s="1">
        <f t="shared" si="360"/>
        <v>0</v>
      </c>
      <c r="I7708" s="1">
        <f t="shared" si="361"/>
        <v>0</v>
      </c>
      <c r="J7708" s="1" t="e">
        <f t="shared" si="362"/>
        <v>#DIV/0!</v>
      </c>
    </row>
    <row r="7709" spans="1:10" x14ac:dyDescent="0.2">
      <c r="A7709" s="3">
        <v>7708</v>
      </c>
      <c r="B7709" s="1">
        <v>0</v>
      </c>
      <c r="C7709" s="1">
        <v>0</v>
      </c>
      <c r="D7709" s="1">
        <v>290</v>
      </c>
      <c r="E7709" s="1">
        <v>290</v>
      </c>
      <c r="F7709" s="1">
        <v>0</v>
      </c>
      <c r="G7709" s="1">
        <v>1.5069999999999999</v>
      </c>
      <c r="H7709" s="1">
        <f t="shared" si="360"/>
        <v>0</v>
      </c>
      <c r="I7709" s="1">
        <f t="shared" si="361"/>
        <v>0</v>
      </c>
      <c r="J7709" s="1" t="e">
        <f t="shared" si="362"/>
        <v>#DIV/0!</v>
      </c>
    </row>
    <row r="7710" spans="1:10" x14ac:dyDescent="0.2">
      <c r="A7710" s="3">
        <v>7709</v>
      </c>
      <c r="B7710" s="1">
        <v>0</v>
      </c>
      <c r="C7710" s="1">
        <v>0</v>
      </c>
      <c r="D7710" s="1">
        <v>290</v>
      </c>
      <c r="E7710" s="1">
        <v>290</v>
      </c>
      <c r="F7710" s="1">
        <v>0</v>
      </c>
      <c r="G7710" s="1">
        <v>1.5069999999999999</v>
      </c>
      <c r="H7710" s="1">
        <f t="shared" si="360"/>
        <v>0</v>
      </c>
      <c r="I7710" s="1">
        <f t="shared" si="361"/>
        <v>0</v>
      </c>
      <c r="J7710" s="1" t="e">
        <f t="shared" si="362"/>
        <v>#DIV/0!</v>
      </c>
    </row>
    <row r="7711" spans="1:10" x14ac:dyDescent="0.2">
      <c r="A7711" s="3">
        <v>7710</v>
      </c>
      <c r="B7711" s="1">
        <v>0</v>
      </c>
      <c r="C7711" s="1">
        <v>0</v>
      </c>
      <c r="D7711" s="1">
        <v>290</v>
      </c>
      <c r="E7711" s="1">
        <v>290</v>
      </c>
      <c r="F7711" s="1">
        <v>0</v>
      </c>
      <c r="G7711" s="1">
        <v>1.5069999999999999</v>
      </c>
      <c r="H7711" s="1">
        <f t="shared" si="360"/>
        <v>0</v>
      </c>
      <c r="I7711" s="1">
        <f t="shared" si="361"/>
        <v>0</v>
      </c>
      <c r="J7711" s="1" t="e">
        <f t="shared" si="362"/>
        <v>#DIV/0!</v>
      </c>
    </row>
    <row r="7712" spans="1:10" x14ac:dyDescent="0.2">
      <c r="A7712" s="3">
        <v>7711</v>
      </c>
      <c r="B7712" s="1">
        <v>0</v>
      </c>
      <c r="C7712" s="1">
        <v>0</v>
      </c>
      <c r="D7712" s="1">
        <v>290</v>
      </c>
      <c r="E7712" s="1">
        <v>290</v>
      </c>
      <c r="F7712" s="1">
        <v>0</v>
      </c>
      <c r="G7712" s="1">
        <v>1.5069999999999999</v>
      </c>
      <c r="H7712" s="1">
        <f t="shared" si="360"/>
        <v>0</v>
      </c>
      <c r="I7712" s="1">
        <f t="shared" si="361"/>
        <v>0</v>
      </c>
      <c r="J7712" s="1" t="e">
        <f t="shared" si="362"/>
        <v>#DIV/0!</v>
      </c>
    </row>
    <row r="7713" spans="1:10" x14ac:dyDescent="0.2">
      <c r="A7713" s="3">
        <v>7712</v>
      </c>
      <c r="B7713" s="1">
        <v>0</v>
      </c>
      <c r="C7713" s="1">
        <v>0</v>
      </c>
      <c r="D7713" s="1">
        <v>290</v>
      </c>
      <c r="E7713" s="1">
        <v>290</v>
      </c>
      <c r="F7713" s="1">
        <v>0</v>
      </c>
      <c r="G7713" s="1">
        <v>1.5069999999999999</v>
      </c>
      <c r="H7713" s="1">
        <f t="shared" si="360"/>
        <v>0</v>
      </c>
      <c r="I7713" s="1">
        <f t="shared" si="361"/>
        <v>0</v>
      </c>
      <c r="J7713" s="1" t="e">
        <f t="shared" si="362"/>
        <v>#DIV/0!</v>
      </c>
    </row>
    <row r="7714" spans="1:10" x14ac:dyDescent="0.2">
      <c r="A7714" s="3">
        <v>7713</v>
      </c>
      <c r="B7714" s="1">
        <v>61.7089</v>
      </c>
      <c r="C7714" s="1">
        <v>0.41199999999999998</v>
      </c>
      <c r="D7714" s="1">
        <v>573.43899999999996</v>
      </c>
      <c r="E7714" s="1">
        <v>290</v>
      </c>
      <c r="F7714" s="2">
        <v>2353170</v>
      </c>
      <c r="G7714" s="1">
        <v>1.5069999999999999</v>
      </c>
      <c r="H7714" s="1">
        <f t="shared" si="360"/>
        <v>279.20530236289164</v>
      </c>
      <c r="I7714" s="1">
        <f t="shared" si="361"/>
        <v>115.03258457351136</v>
      </c>
      <c r="J7714" s="1">
        <f t="shared" si="362"/>
        <v>1.8641165953940413</v>
      </c>
    </row>
    <row r="7715" spans="1:10" x14ac:dyDescent="0.2">
      <c r="A7715" s="3">
        <v>7714</v>
      </c>
      <c r="B7715" s="1">
        <v>123.723</v>
      </c>
      <c r="C7715" s="1">
        <v>0.44328499999999998</v>
      </c>
      <c r="D7715" s="1">
        <v>573.38499999999999</v>
      </c>
      <c r="E7715" s="1">
        <v>290.37400000000002</v>
      </c>
      <c r="F7715" s="2">
        <v>2356700</v>
      </c>
      <c r="G7715" s="1">
        <v>1.5069999999999999</v>
      </c>
      <c r="H7715" s="1">
        <f t="shared" si="360"/>
        <v>279.20189992108328</v>
      </c>
      <c r="I7715" s="1">
        <f t="shared" si="361"/>
        <v>123.7660142065174</v>
      </c>
      <c r="J7715" s="1">
        <f t="shared" si="362"/>
        <v>1.0003476654018848</v>
      </c>
    </row>
    <row r="7716" spans="1:10" x14ac:dyDescent="0.2">
      <c r="A7716" s="3">
        <v>7715</v>
      </c>
      <c r="B7716" s="1">
        <v>123.77500000000001</v>
      </c>
      <c r="C7716" s="1">
        <v>0.443442</v>
      </c>
      <c r="D7716" s="1">
        <v>573.19399999999996</v>
      </c>
      <c r="E7716" s="1">
        <v>290.37299999999999</v>
      </c>
      <c r="F7716" s="2">
        <v>2358290</v>
      </c>
      <c r="G7716" s="1">
        <v>1.5069999999999999</v>
      </c>
      <c r="H7716" s="1">
        <f t="shared" si="360"/>
        <v>279.20270046878608</v>
      </c>
      <c r="I7716" s="1">
        <f t="shared" si="361"/>
        <v>123.81020390127944</v>
      </c>
      <c r="J7716" s="1">
        <f t="shared" si="362"/>
        <v>1.0002844185116495</v>
      </c>
    </row>
    <row r="7717" spans="1:10" x14ac:dyDescent="0.2">
      <c r="A7717" s="3">
        <v>7716</v>
      </c>
      <c r="B7717" s="1">
        <v>123.316</v>
      </c>
      <c r="C7717" s="1">
        <v>0.44181300000000001</v>
      </c>
      <c r="D7717" s="1">
        <v>573.19799999999998</v>
      </c>
      <c r="E7717" s="1">
        <v>290.52600000000001</v>
      </c>
      <c r="F7717" s="2">
        <v>2359520</v>
      </c>
      <c r="G7717" s="1">
        <v>1.5069999999999999</v>
      </c>
      <c r="H7717" s="1">
        <f t="shared" si="360"/>
        <v>279.20115217279994</v>
      </c>
      <c r="I7717" s="1">
        <f t="shared" si="361"/>
        <v>123.35469864492126</v>
      </c>
      <c r="J7717" s="1">
        <f t="shared" si="362"/>
        <v>1.0003138169006556</v>
      </c>
    </row>
    <row r="7718" spans="1:10" x14ac:dyDescent="0.2">
      <c r="A7718" s="3">
        <v>7717</v>
      </c>
      <c r="B7718" s="1">
        <v>122.837</v>
      </c>
      <c r="C7718" s="1">
        <v>0.44009999999999999</v>
      </c>
      <c r="D7718" s="1">
        <v>573.23299999999995</v>
      </c>
      <c r="E7718" s="1">
        <v>290.68400000000003</v>
      </c>
      <c r="F7718" s="2">
        <v>2360540</v>
      </c>
      <c r="G7718" s="1">
        <v>1.5069999999999999</v>
      </c>
      <c r="H7718" s="1">
        <f t="shared" si="360"/>
        <v>279.20030616811658</v>
      </c>
      <c r="I7718" s="1">
        <f t="shared" si="361"/>
        <v>122.8760547445881</v>
      </c>
      <c r="J7718" s="1">
        <f t="shared" si="362"/>
        <v>1.0003179395832533</v>
      </c>
    </row>
    <row r="7719" spans="1:10" x14ac:dyDescent="0.2">
      <c r="A7719" s="3">
        <v>7718</v>
      </c>
      <c r="B7719" s="1">
        <v>122.785</v>
      </c>
      <c r="C7719" s="1">
        <v>0.43993300000000002</v>
      </c>
      <c r="D7719" s="1">
        <v>573.17100000000005</v>
      </c>
      <c r="E7719" s="1">
        <v>290.70400000000001</v>
      </c>
      <c r="F7719" s="2">
        <v>2361060</v>
      </c>
      <c r="G7719" s="1">
        <v>1.5069999999999999</v>
      </c>
      <c r="H7719" s="1">
        <f t="shared" si="360"/>
        <v>279.18076479865005</v>
      </c>
      <c r="I7719" s="1">
        <f t="shared" si="361"/>
        <v>122.82083140016452</v>
      </c>
      <c r="J7719" s="1">
        <f t="shared" si="362"/>
        <v>1.0002918222923365</v>
      </c>
    </row>
    <row r="7720" spans="1:10" x14ac:dyDescent="0.2">
      <c r="A7720" s="3">
        <v>7719</v>
      </c>
      <c r="B7720" s="1">
        <v>123.19799999999999</v>
      </c>
      <c r="C7720" s="1">
        <v>0.44136900000000001</v>
      </c>
      <c r="D7720" s="1">
        <v>573.32600000000002</v>
      </c>
      <c r="E7720" s="1">
        <v>290.56</v>
      </c>
      <c r="F7720" s="2">
        <v>2358720</v>
      </c>
      <c r="G7720" s="1">
        <v>1.5069999999999999</v>
      </c>
      <c r="H7720" s="1">
        <f t="shared" si="360"/>
        <v>279.19930278239997</v>
      </c>
      <c r="I7720" s="1">
        <f t="shared" si="361"/>
        <v>123.22991706976509</v>
      </c>
      <c r="J7720" s="1">
        <f t="shared" si="362"/>
        <v>1.0002590713304202</v>
      </c>
    </row>
    <row r="7721" spans="1:10" x14ac:dyDescent="0.2">
      <c r="A7721" s="3">
        <v>7720</v>
      </c>
      <c r="B7721" s="1">
        <v>123.489</v>
      </c>
      <c r="C7721" s="1">
        <v>0.44246600000000003</v>
      </c>
      <c r="D7721" s="1">
        <v>571.303</v>
      </c>
      <c r="E7721" s="1">
        <v>290.58600000000001</v>
      </c>
      <c r="F7721" s="2">
        <v>2376160</v>
      </c>
      <c r="G7721" s="1">
        <v>1.5069999999999999</v>
      </c>
      <c r="H7721" s="1">
        <f t="shared" si="360"/>
        <v>279.22554434084441</v>
      </c>
      <c r="I7721" s="1">
        <f t="shared" si="361"/>
        <v>123.54780970231607</v>
      </c>
      <c r="J7721" s="1">
        <f t="shared" si="362"/>
        <v>1.0004762343392211</v>
      </c>
    </row>
    <row r="7722" spans="1:10" x14ac:dyDescent="0.2">
      <c r="A7722" s="3">
        <v>7721</v>
      </c>
      <c r="B7722" s="1">
        <v>123.17</v>
      </c>
      <c r="C7722" s="1">
        <v>0.44144099999999997</v>
      </c>
      <c r="D7722" s="1">
        <v>571.17899999999997</v>
      </c>
      <c r="E7722" s="1">
        <v>290.68700000000001</v>
      </c>
      <c r="F7722" s="2">
        <v>2378070</v>
      </c>
      <c r="G7722" s="1">
        <v>1.5069999999999999</v>
      </c>
      <c r="H7722" s="1">
        <f t="shared" si="360"/>
        <v>279.22600637029996</v>
      </c>
      <c r="I7722" s="1">
        <f t="shared" si="361"/>
        <v>123.26180747811158</v>
      </c>
      <c r="J7722" s="1">
        <f t="shared" si="362"/>
        <v>1.0007453720720272</v>
      </c>
    </row>
    <row r="7723" spans="1:10" x14ac:dyDescent="0.2">
      <c r="A7723" s="3">
        <v>7722</v>
      </c>
      <c r="B7723" s="1">
        <v>122.771</v>
      </c>
      <c r="C7723" s="1">
        <v>0.43986700000000001</v>
      </c>
      <c r="D7723" s="1">
        <v>571.01800000000003</v>
      </c>
      <c r="E7723" s="1">
        <v>290.84899999999999</v>
      </c>
      <c r="F7723" s="2">
        <v>2380810</v>
      </c>
      <c r="G7723" s="1">
        <v>1.5069999999999999</v>
      </c>
      <c r="H7723" s="1">
        <f t="shared" si="360"/>
        <v>279.22581650923058</v>
      </c>
      <c r="I7723" s="1">
        <f t="shared" si="361"/>
        <v>122.82222223046573</v>
      </c>
      <c r="J7723" s="1">
        <f t="shared" si="362"/>
        <v>1.000417217669203</v>
      </c>
    </row>
    <row r="7724" spans="1:10" x14ac:dyDescent="0.2">
      <c r="A7724" s="3">
        <v>7723</v>
      </c>
      <c r="B7724" s="1">
        <v>123.482</v>
      </c>
      <c r="C7724" s="1">
        <v>0.44238499999999997</v>
      </c>
      <c r="D7724" s="1">
        <v>570.78499999999997</v>
      </c>
      <c r="E7724" s="1">
        <v>290.63099999999997</v>
      </c>
      <c r="F7724" s="2">
        <v>2380990</v>
      </c>
      <c r="G7724" s="1">
        <v>1.5069999999999999</v>
      </c>
      <c r="H7724" s="1">
        <f t="shared" si="360"/>
        <v>279.23197661033885</v>
      </c>
      <c r="I7724" s="1">
        <f t="shared" si="361"/>
        <v>123.52803797276475</v>
      </c>
      <c r="J7724" s="1">
        <f t="shared" si="362"/>
        <v>1.0003728314472129</v>
      </c>
    </row>
    <row r="7725" spans="1:10" x14ac:dyDescent="0.2">
      <c r="A7725" s="3">
        <v>7724</v>
      </c>
      <c r="B7725" s="1">
        <v>112.66</v>
      </c>
      <c r="C7725" s="1">
        <v>0.44166699999999998</v>
      </c>
      <c r="D7725" s="1">
        <v>570.36199999999997</v>
      </c>
      <c r="E7725" s="1">
        <v>289.72800000000001</v>
      </c>
      <c r="F7725" s="2">
        <v>2172240</v>
      </c>
      <c r="G7725" s="1">
        <v>1.5069999999999999</v>
      </c>
      <c r="H7725" s="1">
        <f t="shared" si="360"/>
        <v>255.18717528919996</v>
      </c>
      <c r="I7725" s="1">
        <f t="shared" si="361"/>
        <v>112.70775414845507</v>
      </c>
      <c r="J7725" s="1">
        <f t="shared" si="362"/>
        <v>1.0004238784702209</v>
      </c>
    </row>
    <row r="7726" spans="1:10" x14ac:dyDescent="0.2">
      <c r="A7726" s="3">
        <v>7725</v>
      </c>
      <c r="B7726" s="1">
        <v>0</v>
      </c>
      <c r="C7726" s="1">
        <v>0</v>
      </c>
      <c r="D7726" s="1">
        <v>290</v>
      </c>
      <c r="E7726" s="1">
        <v>290</v>
      </c>
      <c r="F7726" s="1">
        <v>0</v>
      </c>
      <c r="G7726" s="1">
        <v>1.5069999999999999</v>
      </c>
      <c r="H7726" s="1">
        <f t="shared" si="360"/>
        <v>0</v>
      </c>
      <c r="I7726" s="1">
        <f t="shared" si="361"/>
        <v>0</v>
      </c>
      <c r="J7726" s="1" t="e">
        <f t="shared" si="362"/>
        <v>#DIV/0!</v>
      </c>
    </row>
    <row r="7727" spans="1:10" x14ac:dyDescent="0.2">
      <c r="A7727" s="3">
        <v>7726</v>
      </c>
      <c r="B7727" s="1">
        <v>0</v>
      </c>
      <c r="C7727" s="1">
        <v>0</v>
      </c>
      <c r="D7727" s="1">
        <v>290</v>
      </c>
      <c r="E7727" s="1">
        <v>290</v>
      </c>
      <c r="F7727" s="1">
        <v>0</v>
      </c>
      <c r="G7727" s="1">
        <v>1.5069999999999999</v>
      </c>
      <c r="H7727" s="1">
        <f t="shared" si="360"/>
        <v>0</v>
      </c>
      <c r="I7727" s="1">
        <f t="shared" si="361"/>
        <v>0</v>
      </c>
      <c r="J7727" s="1" t="e">
        <f t="shared" si="362"/>
        <v>#DIV/0!</v>
      </c>
    </row>
    <row r="7728" spans="1:10" x14ac:dyDescent="0.2">
      <c r="A7728" s="3">
        <v>7727</v>
      </c>
      <c r="B7728" s="1">
        <v>0</v>
      </c>
      <c r="C7728" s="1">
        <v>0</v>
      </c>
      <c r="D7728" s="1">
        <v>290</v>
      </c>
      <c r="E7728" s="1">
        <v>290</v>
      </c>
      <c r="F7728" s="1">
        <v>0</v>
      </c>
      <c r="G7728" s="1">
        <v>1.5069999999999999</v>
      </c>
      <c r="H7728" s="1">
        <f t="shared" si="360"/>
        <v>0</v>
      </c>
      <c r="I7728" s="1">
        <f t="shared" si="361"/>
        <v>0</v>
      </c>
      <c r="J7728" s="1" t="e">
        <f t="shared" si="362"/>
        <v>#DIV/0!</v>
      </c>
    </row>
    <row r="7729" spans="1:10" x14ac:dyDescent="0.2">
      <c r="A7729" s="3">
        <v>7728</v>
      </c>
      <c r="B7729" s="1">
        <v>0</v>
      </c>
      <c r="C7729" s="1">
        <v>0</v>
      </c>
      <c r="D7729" s="1">
        <v>290</v>
      </c>
      <c r="E7729" s="1">
        <v>290</v>
      </c>
      <c r="F7729" s="1">
        <v>0</v>
      </c>
      <c r="G7729" s="1">
        <v>1.5069999999999999</v>
      </c>
      <c r="H7729" s="1">
        <f t="shared" si="360"/>
        <v>0</v>
      </c>
      <c r="I7729" s="1">
        <f t="shared" si="361"/>
        <v>0</v>
      </c>
      <c r="J7729" s="1" t="e">
        <f t="shared" si="362"/>
        <v>#DIV/0!</v>
      </c>
    </row>
    <row r="7730" spans="1:10" x14ac:dyDescent="0.2">
      <c r="A7730" s="3">
        <v>7729</v>
      </c>
      <c r="B7730" s="1">
        <v>0</v>
      </c>
      <c r="C7730" s="1">
        <v>0</v>
      </c>
      <c r="D7730" s="1">
        <v>290</v>
      </c>
      <c r="E7730" s="1">
        <v>290</v>
      </c>
      <c r="F7730" s="1">
        <v>0</v>
      </c>
      <c r="G7730" s="1">
        <v>1.5069999999999999</v>
      </c>
      <c r="H7730" s="1">
        <f t="shared" si="360"/>
        <v>0</v>
      </c>
      <c r="I7730" s="1">
        <f t="shared" si="361"/>
        <v>0</v>
      </c>
      <c r="J7730" s="1" t="e">
        <f t="shared" si="362"/>
        <v>#DIV/0!</v>
      </c>
    </row>
    <row r="7731" spans="1:10" x14ac:dyDescent="0.2">
      <c r="A7731" s="3">
        <v>7730</v>
      </c>
      <c r="B7731" s="1">
        <v>0</v>
      </c>
      <c r="C7731" s="1">
        <v>0</v>
      </c>
      <c r="D7731" s="1">
        <v>290</v>
      </c>
      <c r="E7731" s="1">
        <v>290</v>
      </c>
      <c r="F7731" s="1">
        <v>0</v>
      </c>
      <c r="G7731" s="1">
        <v>1.5069999999999999</v>
      </c>
      <c r="H7731" s="1">
        <f t="shared" si="360"/>
        <v>0</v>
      </c>
      <c r="I7731" s="1">
        <f t="shared" si="361"/>
        <v>0</v>
      </c>
      <c r="J7731" s="1" t="e">
        <f t="shared" si="362"/>
        <v>#DIV/0!</v>
      </c>
    </row>
    <row r="7732" spans="1:10" x14ac:dyDescent="0.2">
      <c r="A7732" s="3">
        <v>7731</v>
      </c>
      <c r="B7732" s="1">
        <v>0</v>
      </c>
      <c r="C7732" s="1">
        <v>0</v>
      </c>
      <c r="D7732" s="1">
        <v>290</v>
      </c>
      <c r="E7732" s="1">
        <v>290</v>
      </c>
      <c r="F7732" s="1">
        <v>0</v>
      </c>
      <c r="G7732" s="1">
        <v>1.5069999999999999</v>
      </c>
      <c r="H7732" s="1">
        <f t="shared" si="360"/>
        <v>0</v>
      </c>
      <c r="I7732" s="1">
        <f t="shared" si="361"/>
        <v>0</v>
      </c>
      <c r="J7732" s="1" t="e">
        <f t="shared" si="362"/>
        <v>#DIV/0!</v>
      </c>
    </row>
    <row r="7733" spans="1:10" x14ac:dyDescent="0.2">
      <c r="A7733" s="3">
        <v>7732</v>
      </c>
      <c r="B7733" s="1">
        <v>0</v>
      </c>
      <c r="C7733" s="1">
        <v>0</v>
      </c>
      <c r="D7733" s="1">
        <v>290</v>
      </c>
      <c r="E7733" s="1">
        <v>290</v>
      </c>
      <c r="F7733" s="1">
        <v>0</v>
      </c>
      <c r="G7733" s="1">
        <v>1.5069999999999999</v>
      </c>
      <c r="H7733" s="1">
        <f t="shared" si="360"/>
        <v>0</v>
      </c>
      <c r="I7733" s="1">
        <f t="shared" si="361"/>
        <v>0</v>
      </c>
      <c r="J7733" s="1" t="e">
        <f t="shared" si="362"/>
        <v>#DIV/0!</v>
      </c>
    </row>
    <row r="7734" spans="1:10" x14ac:dyDescent="0.2">
      <c r="A7734" s="3">
        <v>7733</v>
      </c>
      <c r="B7734" s="1">
        <v>0</v>
      </c>
      <c r="C7734" s="1">
        <v>0</v>
      </c>
      <c r="D7734" s="1">
        <v>290</v>
      </c>
      <c r="E7734" s="1">
        <v>290</v>
      </c>
      <c r="F7734" s="1">
        <v>0</v>
      </c>
      <c r="G7734" s="1">
        <v>1.5069999999999999</v>
      </c>
      <c r="H7734" s="1">
        <f t="shared" si="360"/>
        <v>0</v>
      </c>
      <c r="I7734" s="1">
        <f t="shared" si="361"/>
        <v>0</v>
      </c>
      <c r="J7734" s="1" t="e">
        <f t="shared" si="362"/>
        <v>#DIV/0!</v>
      </c>
    </row>
    <row r="7735" spans="1:10" x14ac:dyDescent="0.2">
      <c r="A7735" s="3">
        <v>7734</v>
      </c>
      <c r="B7735" s="1">
        <v>0</v>
      </c>
      <c r="C7735" s="1">
        <v>0</v>
      </c>
      <c r="D7735" s="1">
        <v>290</v>
      </c>
      <c r="E7735" s="1">
        <v>290</v>
      </c>
      <c r="F7735" s="1">
        <v>0</v>
      </c>
      <c r="G7735" s="1">
        <v>1.5069999999999999</v>
      </c>
      <c r="H7735" s="1">
        <f t="shared" si="360"/>
        <v>0</v>
      </c>
      <c r="I7735" s="1">
        <f t="shared" si="361"/>
        <v>0</v>
      </c>
      <c r="J7735" s="1" t="e">
        <f t="shared" si="362"/>
        <v>#DIV/0!</v>
      </c>
    </row>
    <row r="7736" spans="1:10" x14ac:dyDescent="0.2">
      <c r="A7736" s="3">
        <v>7735</v>
      </c>
      <c r="B7736" s="1">
        <v>0</v>
      </c>
      <c r="C7736" s="1">
        <v>0</v>
      </c>
      <c r="D7736" s="1">
        <v>290</v>
      </c>
      <c r="E7736" s="1">
        <v>290</v>
      </c>
      <c r="F7736" s="1">
        <v>0</v>
      </c>
      <c r="G7736" s="1">
        <v>1.5069999999999999</v>
      </c>
      <c r="H7736" s="1">
        <f t="shared" si="360"/>
        <v>0</v>
      </c>
      <c r="I7736" s="1">
        <f t="shared" si="361"/>
        <v>0</v>
      </c>
      <c r="J7736" s="1" t="e">
        <f t="shared" si="362"/>
        <v>#DIV/0!</v>
      </c>
    </row>
    <row r="7737" spans="1:10" x14ac:dyDescent="0.2">
      <c r="A7737" s="3">
        <v>7736</v>
      </c>
      <c r="B7737" s="1">
        <v>0</v>
      </c>
      <c r="C7737" s="1">
        <v>0</v>
      </c>
      <c r="D7737" s="1">
        <v>290</v>
      </c>
      <c r="E7737" s="1">
        <v>290</v>
      </c>
      <c r="F7737" s="1">
        <v>0</v>
      </c>
      <c r="G7737" s="1">
        <v>1.5069999999999999</v>
      </c>
      <c r="H7737" s="1">
        <f t="shared" si="360"/>
        <v>0</v>
      </c>
      <c r="I7737" s="1">
        <f t="shared" si="361"/>
        <v>0</v>
      </c>
      <c r="J7737" s="1" t="e">
        <f t="shared" si="362"/>
        <v>#DIV/0!</v>
      </c>
    </row>
    <row r="7738" spans="1:10" x14ac:dyDescent="0.2">
      <c r="A7738" s="3">
        <v>7737</v>
      </c>
      <c r="B7738" s="1">
        <v>60.462000000000003</v>
      </c>
      <c r="C7738" s="1">
        <v>0.41199999999999998</v>
      </c>
      <c r="D7738" s="1">
        <v>573.17600000000004</v>
      </c>
      <c r="E7738" s="1">
        <v>290</v>
      </c>
      <c r="F7738" s="2">
        <v>2355390</v>
      </c>
      <c r="G7738" s="1">
        <v>1.5069999999999999</v>
      </c>
      <c r="H7738" s="1">
        <f t="shared" si="360"/>
        <v>279.20939094180005</v>
      </c>
      <c r="I7738" s="1">
        <f t="shared" si="361"/>
        <v>115.03426906802162</v>
      </c>
      <c r="J7738" s="1">
        <f t="shared" si="362"/>
        <v>1.902587891039357</v>
      </c>
    </row>
    <row r="7739" spans="1:10" x14ac:dyDescent="0.2">
      <c r="A7739" s="3">
        <v>7738</v>
      </c>
      <c r="B7739" s="1">
        <v>121.634</v>
      </c>
      <c r="C7739" s="1">
        <v>0.43587199999999998</v>
      </c>
      <c r="D7739" s="1">
        <v>573.39800000000002</v>
      </c>
      <c r="E7739" s="1">
        <v>291.072</v>
      </c>
      <c r="F7739" s="2">
        <v>2362340</v>
      </c>
      <c r="G7739" s="1">
        <v>1.5069999999999999</v>
      </c>
      <c r="H7739" s="1">
        <f t="shared" si="360"/>
        <v>279.19268174441112</v>
      </c>
      <c r="I7739" s="1">
        <f t="shared" si="361"/>
        <v>121.69227257729996</v>
      </c>
      <c r="J7739" s="1">
        <f t="shared" si="362"/>
        <v>1.0004790813201898</v>
      </c>
    </row>
    <row r="7740" spans="1:10" x14ac:dyDescent="0.2">
      <c r="A7740" s="3">
        <v>7739</v>
      </c>
      <c r="B7740" s="1">
        <v>123.57599999999999</v>
      </c>
      <c r="C7740" s="1">
        <v>0.44272499999999998</v>
      </c>
      <c r="D7740" s="1">
        <v>567.19799999999998</v>
      </c>
      <c r="E7740" s="1">
        <v>290.85000000000002</v>
      </c>
      <c r="F7740" s="2">
        <v>2414150</v>
      </c>
      <c r="G7740" s="1">
        <v>1.5069999999999999</v>
      </c>
      <c r="H7740" s="1">
        <f t="shared" si="360"/>
        <v>279.27452915816662</v>
      </c>
      <c r="I7740" s="1">
        <f t="shared" si="361"/>
        <v>123.64181592154931</v>
      </c>
      <c r="J7740" s="1">
        <f t="shared" si="362"/>
        <v>1.0005325946911157</v>
      </c>
    </row>
    <row r="7741" spans="1:10" x14ac:dyDescent="0.2">
      <c r="A7741" s="3">
        <v>7740</v>
      </c>
      <c r="B7741" s="1">
        <v>123.336</v>
      </c>
      <c r="C7741" s="1">
        <v>0.44184899999999999</v>
      </c>
      <c r="D7741" s="1">
        <v>573.54600000000005</v>
      </c>
      <c r="E7741" s="1">
        <v>290.50099999999998</v>
      </c>
      <c r="F7741" s="2">
        <v>2356380</v>
      </c>
      <c r="G7741" s="1">
        <v>1.5069999999999999</v>
      </c>
      <c r="H7741" s="1">
        <f t="shared" si="360"/>
        <v>279.19752685825006</v>
      </c>
      <c r="I7741" s="1">
        <f t="shared" si="361"/>
        <v>123.36314804479093</v>
      </c>
      <c r="J7741" s="1">
        <f t="shared" si="362"/>
        <v>1.0002201145228558</v>
      </c>
    </row>
    <row r="7742" spans="1:10" x14ac:dyDescent="0.2">
      <c r="A7742" s="3">
        <v>7741</v>
      </c>
      <c r="B7742" s="1">
        <v>122.82899999999999</v>
      </c>
      <c r="C7742" s="1">
        <v>0.44007800000000002</v>
      </c>
      <c r="D7742" s="1">
        <v>573.17399999999998</v>
      </c>
      <c r="E7742" s="1">
        <v>290.69</v>
      </c>
      <c r="F7742" s="2">
        <v>2361080</v>
      </c>
      <c r="G7742" s="1">
        <v>1.5069999999999999</v>
      </c>
      <c r="H7742" s="1">
        <f t="shared" si="360"/>
        <v>279.19993203862219</v>
      </c>
      <c r="I7742" s="1">
        <f t="shared" si="361"/>
        <v>122.86974769169278</v>
      </c>
      <c r="J7742" s="1">
        <f t="shared" si="362"/>
        <v>1.0003317432503138</v>
      </c>
    </row>
    <row r="7743" spans="1:10" x14ac:dyDescent="0.2">
      <c r="A7743" s="3">
        <v>7742</v>
      </c>
      <c r="B7743" s="1">
        <v>122.804</v>
      </c>
      <c r="C7743" s="1">
        <v>0.43995699999999999</v>
      </c>
      <c r="D7743" s="1">
        <v>573.50300000000004</v>
      </c>
      <c r="E7743" s="1">
        <v>290.68099999999998</v>
      </c>
      <c r="F7743" s="2">
        <v>2358230</v>
      </c>
      <c r="G7743" s="1">
        <v>1.5069999999999999</v>
      </c>
      <c r="H7743" s="1">
        <f t="shared" si="360"/>
        <v>279.19658412928339</v>
      </c>
      <c r="I7743" s="1">
        <f t="shared" si="361"/>
        <v>122.83449156376713</v>
      </c>
      <c r="J7743" s="1">
        <f t="shared" si="362"/>
        <v>1.0002482945487698</v>
      </c>
    </row>
    <row r="7744" spans="1:10" x14ac:dyDescent="0.2">
      <c r="A7744" s="3">
        <v>7743</v>
      </c>
      <c r="B7744" s="1">
        <v>123.262</v>
      </c>
      <c r="C7744" s="1">
        <v>0.44142300000000001</v>
      </c>
      <c r="D7744" s="1">
        <v>573.33500000000004</v>
      </c>
      <c r="E7744" s="1">
        <v>290.55900000000003</v>
      </c>
      <c r="F7744" s="2">
        <v>2358640</v>
      </c>
      <c r="G7744" s="1">
        <v>1.5069999999999999</v>
      </c>
      <c r="H7744" s="1">
        <f t="shared" si="360"/>
        <v>279.19970679235558</v>
      </c>
      <c r="I7744" s="1">
        <f t="shared" si="361"/>
        <v>123.24517217140198</v>
      </c>
      <c r="J7744" s="1">
        <f t="shared" si="362"/>
        <v>0.99986347918581542</v>
      </c>
    </row>
    <row r="7745" spans="1:10" x14ac:dyDescent="0.2">
      <c r="A7745" s="3">
        <v>7744</v>
      </c>
      <c r="B7745" s="1">
        <v>123.661</v>
      </c>
      <c r="C7745" s="1">
        <v>0.44284299999999999</v>
      </c>
      <c r="D7745" s="1">
        <v>573.21600000000001</v>
      </c>
      <c r="E7745" s="1">
        <v>290.43299999999999</v>
      </c>
      <c r="F7745" s="2">
        <v>2358610</v>
      </c>
      <c r="G7745" s="1">
        <v>1.5069999999999999</v>
      </c>
      <c r="H7745" s="1">
        <f t="shared" si="360"/>
        <v>279.20306697955829</v>
      </c>
      <c r="I7745" s="1">
        <f t="shared" si="361"/>
        <v>123.64312379042853</v>
      </c>
      <c r="J7745" s="1">
        <f t="shared" si="362"/>
        <v>0.99985544181616304</v>
      </c>
    </row>
    <row r="7746" spans="1:10" x14ac:dyDescent="0.2">
      <c r="A7746" s="3">
        <v>7745</v>
      </c>
      <c r="B7746" s="1">
        <v>121.64100000000001</v>
      </c>
      <c r="C7746" s="1">
        <v>0.43587199999999998</v>
      </c>
      <c r="D7746" s="1">
        <v>571.60199999999998</v>
      </c>
      <c r="E7746" s="1">
        <v>291.18599999999998</v>
      </c>
      <c r="F7746" s="2">
        <v>2378610</v>
      </c>
      <c r="G7746" s="1">
        <v>1.5069999999999999</v>
      </c>
      <c r="H7746" s="1">
        <f t="shared" si="360"/>
        <v>279.21373743119995</v>
      </c>
      <c r="I7746" s="1">
        <f t="shared" si="361"/>
        <v>121.70145016161197</v>
      </c>
      <c r="J7746" s="1">
        <f t="shared" si="362"/>
        <v>1.0004969554805696</v>
      </c>
    </row>
    <row r="7747" spans="1:10" x14ac:dyDescent="0.2">
      <c r="A7747" s="3">
        <v>7746</v>
      </c>
      <c r="B7747" s="1">
        <v>122.27500000000001</v>
      </c>
      <c r="C7747" s="1">
        <v>0.43806899999999999</v>
      </c>
      <c r="D7747" s="1">
        <v>571.38</v>
      </c>
      <c r="E7747" s="1">
        <v>290.99400000000003</v>
      </c>
      <c r="F7747" s="2">
        <v>2378910</v>
      </c>
      <c r="G7747" s="1">
        <v>1.5069999999999999</v>
      </c>
      <c r="H7747" s="1">
        <f t="shared" ref="H7747:H7810" si="363">F7747*G7747*(D7747-E7747)/(3600*1000)</f>
        <v>279.21907786244998</v>
      </c>
      <c r="I7747" s="1">
        <f t="shared" ref="I7747:J7810" si="364">H7747*C7747</f>
        <v>122.3172222201256</v>
      </c>
      <c r="J7747" s="1">
        <f t="shared" ref="J7747:J7810" si="365">I7747/B7747</f>
        <v>1.000345305419142</v>
      </c>
    </row>
    <row r="7748" spans="1:10" x14ac:dyDescent="0.2">
      <c r="A7748" s="3">
        <v>7747</v>
      </c>
      <c r="B7748" s="1">
        <v>122.91800000000001</v>
      </c>
      <c r="C7748" s="1">
        <v>0.44036799999999998</v>
      </c>
      <c r="D7748" s="1">
        <v>570.99099999999999</v>
      </c>
      <c r="E7748" s="1">
        <v>290.80500000000001</v>
      </c>
      <c r="F7748" s="2">
        <v>2380670</v>
      </c>
      <c r="G7748" s="1">
        <v>1.5069999999999999</v>
      </c>
      <c r="H7748" s="1">
        <f t="shared" si="363"/>
        <v>279.22633882287221</v>
      </c>
      <c r="I7748" s="1">
        <f t="shared" si="364"/>
        <v>122.96234437475059</v>
      </c>
      <c r="J7748" s="1">
        <f t="shared" si="365"/>
        <v>1.00036076388121</v>
      </c>
    </row>
    <row r="7749" spans="1:10" x14ac:dyDescent="0.2">
      <c r="A7749" s="3">
        <v>7748</v>
      </c>
      <c r="B7749" s="1">
        <v>0</v>
      </c>
      <c r="C7749" s="1">
        <v>0</v>
      </c>
      <c r="D7749" s="1">
        <v>290</v>
      </c>
      <c r="E7749" s="1">
        <v>290</v>
      </c>
      <c r="F7749" s="1">
        <v>0</v>
      </c>
      <c r="G7749" s="1">
        <v>1.5069999999999999</v>
      </c>
      <c r="H7749" s="1">
        <f t="shared" si="363"/>
        <v>0</v>
      </c>
      <c r="I7749" s="1">
        <f t="shared" si="364"/>
        <v>0</v>
      </c>
      <c r="J7749" s="1" t="e">
        <f t="shared" si="365"/>
        <v>#DIV/0!</v>
      </c>
    </row>
    <row r="7750" spans="1:10" x14ac:dyDescent="0.2">
      <c r="A7750" s="3">
        <v>7749</v>
      </c>
      <c r="B7750" s="1">
        <v>0</v>
      </c>
      <c r="C7750" s="1">
        <v>0</v>
      </c>
      <c r="D7750" s="1">
        <v>290</v>
      </c>
      <c r="E7750" s="1">
        <v>290</v>
      </c>
      <c r="F7750" s="1">
        <v>0</v>
      </c>
      <c r="G7750" s="1">
        <v>1.5069999999999999</v>
      </c>
      <c r="H7750" s="1">
        <f t="shared" si="363"/>
        <v>0</v>
      </c>
      <c r="I7750" s="1">
        <f t="shared" si="364"/>
        <v>0</v>
      </c>
      <c r="J7750" s="1" t="e">
        <f t="shared" si="365"/>
        <v>#DIV/0!</v>
      </c>
    </row>
    <row r="7751" spans="1:10" x14ac:dyDescent="0.2">
      <c r="A7751" s="3">
        <v>7750</v>
      </c>
      <c r="B7751" s="1">
        <v>0</v>
      </c>
      <c r="C7751" s="1">
        <v>0</v>
      </c>
      <c r="D7751" s="1">
        <v>290</v>
      </c>
      <c r="E7751" s="1">
        <v>290</v>
      </c>
      <c r="F7751" s="1">
        <v>0</v>
      </c>
      <c r="G7751" s="1">
        <v>1.5069999999999999</v>
      </c>
      <c r="H7751" s="1">
        <f t="shared" si="363"/>
        <v>0</v>
      </c>
      <c r="I7751" s="1">
        <f t="shared" si="364"/>
        <v>0</v>
      </c>
      <c r="J7751" s="1" t="e">
        <f t="shared" si="365"/>
        <v>#DIV/0!</v>
      </c>
    </row>
    <row r="7752" spans="1:10" x14ac:dyDescent="0.2">
      <c r="A7752" s="3">
        <v>7751</v>
      </c>
      <c r="B7752" s="1">
        <v>0</v>
      </c>
      <c r="C7752" s="1">
        <v>0</v>
      </c>
      <c r="D7752" s="1">
        <v>290</v>
      </c>
      <c r="E7752" s="1">
        <v>290</v>
      </c>
      <c r="F7752" s="1">
        <v>0</v>
      </c>
      <c r="G7752" s="1">
        <v>1.5069999999999999</v>
      </c>
      <c r="H7752" s="1">
        <f t="shared" si="363"/>
        <v>0</v>
      </c>
      <c r="I7752" s="1">
        <f t="shared" si="364"/>
        <v>0</v>
      </c>
      <c r="J7752" s="1" t="e">
        <f t="shared" si="365"/>
        <v>#DIV/0!</v>
      </c>
    </row>
    <row r="7753" spans="1:10" x14ac:dyDescent="0.2">
      <c r="A7753" s="3">
        <v>7752</v>
      </c>
      <c r="B7753" s="1">
        <v>0</v>
      </c>
      <c r="C7753" s="1">
        <v>0</v>
      </c>
      <c r="D7753" s="1">
        <v>290</v>
      </c>
      <c r="E7753" s="1">
        <v>290</v>
      </c>
      <c r="F7753" s="1">
        <v>0</v>
      </c>
      <c r="G7753" s="1">
        <v>1.5069999999999999</v>
      </c>
      <c r="H7753" s="1">
        <f t="shared" si="363"/>
        <v>0</v>
      </c>
      <c r="I7753" s="1">
        <f t="shared" si="364"/>
        <v>0</v>
      </c>
      <c r="J7753" s="1" t="e">
        <f t="shared" si="365"/>
        <v>#DIV/0!</v>
      </c>
    </row>
    <row r="7754" spans="1:10" x14ac:dyDescent="0.2">
      <c r="A7754" s="3">
        <v>7753</v>
      </c>
      <c r="B7754" s="1">
        <v>0</v>
      </c>
      <c r="C7754" s="1">
        <v>0</v>
      </c>
      <c r="D7754" s="1">
        <v>290</v>
      </c>
      <c r="E7754" s="1">
        <v>290</v>
      </c>
      <c r="F7754" s="1">
        <v>0</v>
      </c>
      <c r="G7754" s="1">
        <v>1.5069999999999999</v>
      </c>
      <c r="H7754" s="1">
        <f t="shared" si="363"/>
        <v>0</v>
      </c>
      <c r="I7754" s="1">
        <f t="shared" si="364"/>
        <v>0</v>
      </c>
      <c r="J7754" s="1" t="e">
        <f t="shared" si="365"/>
        <v>#DIV/0!</v>
      </c>
    </row>
    <row r="7755" spans="1:10" x14ac:dyDescent="0.2">
      <c r="A7755" s="3">
        <v>7754</v>
      </c>
      <c r="B7755" s="1">
        <v>0</v>
      </c>
      <c r="C7755" s="1">
        <v>0</v>
      </c>
      <c r="D7755" s="1">
        <v>290</v>
      </c>
      <c r="E7755" s="1">
        <v>290</v>
      </c>
      <c r="F7755" s="1">
        <v>0</v>
      </c>
      <c r="G7755" s="1">
        <v>1.5069999999999999</v>
      </c>
      <c r="H7755" s="1">
        <f t="shared" si="363"/>
        <v>0</v>
      </c>
      <c r="I7755" s="1">
        <f t="shared" si="364"/>
        <v>0</v>
      </c>
      <c r="J7755" s="1" t="e">
        <f t="shared" si="365"/>
        <v>#DIV/0!</v>
      </c>
    </row>
    <row r="7756" spans="1:10" x14ac:dyDescent="0.2">
      <c r="A7756" s="3">
        <v>7755</v>
      </c>
      <c r="B7756" s="1">
        <v>0</v>
      </c>
      <c r="C7756" s="1">
        <v>0</v>
      </c>
      <c r="D7756" s="1">
        <v>290</v>
      </c>
      <c r="E7756" s="1">
        <v>290</v>
      </c>
      <c r="F7756" s="1">
        <v>0</v>
      </c>
      <c r="G7756" s="1">
        <v>1.5069999999999999</v>
      </c>
      <c r="H7756" s="1">
        <f t="shared" si="363"/>
        <v>0</v>
      </c>
      <c r="I7756" s="1">
        <f t="shared" si="364"/>
        <v>0</v>
      </c>
      <c r="J7756" s="1" t="e">
        <f t="shared" si="365"/>
        <v>#DIV/0!</v>
      </c>
    </row>
    <row r="7757" spans="1:10" x14ac:dyDescent="0.2">
      <c r="A7757" s="3">
        <v>7756</v>
      </c>
      <c r="B7757" s="1">
        <v>0</v>
      </c>
      <c r="C7757" s="1">
        <v>0</v>
      </c>
      <c r="D7757" s="1">
        <v>290</v>
      </c>
      <c r="E7757" s="1">
        <v>290</v>
      </c>
      <c r="F7757" s="1">
        <v>0</v>
      </c>
      <c r="G7757" s="1">
        <v>1.5069999999999999</v>
      </c>
      <c r="H7757" s="1">
        <f t="shared" si="363"/>
        <v>0</v>
      </c>
      <c r="I7757" s="1">
        <f t="shared" si="364"/>
        <v>0</v>
      </c>
      <c r="J7757" s="1" t="e">
        <f t="shared" si="365"/>
        <v>#DIV/0!</v>
      </c>
    </row>
    <row r="7758" spans="1:10" x14ac:dyDescent="0.2">
      <c r="A7758" s="3">
        <v>7757</v>
      </c>
      <c r="B7758" s="1">
        <v>0</v>
      </c>
      <c r="C7758" s="1">
        <v>0</v>
      </c>
      <c r="D7758" s="1">
        <v>290</v>
      </c>
      <c r="E7758" s="1">
        <v>290</v>
      </c>
      <c r="F7758" s="1">
        <v>0</v>
      </c>
      <c r="G7758" s="1">
        <v>1.5069999999999999</v>
      </c>
      <c r="H7758" s="1">
        <f t="shared" si="363"/>
        <v>0</v>
      </c>
      <c r="I7758" s="1">
        <f t="shared" si="364"/>
        <v>0</v>
      </c>
      <c r="J7758" s="1" t="e">
        <f t="shared" si="365"/>
        <v>#DIV/0!</v>
      </c>
    </row>
    <row r="7759" spans="1:10" x14ac:dyDescent="0.2">
      <c r="A7759" s="3">
        <v>7758</v>
      </c>
      <c r="B7759" s="1">
        <v>0</v>
      </c>
      <c r="C7759" s="1">
        <v>0</v>
      </c>
      <c r="D7759" s="1">
        <v>290</v>
      </c>
      <c r="E7759" s="1">
        <v>290</v>
      </c>
      <c r="F7759" s="1">
        <v>0</v>
      </c>
      <c r="G7759" s="1">
        <v>1.5069999999999999</v>
      </c>
      <c r="H7759" s="1">
        <f t="shared" si="363"/>
        <v>0</v>
      </c>
      <c r="I7759" s="1">
        <f t="shared" si="364"/>
        <v>0</v>
      </c>
      <c r="J7759" s="1" t="e">
        <f t="shared" si="365"/>
        <v>#DIV/0!</v>
      </c>
    </row>
    <row r="7760" spans="1:10" x14ac:dyDescent="0.2">
      <c r="A7760" s="3">
        <v>7759</v>
      </c>
      <c r="B7760" s="1">
        <v>0</v>
      </c>
      <c r="C7760" s="1">
        <v>0</v>
      </c>
      <c r="D7760" s="1">
        <v>290</v>
      </c>
      <c r="E7760" s="1">
        <v>290</v>
      </c>
      <c r="F7760" s="1">
        <v>0</v>
      </c>
      <c r="G7760" s="1">
        <v>1.5069999999999999</v>
      </c>
      <c r="H7760" s="1">
        <f t="shared" si="363"/>
        <v>0</v>
      </c>
      <c r="I7760" s="1">
        <f t="shared" si="364"/>
        <v>0</v>
      </c>
      <c r="J7760" s="1" t="e">
        <f t="shared" si="365"/>
        <v>#DIV/0!</v>
      </c>
    </row>
    <row r="7761" spans="1:10" x14ac:dyDescent="0.2">
      <c r="A7761" s="3">
        <v>7760</v>
      </c>
      <c r="B7761" s="1">
        <v>0</v>
      </c>
      <c r="C7761" s="1">
        <v>0</v>
      </c>
      <c r="D7761" s="1">
        <v>290</v>
      </c>
      <c r="E7761" s="1">
        <v>290</v>
      </c>
      <c r="F7761" s="1">
        <v>0</v>
      </c>
      <c r="G7761" s="1">
        <v>1.5069999999999999</v>
      </c>
      <c r="H7761" s="1">
        <f t="shared" si="363"/>
        <v>0</v>
      </c>
      <c r="I7761" s="1">
        <f t="shared" si="364"/>
        <v>0</v>
      </c>
      <c r="J7761" s="1" t="e">
        <f t="shared" si="365"/>
        <v>#DIV/0!</v>
      </c>
    </row>
    <row r="7762" spans="1:10" x14ac:dyDescent="0.2">
      <c r="A7762" s="3">
        <v>7761</v>
      </c>
      <c r="B7762" s="1">
        <v>60.474600000000002</v>
      </c>
      <c r="C7762" s="1">
        <v>0.41199999999999998</v>
      </c>
      <c r="D7762" s="1">
        <v>573.49900000000002</v>
      </c>
      <c r="E7762" s="1">
        <v>290</v>
      </c>
      <c r="F7762" s="2">
        <v>2352670</v>
      </c>
      <c r="G7762" s="1">
        <v>1.5069999999999999</v>
      </c>
      <c r="H7762" s="1">
        <f t="shared" si="363"/>
        <v>279.20506823369726</v>
      </c>
      <c r="I7762" s="1">
        <f t="shared" si="364"/>
        <v>115.03248811228326</v>
      </c>
      <c r="J7762" s="1">
        <f t="shared" si="365"/>
        <v>1.902162033519581</v>
      </c>
    </row>
    <row r="7763" spans="1:10" x14ac:dyDescent="0.2">
      <c r="A7763" s="3">
        <v>7762</v>
      </c>
      <c r="B7763" s="1">
        <v>120.54600000000001</v>
      </c>
      <c r="C7763" s="1">
        <v>0.43201499999999998</v>
      </c>
      <c r="D7763" s="1">
        <v>573.53499999999997</v>
      </c>
      <c r="E7763" s="1">
        <v>291.428</v>
      </c>
      <c r="F7763" s="2">
        <v>2364120</v>
      </c>
      <c r="G7763" s="1">
        <v>1.5069999999999999</v>
      </c>
      <c r="H7763" s="1">
        <f t="shared" si="363"/>
        <v>279.18631801829997</v>
      </c>
      <c r="I7763" s="1">
        <f t="shared" si="364"/>
        <v>120.61267717867585</v>
      </c>
      <c r="J7763" s="1">
        <f t="shared" si="365"/>
        <v>1.0005531264303738</v>
      </c>
    </row>
    <row r="7764" spans="1:10" x14ac:dyDescent="0.2">
      <c r="A7764" s="3">
        <v>7763</v>
      </c>
      <c r="B7764" s="1">
        <v>119.827</v>
      </c>
      <c r="C7764" s="1">
        <v>0.42934899999999998</v>
      </c>
      <c r="D7764" s="1">
        <v>573.31299999999999</v>
      </c>
      <c r="E7764" s="1">
        <v>291.69600000000003</v>
      </c>
      <c r="F7764" s="2">
        <v>2368230</v>
      </c>
      <c r="G7764" s="1">
        <v>1.5069999999999999</v>
      </c>
      <c r="H7764" s="1">
        <f t="shared" si="363"/>
        <v>279.18591073899165</v>
      </c>
      <c r="I7764" s="1">
        <f t="shared" si="364"/>
        <v>119.86819158987532</v>
      </c>
      <c r="J7764" s="1">
        <f t="shared" si="365"/>
        <v>1.0003437588346142</v>
      </c>
    </row>
    <row r="7765" spans="1:10" x14ac:dyDescent="0.2">
      <c r="A7765" s="3">
        <v>7764</v>
      </c>
      <c r="B7765" s="1">
        <v>116.637</v>
      </c>
      <c r="C7765" s="1">
        <v>0.42890600000000001</v>
      </c>
      <c r="D7765" s="1">
        <v>566.24900000000002</v>
      </c>
      <c r="E7765" s="1">
        <v>291.90699999999998</v>
      </c>
      <c r="F7765" s="2">
        <v>2369400</v>
      </c>
      <c r="G7765" s="1">
        <v>1.5069999999999999</v>
      </c>
      <c r="H7765" s="1">
        <f t="shared" si="363"/>
        <v>272.10807881766669</v>
      </c>
      <c r="I7765" s="1">
        <f t="shared" si="364"/>
        <v>116.70878765337015</v>
      </c>
      <c r="J7765" s="1">
        <f t="shared" si="365"/>
        <v>1.0006154792507536</v>
      </c>
    </row>
    <row r="7766" spans="1:10" x14ac:dyDescent="0.2">
      <c r="A7766" s="3">
        <v>7765</v>
      </c>
      <c r="B7766" s="1">
        <v>0</v>
      </c>
      <c r="C7766" s="1">
        <v>0</v>
      </c>
      <c r="D7766" s="1">
        <v>290</v>
      </c>
      <c r="E7766" s="1">
        <v>290</v>
      </c>
      <c r="F7766" s="2">
        <v>0</v>
      </c>
      <c r="G7766" s="1">
        <v>1.5069999999999999</v>
      </c>
      <c r="H7766" s="1">
        <f t="shared" si="363"/>
        <v>0</v>
      </c>
      <c r="I7766" s="1">
        <f t="shared" si="364"/>
        <v>0</v>
      </c>
      <c r="J7766" s="1" t="e">
        <f t="shared" si="365"/>
        <v>#DIV/0!</v>
      </c>
    </row>
    <row r="7767" spans="1:10" x14ac:dyDescent="0.2">
      <c r="A7767" s="3">
        <v>7766</v>
      </c>
      <c r="B7767" s="1">
        <v>50.695799999999998</v>
      </c>
      <c r="C7767" s="1">
        <v>0.41199999999999998</v>
      </c>
      <c r="D7767" s="1">
        <v>573.54399999999998</v>
      </c>
      <c r="E7767" s="1">
        <v>290</v>
      </c>
      <c r="F7767" s="2">
        <v>2172530</v>
      </c>
      <c r="G7767" s="1">
        <v>1.5069999999999999</v>
      </c>
      <c r="H7767" s="1">
        <f t="shared" si="363"/>
        <v>257.86772900117774</v>
      </c>
      <c r="I7767" s="1">
        <f t="shared" si="364"/>
        <v>106.24150434848522</v>
      </c>
      <c r="J7767" s="1">
        <f t="shared" si="365"/>
        <v>2.0956667879486117</v>
      </c>
    </row>
    <row r="7768" spans="1:10" x14ac:dyDescent="0.2">
      <c r="A7768" s="3">
        <v>7767</v>
      </c>
      <c r="B7768" s="1">
        <v>122.724</v>
      </c>
      <c r="C7768" s="1">
        <v>0.43973899999999999</v>
      </c>
      <c r="D7768" s="1">
        <v>573.52499999999998</v>
      </c>
      <c r="E7768" s="1">
        <v>290.69900000000001</v>
      </c>
      <c r="F7768" s="2">
        <v>2358180</v>
      </c>
      <c r="G7768" s="1">
        <v>1.5069999999999999</v>
      </c>
      <c r="H7768" s="1">
        <f t="shared" si="363"/>
        <v>279.19461314909995</v>
      </c>
      <c r="I7768" s="1">
        <f t="shared" si="364"/>
        <v>122.77275999157206</v>
      </c>
      <c r="J7768" s="1">
        <f t="shared" si="365"/>
        <v>1.0003973142300777</v>
      </c>
    </row>
    <row r="7769" spans="1:10" x14ac:dyDescent="0.2">
      <c r="A7769" s="3">
        <v>7768</v>
      </c>
      <c r="B7769" s="1">
        <v>122.405</v>
      </c>
      <c r="C7769" s="1">
        <v>0.43856800000000001</v>
      </c>
      <c r="D7769" s="1">
        <v>571.58600000000001</v>
      </c>
      <c r="E7769" s="1">
        <v>290.93299999999999</v>
      </c>
      <c r="F7769" s="2">
        <v>2376630</v>
      </c>
      <c r="G7769" s="1">
        <v>1.5069999999999999</v>
      </c>
      <c r="H7769" s="1">
        <f t="shared" si="363"/>
        <v>279.21710207242501</v>
      </c>
      <c r="I7769" s="1">
        <f t="shared" si="364"/>
        <v>122.45568602169929</v>
      </c>
      <c r="J7769" s="1">
        <f t="shared" si="365"/>
        <v>1.000414084569252</v>
      </c>
    </row>
    <row r="7770" spans="1:10" x14ac:dyDescent="0.2">
      <c r="A7770" s="3">
        <v>7769</v>
      </c>
      <c r="B7770" s="1">
        <v>0</v>
      </c>
      <c r="C7770" s="1">
        <v>0</v>
      </c>
      <c r="D7770" s="1">
        <v>290</v>
      </c>
      <c r="E7770" s="1">
        <v>290</v>
      </c>
      <c r="F7770" s="1">
        <v>0</v>
      </c>
      <c r="G7770" s="1">
        <v>1.5069999999999999</v>
      </c>
      <c r="H7770" s="1">
        <f t="shared" si="363"/>
        <v>0</v>
      </c>
      <c r="I7770" s="1">
        <f t="shared" si="364"/>
        <v>0</v>
      </c>
      <c r="J7770" s="1" t="e">
        <f t="shared" si="365"/>
        <v>#DIV/0!</v>
      </c>
    </row>
    <row r="7771" spans="1:10" x14ac:dyDescent="0.2">
      <c r="A7771" s="3">
        <v>7770</v>
      </c>
      <c r="B7771" s="1">
        <v>0</v>
      </c>
      <c r="C7771" s="1">
        <v>0</v>
      </c>
      <c r="D7771" s="1">
        <v>290</v>
      </c>
      <c r="E7771" s="1">
        <v>290</v>
      </c>
      <c r="F7771" s="1">
        <v>0</v>
      </c>
      <c r="G7771" s="1">
        <v>1.5069999999999999</v>
      </c>
      <c r="H7771" s="1">
        <f t="shared" si="363"/>
        <v>0</v>
      </c>
      <c r="I7771" s="1">
        <f t="shared" si="364"/>
        <v>0</v>
      </c>
      <c r="J7771" s="1" t="e">
        <f t="shared" si="365"/>
        <v>#DIV/0!</v>
      </c>
    </row>
    <row r="7772" spans="1:10" x14ac:dyDescent="0.2">
      <c r="A7772" s="3">
        <v>7771</v>
      </c>
      <c r="B7772" s="1">
        <v>0</v>
      </c>
      <c r="C7772" s="1">
        <v>0</v>
      </c>
      <c r="D7772" s="1">
        <v>290</v>
      </c>
      <c r="E7772" s="1">
        <v>290</v>
      </c>
      <c r="F7772" s="1">
        <v>0</v>
      </c>
      <c r="G7772" s="1">
        <v>1.5069999999999999</v>
      </c>
      <c r="H7772" s="1">
        <f t="shared" si="363"/>
        <v>0</v>
      </c>
      <c r="I7772" s="1">
        <f t="shared" si="364"/>
        <v>0</v>
      </c>
      <c r="J7772" s="1" t="e">
        <f t="shared" si="365"/>
        <v>#DIV/0!</v>
      </c>
    </row>
    <row r="7773" spans="1:10" x14ac:dyDescent="0.2">
      <c r="A7773" s="3">
        <v>7772</v>
      </c>
      <c r="B7773" s="1">
        <v>0</v>
      </c>
      <c r="C7773" s="1">
        <v>0</v>
      </c>
      <c r="D7773" s="1">
        <v>290</v>
      </c>
      <c r="E7773" s="1">
        <v>290</v>
      </c>
      <c r="F7773" s="1">
        <v>0</v>
      </c>
      <c r="G7773" s="1">
        <v>1.5069999999999999</v>
      </c>
      <c r="H7773" s="1">
        <f t="shared" si="363"/>
        <v>0</v>
      </c>
      <c r="I7773" s="1">
        <f t="shared" si="364"/>
        <v>0</v>
      </c>
      <c r="J7773" s="1" t="e">
        <f t="shared" si="365"/>
        <v>#DIV/0!</v>
      </c>
    </row>
    <row r="7774" spans="1:10" x14ac:dyDescent="0.2">
      <c r="A7774" s="3">
        <v>7773</v>
      </c>
      <c r="B7774" s="1">
        <v>0</v>
      </c>
      <c r="C7774" s="1">
        <v>0</v>
      </c>
      <c r="D7774" s="1">
        <v>290</v>
      </c>
      <c r="E7774" s="1">
        <v>290</v>
      </c>
      <c r="F7774" s="1">
        <v>0</v>
      </c>
      <c r="G7774" s="1">
        <v>1.5069999999999999</v>
      </c>
      <c r="H7774" s="1">
        <f t="shared" si="363"/>
        <v>0</v>
      </c>
      <c r="I7774" s="1">
        <f t="shared" si="364"/>
        <v>0</v>
      </c>
      <c r="J7774" s="1" t="e">
        <f t="shared" si="365"/>
        <v>#DIV/0!</v>
      </c>
    </row>
    <row r="7775" spans="1:10" x14ac:dyDescent="0.2">
      <c r="A7775" s="3">
        <v>7774</v>
      </c>
      <c r="B7775" s="1">
        <v>0</v>
      </c>
      <c r="C7775" s="1">
        <v>0</v>
      </c>
      <c r="D7775" s="1">
        <v>290</v>
      </c>
      <c r="E7775" s="1">
        <v>290</v>
      </c>
      <c r="F7775" s="1">
        <v>0</v>
      </c>
      <c r="G7775" s="1">
        <v>1.5069999999999999</v>
      </c>
      <c r="H7775" s="1">
        <f t="shared" si="363"/>
        <v>0</v>
      </c>
      <c r="I7775" s="1">
        <f t="shared" si="364"/>
        <v>0</v>
      </c>
      <c r="J7775" s="1" t="e">
        <f t="shared" si="365"/>
        <v>#DIV/0!</v>
      </c>
    </row>
    <row r="7776" spans="1:10" x14ac:dyDescent="0.2">
      <c r="A7776" s="3">
        <v>7775</v>
      </c>
      <c r="B7776" s="1">
        <v>0</v>
      </c>
      <c r="C7776" s="1">
        <v>0</v>
      </c>
      <c r="D7776" s="1">
        <v>290</v>
      </c>
      <c r="E7776" s="1">
        <v>290</v>
      </c>
      <c r="F7776" s="1">
        <v>0</v>
      </c>
      <c r="G7776" s="1">
        <v>1.5069999999999999</v>
      </c>
      <c r="H7776" s="1">
        <f t="shared" si="363"/>
        <v>0</v>
      </c>
      <c r="I7776" s="1">
        <f t="shared" si="364"/>
        <v>0</v>
      </c>
      <c r="J7776" s="1" t="e">
        <f t="shared" si="365"/>
        <v>#DIV/0!</v>
      </c>
    </row>
    <row r="7777" spans="1:10" x14ac:dyDescent="0.2">
      <c r="A7777" s="3">
        <v>7776</v>
      </c>
      <c r="B7777" s="1">
        <v>0</v>
      </c>
      <c r="C7777" s="1">
        <v>0</v>
      </c>
      <c r="D7777" s="1">
        <v>290</v>
      </c>
      <c r="E7777" s="1">
        <v>290</v>
      </c>
      <c r="F7777" s="1">
        <v>0</v>
      </c>
      <c r="G7777" s="1">
        <v>1.5069999999999999</v>
      </c>
      <c r="H7777" s="1">
        <f t="shared" si="363"/>
        <v>0</v>
      </c>
      <c r="I7777" s="1">
        <f t="shared" si="364"/>
        <v>0</v>
      </c>
      <c r="J7777" s="1" t="e">
        <f t="shared" si="365"/>
        <v>#DIV/0!</v>
      </c>
    </row>
    <row r="7778" spans="1:10" x14ac:dyDescent="0.2">
      <c r="A7778" s="3">
        <v>7777</v>
      </c>
      <c r="B7778" s="1">
        <v>0</v>
      </c>
      <c r="C7778" s="1">
        <v>0</v>
      </c>
      <c r="D7778" s="1">
        <v>290</v>
      </c>
      <c r="E7778" s="1">
        <v>290</v>
      </c>
      <c r="F7778" s="1">
        <v>0</v>
      </c>
      <c r="G7778" s="1">
        <v>1.5069999999999999</v>
      </c>
      <c r="H7778" s="1">
        <f t="shared" si="363"/>
        <v>0</v>
      </c>
      <c r="I7778" s="1">
        <f t="shared" si="364"/>
        <v>0</v>
      </c>
      <c r="J7778" s="1" t="e">
        <f t="shared" si="365"/>
        <v>#DIV/0!</v>
      </c>
    </row>
    <row r="7779" spans="1:10" x14ac:dyDescent="0.2">
      <c r="A7779" s="3">
        <v>7778</v>
      </c>
      <c r="B7779" s="1">
        <v>0</v>
      </c>
      <c r="C7779" s="1">
        <v>0</v>
      </c>
      <c r="D7779" s="1">
        <v>290</v>
      </c>
      <c r="E7779" s="1">
        <v>290</v>
      </c>
      <c r="F7779" s="1">
        <v>0</v>
      </c>
      <c r="G7779" s="1">
        <v>1.5069999999999999</v>
      </c>
      <c r="H7779" s="1">
        <f t="shared" si="363"/>
        <v>0</v>
      </c>
      <c r="I7779" s="1">
        <f t="shared" si="364"/>
        <v>0</v>
      </c>
      <c r="J7779" s="1" t="e">
        <f t="shared" si="365"/>
        <v>#DIV/0!</v>
      </c>
    </row>
    <row r="7780" spans="1:10" x14ac:dyDescent="0.2">
      <c r="A7780" s="3">
        <v>7779</v>
      </c>
      <c r="B7780" s="1">
        <v>0</v>
      </c>
      <c r="C7780" s="1">
        <v>0</v>
      </c>
      <c r="D7780" s="1">
        <v>290</v>
      </c>
      <c r="E7780" s="1">
        <v>290</v>
      </c>
      <c r="F7780" s="1">
        <v>0</v>
      </c>
      <c r="G7780" s="1">
        <v>1.5069999999999999</v>
      </c>
      <c r="H7780" s="1">
        <f t="shared" si="363"/>
        <v>0</v>
      </c>
      <c r="I7780" s="1">
        <f t="shared" si="364"/>
        <v>0</v>
      </c>
      <c r="J7780" s="1" t="e">
        <f t="shared" si="365"/>
        <v>#DIV/0!</v>
      </c>
    </row>
    <row r="7781" spans="1:10" x14ac:dyDescent="0.2">
      <c r="A7781" s="3">
        <v>7780</v>
      </c>
      <c r="B7781" s="1">
        <v>0</v>
      </c>
      <c r="C7781" s="1">
        <v>0</v>
      </c>
      <c r="D7781" s="1">
        <v>290</v>
      </c>
      <c r="E7781" s="1">
        <v>290</v>
      </c>
      <c r="F7781" s="1">
        <v>0</v>
      </c>
      <c r="G7781" s="1">
        <v>1.5069999999999999</v>
      </c>
      <c r="H7781" s="1">
        <f t="shared" si="363"/>
        <v>0</v>
      </c>
      <c r="I7781" s="1">
        <f t="shared" si="364"/>
        <v>0</v>
      </c>
      <c r="J7781" s="1" t="e">
        <f t="shared" si="365"/>
        <v>#DIV/0!</v>
      </c>
    </row>
    <row r="7782" spans="1:10" x14ac:dyDescent="0.2">
      <c r="A7782" s="3">
        <v>7781</v>
      </c>
      <c r="B7782" s="1">
        <v>0</v>
      </c>
      <c r="C7782" s="1">
        <v>0</v>
      </c>
      <c r="D7782" s="1">
        <v>290</v>
      </c>
      <c r="E7782" s="1">
        <v>290</v>
      </c>
      <c r="F7782" s="1">
        <v>0</v>
      </c>
      <c r="G7782" s="1">
        <v>1.5069999999999999</v>
      </c>
      <c r="H7782" s="1">
        <f t="shared" si="363"/>
        <v>0</v>
      </c>
      <c r="I7782" s="1">
        <f t="shared" si="364"/>
        <v>0</v>
      </c>
      <c r="J7782" s="1" t="e">
        <f t="shared" si="365"/>
        <v>#DIV/0!</v>
      </c>
    </row>
    <row r="7783" spans="1:10" x14ac:dyDescent="0.2">
      <c r="A7783" s="3">
        <v>7782</v>
      </c>
      <c r="B7783" s="1">
        <v>0</v>
      </c>
      <c r="C7783" s="1">
        <v>0</v>
      </c>
      <c r="D7783" s="1">
        <v>290</v>
      </c>
      <c r="E7783" s="1">
        <v>290</v>
      </c>
      <c r="F7783" s="1">
        <v>0</v>
      </c>
      <c r="G7783" s="1">
        <v>1.5069999999999999</v>
      </c>
      <c r="H7783" s="1">
        <f t="shared" si="363"/>
        <v>0</v>
      </c>
      <c r="I7783" s="1">
        <f t="shared" si="364"/>
        <v>0</v>
      </c>
      <c r="J7783" s="1" t="e">
        <f t="shared" si="365"/>
        <v>#DIV/0!</v>
      </c>
    </row>
    <row r="7784" spans="1:10" x14ac:dyDescent="0.2">
      <c r="A7784" s="3">
        <v>7783</v>
      </c>
      <c r="B7784" s="1">
        <v>0</v>
      </c>
      <c r="C7784" s="1">
        <v>0</v>
      </c>
      <c r="D7784" s="1">
        <v>290</v>
      </c>
      <c r="E7784" s="1">
        <v>290</v>
      </c>
      <c r="F7784" s="1">
        <v>0</v>
      </c>
      <c r="G7784" s="1">
        <v>1.5069999999999999</v>
      </c>
      <c r="H7784" s="1">
        <f t="shared" si="363"/>
        <v>0</v>
      </c>
      <c r="I7784" s="1">
        <f t="shared" si="364"/>
        <v>0</v>
      </c>
      <c r="J7784" s="1" t="e">
        <f t="shared" si="365"/>
        <v>#DIV/0!</v>
      </c>
    </row>
    <row r="7785" spans="1:10" x14ac:dyDescent="0.2">
      <c r="A7785" s="3">
        <v>7784</v>
      </c>
      <c r="B7785" s="1">
        <v>0</v>
      </c>
      <c r="C7785" s="1">
        <v>0</v>
      </c>
      <c r="D7785" s="1">
        <v>290</v>
      </c>
      <c r="E7785" s="1">
        <v>290</v>
      </c>
      <c r="F7785" s="1">
        <v>0</v>
      </c>
      <c r="G7785" s="1">
        <v>1.5069999999999999</v>
      </c>
      <c r="H7785" s="1">
        <f t="shared" si="363"/>
        <v>0</v>
      </c>
      <c r="I7785" s="1">
        <f t="shared" si="364"/>
        <v>0</v>
      </c>
      <c r="J7785" s="1" t="e">
        <f t="shared" si="365"/>
        <v>#DIV/0!</v>
      </c>
    </row>
    <row r="7786" spans="1:10" x14ac:dyDescent="0.2">
      <c r="A7786" s="3">
        <v>7785</v>
      </c>
      <c r="B7786" s="1">
        <v>59.758499999999998</v>
      </c>
      <c r="C7786" s="1">
        <v>0.41199999999999998</v>
      </c>
      <c r="D7786" s="1">
        <v>573.25800000000004</v>
      </c>
      <c r="E7786" s="1">
        <v>290</v>
      </c>
      <c r="F7786" s="2">
        <v>2354690</v>
      </c>
      <c r="G7786" s="1">
        <v>1.5069999999999999</v>
      </c>
      <c r="H7786" s="1">
        <f t="shared" si="363"/>
        <v>279.20723985837225</v>
      </c>
      <c r="I7786" s="1">
        <f t="shared" si="364"/>
        <v>115.03338282164935</v>
      </c>
      <c r="J7786" s="1">
        <f t="shared" si="365"/>
        <v>1.9249710555259814</v>
      </c>
    </row>
    <row r="7787" spans="1:10" x14ac:dyDescent="0.2">
      <c r="A7787" s="3">
        <v>7786</v>
      </c>
      <c r="B7787" s="1">
        <v>123.741</v>
      </c>
      <c r="C7787" s="1">
        <v>0.44335200000000002</v>
      </c>
      <c r="D7787" s="1">
        <v>573.423</v>
      </c>
      <c r="E7787" s="1">
        <v>290.36599999999999</v>
      </c>
      <c r="F7787" s="2">
        <v>2356310</v>
      </c>
      <c r="G7787" s="1">
        <v>1.5069999999999999</v>
      </c>
      <c r="H7787" s="1">
        <f t="shared" si="363"/>
        <v>279.2010693840806</v>
      </c>
      <c r="I7787" s="1">
        <f t="shared" si="364"/>
        <v>123.78435251357091</v>
      </c>
      <c r="J7787" s="1">
        <f t="shared" si="365"/>
        <v>1.0003503488219014</v>
      </c>
    </row>
    <row r="7788" spans="1:10" x14ac:dyDescent="0.2">
      <c r="A7788" s="3">
        <v>7787</v>
      </c>
      <c r="B7788" s="1">
        <v>122.889</v>
      </c>
      <c r="C7788" s="1">
        <v>0.44029699999999999</v>
      </c>
      <c r="D7788" s="1">
        <v>573.48299999999995</v>
      </c>
      <c r="E7788" s="1">
        <v>290.64999999999998</v>
      </c>
      <c r="F7788" s="2">
        <v>2358140</v>
      </c>
      <c r="G7788" s="1">
        <v>1.5069999999999999</v>
      </c>
      <c r="H7788" s="1">
        <f t="shared" si="363"/>
        <v>279.19678739009441</v>
      </c>
      <c r="I7788" s="1">
        <f t="shared" si="364"/>
        <v>122.92950789749639</v>
      </c>
      <c r="J7788" s="1">
        <f t="shared" si="365"/>
        <v>1.0003296299709201</v>
      </c>
    </row>
    <row r="7789" spans="1:10" x14ac:dyDescent="0.2">
      <c r="A7789" s="3">
        <v>7788</v>
      </c>
      <c r="B7789" s="1">
        <v>121.98399999999999</v>
      </c>
      <c r="C7789" s="1">
        <v>0.43706200000000001</v>
      </c>
      <c r="D7789" s="1">
        <v>573.50199999999995</v>
      </c>
      <c r="E7789" s="1">
        <v>290.95400000000001</v>
      </c>
      <c r="F7789" s="2">
        <v>2360480</v>
      </c>
      <c r="G7789" s="1">
        <v>1.5069999999999999</v>
      </c>
      <c r="H7789" s="1">
        <f t="shared" si="363"/>
        <v>279.19222135591104</v>
      </c>
      <c r="I7789" s="1">
        <f t="shared" si="364"/>
        <v>122.02431065025719</v>
      </c>
      <c r="J7789" s="1">
        <f t="shared" si="365"/>
        <v>1.0003304585048629</v>
      </c>
    </row>
    <row r="7790" spans="1:10" x14ac:dyDescent="0.2">
      <c r="A7790" s="3">
        <v>7789</v>
      </c>
      <c r="B7790" s="1">
        <v>123.527</v>
      </c>
      <c r="C7790" s="1">
        <v>0.44252000000000002</v>
      </c>
      <c r="D7790" s="1">
        <v>573.49099999999999</v>
      </c>
      <c r="E7790" s="1">
        <v>290.44099999999997</v>
      </c>
      <c r="F7790" s="2">
        <v>2356360</v>
      </c>
      <c r="G7790" s="1">
        <v>1.5069999999999999</v>
      </c>
      <c r="H7790" s="1">
        <f t="shared" si="363"/>
        <v>279.20008913499998</v>
      </c>
      <c r="I7790" s="1">
        <f t="shared" si="364"/>
        <v>123.55162344402019</v>
      </c>
      <c r="J7790" s="1">
        <f t="shared" si="365"/>
        <v>1.0001993365338768</v>
      </c>
    </row>
    <row r="7791" spans="1:10" x14ac:dyDescent="0.2">
      <c r="A7791" s="3">
        <v>7790</v>
      </c>
      <c r="B7791" s="1">
        <v>122.996</v>
      </c>
      <c r="C7791" s="1">
        <v>0.44067200000000001</v>
      </c>
      <c r="D7791" s="1">
        <v>573.44100000000003</v>
      </c>
      <c r="E7791" s="1">
        <v>290.61700000000002</v>
      </c>
      <c r="F7791" s="2">
        <v>2358230</v>
      </c>
      <c r="G7791" s="1">
        <v>1.5069999999999999</v>
      </c>
      <c r="H7791" s="1">
        <f t="shared" si="363"/>
        <v>279.19855849184444</v>
      </c>
      <c r="I7791" s="1">
        <f t="shared" si="364"/>
        <v>123.03498716771807</v>
      </c>
      <c r="J7791" s="1">
        <f t="shared" si="365"/>
        <v>1.0003169791515014</v>
      </c>
    </row>
    <row r="7792" spans="1:10" x14ac:dyDescent="0.2">
      <c r="A7792" s="3">
        <v>7791</v>
      </c>
      <c r="B7792" s="1">
        <v>122.812</v>
      </c>
      <c r="C7792" s="1">
        <v>0.44009900000000002</v>
      </c>
      <c r="D7792" s="1">
        <v>573.27800000000002</v>
      </c>
      <c r="E7792" s="1">
        <v>290.68</v>
      </c>
      <c r="F7792" s="2">
        <v>2360120</v>
      </c>
      <c r="G7792" s="1">
        <v>1.5069999999999999</v>
      </c>
      <c r="H7792" s="1">
        <f t="shared" si="363"/>
        <v>279.19903999508887</v>
      </c>
      <c r="I7792" s="1">
        <f t="shared" si="364"/>
        <v>122.87521830279861</v>
      </c>
      <c r="J7792" s="1">
        <f t="shared" si="365"/>
        <v>1.0005147567240873</v>
      </c>
    </row>
    <row r="7793" spans="1:10" x14ac:dyDescent="0.2">
      <c r="A7793" s="3">
        <v>7792</v>
      </c>
      <c r="B7793" s="1">
        <v>122.658</v>
      </c>
      <c r="C7793" s="1">
        <v>0.43953100000000001</v>
      </c>
      <c r="D7793" s="1">
        <v>573.29899999999998</v>
      </c>
      <c r="E7793" s="1">
        <v>290.73200000000003</v>
      </c>
      <c r="F7793" s="2">
        <v>2360380</v>
      </c>
      <c r="G7793" s="1">
        <v>1.5069999999999999</v>
      </c>
      <c r="H7793" s="1">
        <f t="shared" si="363"/>
        <v>279.19916712728326</v>
      </c>
      <c r="I7793" s="1">
        <f t="shared" si="364"/>
        <v>122.71668912662194</v>
      </c>
      <c r="J7793" s="1">
        <f t="shared" si="365"/>
        <v>1.0004784777725215</v>
      </c>
    </row>
    <row r="7794" spans="1:10" x14ac:dyDescent="0.2">
      <c r="A7794" s="3">
        <v>7793</v>
      </c>
      <c r="B7794" s="1">
        <v>122.991</v>
      </c>
      <c r="C7794" s="1">
        <v>0.44069000000000003</v>
      </c>
      <c r="D7794" s="1">
        <v>571.14800000000002</v>
      </c>
      <c r="E7794" s="1">
        <v>290.762</v>
      </c>
      <c r="F7794" s="2">
        <v>2378970</v>
      </c>
      <c r="G7794" s="1">
        <v>1.5069999999999999</v>
      </c>
      <c r="H7794" s="1">
        <f t="shared" si="363"/>
        <v>279.22612022415001</v>
      </c>
      <c r="I7794" s="1">
        <f t="shared" si="364"/>
        <v>123.05215892158067</v>
      </c>
      <c r="J7794" s="1">
        <f t="shared" si="365"/>
        <v>1.000497263389847</v>
      </c>
    </row>
    <row r="7795" spans="1:10" x14ac:dyDescent="0.2">
      <c r="A7795" s="3">
        <v>7794</v>
      </c>
      <c r="B7795" s="1">
        <v>121.536</v>
      </c>
      <c r="C7795" s="1">
        <v>0.43548100000000001</v>
      </c>
      <c r="D7795" s="1">
        <v>571.06200000000001</v>
      </c>
      <c r="E7795" s="1">
        <v>291.25799999999998</v>
      </c>
      <c r="F7795" s="2">
        <v>2383860</v>
      </c>
      <c r="G7795" s="1">
        <v>1.5069999999999999</v>
      </c>
      <c r="H7795" s="1">
        <f t="shared" si="363"/>
        <v>279.21928891779999</v>
      </c>
      <c r="I7795" s="1">
        <f t="shared" si="364"/>
        <v>121.59469515721246</v>
      </c>
      <c r="J7795" s="1">
        <f t="shared" si="365"/>
        <v>1.0004829446189809</v>
      </c>
    </row>
    <row r="7796" spans="1:10" x14ac:dyDescent="0.2">
      <c r="A7796" s="3">
        <v>7795</v>
      </c>
      <c r="B7796" s="1">
        <v>122.53400000000001</v>
      </c>
      <c r="C7796" s="1">
        <v>0.43898599999999999</v>
      </c>
      <c r="D7796" s="1">
        <v>570.96100000000001</v>
      </c>
      <c r="E7796" s="1">
        <v>290.93599999999998</v>
      </c>
      <c r="F7796" s="2">
        <v>2382040</v>
      </c>
      <c r="G7796" s="1">
        <v>1.5069999999999999</v>
      </c>
      <c r="H7796" s="1">
        <f t="shared" si="363"/>
        <v>279.22648382138891</v>
      </c>
      <c r="I7796" s="1">
        <f t="shared" si="364"/>
        <v>122.57651722681622</v>
      </c>
      <c r="J7796" s="1">
        <f t="shared" si="365"/>
        <v>1.0003469830970686</v>
      </c>
    </row>
    <row r="7797" spans="1:10" x14ac:dyDescent="0.2">
      <c r="A7797" s="3">
        <v>7796</v>
      </c>
      <c r="B7797" s="1">
        <v>123.023</v>
      </c>
      <c r="C7797" s="1">
        <v>0.44074600000000003</v>
      </c>
      <c r="D7797" s="1">
        <v>570.83500000000004</v>
      </c>
      <c r="E7797" s="1">
        <v>290.77999999999997</v>
      </c>
      <c r="F7797" s="2">
        <v>2381810</v>
      </c>
      <c r="G7797" s="1">
        <v>1.5069999999999999</v>
      </c>
      <c r="H7797" s="1">
        <f t="shared" si="363"/>
        <v>279.22943442273618</v>
      </c>
      <c r="I7797" s="1">
        <f t="shared" si="364"/>
        <v>123.06925630408328</v>
      </c>
      <c r="J7797" s="1">
        <f t="shared" si="365"/>
        <v>1.0003759972044519</v>
      </c>
    </row>
    <row r="7798" spans="1:10" x14ac:dyDescent="0.2">
      <c r="A7798" s="3">
        <v>7797</v>
      </c>
      <c r="B7798" s="1">
        <v>123.01</v>
      </c>
      <c r="C7798" s="1">
        <v>0.44073000000000001</v>
      </c>
      <c r="D7798" s="1">
        <v>570.67100000000005</v>
      </c>
      <c r="E7798" s="1">
        <v>290.79300000000001</v>
      </c>
      <c r="F7798" s="2">
        <v>2383320</v>
      </c>
      <c r="G7798" s="1">
        <v>1.5069999999999999</v>
      </c>
      <c r="H7798" s="1">
        <f t="shared" si="363"/>
        <v>279.22986785686669</v>
      </c>
      <c r="I7798" s="1">
        <f t="shared" si="364"/>
        <v>123.06497966055686</v>
      </c>
      <c r="J7798" s="1">
        <f t="shared" si="365"/>
        <v>1.0004469527725945</v>
      </c>
    </row>
    <row r="7799" spans="1:10" x14ac:dyDescent="0.2">
      <c r="A7799" s="3">
        <v>7798</v>
      </c>
      <c r="B7799" s="1">
        <v>123</v>
      </c>
      <c r="C7799" s="1">
        <v>0.44070500000000001</v>
      </c>
      <c r="D7799" s="1">
        <v>570.43499999999995</v>
      </c>
      <c r="E7799" s="1">
        <v>290.81099999999998</v>
      </c>
      <c r="F7799" s="2">
        <v>2385520</v>
      </c>
      <c r="G7799" s="1">
        <v>1.5069999999999999</v>
      </c>
      <c r="H7799" s="1">
        <f t="shared" si="363"/>
        <v>279.23397423093331</v>
      </c>
      <c r="I7799" s="1">
        <f t="shared" si="364"/>
        <v>123.05980861344347</v>
      </c>
      <c r="J7799" s="1">
        <f t="shared" si="365"/>
        <v>1.0004862488897843</v>
      </c>
    </row>
    <row r="7800" spans="1:10" x14ac:dyDescent="0.2">
      <c r="A7800" s="3">
        <v>7799</v>
      </c>
      <c r="B7800" s="1">
        <v>110.34399999999999</v>
      </c>
      <c r="C7800" s="1">
        <v>0.43224800000000002</v>
      </c>
      <c r="D7800" s="1">
        <v>570.00800000000004</v>
      </c>
      <c r="E7800" s="1">
        <v>290.65100000000001</v>
      </c>
      <c r="F7800" s="2">
        <v>2183930</v>
      </c>
      <c r="G7800" s="1">
        <v>1.5069999999999999</v>
      </c>
      <c r="H7800" s="1">
        <f t="shared" si="363"/>
        <v>255.39302012390834</v>
      </c>
      <c r="I7800" s="1">
        <f t="shared" si="364"/>
        <v>110.39312216251913</v>
      </c>
      <c r="J7800" s="1">
        <f t="shared" si="365"/>
        <v>1.0004451729366268</v>
      </c>
    </row>
    <row r="7801" spans="1:10" x14ac:dyDescent="0.2">
      <c r="A7801" s="3">
        <v>7800</v>
      </c>
      <c r="B7801" s="1">
        <v>0</v>
      </c>
      <c r="C7801" s="1">
        <v>0</v>
      </c>
      <c r="D7801" s="1">
        <v>290</v>
      </c>
      <c r="E7801" s="1">
        <v>290</v>
      </c>
      <c r="F7801" s="1">
        <v>0</v>
      </c>
      <c r="G7801" s="1">
        <v>1.5069999999999999</v>
      </c>
      <c r="H7801" s="1">
        <f t="shared" si="363"/>
        <v>0</v>
      </c>
      <c r="I7801" s="1">
        <f t="shared" si="364"/>
        <v>0</v>
      </c>
      <c r="J7801" s="1" t="e">
        <f t="shared" si="365"/>
        <v>#DIV/0!</v>
      </c>
    </row>
    <row r="7802" spans="1:10" x14ac:dyDescent="0.2">
      <c r="A7802" s="3">
        <v>7801</v>
      </c>
      <c r="B7802" s="1">
        <v>0</v>
      </c>
      <c r="C7802" s="1">
        <v>0</v>
      </c>
      <c r="D7802" s="1">
        <v>290</v>
      </c>
      <c r="E7802" s="1">
        <v>290</v>
      </c>
      <c r="F7802" s="1">
        <v>0</v>
      </c>
      <c r="G7802" s="1">
        <v>1.5069999999999999</v>
      </c>
      <c r="H7802" s="1">
        <f t="shared" si="363"/>
        <v>0</v>
      </c>
      <c r="I7802" s="1">
        <f t="shared" si="364"/>
        <v>0</v>
      </c>
      <c r="J7802" s="1" t="e">
        <f t="shared" si="365"/>
        <v>#DIV/0!</v>
      </c>
    </row>
    <row r="7803" spans="1:10" x14ac:dyDescent="0.2">
      <c r="A7803" s="3">
        <v>7802</v>
      </c>
      <c r="B7803" s="1">
        <v>0</v>
      </c>
      <c r="C7803" s="1">
        <v>0</v>
      </c>
      <c r="D7803" s="1">
        <v>290</v>
      </c>
      <c r="E7803" s="1">
        <v>290</v>
      </c>
      <c r="F7803" s="1">
        <v>0</v>
      </c>
      <c r="G7803" s="1">
        <v>1.5069999999999999</v>
      </c>
      <c r="H7803" s="1">
        <f t="shared" si="363"/>
        <v>0</v>
      </c>
      <c r="I7803" s="1">
        <f t="shared" si="364"/>
        <v>0</v>
      </c>
      <c r="J7803" s="1" t="e">
        <f t="shared" si="365"/>
        <v>#DIV/0!</v>
      </c>
    </row>
    <row r="7804" spans="1:10" x14ac:dyDescent="0.2">
      <c r="A7804" s="3">
        <v>7803</v>
      </c>
      <c r="B7804" s="1">
        <v>0</v>
      </c>
      <c r="C7804" s="1">
        <v>0</v>
      </c>
      <c r="D7804" s="1">
        <v>290</v>
      </c>
      <c r="E7804" s="1">
        <v>290</v>
      </c>
      <c r="F7804" s="1">
        <v>0</v>
      </c>
      <c r="G7804" s="1">
        <v>1.5069999999999999</v>
      </c>
      <c r="H7804" s="1">
        <f t="shared" si="363"/>
        <v>0</v>
      </c>
      <c r="I7804" s="1">
        <f t="shared" si="364"/>
        <v>0</v>
      </c>
      <c r="J7804" s="1" t="e">
        <f t="shared" si="365"/>
        <v>#DIV/0!</v>
      </c>
    </row>
    <row r="7805" spans="1:10" x14ac:dyDescent="0.2">
      <c r="A7805" s="3">
        <v>7804</v>
      </c>
      <c r="B7805" s="1">
        <v>0</v>
      </c>
      <c r="C7805" s="1">
        <v>0</v>
      </c>
      <c r="D7805" s="1">
        <v>290</v>
      </c>
      <c r="E7805" s="1">
        <v>290</v>
      </c>
      <c r="F7805" s="1">
        <v>0</v>
      </c>
      <c r="G7805" s="1">
        <v>1.5069999999999999</v>
      </c>
      <c r="H7805" s="1">
        <f t="shared" si="363"/>
        <v>0</v>
      </c>
      <c r="I7805" s="1">
        <f t="shared" si="364"/>
        <v>0</v>
      </c>
      <c r="J7805" s="1" t="e">
        <f t="shared" si="365"/>
        <v>#DIV/0!</v>
      </c>
    </row>
    <row r="7806" spans="1:10" x14ac:dyDescent="0.2">
      <c r="A7806" s="3">
        <v>7805</v>
      </c>
      <c r="B7806" s="1">
        <v>0</v>
      </c>
      <c r="C7806" s="1">
        <v>0</v>
      </c>
      <c r="D7806" s="1">
        <v>290</v>
      </c>
      <c r="E7806" s="1">
        <v>290</v>
      </c>
      <c r="F7806" s="1">
        <v>0</v>
      </c>
      <c r="G7806" s="1">
        <v>1.5069999999999999</v>
      </c>
      <c r="H7806" s="1">
        <f t="shared" si="363"/>
        <v>0</v>
      </c>
      <c r="I7806" s="1">
        <f t="shared" si="364"/>
        <v>0</v>
      </c>
      <c r="J7806" s="1" t="e">
        <f t="shared" si="365"/>
        <v>#DIV/0!</v>
      </c>
    </row>
    <row r="7807" spans="1:10" x14ac:dyDescent="0.2">
      <c r="A7807" s="3">
        <v>7806</v>
      </c>
      <c r="B7807" s="1">
        <v>0</v>
      </c>
      <c r="C7807" s="1">
        <v>0</v>
      </c>
      <c r="D7807" s="1">
        <v>290</v>
      </c>
      <c r="E7807" s="1">
        <v>290</v>
      </c>
      <c r="F7807" s="1">
        <v>0</v>
      </c>
      <c r="G7807" s="1">
        <v>1.5069999999999999</v>
      </c>
      <c r="H7807" s="1">
        <f t="shared" si="363"/>
        <v>0</v>
      </c>
      <c r="I7807" s="1">
        <f t="shared" si="364"/>
        <v>0</v>
      </c>
      <c r="J7807" s="1" t="e">
        <f t="shared" si="365"/>
        <v>#DIV/0!</v>
      </c>
    </row>
    <row r="7808" spans="1:10" x14ac:dyDescent="0.2">
      <c r="A7808" s="3">
        <v>7807</v>
      </c>
      <c r="B7808" s="1">
        <v>0</v>
      </c>
      <c r="C7808" s="1">
        <v>0</v>
      </c>
      <c r="D7808" s="1">
        <v>290</v>
      </c>
      <c r="E7808" s="1">
        <v>290</v>
      </c>
      <c r="F7808" s="1">
        <v>0</v>
      </c>
      <c r="G7808" s="1">
        <v>1.5069999999999999</v>
      </c>
      <c r="H7808" s="1">
        <f t="shared" si="363"/>
        <v>0</v>
      </c>
      <c r="I7808" s="1">
        <f t="shared" si="364"/>
        <v>0</v>
      </c>
      <c r="J7808" s="1" t="e">
        <f t="shared" si="365"/>
        <v>#DIV/0!</v>
      </c>
    </row>
    <row r="7809" spans="1:10" x14ac:dyDescent="0.2">
      <c r="A7809" s="3">
        <v>7808</v>
      </c>
      <c r="B7809" s="1">
        <v>0</v>
      </c>
      <c r="C7809" s="1">
        <v>0</v>
      </c>
      <c r="D7809" s="1">
        <v>290</v>
      </c>
      <c r="E7809" s="1">
        <v>290</v>
      </c>
      <c r="F7809" s="1">
        <v>0</v>
      </c>
      <c r="G7809" s="1">
        <v>1.5069999999999999</v>
      </c>
      <c r="H7809" s="1">
        <f t="shared" si="363"/>
        <v>0</v>
      </c>
      <c r="I7809" s="1">
        <f t="shared" si="364"/>
        <v>0</v>
      </c>
      <c r="J7809" s="1" t="e">
        <f t="shared" si="365"/>
        <v>#DIV/0!</v>
      </c>
    </row>
    <row r="7810" spans="1:10" x14ac:dyDescent="0.2">
      <c r="A7810" s="3">
        <v>7809</v>
      </c>
      <c r="B7810" s="1">
        <v>0</v>
      </c>
      <c r="C7810" s="1">
        <v>0</v>
      </c>
      <c r="D7810" s="1">
        <v>290</v>
      </c>
      <c r="E7810" s="1">
        <v>290</v>
      </c>
      <c r="F7810" s="1">
        <v>0</v>
      </c>
      <c r="G7810" s="1">
        <v>1.5069999999999999</v>
      </c>
      <c r="H7810" s="1">
        <f t="shared" si="363"/>
        <v>0</v>
      </c>
      <c r="I7810" s="1">
        <f t="shared" si="364"/>
        <v>0</v>
      </c>
      <c r="J7810" s="1" t="e">
        <f t="shared" si="365"/>
        <v>#DIV/0!</v>
      </c>
    </row>
    <row r="7811" spans="1:10" x14ac:dyDescent="0.2">
      <c r="A7811" s="3">
        <v>7810</v>
      </c>
      <c r="B7811" s="1">
        <v>0</v>
      </c>
      <c r="C7811" s="1">
        <v>0</v>
      </c>
      <c r="D7811" s="1">
        <v>290</v>
      </c>
      <c r="E7811" s="1">
        <v>290</v>
      </c>
      <c r="F7811" s="1">
        <v>0</v>
      </c>
      <c r="G7811" s="1">
        <v>1.5069999999999999</v>
      </c>
      <c r="H7811" s="1">
        <f t="shared" ref="H7811:H7874" si="366">F7811*G7811*(D7811-E7811)/(3600*1000)</f>
        <v>0</v>
      </c>
      <c r="I7811" s="1">
        <f t="shared" ref="I7811:J7874" si="367">H7811*C7811</f>
        <v>0</v>
      </c>
      <c r="J7811" s="1" t="e">
        <f t="shared" ref="J7811:J7874" si="368">I7811/B7811</f>
        <v>#DIV/0!</v>
      </c>
    </row>
    <row r="7812" spans="1:10" x14ac:dyDescent="0.2">
      <c r="A7812" s="3">
        <v>7811</v>
      </c>
      <c r="B7812" s="1">
        <v>0</v>
      </c>
      <c r="C7812" s="1">
        <v>0</v>
      </c>
      <c r="D7812" s="1">
        <v>290</v>
      </c>
      <c r="E7812" s="1">
        <v>290</v>
      </c>
      <c r="F7812" s="1">
        <v>0</v>
      </c>
      <c r="G7812" s="1">
        <v>1.5069999999999999</v>
      </c>
      <c r="H7812" s="1">
        <f t="shared" si="366"/>
        <v>0</v>
      </c>
      <c r="I7812" s="1">
        <f t="shared" si="367"/>
        <v>0</v>
      </c>
      <c r="J7812" s="1" t="e">
        <f t="shared" si="368"/>
        <v>#DIV/0!</v>
      </c>
    </row>
    <row r="7813" spans="1:10" x14ac:dyDescent="0.2">
      <c r="A7813" s="3">
        <v>7812</v>
      </c>
      <c r="B7813" s="1">
        <v>34.616500000000002</v>
      </c>
      <c r="C7813" s="1">
        <v>0.41199999999999998</v>
      </c>
      <c r="D7813" s="1">
        <v>573.24</v>
      </c>
      <c r="E7813" s="1">
        <v>290</v>
      </c>
      <c r="F7813" s="2">
        <v>1832740</v>
      </c>
      <c r="G7813" s="1">
        <v>1.5069999999999999</v>
      </c>
      <c r="H7813" s="1">
        <f t="shared" si="366"/>
        <v>217.30323703977777</v>
      </c>
      <c r="I7813" s="1">
        <f t="shared" si="367"/>
        <v>89.528933660388432</v>
      </c>
      <c r="J7813" s="1">
        <f t="shared" si="368"/>
        <v>2.5863080802619685</v>
      </c>
    </row>
    <row r="7814" spans="1:10" x14ac:dyDescent="0.2">
      <c r="A7814" s="3">
        <v>7813</v>
      </c>
      <c r="B7814" s="1">
        <v>73.617900000000006</v>
      </c>
      <c r="C7814" s="1">
        <v>0.43727899999999997</v>
      </c>
      <c r="D7814" s="1">
        <v>573.26400000000001</v>
      </c>
      <c r="E7814" s="1">
        <v>285.10899999999998</v>
      </c>
      <c r="F7814" s="2">
        <v>1396090</v>
      </c>
      <c r="G7814" s="1">
        <v>1.5069999999999999</v>
      </c>
      <c r="H7814" s="1">
        <f t="shared" si="366"/>
        <v>168.40319531184724</v>
      </c>
      <c r="I7814" s="1">
        <f t="shared" si="367"/>
        <v>73.63918084276925</v>
      </c>
      <c r="J7814" s="1">
        <f t="shared" si="368"/>
        <v>1.0002890715813579</v>
      </c>
    </row>
    <row r="7815" spans="1:10" x14ac:dyDescent="0.2">
      <c r="A7815" s="3">
        <v>7814</v>
      </c>
      <c r="B7815" s="1">
        <v>0</v>
      </c>
      <c r="C7815" s="1">
        <v>0</v>
      </c>
      <c r="D7815" s="1">
        <v>290</v>
      </c>
      <c r="E7815" s="1">
        <v>290</v>
      </c>
      <c r="F7815" s="1">
        <v>0</v>
      </c>
      <c r="G7815" s="1">
        <v>1.5069999999999999</v>
      </c>
      <c r="H7815" s="1">
        <f t="shared" si="366"/>
        <v>0</v>
      </c>
      <c r="I7815" s="1">
        <f t="shared" si="367"/>
        <v>0</v>
      </c>
      <c r="J7815" s="1" t="e">
        <f t="shared" si="368"/>
        <v>#DIV/0!</v>
      </c>
    </row>
    <row r="7816" spans="1:10" x14ac:dyDescent="0.2">
      <c r="A7816" s="3">
        <v>7815</v>
      </c>
      <c r="B7816" s="1">
        <v>0</v>
      </c>
      <c r="C7816" s="1">
        <v>0</v>
      </c>
      <c r="D7816" s="1">
        <v>290</v>
      </c>
      <c r="E7816" s="1">
        <v>290</v>
      </c>
      <c r="F7816" s="2">
        <v>0</v>
      </c>
      <c r="G7816" s="1">
        <v>1.5069999999999999</v>
      </c>
      <c r="H7816" s="1">
        <f t="shared" si="366"/>
        <v>0</v>
      </c>
      <c r="I7816" s="1">
        <f t="shared" si="367"/>
        <v>0</v>
      </c>
      <c r="J7816" s="1" t="e">
        <f t="shared" si="368"/>
        <v>#DIV/0!</v>
      </c>
    </row>
    <row r="7817" spans="1:10" x14ac:dyDescent="0.2">
      <c r="A7817" s="3">
        <v>7816</v>
      </c>
      <c r="B7817" s="1">
        <v>0</v>
      </c>
      <c r="C7817" s="1">
        <v>0</v>
      </c>
      <c r="D7817" s="1">
        <v>290</v>
      </c>
      <c r="E7817" s="1">
        <v>290</v>
      </c>
      <c r="F7817" s="2">
        <v>0</v>
      </c>
      <c r="G7817" s="1">
        <v>1.5069999999999999</v>
      </c>
      <c r="H7817" s="1">
        <f t="shared" si="366"/>
        <v>0</v>
      </c>
      <c r="I7817" s="1">
        <f t="shared" si="367"/>
        <v>0</v>
      </c>
      <c r="J7817" s="1" t="e">
        <f t="shared" si="368"/>
        <v>#DIV/0!</v>
      </c>
    </row>
    <row r="7818" spans="1:10" x14ac:dyDescent="0.2">
      <c r="A7818" s="3">
        <v>7817</v>
      </c>
      <c r="B7818" s="1">
        <v>0</v>
      </c>
      <c r="C7818" s="1">
        <v>0</v>
      </c>
      <c r="D7818" s="1">
        <v>290</v>
      </c>
      <c r="E7818" s="1">
        <v>290</v>
      </c>
      <c r="F7818" s="1">
        <v>0</v>
      </c>
      <c r="G7818" s="1">
        <v>1.5069999999999999</v>
      </c>
      <c r="H7818" s="1">
        <f t="shared" si="366"/>
        <v>0</v>
      </c>
      <c r="I7818" s="1">
        <f t="shared" si="367"/>
        <v>0</v>
      </c>
      <c r="J7818" s="1" t="e">
        <f t="shared" si="368"/>
        <v>#DIV/0!</v>
      </c>
    </row>
    <row r="7819" spans="1:10" x14ac:dyDescent="0.2">
      <c r="A7819" s="3">
        <v>7818</v>
      </c>
      <c r="B7819" s="1">
        <v>0</v>
      </c>
      <c r="C7819" s="1">
        <v>0</v>
      </c>
      <c r="D7819" s="1">
        <v>290</v>
      </c>
      <c r="E7819" s="1">
        <v>290</v>
      </c>
      <c r="F7819" s="1">
        <v>0</v>
      </c>
      <c r="G7819" s="1">
        <v>1.5069999999999999</v>
      </c>
      <c r="H7819" s="1">
        <f t="shared" si="366"/>
        <v>0</v>
      </c>
      <c r="I7819" s="1">
        <f t="shared" si="367"/>
        <v>0</v>
      </c>
      <c r="J7819" s="1" t="e">
        <f t="shared" si="368"/>
        <v>#DIV/0!</v>
      </c>
    </row>
    <row r="7820" spans="1:10" x14ac:dyDescent="0.2">
      <c r="A7820" s="3">
        <v>7819</v>
      </c>
      <c r="B7820" s="1">
        <v>0</v>
      </c>
      <c r="C7820" s="1">
        <v>0</v>
      </c>
      <c r="D7820" s="1">
        <v>290</v>
      </c>
      <c r="E7820" s="1">
        <v>290</v>
      </c>
      <c r="F7820" s="1">
        <v>0</v>
      </c>
      <c r="G7820" s="1">
        <v>1.5069999999999999</v>
      </c>
      <c r="H7820" s="1">
        <f t="shared" si="366"/>
        <v>0</v>
      </c>
      <c r="I7820" s="1">
        <f t="shared" si="367"/>
        <v>0</v>
      </c>
      <c r="J7820" s="1" t="e">
        <f t="shared" si="368"/>
        <v>#DIV/0!</v>
      </c>
    </row>
    <row r="7821" spans="1:10" x14ac:dyDescent="0.2">
      <c r="A7821" s="3">
        <v>7820</v>
      </c>
      <c r="B7821" s="1">
        <v>0</v>
      </c>
      <c r="C7821" s="1">
        <v>0</v>
      </c>
      <c r="D7821" s="1">
        <v>290</v>
      </c>
      <c r="E7821" s="1">
        <v>290</v>
      </c>
      <c r="F7821" s="1">
        <v>0</v>
      </c>
      <c r="G7821" s="1">
        <v>1.5069999999999999</v>
      </c>
      <c r="H7821" s="1">
        <f t="shared" si="366"/>
        <v>0</v>
      </c>
      <c r="I7821" s="1">
        <f t="shared" si="367"/>
        <v>0</v>
      </c>
      <c r="J7821" s="1" t="e">
        <f t="shared" si="368"/>
        <v>#DIV/0!</v>
      </c>
    </row>
    <row r="7822" spans="1:10" x14ac:dyDescent="0.2">
      <c r="A7822" s="3">
        <v>7821</v>
      </c>
      <c r="B7822" s="1">
        <v>0</v>
      </c>
      <c r="C7822" s="1">
        <v>0</v>
      </c>
      <c r="D7822" s="1">
        <v>290</v>
      </c>
      <c r="E7822" s="1">
        <v>290</v>
      </c>
      <c r="F7822" s="1">
        <v>0</v>
      </c>
      <c r="G7822" s="1">
        <v>1.5069999999999999</v>
      </c>
      <c r="H7822" s="1">
        <f t="shared" si="366"/>
        <v>0</v>
      </c>
      <c r="I7822" s="1">
        <f t="shared" si="367"/>
        <v>0</v>
      </c>
      <c r="J7822" s="1" t="e">
        <f t="shared" si="368"/>
        <v>#DIV/0!</v>
      </c>
    </row>
    <row r="7823" spans="1:10" x14ac:dyDescent="0.2">
      <c r="A7823" s="3">
        <v>7822</v>
      </c>
      <c r="B7823" s="1">
        <v>0</v>
      </c>
      <c r="C7823" s="1">
        <v>0</v>
      </c>
      <c r="D7823" s="1">
        <v>290</v>
      </c>
      <c r="E7823" s="1">
        <v>290</v>
      </c>
      <c r="F7823" s="1">
        <v>0</v>
      </c>
      <c r="G7823" s="1">
        <v>1.5069999999999999</v>
      </c>
      <c r="H7823" s="1">
        <f t="shared" si="366"/>
        <v>0</v>
      </c>
      <c r="I7823" s="1">
        <f t="shared" si="367"/>
        <v>0</v>
      </c>
      <c r="J7823" s="1" t="e">
        <f t="shared" si="368"/>
        <v>#DIV/0!</v>
      </c>
    </row>
    <row r="7824" spans="1:10" x14ac:dyDescent="0.2">
      <c r="A7824" s="3">
        <v>7823</v>
      </c>
      <c r="B7824" s="1">
        <v>0</v>
      </c>
      <c r="C7824" s="1">
        <v>0</v>
      </c>
      <c r="D7824" s="1">
        <v>290</v>
      </c>
      <c r="E7824" s="1">
        <v>290</v>
      </c>
      <c r="F7824" s="1">
        <v>0</v>
      </c>
      <c r="G7824" s="1">
        <v>1.5069999999999999</v>
      </c>
      <c r="H7824" s="1">
        <f t="shared" si="366"/>
        <v>0</v>
      </c>
      <c r="I7824" s="1">
        <f t="shared" si="367"/>
        <v>0</v>
      </c>
      <c r="J7824" s="1" t="e">
        <f t="shared" si="368"/>
        <v>#DIV/0!</v>
      </c>
    </row>
    <row r="7825" spans="1:10" x14ac:dyDescent="0.2">
      <c r="A7825" s="3">
        <v>7824</v>
      </c>
      <c r="B7825" s="1">
        <v>0</v>
      </c>
      <c r="C7825" s="1">
        <v>0</v>
      </c>
      <c r="D7825" s="1">
        <v>290</v>
      </c>
      <c r="E7825" s="1">
        <v>290</v>
      </c>
      <c r="F7825" s="1">
        <v>0</v>
      </c>
      <c r="G7825" s="1">
        <v>1.5069999999999999</v>
      </c>
      <c r="H7825" s="1">
        <f t="shared" si="366"/>
        <v>0</v>
      </c>
      <c r="I7825" s="1">
        <f t="shared" si="367"/>
        <v>0</v>
      </c>
      <c r="J7825" s="1" t="e">
        <f t="shared" si="368"/>
        <v>#DIV/0!</v>
      </c>
    </row>
    <row r="7826" spans="1:10" x14ac:dyDescent="0.2">
      <c r="A7826" s="3">
        <v>7825</v>
      </c>
      <c r="B7826" s="1">
        <v>0</v>
      </c>
      <c r="C7826" s="1">
        <v>0</v>
      </c>
      <c r="D7826" s="1">
        <v>290</v>
      </c>
      <c r="E7826" s="1">
        <v>290</v>
      </c>
      <c r="F7826" s="1">
        <v>0</v>
      </c>
      <c r="G7826" s="1">
        <v>1.5069999999999999</v>
      </c>
      <c r="H7826" s="1">
        <f t="shared" si="366"/>
        <v>0</v>
      </c>
      <c r="I7826" s="1">
        <f t="shared" si="367"/>
        <v>0</v>
      </c>
      <c r="J7826" s="1" t="e">
        <f t="shared" si="368"/>
        <v>#DIV/0!</v>
      </c>
    </row>
    <row r="7827" spans="1:10" x14ac:dyDescent="0.2">
      <c r="A7827" s="3">
        <v>7826</v>
      </c>
      <c r="B7827" s="1">
        <v>0</v>
      </c>
      <c r="C7827" s="1">
        <v>0</v>
      </c>
      <c r="D7827" s="1">
        <v>290</v>
      </c>
      <c r="E7827" s="1">
        <v>290</v>
      </c>
      <c r="F7827" s="1">
        <v>0</v>
      </c>
      <c r="G7827" s="1">
        <v>1.5069999999999999</v>
      </c>
      <c r="H7827" s="1">
        <f t="shared" si="366"/>
        <v>0</v>
      </c>
      <c r="I7827" s="1">
        <f t="shared" si="367"/>
        <v>0</v>
      </c>
      <c r="J7827" s="1" t="e">
        <f t="shared" si="368"/>
        <v>#DIV/0!</v>
      </c>
    </row>
    <row r="7828" spans="1:10" x14ac:dyDescent="0.2">
      <c r="A7828" s="3">
        <v>7827</v>
      </c>
      <c r="B7828" s="1">
        <v>0</v>
      </c>
      <c r="C7828" s="1">
        <v>0</v>
      </c>
      <c r="D7828" s="1">
        <v>290</v>
      </c>
      <c r="E7828" s="1">
        <v>290</v>
      </c>
      <c r="F7828" s="1">
        <v>0</v>
      </c>
      <c r="G7828" s="1">
        <v>1.5069999999999999</v>
      </c>
      <c r="H7828" s="1">
        <f t="shared" si="366"/>
        <v>0</v>
      </c>
      <c r="I7828" s="1">
        <f t="shared" si="367"/>
        <v>0</v>
      </c>
      <c r="J7828" s="1" t="e">
        <f t="shared" si="368"/>
        <v>#DIV/0!</v>
      </c>
    </row>
    <row r="7829" spans="1:10" x14ac:dyDescent="0.2">
      <c r="A7829" s="3">
        <v>7828</v>
      </c>
      <c r="B7829" s="1">
        <v>0</v>
      </c>
      <c r="C7829" s="1">
        <v>0</v>
      </c>
      <c r="D7829" s="1">
        <v>290</v>
      </c>
      <c r="E7829" s="1">
        <v>290</v>
      </c>
      <c r="F7829" s="1">
        <v>0</v>
      </c>
      <c r="G7829" s="1">
        <v>1.5069999999999999</v>
      </c>
      <c r="H7829" s="1">
        <f t="shared" si="366"/>
        <v>0</v>
      </c>
      <c r="I7829" s="1">
        <f t="shared" si="367"/>
        <v>0</v>
      </c>
      <c r="J7829" s="1" t="e">
        <f t="shared" si="368"/>
        <v>#DIV/0!</v>
      </c>
    </row>
    <row r="7830" spans="1:10" x14ac:dyDescent="0.2">
      <c r="A7830" s="3">
        <v>7829</v>
      </c>
      <c r="B7830" s="1">
        <v>0</v>
      </c>
      <c r="C7830" s="1">
        <v>0</v>
      </c>
      <c r="D7830" s="1">
        <v>290</v>
      </c>
      <c r="E7830" s="1">
        <v>290</v>
      </c>
      <c r="F7830" s="1">
        <v>0</v>
      </c>
      <c r="G7830" s="1">
        <v>1.5069999999999999</v>
      </c>
      <c r="H7830" s="1">
        <f t="shared" si="366"/>
        <v>0</v>
      </c>
      <c r="I7830" s="1">
        <f t="shared" si="367"/>
        <v>0</v>
      </c>
      <c r="J7830" s="1" t="e">
        <f t="shared" si="368"/>
        <v>#DIV/0!</v>
      </c>
    </row>
    <row r="7831" spans="1:10" x14ac:dyDescent="0.2">
      <c r="A7831" s="3">
        <v>7830</v>
      </c>
      <c r="B7831" s="1">
        <v>0</v>
      </c>
      <c r="C7831" s="1">
        <v>0</v>
      </c>
      <c r="D7831" s="1">
        <v>290</v>
      </c>
      <c r="E7831" s="1">
        <v>290</v>
      </c>
      <c r="F7831" s="1">
        <v>0</v>
      </c>
      <c r="G7831" s="1">
        <v>1.5069999999999999</v>
      </c>
      <c r="H7831" s="1">
        <f t="shared" si="366"/>
        <v>0</v>
      </c>
      <c r="I7831" s="1">
        <f t="shared" si="367"/>
        <v>0</v>
      </c>
      <c r="J7831" s="1" t="e">
        <f t="shared" si="368"/>
        <v>#DIV/0!</v>
      </c>
    </row>
    <row r="7832" spans="1:10" x14ac:dyDescent="0.2">
      <c r="A7832" s="3">
        <v>7831</v>
      </c>
      <c r="B7832" s="1">
        <v>0</v>
      </c>
      <c r="C7832" s="1">
        <v>0</v>
      </c>
      <c r="D7832" s="1">
        <v>290</v>
      </c>
      <c r="E7832" s="1">
        <v>290</v>
      </c>
      <c r="F7832" s="1">
        <v>0</v>
      </c>
      <c r="G7832" s="1">
        <v>1.5069999999999999</v>
      </c>
      <c r="H7832" s="1">
        <f t="shared" si="366"/>
        <v>0</v>
      </c>
      <c r="I7832" s="1">
        <f t="shared" si="367"/>
        <v>0</v>
      </c>
      <c r="J7832" s="1" t="e">
        <f t="shared" si="368"/>
        <v>#DIV/0!</v>
      </c>
    </row>
    <row r="7833" spans="1:10" x14ac:dyDescent="0.2">
      <c r="A7833" s="3">
        <v>7832</v>
      </c>
      <c r="B7833" s="1">
        <v>0</v>
      </c>
      <c r="C7833" s="1">
        <v>0</v>
      </c>
      <c r="D7833" s="1">
        <v>290</v>
      </c>
      <c r="E7833" s="1">
        <v>290</v>
      </c>
      <c r="F7833" s="1">
        <v>0</v>
      </c>
      <c r="G7833" s="1">
        <v>1.5069999999999999</v>
      </c>
      <c r="H7833" s="1">
        <f t="shared" si="366"/>
        <v>0</v>
      </c>
      <c r="I7833" s="1">
        <f t="shared" si="367"/>
        <v>0</v>
      </c>
      <c r="J7833" s="1" t="e">
        <f t="shared" si="368"/>
        <v>#DIV/0!</v>
      </c>
    </row>
    <row r="7834" spans="1:10" x14ac:dyDescent="0.2">
      <c r="A7834" s="3">
        <v>7833</v>
      </c>
      <c r="B7834" s="1">
        <v>60.7759</v>
      </c>
      <c r="C7834" s="1">
        <v>0.41199999999999998</v>
      </c>
      <c r="D7834" s="1">
        <v>573.50699999999995</v>
      </c>
      <c r="E7834" s="1">
        <v>290</v>
      </c>
      <c r="F7834" s="2">
        <v>2352600</v>
      </c>
      <c r="G7834" s="1">
        <v>1.5069999999999999</v>
      </c>
      <c r="H7834" s="1">
        <f t="shared" si="366"/>
        <v>279.20463952149993</v>
      </c>
      <c r="I7834" s="1">
        <f t="shared" si="367"/>
        <v>115.03231148285796</v>
      </c>
      <c r="J7834" s="1">
        <f t="shared" si="368"/>
        <v>1.8927290502132912</v>
      </c>
    </row>
    <row r="7835" spans="1:10" x14ac:dyDescent="0.2">
      <c r="A7835" s="3">
        <v>7834</v>
      </c>
      <c r="B7835" s="1">
        <v>121.47199999999999</v>
      </c>
      <c r="C7835" s="1">
        <v>0.43529600000000002</v>
      </c>
      <c r="D7835" s="1">
        <v>573.31899999999996</v>
      </c>
      <c r="E7835" s="1">
        <v>291.13200000000001</v>
      </c>
      <c r="F7835" s="2">
        <v>2363510</v>
      </c>
      <c r="G7835" s="1">
        <v>1.5069999999999999</v>
      </c>
      <c r="H7835" s="1">
        <f t="shared" si="366"/>
        <v>279.19343253599715</v>
      </c>
      <c r="I7835" s="1">
        <f t="shared" si="367"/>
        <v>121.53178440918941</v>
      </c>
      <c r="J7835" s="1">
        <f t="shared" si="368"/>
        <v>1.0004921661715409</v>
      </c>
    </row>
    <row r="7836" spans="1:10" x14ac:dyDescent="0.2">
      <c r="A7836" s="3">
        <v>7835</v>
      </c>
      <c r="B7836" s="1">
        <v>123.29300000000001</v>
      </c>
      <c r="C7836" s="1">
        <v>0.44167699999999999</v>
      </c>
      <c r="D7836" s="1">
        <v>573.41499999999996</v>
      </c>
      <c r="E7836" s="1">
        <v>290.52600000000001</v>
      </c>
      <c r="F7836" s="2">
        <v>2357690</v>
      </c>
      <c r="G7836" s="1">
        <v>1.5069999999999999</v>
      </c>
      <c r="H7836" s="1">
        <f t="shared" si="366"/>
        <v>279.1987782166305</v>
      </c>
      <c r="I7836" s="1">
        <f t="shared" si="367"/>
        <v>123.31567876638671</v>
      </c>
      <c r="J7836" s="1">
        <f t="shared" si="368"/>
        <v>1.0001839420436416</v>
      </c>
    </row>
    <row r="7837" spans="1:10" x14ac:dyDescent="0.2">
      <c r="A7837" s="3">
        <v>7836</v>
      </c>
      <c r="B7837" s="1">
        <v>122.703</v>
      </c>
      <c r="C7837" s="1">
        <v>0.43962600000000002</v>
      </c>
      <c r="D7837" s="1">
        <v>573.44000000000005</v>
      </c>
      <c r="E7837" s="1">
        <v>290.71600000000001</v>
      </c>
      <c r="F7837" s="2">
        <v>2359040</v>
      </c>
      <c r="G7837" s="1">
        <v>1.5069999999999999</v>
      </c>
      <c r="H7837" s="1">
        <f t="shared" si="366"/>
        <v>279.19570500408889</v>
      </c>
      <c r="I7837" s="1">
        <f t="shared" si="367"/>
        <v>122.74169100812759</v>
      </c>
      <c r="J7837" s="1">
        <f t="shared" si="368"/>
        <v>1.0003153224299943</v>
      </c>
    </row>
    <row r="7838" spans="1:10" x14ac:dyDescent="0.2">
      <c r="A7838" s="3">
        <v>7837</v>
      </c>
      <c r="B7838" s="1">
        <v>123.738</v>
      </c>
      <c r="C7838" s="1">
        <v>0.44328899999999999</v>
      </c>
      <c r="D7838" s="1">
        <v>573.27300000000002</v>
      </c>
      <c r="E7838" s="1">
        <v>290.38200000000001</v>
      </c>
      <c r="F7838" s="2">
        <v>2357710</v>
      </c>
      <c r="G7838" s="1">
        <v>1.5069999999999999</v>
      </c>
      <c r="H7838" s="1">
        <f t="shared" si="366"/>
        <v>279.20312055340833</v>
      </c>
      <c r="I7838" s="1">
        <f t="shared" si="367"/>
        <v>123.76767210699983</v>
      </c>
      <c r="J7838" s="1">
        <f t="shared" si="368"/>
        <v>1.0002397978551441</v>
      </c>
    </row>
    <row r="7839" spans="1:10" x14ac:dyDescent="0.2">
      <c r="A7839" s="3">
        <v>7838</v>
      </c>
      <c r="B7839" s="1">
        <v>123.307</v>
      </c>
      <c r="C7839" s="1">
        <v>0.44196099999999999</v>
      </c>
      <c r="D7839" s="1">
        <v>573.226</v>
      </c>
      <c r="E7839" s="1">
        <v>290.505</v>
      </c>
      <c r="F7839" s="2">
        <v>2358110</v>
      </c>
      <c r="G7839" s="1">
        <v>1.5069999999999999</v>
      </c>
      <c r="H7839" s="1">
        <f t="shared" si="366"/>
        <v>279.08267680171389</v>
      </c>
      <c r="I7839" s="1">
        <f t="shared" si="367"/>
        <v>123.34365892196227</v>
      </c>
      <c r="J7839" s="1">
        <f t="shared" si="368"/>
        <v>1.000297297979533</v>
      </c>
    </row>
    <row r="7840" spans="1:10" x14ac:dyDescent="0.2">
      <c r="A7840" s="3">
        <v>7839</v>
      </c>
      <c r="B7840" s="1">
        <v>123.102</v>
      </c>
      <c r="C7840" s="1">
        <v>0.44113799999999997</v>
      </c>
      <c r="D7840" s="1">
        <v>573.452</v>
      </c>
      <c r="E7840" s="1">
        <v>290.57</v>
      </c>
      <c r="F7840" s="2">
        <v>2357750</v>
      </c>
      <c r="G7840" s="1">
        <v>1.5069999999999999</v>
      </c>
      <c r="H7840" s="1">
        <f t="shared" si="366"/>
        <v>279.19897458291661</v>
      </c>
      <c r="I7840" s="1">
        <f t="shared" si="367"/>
        <v>123.16527724955866</v>
      </c>
      <c r="J7840" s="1">
        <f t="shared" si="368"/>
        <v>1.0005140229204941</v>
      </c>
    </row>
    <row r="7841" spans="1:10" x14ac:dyDescent="0.2">
      <c r="A7841" s="3">
        <v>7840</v>
      </c>
      <c r="B7841" s="1">
        <v>122.81699999999999</v>
      </c>
      <c r="C7841" s="1">
        <v>0.44020500000000001</v>
      </c>
      <c r="D7841" s="1">
        <v>572.91</v>
      </c>
      <c r="E7841" s="1">
        <v>290.69099999999997</v>
      </c>
      <c r="F7841" s="2">
        <v>2363330</v>
      </c>
      <c r="G7841" s="1">
        <v>1.5069999999999999</v>
      </c>
      <c r="H7841" s="1">
        <f t="shared" si="366"/>
        <v>279.20382786385829</v>
      </c>
      <c r="I7841" s="1">
        <f t="shared" si="367"/>
        <v>122.90692104480975</v>
      </c>
      <c r="J7841" s="1">
        <f t="shared" si="368"/>
        <v>1.0007321547083039</v>
      </c>
    </row>
    <row r="7842" spans="1:10" x14ac:dyDescent="0.2">
      <c r="A7842" s="3">
        <v>7841</v>
      </c>
      <c r="B7842" s="1">
        <v>123.15</v>
      </c>
      <c r="C7842" s="1">
        <v>0.44122600000000001</v>
      </c>
      <c r="D7842" s="1">
        <v>569.173</v>
      </c>
      <c r="E7842" s="1">
        <v>290.851</v>
      </c>
      <c r="F7842" s="2">
        <v>2396810</v>
      </c>
      <c r="G7842" s="1">
        <v>1.5069999999999999</v>
      </c>
      <c r="H7842" s="1">
        <f t="shared" si="366"/>
        <v>279.24917330548334</v>
      </c>
      <c r="I7842" s="1">
        <f t="shared" si="367"/>
        <v>123.2119957408852</v>
      </c>
      <c r="J7842" s="1">
        <f t="shared" si="368"/>
        <v>1.0005034164911506</v>
      </c>
    </row>
    <row r="7843" spans="1:10" x14ac:dyDescent="0.2">
      <c r="A7843" s="3">
        <v>7842</v>
      </c>
      <c r="B7843" s="1">
        <v>122.574</v>
      </c>
      <c r="C7843" s="1">
        <v>0.43917</v>
      </c>
      <c r="D7843" s="1">
        <v>569.05399999999997</v>
      </c>
      <c r="E7843" s="1">
        <v>291.05</v>
      </c>
      <c r="F7843" s="2">
        <v>2399540</v>
      </c>
      <c r="G7843" s="1">
        <v>1.5069999999999999</v>
      </c>
      <c r="H7843" s="1">
        <f t="shared" si="366"/>
        <v>279.24781924086659</v>
      </c>
      <c r="I7843" s="1">
        <f t="shared" si="367"/>
        <v>122.63726477601138</v>
      </c>
      <c r="J7843" s="1">
        <f t="shared" si="368"/>
        <v>1.0005161353632204</v>
      </c>
    </row>
    <row r="7844" spans="1:10" x14ac:dyDescent="0.2">
      <c r="A7844" s="3">
        <v>7843</v>
      </c>
      <c r="B7844" s="1">
        <v>123.613</v>
      </c>
      <c r="C7844" s="1">
        <v>0.44284600000000002</v>
      </c>
      <c r="D7844" s="1">
        <v>568.9</v>
      </c>
      <c r="E7844" s="1">
        <v>290.72000000000003</v>
      </c>
      <c r="F7844" s="2">
        <v>2398080</v>
      </c>
      <c r="G7844" s="1">
        <v>1.5069999999999999</v>
      </c>
      <c r="H7844" s="1">
        <f t="shared" si="366"/>
        <v>279.25459079466657</v>
      </c>
      <c r="I7844" s="1">
        <f t="shared" si="367"/>
        <v>123.66677851505492</v>
      </c>
      <c r="J7844" s="1">
        <f t="shared" si="368"/>
        <v>1.0004350554962254</v>
      </c>
    </row>
    <row r="7845" spans="1:10" x14ac:dyDescent="0.2">
      <c r="A7845" s="3">
        <v>7844</v>
      </c>
      <c r="B7845" s="1">
        <v>121.98399999999999</v>
      </c>
      <c r="C7845" s="1">
        <v>0.437087</v>
      </c>
      <c r="D7845" s="1">
        <v>568.67999999999995</v>
      </c>
      <c r="E7845" s="1">
        <v>291.26900000000001</v>
      </c>
      <c r="F7845" s="2">
        <v>2404690</v>
      </c>
      <c r="G7845" s="1">
        <v>1.5069999999999999</v>
      </c>
      <c r="H7845" s="1">
        <f t="shared" si="366"/>
        <v>279.25022183003603</v>
      </c>
      <c r="I7845" s="1">
        <f t="shared" si="367"/>
        <v>122.05664170902496</v>
      </c>
      <c r="J7845" s="1">
        <f t="shared" si="368"/>
        <v>1.0005955019430823</v>
      </c>
    </row>
    <row r="7846" spans="1:10" x14ac:dyDescent="0.2">
      <c r="A7846" s="3">
        <v>7845</v>
      </c>
      <c r="B7846" s="1">
        <v>122.56</v>
      </c>
      <c r="C7846" s="1">
        <v>0.43909399999999998</v>
      </c>
      <c r="D7846" s="1">
        <v>568.29300000000001</v>
      </c>
      <c r="E7846" s="1">
        <v>291.11</v>
      </c>
      <c r="F7846" s="2">
        <v>2406730</v>
      </c>
      <c r="G7846" s="1">
        <v>1.5069999999999999</v>
      </c>
      <c r="H7846" s="1">
        <f t="shared" si="366"/>
        <v>279.25741524336945</v>
      </c>
      <c r="I7846" s="1">
        <f t="shared" si="367"/>
        <v>122.62025548887206</v>
      </c>
      <c r="J7846" s="1">
        <f t="shared" si="368"/>
        <v>1.0004916407381859</v>
      </c>
    </row>
    <row r="7847" spans="1:10" x14ac:dyDescent="0.2">
      <c r="A7847" s="3">
        <v>7846</v>
      </c>
      <c r="B7847" s="1">
        <v>0</v>
      </c>
      <c r="C7847" s="1">
        <v>0</v>
      </c>
      <c r="D7847" s="1">
        <v>290</v>
      </c>
      <c r="E7847" s="1">
        <v>290</v>
      </c>
      <c r="F7847" s="1">
        <v>0</v>
      </c>
      <c r="G7847" s="1">
        <v>1.5069999999999999</v>
      </c>
      <c r="H7847" s="1">
        <f t="shared" si="366"/>
        <v>0</v>
      </c>
      <c r="I7847" s="1">
        <f t="shared" si="367"/>
        <v>0</v>
      </c>
      <c r="J7847" s="1" t="e">
        <f t="shared" si="368"/>
        <v>#DIV/0!</v>
      </c>
    </row>
    <row r="7848" spans="1:10" x14ac:dyDescent="0.2">
      <c r="A7848" s="3">
        <v>7847</v>
      </c>
      <c r="B7848" s="1">
        <v>0</v>
      </c>
      <c r="C7848" s="1">
        <v>0</v>
      </c>
      <c r="D7848" s="1">
        <v>290</v>
      </c>
      <c r="E7848" s="1">
        <v>290</v>
      </c>
      <c r="F7848" s="1">
        <v>0</v>
      </c>
      <c r="G7848" s="1">
        <v>1.5069999999999999</v>
      </c>
      <c r="H7848" s="1">
        <f t="shared" si="366"/>
        <v>0</v>
      </c>
      <c r="I7848" s="1">
        <f t="shared" si="367"/>
        <v>0</v>
      </c>
      <c r="J7848" s="1" t="e">
        <f t="shared" si="368"/>
        <v>#DIV/0!</v>
      </c>
    </row>
    <row r="7849" spans="1:10" x14ac:dyDescent="0.2">
      <c r="A7849" s="3">
        <v>7848</v>
      </c>
      <c r="B7849" s="1">
        <v>0</v>
      </c>
      <c r="C7849" s="1">
        <v>0</v>
      </c>
      <c r="D7849" s="1">
        <v>290</v>
      </c>
      <c r="E7849" s="1">
        <v>290</v>
      </c>
      <c r="F7849" s="1">
        <v>0</v>
      </c>
      <c r="G7849" s="1">
        <v>1.5069999999999999</v>
      </c>
      <c r="H7849" s="1">
        <f t="shared" si="366"/>
        <v>0</v>
      </c>
      <c r="I7849" s="1">
        <f t="shared" si="367"/>
        <v>0</v>
      </c>
      <c r="J7849" s="1" t="e">
        <f t="shared" si="368"/>
        <v>#DIV/0!</v>
      </c>
    </row>
    <row r="7850" spans="1:10" x14ac:dyDescent="0.2">
      <c r="A7850" s="3">
        <v>7849</v>
      </c>
      <c r="B7850" s="1">
        <v>0</v>
      </c>
      <c r="C7850" s="1">
        <v>0</v>
      </c>
      <c r="D7850" s="1">
        <v>290</v>
      </c>
      <c r="E7850" s="1">
        <v>290</v>
      </c>
      <c r="F7850" s="1">
        <v>0</v>
      </c>
      <c r="G7850" s="1">
        <v>1.5069999999999999</v>
      </c>
      <c r="H7850" s="1">
        <f t="shared" si="366"/>
        <v>0</v>
      </c>
      <c r="I7850" s="1">
        <f t="shared" si="367"/>
        <v>0</v>
      </c>
      <c r="J7850" s="1" t="e">
        <f t="shared" si="368"/>
        <v>#DIV/0!</v>
      </c>
    </row>
    <row r="7851" spans="1:10" x14ac:dyDescent="0.2">
      <c r="A7851" s="3">
        <v>7850</v>
      </c>
      <c r="B7851" s="1">
        <v>0</v>
      </c>
      <c r="C7851" s="1">
        <v>0</v>
      </c>
      <c r="D7851" s="1">
        <v>290</v>
      </c>
      <c r="E7851" s="1">
        <v>290</v>
      </c>
      <c r="F7851" s="1">
        <v>0</v>
      </c>
      <c r="G7851" s="1">
        <v>1.5069999999999999</v>
      </c>
      <c r="H7851" s="1">
        <f t="shared" si="366"/>
        <v>0</v>
      </c>
      <c r="I7851" s="1">
        <f t="shared" si="367"/>
        <v>0</v>
      </c>
      <c r="J7851" s="1" t="e">
        <f t="shared" si="368"/>
        <v>#DIV/0!</v>
      </c>
    </row>
    <row r="7852" spans="1:10" x14ac:dyDescent="0.2">
      <c r="A7852" s="3">
        <v>7851</v>
      </c>
      <c r="B7852" s="1">
        <v>0</v>
      </c>
      <c r="C7852" s="1">
        <v>0</v>
      </c>
      <c r="D7852" s="1">
        <v>290</v>
      </c>
      <c r="E7852" s="1">
        <v>290</v>
      </c>
      <c r="F7852" s="1">
        <v>0</v>
      </c>
      <c r="G7852" s="1">
        <v>1.5069999999999999</v>
      </c>
      <c r="H7852" s="1">
        <f t="shared" si="366"/>
        <v>0</v>
      </c>
      <c r="I7852" s="1">
        <f t="shared" si="367"/>
        <v>0</v>
      </c>
      <c r="J7852" s="1" t="e">
        <f t="shared" si="368"/>
        <v>#DIV/0!</v>
      </c>
    </row>
    <row r="7853" spans="1:10" x14ac:dyDescent="0.2">
      <c r="A7853" s="3">
        <v>7852</v>
      </c>
      <c r="B7853" s="1">
        <v>0</v>
      </c>
      <c r="C7853" s="1">
        <v>0</v>
      </c>
      <c r="D7853" s="1">
        <v>290</v>
      </c>
      <c r="E7853" s="1">
        <v>290</v>
      </c>
      <c r="F7853" s="1">
        <v>0</v>
      </c>
      <c r="G7853" s="1">
        <v>1.5069999999999999</v>
      </c>
      <c r="H7853" s="1">
        <f t="shared" si="366"/>
        <v>0</v>
      </c>
      <c r="I7853" s="1">
        <f t="shared" si="367"/>
        <v>0</v>
      </c>
      <c r="J7853" s="1" t="e">
        <f t="shared" si="368"/>
        <v>#DIV/0!</v>
      </c>
    </row>
    <row r="7854" spans="1:10" x14ac:dyDescent="0.2">
      <c r="A7854" s="3">
        <v>7853</v>
      </c>
      <c r="B7854" s="1">
        <v>0</v>
      </c>
      <c r="C7854" s="1">
        <v>0</v>
      </c>
      <c r="D7854" s="1">
        <v>290</v>
      </c>
      <c r="E7854" s="1">
        <v>290</v>
      </c>
      <c r="F7854" s="1">
        <v>0</v>
      </c>
      <c r="G7854" s="1">
        <v>1.5069999999999999</v>
      </c>
      <c r="H7854" s="1">
        <f t="shared" si="366"/>
        <v>0</v>
      </c>
      <c r="I7854" s="1">
        <f t="shared" si="367"/>
        <v>0</v>
      </c>
      <c r="J7854" s="1" t="e">
        <f t="shared" si="368"/>
        <v>#DIV/0!</v>
      </c>
    </row>
    <row r="7855" spans="1:10" x14ac:dyDescent="0.2">
      <c r="A7855" s="3">
        <v>7854</v>
      </c>
      <c r="B7855" s="1">
        <v>0</v>
      </c>
      <c r="C7855" s="1">
        <v>0</v>
      </c>
      <c r="D7855" s="1">
        <v>290</v>
      </c>
      <c r="E7855" s="1">
        <v>290</v>
      </c>
      <c r="F7855" s="1">
        <v>0</v>
      </c>
      <c r="G7855" s="1">
        <v>1.5069999999999999</v>
      </c>
      <c r="H7855" s="1">
        <f t="shared" si="366"/>
        <v>0</v>
      </c>
      <c r="I7855" s="1">
        <f t="shared" si="367"/>
        <v>0</v>
      </c>
      <c r="J7855" s="1" t="e">
        <f t="shared" si="368"/>
        <v>#DIV/0!</v>
      </c>
    </row>
    <row r="7856" spans="1:10" x14ac:dyDescent="0.2">
      <c r="A7856" s="3">
        <v>7855</v>
      </c>
      <c r="B7856" s="1">
        <v>0</v>
      </c>
      <c r="C7856" s="1">
        <v>0</v>
      </c>
      <c r="D7856" s="1">
        <v>290</v>
      </c>
      <c r="E7856" s="1">
        <v>290</v>
      </c>
      <c r="F7856" s="1">
        <v>0</v>
      </c>
      <c r="G7856" s="1">
        <v>1.5069999999999999</v>
      </c>
      <c r="H7856" s="1">
        <f t="shared" si="366"/>
        <v>0</v>
      </c>
      <c r="I7856" s="1">
        <f t="shared" si="367"/>
        <v>0</v>
      </c>
      <c r="J7856" s="1" t="e">
        <f t="shared" si="368"/>
        <v>#DIV/0!</v>
      </c>
    </row>
    <row r="7857" spans="1:10" x14ac:dyDescent="0.2">
      <c r="A7857" s="3">
        <v>7856</v>
      </c>
      <c r="B7857" s="1">
        <v>0</v>
      </c>
      <c r="C7857" s="1">
        <v>0</v>
      </c>
      <c r="D7857" s="1">
        <v>290</v>
      </c>
      <c r="E7857" s="1">
        <v>290</v>
      </c>
      <c r="F7857" s="1">
        <v>0</v>
      </c>
      <c r="G7857" s="1">
        <v>1.5069999999999999</v>
      </c>
      <c r="H7857" s="1">
        <f t="shared" si="366"/>
        <v>0</v>
      </c>
      <c r="I7857" s="1">
        <f t="shared" si="367"/>
        <v>0</v>
      </c>
      <c r="J7857" s="1" t="e">
        <f t="shared" si="368"/>
        <v>#DIV/0!</v>
      </c>
    </row>
    <row r="7858" spans="1:10" x14ac:dyDescent="0.2">
      <c r="A7858" s="3">
        <v>7857</v>
      </c>
      <c r="B7858" s="1">
        <v>61.2346</v>
      </c>
      <c r="C7858" s="1">
        <v>0.41199999999999998</v>
      </c>
      <c r="D7858" s="1">
        <v>573.40499999999997</v>
      </c>
      <c r="E7858" s="1">
        <v>290</v>
      </c>
      <c r="F7858" s="2">
        <v>2353450</v>
      </c>
      <c r="G7858" s="1">
        <v>1.5069999999999999</v>
      </c>
      <c r="H7858" s="1">
        <f t="shared" si="366"/>
        <v>279.20502843215274</v>
      </c>
      <c r="I7858" s="1">
        <f t="shared" si="367"/>
        <v>115.03247171404692</v>
      </c>
      <c r="J7858" s="1">
        <f t="shared" si="368"/>
        <v>1.8785534928626451</v>
      </c>
    </row>
    <row r="7859" spans="1:10" x14ac:dyDescent="0.2">
      <c r="A7859" s="3">
        <v>7858</v>
      </c>
      <c r="B7859" s="1">
        <v>122.02800000000001</v>
      </c>
      <c r="C7859" s="1">
        <v>0.43727100000000002</v>
      </c>
      <c r="D7859" s="1">
        <v>573.28899999999999</v>
      </c>
      <c r="E7859" s="1">
        <v>290.947</v>
      </c>
      <c r="F7859" s="2">
        <v>2362220</v>
      </c>
      <c r="G7859" s="1">
        <v>1.5069999999999999</v>
      </c>
      <c r="H7859" s="1">
        <f t="shared" si="366"/>
        <v>279.19432119296664</v>
      </c>
      <c r="I7859" s="1">
        <f t="shared" si="367"/>
        <v>122.08358002236972</v>
      </c>
      <c r="J7859" s="1">
        <f t="shared" si="368"/>
        <v>1.0004554694198848</v>
      </c>
    </row>
    <row r="7860" spans="1:10" x14ac:dyDescent="0.2">
      <c r="A7860" s="3">
        <v>7859</v>
      </c>
      <c r="B7860" s="1">
        <v>123.523</v>
      </c>
      <c r="C7860" s="1">
        <v>0.44250699999999998</v>
      </c>
      <c r="D7860" s="1">
        <v>573.38900000000001</v>
      </c>
      <c r="E7860" s="1">
        <v>290.44900000000001</v>
      </c>
      <c r="F7860" s="2">
        <v>2357280</v>
      </c>
      <c r="G7860" s="1">
        <v>1.5069999999999999</v>
      </c>
      <c r="H7860" s="1">
        <f t="shared" si="366"/>
        <v>279.20055178400003</v>
      </c>
      <c r="I7860" s="1">
        <f t="shared" si="367"/>
        <v>123.5481985682825</v>
      </c>
      <c r="J7860" s="1">
        <f t="shared" si="368"/>
        <v>1.0002039989984255</v>
      </c>
    </row>
    <row r="7861" spans="1:10" x14ac:dyDescent="0.2">
      <c r="A7861" s="3">
        <v>7860</v>
      </c>
      <c r="B7861" s="1">
        <v>122.446</v>
      </c>
      <c r="C7861" s="1">
        <v>0.438718</v>
      </c>
      <c r="D7861" s="1">
        <v>573.44600000000003</v>
      </c>
      <c r="E7861" s="1">
        <v>290.8</v>
      </c>
      <c r="F7861" s="2">
        <v>2359690</v>
      </c>
      <c r="G7861" s="1">
        <v>1.5069999999999999</v>
      </c>
      <c r="H7861" s="1">
        <f t="shared" si="366"/>
        <v>279.19558560782775</v>
      </c>
      <c r="I7861" s="1">
        <f t="shared" si="367"/>
        <v>122.48812892669497</v>
      </c>
      <c r="J7861" s="1">
        <f t="shared" si="368"/>
        <v>1.0003440612735</v>
      </c>
    </row>
    <row r="7862" spans="1:10" x14ac:dyDescent="0.2">
      <c r="A7862" s="3">
        <v>7861</v>
      </c>
      <c r="B7862" s="1">
        <v>123.044</v>
      </c>
      <c r="C7862" s="1">
        <v>0.44081700000000001</v>
      </c>
      <c r="D7862" s="1">
        <v>573.45500000000004</v>
      </c>
      <c r="E7862" s="1">
        <v>290.60300000000001</v>
      </c>
      <c r="F7862" s="2">
        <v>2357990</v>
      </c>
      <c r="G7862" s="1">
        <v>1.5069999999999999</v>
      </c>
      <c r="H7862" s="1">
        <f t="shared" si="366"/>
        <v>279.19778237010001</v>
      </c>
      <c r="I7862" s="1">
        <f t="shared" si="367"/>
        <v>123.07512883104039</v>
      </c>
      <c r="J7862" s="1">
        <f t="shared" si="368"/>
        <v>1.0002529894268748</v>
      </c>
    </row>
    <row r="7863" spans="1:10" x14ac:dyDescent="0.2">
      <c r="A7863" s="3">
        <v>7862</v>
      </c>
      <c r="B7863" s="1">
        <v>123.517</v>
      </c>
      <c r="C7863" s="1">
        <v>0.44231700000000002</v>
      </c>
      <c r="D7863" s="1">
        <v>573.42200000000003</v>
      </c>
      <c r="E7863" s="1">
        <v>290.46899999999999</v>
      </c>
      <c r="F7863" s="2">
        <v>2358270</v>
      </c>
      <c r="G7863" s="1">
        <v>1.5069999999999999</v>
      </c>
      <c r="H7863" s="1">
        <f t="shared" si="366"/>
        <v>279.330642767825</v>
      </c>
      <c r="I7863" s="1">
        <f t="shared" si="367"/>
        <v>123.55269191713606</v>
      </c>
      <c r="J7863" s="1">
        <f t="shared" si="368"/>
        <v>1.0002889636012537</v>
      </c>
    </row>
    <row r="7864" spans="1:10" x14ac:dyDescent="0.2">
      <c r="A7864" s="3">
        <v>7863</v>
      </c>
      <c r="B7864" s="1">
        <v>122.996</v>
      </c>
      <c r="C7864" s="1">
        <v>0.44086599999999998</v>
      </c>
      <c r="D7864" s="1">
        <v>573.27200000000005</v>
      </c>
      <c r="E7864" s="1">
        <v>290.60500000000002</v>
      </c>
      <c r="F7864" s="2">
        <v>2358430</v>
      </c>
      <c r="G7864" s="1">
        <v>1.5069999999999999</v>
      </c>
      <c r="H7864" s="1">
        <f t="shared" si="366"/>
        <v>279.06723654018612</v>
      </c>
      <c r="I7864" s="1">
        <f t="shared" si="367"/>
        <v>123.03125630452568</v>
      </c>
      <c r="J7864" s="1">
        <f t="shared" si="368"/>
        <v>1.0002866459439794</v>
      </c>
    </row>
    <row r="7865" spans="1:10" x14ac:dyDescent="0.2">
      <c r="A7865" s="3">
        <v>7864</v>
      </c>
      <c r="B7865" s="1">
        <v>123.53400000000001</v>
      </c>
      <c r="C7865" s="1">
        <v>0.44239499999999998</v>
      </c>
      <c r="D7865" s="1">
        <v>573.12300000000005</v>
      </c>
      <c r="E7865" s="1">
        <v>290.48099999999999</v>
      </c>
      <c r="F7865" s="2">
        <v>2359790</v>
      </c>
      <c r="G7865" s="1">
        <v>1.5069999999999999</v>
      </c>
      <c r="H7865" s="1">
        <f t="shared" si="366"/>
        <v>279.20346614618336</v>
      </c>
      <c r="I7865" s="1">
        <f t="shared" si="367"/>
        <v>123.51821740574078</v>
      </c>
      <c r="J7865" s="1">
        <f t="shared" si="368"/>
        <v>0.99987224088704951</v>
      </c>
    </row>
    <row r="7866" spans="1:10" x14ac:dyDescent="0.2">
      <c r="A7866" s="3">
        <v>7865</v>
      </c>
      <c r="B7866" s="1">
        <v>123.069</v>
      </c>
      <c r="C7866" s="1">
        <v>0.440938</v>
      </c>
      <c r="D7866" s="1">
        <v>571.53200000000004</v>
      </c>
      <c r="E7866" s="1">
        <v>290.71499999999997</v>
      </c>
      <c r="F7866" s="2">
        <v>2375270</v>
      </c>
      <c r="G7866" s="1">
        <v>1.5069999999999999</v>
      </c>
      <c r="H7866" s="1">
        <f t="shared" si="366"/>
        <v>279.22039076503614</v>
      </c>
      <c r="I7866" s="1">
        <f t="shared" si="367"/>
        <v>123.1188806631535</v>
      </c>
      <c r="J7866" s="1">
        <f t="shared" si="368"/>
        <v>1.0004053064797269</v>
      </c>
    </row>
    <row r="7867" spans="1:10" x14ac:dyDescent="0.2">
      <c r="A7867" s="3">
        <v>7866</v>
      </c>
      <c r="B7867" s="1">
        <v>123.316</v>
      </c>
      <c r="C7867" s="1">
        <v>0.44170700000000002</v>
      </c>
      <c r="D7867" s="1">
        <v>571.44399999999996</v>
      </c>
      <c r="E7867" s="1">
        <v>290.65100000000001</v>
      </c>
      <c r="F7867" s="2">
        <v>2376030</v>
      </c>
      <c r="G7867" s="1">
        <v>1.5069999999999999</v>
      </c>
      <c r="H7867" s="1">
        <f t="shared" si="366"/>
        <v>279.28585995209158</v>
      </c>
      <c r="I7867" s="1">
        <f t="shared" si="367"/>
        <v>123.36251934185852</v>
      </c>
      <c r="J7867" s="1">
        <f t="shared" si="368"/>
        <v>1.0003772368699806</v>
      </c>
    </row>
    <row r="7868" spans="1:10" x14ac:dyDescent="0.2">
      <c r="A7868" s="3">
        <v>7867</v>
      </c>
      <c r="B7868" s="1">
        <v>123.02200000000001</v>
      </c>
      <c r="C7868" s="1">
        <v>0.44087599999999999</v>
      </c>
      <c r="D7868" s="1">
        <v>571.33799999999997</v>
      </c>
      <c r="E7868" s="1">
        <v>290.73</v>
      </c>
      <c r="F7868" s="2">
        <v>2376410</v>
      </c>
      <c r="G7868" s="1">
        <v>1.5069999999999999</v>
      </c>
      <c r="H7868" s="1">
        <f t="shared" si="366"/>
        <v>279.14648986693328</v>
      </c>
      <c r="I7868" s="1">
        <f t="shared" si="367"/>
        <v>123.06898786657408</v>
      </c>
      <c r="J7868" s="1">
        <f t="shared" si="368"/>
        <v>1.0003819468597004</v>
      </c>
    </row>
    <row r="7869" spans="1:10" x14ac:dyDescent="0.2">
      <c r="A7869" s="3">
        <v>7868</v>
      </c>
      <c r="B7869" s="1">
        <v>121.541</v>
      </c>
      <c r="C7869" s="1">
        <v>0.43549700000000002</v>
      </c>
      <c r="D7869" s="1">
        <v>571.20399999999995</v>
      </c>
      <c r="E7869" s="1">
        <v>291.24599999999998</v>
      </c>
      <c r="F7869" s="2">
        <v>2382540</v>
      </c>
      <c r="G7869" s="1">
        <v>1.5069999999999999</v>
      </c>
      <c r="H7869" s="1">
        <f t="shared" si="366"/>
        <v>279.21827164256661</v>
      </c>
      <c r="I7869" s="1">
        <f t="shared" si="367"/>
        <v>121.59871964552283</v>
      </c>
      <c r="J7869" s="1">
        <f t="shared" si="368"/>
        <v>1.0004748985570535</v>
      </c>
    </row>
    <row r="7870" spans="1:10" x14ac:dyDescent="0.2">
      <c r="A7870" s="3">
        <v>7869</v>
      </c>
      <c r="B7870" s="1">
        <v>122.081</v>
      </c>
      <c r="C7870" s="1">
        <v>0.43717600000000001</v>
      </c>
      <c r="D7870" s="1">
        <v>571.02599999999995</v>
      </c>
      <c r="E7870" s="1">
        <v>291.10700000000003</v>
      </c>
      <c r="F7870" s="2">
        <v>2382900</v>
      </c>
      <c r="G7870" s="1">
        <v>1.5069999999999999</v>
      </c>
      <c r="H7870" s="1">
        <f t="shared" si="366"/>
        <v>279.22155848491661</v>
      </c>
      <c r="I7870" s="1">
        <f t="shared" si="367"/>
        <v>122.06896405220191</v>
      </c>
      <c r="J7870" s="1">
        <f t="shared" si="368"/>
        <v>0.99990141014737677</v>
      </c>
    </row>
    <row r="7871" spans="1:10" x14ac:dyDescent="0.2">
      <c r="A7871" s="3">
        <v>7870</v>
      </c>
      <c r="B7871" s="1">
        <v>122.55200000000001</v>
      </c>
      <c r="C7871" s="1">
        <v>0.43885800000000003</v>
      </c>
      <c r="D7871" s="1">
        <v>570.75800000000004</v>
      </c>
      <c r="E7871" s="1">
        <v>290.96699999999998</v>
      </c>
      <c r="F7871" s="2">
        <v>2385220</v>
      </c>
      <c r="G7871" s="1">
        <v>1.5069999999999999</v>
      </c>
      <c r="H7871" s="1">
        <f t="shared" si="366"/>
        <v>279.36560420920557</v>
      </c>
      <c r="I7871" s="1">
        <f t="shared" si="367"/>
        <v>122.60183033204355</v>
      </c>
      <c r="J7871" s="1">
        <f t="shared" si="368"/>
        <v>1.0004066056208265</v>
      </c>
    </row>
    <row r="7872" spans="1:10" x14ac:dyDescent="0.2">
      <c r="A7872" s="3">
        <v>7871</v>
      </c>
      <c r="B7872" s="1">
        <v>77.033699999999996</v>
      </c>
      <c r="C7872" s="1">
        <v>0.42516199999999998</v>
      </c>
      <c r="D7872" s="1">
        <v>570.25</v>
      </c>
      <c r="E7872" s="1">
        <v>287.46600000000001</v>
      </c>
      <c r="F7872" s="2">
        <v>1531260</v>
      </c>
      <c r="G7872" s="1">
        <v>1.5069999999999999</v>
      </c>
      <c r="H7872" s="1">
        <f t="shared" si="366"/>
        <v>181.26523682079997</v>
      </c>
      <c r="I7872" s="1">
        <f t="shared" si="367"/>
        <v>77.067090617204954</v>
      </c>
      <c r="J7872" s="1">
        <f t="shared" si="368"/>
        <v>1.0004334546725</v>
      </c>
    </row>
    <row r="7873" spans="1:10" x14ac:dyDescent="0.2">
      <c r="A7873" s="3">
        <v>7872</v>
      </c>
      <c r="B7873" s="1">
        <v>0</v>
      </c>
      <c r="C7873" s="1">
        <v>0</v>
      </c>
      <c r="D7873" s="1">
        <v>290</v>
      </c>
      <c r="E7873" s="1">
        <v>290</v>
      </c>
      <c r="F7873" s="1">
        <v>0</v>
      </c>
      <c r="G7873" s="1">
        <v>1.5069999999999999</v>
      </c>
      <c r="H7873" s="1">
        <f t="shared" si="366"/>
        <v>0</v>
      </c>
      <c r="I7873" s="1">
        <f t="shared" si="367"/>
        <v>0</v>
      </c>
      <c r="J7873" s="1" t="e">
        <f t="shared" si="368"/>
        <v>#DIV/0!</v>
      </c>
    </row>
    <row r="7874" spans="1:10" x14ac:dyDescent="0.2">
      <c r="A7874" s="3">
        <v>7873</v>
      </c>
      <c r="B7874" s="1">
        <v>0</v>
      </c>
      <c r="C7874" s="1">
        <v>0</v>
      </c>
      <c r="D7874" s="1">
        <v>290</v>
      </c>
      <c r="E7874" s="1">
        <v>290</v>
      </c>
      <c r="F7874" s="1">
        <v>0</v>
      </c>
      <c r="G7874" s="1">
        <v>1.5069999999999999</v>
      </c>
      <c r="H7874" s="1">
        <f t="shared" si="366"/>
        <v>0</v>
      </c>
      <c r="I7874" s="1">
        <f t="shared" si="367"/>
        <v>0</v>
      </c>
      <c r="J7874" s="1" t="e">
        <f t="shared" si="368"/>
        <v>#DIV/0!</v>
      </c>
    </row>
    <row r="7875" spans="1:10" x14ac:dyDescent="0.2">
      <c r="A7875" s="3">
        <v>7874</v>
      </c>
      <c r="B7875" s="1">
        <v>0</v>
      </c>
      <c r="C7875" s="1">
        <v>0</v>
      </c>
      <c r="D7875" s="1">
        <v>290</v>
      </c>
      <c r="E7875" s="1">
        <v>290</v>
      </c>
      <c r="F7875" s="1">
        <v>0</v>
      </c>
      <c r="G7875" s="1">
        <v>1.5069999999999999</v>
      </c>
      <c r="H7875" s="1">
        <f t="shared" ref="H7875:H7938" si="369">F7875*G7875*(D7875-E7875)/(3600*1000)</f>
        <v>0</v>
      </c>
      <c r="I7875" s="1">
        <f t="shared" ref="I7875:J7938" si="370">H7875*C7875</f>
        <v>0</v>
      </c>
      <c r="J7875" s="1" t="e">
        <f t="shared" ref="J7875:J7938" si="371">I7875/B7875</f>
        <v>#DIV/0!</v>
      </c>
    </row>
    <row r="7876" spans="1:10" x14ac:dyDescent="0.2">
      <c r="A7876" s="3">
        <v>7875</v>
      </c>
      <c r="B7876" s="1">
        <v>0</v>
      </c>
      <c r="C7876" s="1">
        <v>0</v>
      </c>
      <c r="D7876" s="1">
        <v>290</v>
      </c>
      <c r="E7876" s="1">
        <v>290</v>
      </c>
      <c r="F7876" s="1">
        <v>0</v>
      </c>
      <c r="G7876" s="1">
        <v>1.5069999999999999</v>
      </c>
      <c r="H7876" s="1">
        <f t="shared" si="369"/>
        <v>0</v>
      </c>
      <c r="I7876" s="1">
        <f t="shared" si="370"/>
        <v>0</v>
      </c>
      <c r="J7876" s="1" t="e">
        <f t="shared" si="371"/>
        <v>#DIV/0!</v>
      </c>
    </row>
    <row r="7877" spans="1:10" x14ac:dyDescent="0.2">
      <c r="A7877" s="3">
        <v>7876</v>
      </c>
      <c r="B7877" s="1">
        <v>0</v>
      </c>
      <c r="C7877" s="1">
        <v>0</v>
      </c>
      <c r="D7877" s="1">
        <v>290</v>
      </c>
      <c r="E7877" s="1">
        <v>290</v>
      </c>
      <c r="F7877" s="1">
        <v>0</v>
      </c>
      <c r="G7877" s="1">
        <v>1.5069999999999999</v>
      </c>
      <c r="H7877" s="1">
        <f t="shared" si="369"/>
        <v>0</v>
      </c>
      <c r="I7877" s="1">
        <f t="shared" si="370"/>
        <v>0</v>
      </c>
      <c r="J7877" s="1" t="e">
        <f t="shared" si="371"/>
        <v>#DIV/0!</v>
      </c>
    </row>
    <row r="7878" spans="1:10" x14ac:dyDescent="0.2">
      <c r="A7878" s="3">
        <v>7877</v>
      </c>
      <c r="B7878" s="1">
        <v>0</v>
      </c>
      <c r="C7878" s="1">
        <v>0</v>
      </c>
      <c r="D7878" s="1">
        <v>290</v>
      </c>
      <c r="E7878" s="1">
        <v>290</v>
      </c>
      <c r="F7878" s="1">
        <v>0</v>
      </c>
      <c r="G7878" s="1">
        <v>1.5069999999999999</v>
      </c>
      <c r="H7878" s="1">
        <f t="shared" si="369"/>
        <v>0</v>
      </c>
      <c r="I7878" s="1">
        <f t="shared" si="370"/>
        <v>0</v>
      </c>
      <c r="J7878" s="1" t="e">
        <f t="shared" si="371"/>
        <v>#DIV/0!</v>
      </c>
    </row>
    <row r="7879" spans="1:10" x14ac:dyDescent="0.2">
      <c r="A7879" s="3">
        <v>7878</v>
      </c>
      <c r="B7879" s="1">
        <v>0</v>
      </c>
      <c r="C7879" s="1">
        <v>0</v>
      </c>
      <c r="D7879" s="1">
        <v>290</v>
      </c>
      <c r="E7879" s="1">
        <v>290</v>
      </c>
      <c r="F7879" s="1">
        <v>0</v>
      </c>
      <c r="G7879" s="1">
        <v>1.5069999999999999</v>
      </c>
      <c r="H7879" s="1">
        <f t="shared" si="369"/>
        <v>0</v>
      </c>
      <c r="I7879" s="1">
        <f t="shared" si="370"/>
        <v>0</v>
      </c>
      <c r="J7879" s="1" t="e">
        <f t="shared" si="371"/>
        <v>#DIV/0!</v>
      </c>
    </row>
    <row r="7880" spans="1:10" x14ac:dyDescent="0.2">
      <c r="A7880" s="3">
        <v>7879</v>
      </c>
      <c r="B7880" s="1">
        <v>0</v>
      </c>
      <c r="C7880" s="1">
        <v>0</v>
      </c>
      <c r="D7880" s="1">
        <v>290</v>
      </c>
      <c r="E7880" s="1">
        <v>290</v>
      </c>
      <c r="F7880" s="1">
        <v>0</v>
      </c>
      <c r="G7880" s="1">
        <v>1.5069999999999999</v>
      </c>
      <c r="H7880" s="1">
        <f t="shared" si="369"/>
        <v>0</v>
      </c>
      <c r="I7880" s="1">
        <f t="shared" si="370"/>
        <v>0</v>
      </c>
      <c r="J7880" s="1" t="e">
        <f t="shared" si="371"/>
        <v>#DIV/0!</v>
      </c>
    </row>
    <row r="7881" spans="1:10" x14ac:dyDescent="0.2">
      <c r="A7881" s="3">
        <v>7880</v>
      </c>
      <c r="B7881" s="1">
        <v>0</v>
      </c>
      <c r="C7881" s="1">
        <v>0</v>
      </c>
      <c r="D7881" s="1">
        <v>290</v>
      </c>
      <c r="E7881" s="1">
        <v>290</v>
      </c>
      <c r="F7881" s="1">
        <v>0</v>
      </c>
      <c r="G7881" s="1">
        <v>1.5069999999999999</v>
      </c>
      <c r="H7881" s="1">
        <f t="shared" si="369"/>
        <v>0</v>
      </c>
      <c r="I7881" s="1">
        <f t="shared" si="370"/>
        <v>0</v>
      </c>
      <c r="J7881" s="1" t="e">
        <f t="shared" si="371"/>
        <v>#DIV/0!</v>
      </c>
    </row>
    <row r="7882" spans="1:10" x14ac:dyDescent="0.2">
      <c r="A7882" s="3">
        <v>7881</v>
      </c>
      <c r="B7882" s="1">
        <v>60.997599999999998</v>
      </c>
      <c r="C7882" s="1">
        <v>0.41199999999999998</v>
      </c>
      <c r="D7882" s="1">
        <v>573.21100000000001</v>
      </c>
      <c r="E7882" s="1">
        <v>290</v>
      </c>
      <c r="F7882" s="2">
        <v>2355090</v>
      </c>
      <c r="G7882" s="1">
        <v>1.5069999999999999</v>
      </c>
      <c r="H7882" s="1">
        <f t="shared" si="369"/>
        <v>279.20833409525835</v>
      </c>
      <c r="I7882" s="1">
        <f t="shared" si="370"/>
        <v>115.03383364724644</v>
      </c>
      <c r="J7882" s="1">
        <f t="shared" si="371"/>
        <v>1.8858747499450215</v>
      </c>
    </row>
    <row r="7883" spans="1:10" x14ac:dyDescent="0.2">
      <c r="A7883" s="3">
        <v>7882</v>
      </c>
      <c r="B7883" s="1">
        <v>123.71299999999999</v>
      </c>
      <c r="C7883" s="1">
        <v>0.44325100000000001</v>
      </c>
      <c r="D7883" s="1">
        <v>573.39</v>
      </c>
      <c r="E7883" s="1">
        <v>290.37700000000001</v>
      </c>
      <c r="F7883" s="2">
        <v>2356680</v>
      </c>
      <c r="G7883" s="1">
        <v>1.5069999999999999</v>
      </c>
      <c r="H7883" s="1">
        <f t="shared" si="369"/>
        <v>279.20150355496662</v>
      </c>
      <c r="I7883" s="1">
        <f t="shared" si="370"/>
        <v>123.75634565224252</v>
      </c>
      <c r="J7883" s="1">
        <f t="shared" si="371"/>
        <v>1.000350372654794</v>
      </c>
    </row>
    <row r="7884" spans="1:10" x14ac:dyDescent="0.2">
      <c r="A7884" s="3">
        <v>7883</v>
      </c>
      <c r="B7884" s="1">
        <v>122.539</v>
      </c>
      <c r="C7884" s="1">
        <v>0.439054</v>
      </c>
      <c r="D7884" s="1">
        <v>573.46299999999997</v>
      </c>
      <c r="E7884" s="1">
        <v>290.76799999999997</v>
      </c>
      <c r="F7884" s="2">
        <v>2359280</v>
      </c>
      <c r="G7884" s="1">
        <v>1.5069999999999999</v>
      </c>
      <c r="H7884" s="1">
        <f t="shared" si="369"/>
        <v>279.19546833811108</v>
      </c>
      <c r="I7884" s="1">
        <f t="shared" si="370"/>
        <v>122.58188715572102</v>
      </c>
      <c r="J7884" s="1">
        <f t="shared" si="371"/>
        <v>1.0003499878056865</v>
      </c>
    </row>
    <row r="7885" spans="1:10" x14ac:dyDescent="0.2">
      <c r="A7885" s="3">
        <v>7884</v>
      </c>
      <c r="B7885" s="1">
        <v>123.133</v>
      </c>
      <c r="C7885" s="1">
        <v>0.44113400000000003</v>
      </c>
      <c r="D7885" s="1">
        <v>573.48500000000001</v>
      </c>
      <c r="E7885" s="1">
        <v>290.572</v>
      </c>
      <c r="F7885" s="2">
        <v>2357470</v>
      </c>
      <c r="G7885" s="1">
        <v>1.5069999999999999</v>
      </c>
      <c r="H7885" s="1">
        <f t="shared" si="369"/>
        <v>279.19641042660277</v>
      </c>
      <c r="I7885" s="1">
        <f t="shared" si="370"/>
        <v>123.16302931712899</v>
      </c>
      <c r="J7885" s="1">
        <f t="shared" si="371"/>
        <v>1.000243877085176</v>
      </c>
    </row>
    <row r="7886" spans="1:10" x14ac:dyDescent="0.2">
      <c r="A7886" s="3">
        <v>7885</v>
      </c>
      <c r="B7886" s="1">
        <v>123.245</v>
      </c>
      <c r="C7886" s="1">
        <v>0.441498</v>
      </c>
      <c r="D7886" s="1">
        <v>573.48</v>
      </c>
      <c r="E7886" s="1">
        <v>290.53899999999999</v>
      </c>
      <c r="F7886" s="2">
        <v>2357520</v>
      </c>
      <c r="G7886" s="1">
        <v>1.5069999999999999</v>
      </c>
      <c r="H7886" s="1">
        <f t="shared" si="369"/>
        <v>279.22996470673331</v>
      </c>
      <c r="I7886" s="1">
        <f t="shared" si="370"/>
        <v>123.27947095809334</v>
      </c>
      <c r="J7886" s="1">
        <f t="shared" si="371"/>
        <v>1.0002796945766022</v>
      </c>
    </row>
    <row r="7887" spans="1:10" x14ac:dyDescent="0.2">
      <c r="A7887" s="3">
        <v>7886</v>
      </c>
      <c r="B7887" s="1">
        <v>123.435</v>
      </c>
      <c r="C7887" s="1">
        <v>0.44214100000000001</v>
      </c>
      <c r="D7887" s="1">
        <v>573.42999999999995</v>
      </c>
      <c r="E7887" s="1">
        <v>290.48200000000003</v>
      </c>
      <c r="F7887" s="2">
        <v>2357670</v>
      </c>
      <c r="G7887" s="1">
        <v>1.5069999999999999</v>
      </c>
      <c r="H7887" s="1">
        <f t="shared" si="369"/>
        <v>279.25463967169992</v>
      </c>
      <c r="I7887" s="1">
        <f t="shared" si="370"/>
        <v>123.46992563908508</v>
      </c>
      <c r="J7887" s="1">
        <f t="shared" si="371"/>
        <v>1.0002829476168436</v>
      </c>
    </row>
    <row r="7888" spans="1:10" x14ac:dyDescent="0.2">
      <c r="A7888" s="3">
        <v>7887</v>
      </c>
      <c r="B7888" s="1">
        <v>123.04</v>
      </c>
      <c r="C7888" s="1">
        <v>0.44098700000000002</v>
      </c>
      <c r="D7888" s="1">
        <v>573.29399999999998</v>
      </c>
      <c r="E7888" s="1">
        <v>290.59300000000002</v>
      </c>
      <c r="F7888" s="2">
        <v>2358350</v>
      </c>
      <c r="G7888" s="1">
        <v>1.5069999999999999</v>
      </c>
      <c r="H7888" s="1">
        <f t="shared" si="369"/>
        <v>279.09133620790271</v>
      </c>
      <c r="I7888" s="1">
        <f t="shared" si="370"/>
        <v>123.0756510803144</v>
      </c>
      <c r="J7888" s="1">
        <f t="shared" si="371"/>
        <v>1.0002897519531404</v>
      </c>
    </row>
    <row r="7889" spans="1:10" x14ac:dyDescent="0.2">
      <c r="A7889" s="3">
        <v>7888</v>
      </c>
      <c r="B7889" s="1">
        <v>122.705</v>
      </c>
      <c r="C7889" s="1">
        <v>0.43979299999999999</v>
      </c>
      <c r="D7889" s="1">
        <v>573.28099999999995</v>
      </c>
      <c r="E7889" s="1">
        <v>290.70600000000002</v>
      </c>
      <c r="F7889" s="2">
        <v>2360310</v>
      </c>
      <c r="G7889" s="1">
        <v>1.5069999999999999</v>
      </c>
      <c r="H7889" s="1">
        <f t="shared" si="369"/>
        <v>279.19879154520828</v>
      </c>
      <c r="I7889" s="1">
        <f t="shared" si="370"/>
        <v>122.78967413004179</v>
      </c>
      <c r="J7889" s="1">
        <f t="shared" si="371"/>
        <v>1.000690062589477</v>
      </c>
    </row>
    <row r="7890" spans="1:10" x14ac:dyDescent="0.2">
      <c r="A7890" s="3">
        <v>7889</v>
      </c>
      <c r="B7890" s="1">
        <v>123.307</v>
      </c>
      <c r="C7890" s="1">
        <v>0.44164500000000001</v>
      </c>
      <c r="D7890" s="1">
        <v>571.96900000000005</v>
      </c>
      <c r="E7890" s="1">
        <v>290.62400000000002</v>
      </c>
      <c r="F7890" s="2">
        <v>2370780</v>
      </c>
      <c r="G7890" s="1">
        <v>1.5069999999999999</v>
      </c>
      <c r="H7890" s="1">
        <f t="shared" si="369"/>
        <v>279.21658287324999</v>
      </c>
      <c r="I7890" s="1">
        <f t="shared" si="370"/>
        <v>123.3146077430565</v>
      </c>
      <c r="J7890" s="1">
        <f t="shared" si="371"/>
        <v>1.0000616975764272</v>
      </c>
    </row>
    <row r="7891" spans="1:10" x14ac:dyDescent="0.2">
      <c r="A7891" s="3">
        <v>7890</v>
      </c>
      <c r="B7891" s="1">
        <v>122.711</v>
      </c>
      <c r="C7891" s="1">
        <v>0.43965599999999999</v>
      </c>
      <c r="D7891" s="1">
        <v>571.88900000000001</v>
      </c>
      <c r="E7891" s="1">
        <v>290.81200000000001</v>
      </c>
      <c r="F7891" s="2">
        <v>2373030</v>
      </c>
      <c r="G7891" s="1">
        <v>1.5069999999999999</v>
      </c>
      <c r="H7891" s="1">
        <f t="shared" si="369"/>
        <v>279.21534973282502</v>
      </c>
      <c r="I7891" s="1">
        <f t="shared" si="370"/>
        <v>122.75870380213492</v>
      </c>
      <c r="J7891" s="1">
        <f t="shared" si="371"/>
        <v>1.0003887491922885</v>
      </c>
    </row>
    <row r="7892" spans="1:10" x14ac:dyDescent="0.2">
      <c r="A7892" s="3">
        <v>7891</v>
      </c>
      <c r="B7892" s="1">
        <v>122.53100000000001</v>
      </c>
      <c r="C7892" s="1">
        <v>0.43908799999999998</v>
      </c>
      <c r="D7892" s="1">
        <v>571.79300000000001</v>
      </c>
      <c r="E7892" s="1">
        <v>290.86900000000003</v>
      </c>
      <c r="F7892" s="2">
        <v>2373850</v>
      </c>
      <c r="G7892" s="1">
        <v>1.5069999999999999</v>
      </c>
      <c r="H7892" s="1">
        <f t="shared" si="369"/>
        <v>279.1597933782777</v>
      </c>
      <c r="I7892" s="1">
        <f t="shared" si="370"/>
        <v>122.5757153548812</v>
      </c>
      <c r="J7892" s="1">
        <f t="shared" si="371"/>
        <v>1.0003649309552782</v>
      </c>
    </row>
    <row r="7893" spans="1:10" x14ac:dyDescent="0.2">
      <c r="A7893" s="3">
        <v>7892</v>
      </c>
      <c r="B7893" s="1">
        <v>123.602</v>
      </c>
      <c r="C7893" s="1">
        <v>0.442803</v>
      </c>
      <c r="D7893" s="1">
        <v>571.67700000000002</v>
      </c>
      <c r="E7893" s="1">
        <v>290.53199999999998</v>
      </c>
      <c r="F7893" s="2">
        <v>2372510</v>
      </c>
      <c r="G7893" s="1">
        <v>1.5069999999999999</v>
      </c>
      <c r="H7893" s="1">
        <f t="shared" si="369"/>
        <v>279.22170033129169</v>
      </c>
      <c r="I7893" s="1">
        <f t="shared" si="370"/>
        <v>123.64020657179695</v>
      </c>
      <c r="J7893" s="1">
        <f t="shared" si="371"/>
        <v>1.0003091096567769</v>
      </c>
    </row>
    <row r="7894" spans="1:10" x14ac:dyDescent="0.2">
      <c r="A7894" s="3">
        <v>7893</v>
      </c>
      <c r="B7894" s="1">
        <v>121.795</v>
      </c>
      <c r="C7894" s="1">
        <v>0.43641400000000002</v>
      </c>
      <c r="D7894" s="1">
        <v>571.52700000000004</v>
      </c>
      <c r="E7894" s="1">
        <v>291.13900000000001</v>
      </c>
      <c r="F7894" s="2">
        <v>2378860</v>
      </c>
      <c r="G7894" s="1">
        <v>1.5069999999999999</v>
      </c>
      <c r="H7894" s="1">
        <f t="shared" si="369"/>
        <v>279.21520086215554</v>
      </c>
      <c r="I7894" s="1">
        <f t="shared" si="370"/>
        <v>121.85342266905676</v>
      </c>
      <c r="J7894" s="1">
        <f t="shared" si="371"/>
        <v>1.0004796803568023</v>
      </c>
    </row>
    <row r="7895" spans="1:10" x14ac:dyDescent="0.2">
      <c r="A7895" s="3">
        <v>7894</v>
      </c>
      <c r="B7895" s="1">
        <v>122.42700000000001</v>
      </c>
      <c r="C7895" s="1">
        <v>0.438614</v>
      </c>
      <c r="D7895" s="1">
        <v>571.32000000000005</v>
      </c>
      <c r="E7895" s="1">
        <v>290.947</v>
      </c>
      <c r="F7895" s="2">
        <v>2379030</v>
      </c>
      <c r="G7895" s="1">
        <v>1.5069999999999999</v>
      </c>
      <c r="H7895" s="1">
        <f t="shared" si="369"/>
        <v>279.22021603675842</v>
      </c>
      <c r="I7895" s="1">
        <f t="shared" si="370"/>
        <v>122.46989583674676</v>
      </c>
      <c r="J7895" s="1">
        <f t="shared" si="371"/>
        <v>1.0003503788931098</v>
      </c>
    </row>
    <row r="7896" spans="1:10" x14ac:dyDescent="0.2">
      <c r="A7896" s="3">
        <v>7895</v>
      </c>
      <c r="B7896" s="1">
        <v>122.688</v>
      </c>
      <c r="C7896" s="1">
        <v>0.43947399999999998</v>
      </c>
      <c r="D7896" s="1">
        <v>570.976</v>
      </c>
      <c r="E7896" s="1">
        <v>290.89100000000002</v>
      </c>
      <c r="F7896" s="2">
        <v>2381520</v>
      </c>
      <c r="G7896" s="1">
        <v>1.5069999999999999</v>
      </c>
      <c r="H7896" s="1">
        <f t="shared" si="369"/>
        <v>279.22534444566662</v>
      </c>
      <c r="I7896" s="1">
        <f t="shared" si="370"/>
        <v>122.71227902491489</v>
      </c>
      <c r="J7896" s="1">
        <f t="shared" si="371"/>
        <v>1.0001978924174726</v>
      </c>
    </row>
    <row r="7897" spans="1:10" x14ac:dyDescent="0.2">
      <c r="A7897" s="3">
        <v>7896</v>
      </c>
      <c r="B7897" s="1">
        <v>0</v>
      </c>
      <c r="C7897" s="1">
        <v>0</v>
      </c>
      <c r="D7897" s="1">
        <v>290</v>
      </c>
      <c r="E7897" s="1">
        <v>290</v>
      </c>
      <c r="F7897" s="1">
        <v>0</v>
      </c>
      <c r="G7897" s="1">
        <v>1.5069999999999999</v>
      </c>
      <c r="H7897" s="1">
        <f t="shared" si="369"/>
        <v>0</v>
      </c>
      <c r="I7897" s="1">
        <f t="shared" si="370"/>
        <v>0</v>
      </c>
      <c r="J7897" s="1" t="e">
        <f t="shared" si="371"/>
        <v>#DIV/0!</v>
      </c>
    </row>
    <row r="7898" spans="1:10" x14ac:dyDescent="0.2">
      <c r="A7898" s="3">
        <v>7897</v>
      </c>
      <c r="B7898" s="1">
        <v>0</v>
      </c>
      <c r="C7898" s="1">
        <v>0</v>
      </c>
      <c r="D7898" s="1">
        <v>290</v>
      </c>
      <c r="E7898" s="1">
        <v>290</v>
      </c>
      <c r="F7898" s="1">
        <v>0</v>
      </c>
      <c r="G7898" s="1">
        <v>1.5069999999999999</v>
      </c>
      <c r="H7898" s="1">
        <f t="shared" si="369"/>
        <v>0</v>
      </c>
      <c r="I7898" s="1">
        <f t="shared" si="370"/>
        <v>0</v>
      </c>
      <c r="J7898" s="1" t="e">
        <f t="shared" si="371"/>
        <v>#DIV/0!</v>
      </c>
    </row>
    <row r="7899" spans="1:10" x14ac:dyDescent="0.2">
      <c r="A7899" s="3">
        <v>7898</v>
      </c>
      <c r="B7899" s="1">
        <v>0</v>
      </c>
      <c r="C7899" s="1">
        <v>0</v>
      </c>
      <c r="D7899" s="1">
        <v>290</v>
      </c>
      <c r="E7899" s="1">
        <v>290</v>
      </c>
      <c r="F7899" s="1">
        <v>0</v>
      </c>
      <c r="G7899" s="1">
        <v>1.5069999999999999</v>
      </c>
      <c r="H7899" s="1">
        <f t="shared" si="369"/>
        <v>0</v>
      </c>
      <c r="I7899" s="1">
        <f t="shared" si="370"/>
        <v>0</v>
      </c>
      <c r="J7899" s="1" t="e">
        <f t="shared" si="371"/>
        <v>#DIV/0!</v>
      </c>
    </row>
    <row r="7900" spans="1:10" x14ac:dyDescent="0.2">
      <c r="A7900" s="3">
        <v>7899</v>
      </c>
      <c r="B7900" s="1">
        <v>0</v>
      </c>
      <c r="C7900" s="1">
        <v>0</v>
      </c>
      <c r="D7900" s="1">
        <v>290</v>
      </c>
      <c r="E7900" s="1">
        <v>290</v>
      </c>
      <c r="F7900" s="1">
        <v>0</v>
      </c>
      <c r="G7900" s="1">
        <v>1.5069999999999999</v>
      </c>
      <c r="H7900" s="1">
        <f t="shared" si="369"/>
        <v>0</v>
      </c>
      <c r="I7900" s="1">
        <f t="shared" si="370"/>
        <v>0</v>
      </c>
      <c r="J7900" s="1" t="e">
        <f t="shared" si="371"/>
        <v>#DIV/0!</v>
      </c>
    </row>
    <row r="7901" spans="1:10" x14ac:dyDescent="0.2">
      <c r="A7901" s="3">
        <v>7900</v>
      </c>
      <c r="B7901" s="1">
        <v>0</v>
      </c>
      <c r="C7901" s="1">
        <v>0</v>
      </c>
      <c r="D7901" s="1">
        <v>290</v>
      </c>
      <c r="E7901" s="1">
        <v>290</v>
      </c>
      <c r="F7901" s="1">
        <v>0</v>
      </c>
      <c r="G7901" s="1">
        <v>1.5069999999999999</v>
      </c>
      <c r="H7901" s="1">
        <f t="shared" si="369"/>
        <v>0</v>
      </c>
      <c r="I7901" s="1">
        <f t="shared" si="370"/>
        <v>0</v>
      </c>
      <c r="J7901" s="1" t="e">
        <f t="shared" si="371"/>
        <v>#DIV/0!</v>
      </c>
    </row>
    <row r="7902" spans="1:10" x14ac:dyDescent="0.2">
      <c r="A7902" s="3">
        <v>7901</v>
      </c>
      <c r="B7902" s="1">
        <v>0</v>
      </c>
      <c r="C7902" s="1">
        <v>0</v>
      </c>
      <c r="D7902" s="1">
        <v>290</v>
      </c>
      <c r="E7902" s="1">
        <v>290</v>
      </c>
      <c r="F7902" s="1">
        <v>0</v>
      </c>
      <c r="G7902" s="1">
        <v>1.5069999999999999</v>
      </c>
      <c r="H7902" s="1">
        <f t="shared" si="369"/>
        <v>0</v>
      </c>
      <c r="I7902" s="1">
        <f t="shared" si="370"/>
        <v>0</v>
      </c>
      <c r="J7902" s="1" t="e">
        <f t="shared" si="371"/>
        <v>#DIV/0!</v>
      </c>
    </row>
    <row r="7903" spans="1:10" x14ac:dyDescent="0.2">
      <c r="A7903" s="3">
        <v>7902</v>
      </c>
      <c r="B7903" s="1">
        <v>0</v>
      </c>
      <c r="C7903" s="1">
        <v>0</v>
      </c>
      <c r="D7903" s="1">
        <v>290</v>
      </c>
      <c r="E7903" s="1">
        <v>290</v>
      </c>
      <c r="F7903" s="1">
        <v>0</v>
      </c>
      <c r="G7903" s="1">
        <v>1.5069999999999999</v>
      </c>
      <c r="H7903" s="1">
        <f t="shared" si="369"/>
        <v>0</v>
      </c>
      <c r="I7903" s="1">
        <f t="shared" si="370"/>
        <v>0</v>
      </c>
      <c r="J7903" s="1" t="e">
        <f t="shared" si="371"/>
        <v>#DIV/0!</v>
      </c>
    </row>
    <row r="7904" spans="1:10" x14ac:dyDescent="0.2">
      <c r="A7904" s="3">
        <v>7903</v>
      </c>
      <c r="B7904" s="1">
        <v>0</v>
      </c>
      <c r="C7904" s="1">
        <v>0</v>
      </c>
      <c r="D7904" s="1">
        <v>290</v>
      </c>
      <c r="E7904" s="1">
        <v>290</v>
      </c>
      <c r="F7904" s="1">
        <v>0</v>
      </c>
      <c r="G7904" s="1">
        <v>1.5069999999999999</v>
      </c>
      <c r="H7904" s="1">
        <f t="shared" si="369"/>
        <v>0</v>
      </c>
      <c r="I7904" s="1">
        <f t="shared" si="370"/>
        <v>0</v>
      </c>
      <c r="J7904" s="1" t="e">
        <f t="shared" si="371"/>
        <v>#DIV/0!</v>
      </c>
    </row>
    <row r="7905" spans="1:10" x14ac:dyDescent="0.2">
      <c r="A7905" s="3">
        <v>7904</v>
      </c>
      <c r="B7905" s="1">
        <v>0</v>
      </c>
      <c r="C7905" s="1">
        <v>0</v>
      </c>
      <c r="D7905" s="1">
        <v>290</v>
      </c>
      <c r="E7905" s="1">
        <v>290</v>
      </c>
      <c r="F7905" s="1">
        <v>0</v>
      </c>
      <c r="G7905" s="1">
        <v>1.5069999999999999</v>
      </c>
      <c r="H7905" s="1">
        <f t="shared" si="369"/>
        <v>0</v>
      </c>
      <c r="I7905" s="1">
        <f t="shared" si="370"/>
        <v>0</v>
      </c>
      <c r="J7905" s="1" t="e">
        <f t="shared" si="371"/>
        <v>#DIV/0!</v>
      </c>
    </row>
    <row r="7906" spans="1:10" x14ac:dyDescent="0.2">
      <c r="A7906" s="3">
        <v>7905</v>
      </c>
      <c r="B7906" s="1">
        <v>61.612900000000003</v>
      </c>
      <c r="C7906" s="1">
        <v>0.41199999999999998</v>
      </c>
      <c r="D7906" s="1">
        <v>573.51800000000003</v>
      </c>
      <c r="E7906" s="1">
        <v>290</v>
      </c>
      <c r="F7906" s="2">
        <v>2352510</v>
      </c>
      <c r="G7906" s="1">
        <v>1.5069999999999999</v>
      </c>
      <c r="H7906" s="1">
        <f t="shared" si="369"/>
        <v>279.20479105035002</v>
      </c>
      <c r="I7906" s="1">
        <f t="shared" si="370"/>
        <v>115.03237391274421</v>
      </c>
      <c r="J7906" s="1">
        <f t="shared" si="371"/>
        <v>1.8670176848150988</v>
      </c>
    </row>
    <row r="7907" spans="1:10" x14ac:dyDescent="0.2">
      <c r="A7907" s="3">
        <v>7906</v>
      </c>
      <c r="B7907" s="1">
        <v>123.685</v>
      </c>
      <c r="C7907" s="1">
        <v>0.44315100000000002</v>
      </c>
      <c r="D7907" s="1">
        <v>573.30200000000002</v>
      </c>
      <c r="E7907" s="1">
        <v>290.392</v>
      </c>
      <c r="F7907" s="2">
        <v>2357550</v>
      </c>
      <c r="G7907" s="1">
        <v>1.5069999999999999</v>
      </c>
      <c r="H7907" s="1">
        <f t="shared" si="369"/>
        <v>279.20292417874998</v>
      </c>
      <c r="I7907" s="1">
        <f t="shared" si="370"/>
        <v>123.72905505273724</v>
      </c>
      <c r="J7907" s="1">
        <f t="shared" si="371"/>
        <v>1.000356187514551</v>
      </c>
    </row>
    <row r="7908" spans="1:10" x14ac:dyDescent="0.2">
      <c r="A7908" s="3">
        <v>7907</v>
      </c>
      <c r="B7908" s="1">
        <v>123.73399999999999</v>
      </c>
      <c r="C7908" s="1">
        <v>0.44327699999999998</v>
      </c>
      <c r="D7908" s="1">
        <v>573.34400000000005</v>
      </c>
      <c r="E7908" s="1">
        <v>290.37900000000002</v>
      </c>
      <c r="F7908" s="2">
        <v>2357190</v>
      </c>
      <c r="G7908" s="1">
        <v>1.5069999999999999</v>
      </c>
      <c r="H7908" s="1">
        <f t="shared" si="369"/>
        <v>279.21456066762499</v>
      </c>
      <c r="I7908" s="1">
        <f t="shared" si="370"/>
        <v>123.76939280906279</v>
      </c>
      <c r="J7908" s="1">
        <f t="shared" si="371"/>
        <v>1.0002860394803594</v>
      </c>
    </row>
    <row r="7909" spans="1:10" x14ac:dyDescent="0.2">
      <c r="A7909" s="3">
        <v>7908</v>
      </c>
      <c r="B7909" s="1">
        <v>123.782</v>
      </c>
      <c r="C7909" s="1">
        <v>0.44345099999999998</v>
      </c>
      <c r="D7909" s="1">
        <v>573.27099999999996</v>
      </c>
      <c r="E7909" s="1">
        <v>290.36700000000002</v>
      </c>
      <c r="F7909" s="2">
        <v>2357700</v>
      </c>
      <c r="G7909" s="1">
        <v>1.5069999999999999</v>
      </c>
      <c r="H7909" s="1">
        <f t="shared" si="369"/>
        <v>279.2147668126666</v>
      </c>
      <c r="I7909" s="1">
        <f t="shared" si="370"/>
        <v>123.8180675578438</v>
      </c>
      <c r="J7909" s="1">
        <f t="shared" si="371"/>
        <v>1.0002913796662181</v>
      </c>
    </row>
    <row r="7910" spans="1:10" x14ac:dyDescent="0.2">
      <c r="A7910" s="3">
        <v>7909</v>
      </c>
      <c r="B7910" s="1">
        <v>122.996</v>
      </c>
      <c r="C7910" s="1">
        <v>0.44067499999999998</v>
      </c>
      <c r="D7910" s="1">
        <v>573.37199999999996</v>
      </c>
      <c r="E7910" s="1">
        <v>290.62099999999998</v>
      </c>
      <c r="F7910" s="2">
        <v>2358840</v>
      </c>
      <c r="G7910" s="1">
        <v>1.5069999999999999</v>
      </c>
      <c r="H7910" s="1">
        <f t="shared" si="369"/>
        <v>279.19869551163328</v>
      </c>
      <c r="I7910" s="1">
        <f t="shared" si="370"/>
        <v>123.03588514458899</v>
      </c>
      <c r="J7910" s="1">
        <f t="shared" si="371"/>
        <v>1.0003242800138947</v>
      </c>
    </row>
    <row r="7911" spans="1:10" x14ac:dyDescent="0.2">
      <c r="A7911" s="3">
        <v>7910</v>
      </c>
      <c r="B7911" s="1">
        <v>122.535</v>
      </c>
      <c r="C7911" s="1">
        <v>0.439222</v>
      </c>
      <c r="D7911" s="1">
        <v>573.25599999999997</v>
      </c>
      <c r="E7911" s="1">
        <v>290.76</v>
      </c>
      <c r="F7911" s="2">
        <v>2359820</v>
      </c>
      <c r="G7911" s="1">
        <v>1.5069999999999999</v>
      </c>
      <c r="H7911" s="1">
        <f t="shared" si="369"/>
        <v>279.06279001528884</v>
      </c>
      <c r="I7911" s="1">
        <f t="shared" si="370"/>
        <v>122.5705167560952</v>
      </c>
      <c r="J7911" s="1">
        <f t="shared" si="371"/>
        <v>1.0002898498885642</v>
      </c>
    </row>
    <row r="7912" spans="1:10" x14ac:dyDescent="0.2">
      <c r="A7912" s="3">
        <v>7911</v>
      </c>
      <c r="B7912" s="1">
        <v>122.605</v>
      </c>
      <c r="C7912" s="1">
        <v>0.43924099999999999</v>
      </c>
      <c r="D7912" s="1">
        <v>573.50900000000001</v>
      </c>
      <c r="E7912" s="1">
        <v>290.74799999999999</v>
      </c>
      <c r="F7912" s="2">
        <v>2358730</v>
      </c>
      <c r="G7912" s="1">
        <v>1.5069999999999999</v>
      </c>
      <c r="H7912" s="1">
        <f t="shared" si="369"/>
        <v>279.19554951936391</v>
      </c>
      <c r="I7912" s="1">
        <f t="shared" si="370"/>
        <v>122.63413236643493</v>
      </c>
      <c r="J7912" s="1">
        <f t="shared" si="371"/>
        <v>1.0002376115691443</v>
      </c>
    </row>
    <row r="7913" spans="1:10" x14ac:dyDescent="0.2">
      <c r="A7913" s="3">
        <v>7912</v>
      </c>
      <c r="B7913" s="1">
        <v>122.565</v>
      </c>
      <c r="C7913" s="1">
        <v>0.43917699999999998</v>
      </c>
      <c r="D7913" s="1">
        <v>572.98</v>
      </c>
      <c r="E7913" s="1">
        <v>290.786</v>
      </c>
      <c r="F7913" s="2">
        <v>2363520</v>
      </c>
      <c r="G7913" s="1">
        <v>1.5069999999999999</v>
      </c>
      <c r="H7913" s="1">
        <f t="shared" si="369"/>
        <v>279.20153957226665</v>
      </c>
      <c r="I7913" s="1">
        <f t="shared" si="370"/>
        <v>122.61889454472934</v>
      </c>
      <c r="J7913" s="1">
        <f t="shared" si="371"/>
        <v>1.0004397221452237</v>
      </c>
    </row>
    <row r="7914" spans="1:10" x14ac:dyDescent="0.2">
      <c r="A7914" s="3">
        <v>7913</v>
      </c>
      <c r="B7914" s="1">
        <v>122.991</v>
      </c>
      <c r="C7914" s="1">
        <v>0.44058799999999998</v>
      </c>
      <c r="D7914" s="1">
        <v>571.53499999999997</v>
      </c>
      <c r="E7914" s="1">
        <v>290.74900000000002</v>
      </c>
      <c r="F7914" s="2">
        <v>2375530</v>
      </c>
      <c r="G7914" s="1">
        <v>1.5069999999999999</v>
      </c>
      <c r="H7914" s="1">
        <f t="shared" si="369"/>
        <v>279.22012745446108</v>
      </c>
      <c r="I7914" s="1">
        <f t="shared" si="370"/>
        <v>123.0210375149061</v>
      </c>
      <c r="J7914" s="1">
        <f t="shared" si="371"/>
        <v>1.0002442253084054</v>
      </c>
    </row>
    <row r="7915" spans="1:10" x14ac:dyDescent="0.2">
      <c r="A7915" s="3">
        <v>7914</v>
      </c>
      <c r="B7915" s="1">
        <v>123.005</v>
      </c>
      <c r="C7915" s="1">
        <v>0.440689</v>
      </c>
      <c r="D7915" s="1">
        <v>571.428</v>
      </c>
      <c r="E7915" s="1">
        <v>290.745</v>
      </c>
      <c r="F7915" s="2">
        <v>2376450</v>
      </c>
      <c r="G7915" s="1">
        <v>1.5069999999999999</v>
      </c>
      <c r="H7915" s="1">
        <f t="shared" si="369"/>
        <v>279.22579912012498</v>
      </c>
      <c r="I7915" s="1">
        <f t="shared" si="370"/>
        <v>123.05173818844875</v>
      </c>
      <c r="J7915" s="1">
        <f t="shared" si="371"/>
        <v>1.0003799698260132</v>
      </c>
    </row>
    <row r="7916" spans="1:10" x14ac:dyDescent="0.2">
      <c r="A7916" s="3">
        <v>7915</v>
      </c>
      <c r="B7916" s="1">
        <v>122.70099999999999</v>
      </c>
      <c r="C7916" s="1">
        <v>0.439749</v>
      </c>
      <c r="D7916" s="1">
        <v>571.29300000000001</v>
      </c>
      <c r="E7916" s="1">
        <v>290.83800000000002</v>
      </c>
      <c r="F7916" s="2">
        <v>2377580</v>
      </c>
      <c r="G7916" s="1">
        <v>1.5069999999999999</v>
      </c>
      <c r="H7916" s="1">
        <f t="shared" si="369"/>
        <v>279.13164659508328</v>
      </c>
      <c r="I7916" s="1">
        <f t="shared" si="370"/>
        <v>122.74786245854128</v>
      </c>
      <c r="J7916" s="1">
        <f t="shared" si="371"/>
        <v>1.0003819240148106</v>
      </c>
    </row>
    <row r="7917" spans="1:10" x14ac:dyDescent="0.2">
      <c r="A7917" s="3">
        <v>7916</v>
      </c>
      <c r="B7917" s="1">
        <v>123.40900000000001</v>
      </c>
      <c r="C7917" s="1">
        <v>0.44212400000000002</v>
      </c>
      <c r="D7917" s="1">
        <v>571.11</v>
      </c>
      <c r="E7917" s="1">
        <v>290.63200000000001</v>
      </c>
      <c r="F7917" s="2">
        <v>2378200</v>
      </c>
      <c r="G7917" s="1">
        <v>1.5069999999999999</v>
      </c>
      <c r="H7917" s="1">
        <f t="shared" si="369"/>
        <v>279.22733301588892</v>
      </c>
      <c r="I7917" s="1">
        <f t="shared" si="370"/>
        <v>123.45310538231688</v>
      </c>
      <c r="J7917" s="1">
        <f t="shared" si="371"/>
        <v>1.0003573919431878</v>
      </c>
    </row>
    <row r="7918" spans="1:10" x14ac:dyDescent="0.2">
      <c r="A7918" s="3">
        <v>7917</v>
      </c>
      <c r="B7918" s="1">
        <v>122.24299999999999</v>
      </c>
      <c r="C7918" s="1">
        <v>0.43799900000000003</v>
      </c>
      <c r="D7918" s="1">
        <v>570.83000000000004</v>
      </c>
      <c r="E7918" s="1">
        <v>291.036</v>
      </c>
      <c r="F7918" s="2">
        <v>2384000</v>
      </c>
      <c r="G7918" s="1">
        <v>1.5069999999999999</v>
      </c>
      <c r="H7918" s="1">
        <f t="shared" si="369"/>
        <v>279.22570729777777</v>
      </c>
      <c r="I7918" s="1">
        <f t="shared" si="370"/>
        <v>122.30058057071938</v>
      </c>
      <c r="J7918" s="1">
        <f t="shared" si="371"/>
        <v>1.0004710336847049</v>
      </c>
    </row>
    <row r="7919" spans="1:10" x14ac:dyDescent="0.2">
      <c r="A7919" s="3">
        <v>7918</v>
      </c>
      <c r="B7919" s="1">
        <v>67.45</v>
      </c>
      <c r="C7919" s="1">
        <v>0.43596499999999999</v>
      </c>
      <c r="D7919" s="1">
        <v>570.28899999999999</v>
      </c>
      <c r="E7919" s="1">
        <v>284.42700000000002</v>
      </c>
      <c r="F7919" s="2">
        <v>1293450</v>
      </c>
      <c r="G7919" s="1">
        <v>1.5069999999999999</v>
      </c>
      <c r="H7919" s="1">
        <f t="shared" si="369"/>
        <v>154.78070646591664</v>
      </c>
      <c r="I7919" s="1">
        <f t="shared" si="370"/>
        <v>67.478970694413348</v>
      </c>
      <c r="J7919" s="1">
        <f t="shared" si="371"/>
        <v>1.0004295136310355</v>
      </c>
    </row>
    <row r="7920" spans="1:10" x14ac:dyDescent="0.2">
      <c r="A7920" s="3">
        <v>7919</v>
      </c>
      <c r="B7920" s="1">
        <v>0</v>
      </c>
      <c r="C7920" s="1">
        <v>0</v>
      </c>
      <c r="D7920" s="1">
        <v>290</v>
      </c>
      <c r="E7920" s="1">
        <v>290</v>
      </c>
      <c r="F7920" s="1">
        <v>0</v>
      </c>
      <c r="G7920" s="1">
        <v>1.5069999999999999</v>
      </c>
      <c r="H7920" s="1">
        <f t="shared" si="369"/>
        <v>0</v>
      </c>
      <c r="I7920" s="1">
        <f t="shared" si="370"/>
        <v>0</v>
      </c>
      <c r="J7920" s="1" t="e">
        <f t="shared" si="371"/>
        <v>#DIV/0!</v>
      </c>
    </row>
    <row r="7921" spans="1:10" x14ac:dyDescent="0.2">
      <c r="A7921" s="3">
        <v>7920</v>
      </c>
      <c r="B7921" s="1">
        <v>0</v>
      </c>
      <c r="C7921" s="1">
        <v>0</v>
      </c>
      <c r="D7921" s="1">
        <v>290</v>
      </c>
      <c r="E7921" s="1">
        <v>290</v>
      </c>
      <c r="F7921" s="1">
        <v>0</v>
      </c>
      <c r="G7921" s="1">
        <v>1.5069999999999999</v>
      </c>
      <c r="H7921" s="1">
        <f t="shared" si="369"/>
        <v>0</v>
      </c>
      <c r="I7921" s="1">
        <f t="shared" si="370"/>
        <v>0</v>
      </c>
      <c r="J7921" s="1" t="e">
        <f t="shared" si="371"/>
        <v>#DIV/0!</v>
      </c>
    </row>
    <row r="7922" spans="1:10" x14ac:dyDescent="0.2">
      <c r="A7922" s="3">
        <v>7921</v>
      </c>
      <c r="B7922" s="1">
        <v>0</v>
      </c>
      <c r="C7922" s="1">
        <v>0</v>
      </c>
      <c r="D7922" s="1">
        <v>290</v>
      </c>
      <c r="E7922" s="1">
        <v>290</v>
      </c>
      <c r="F7922" s="1">
        <v>0</v>
      </c>
      <c r="G7922" s="1">
        <v>1.5069999999999999</v>
      </c>
      <c r="H7922" s="1">
        <f t="shared" si="369"/>
        <v>0</v>
      </c>
      <c r="I7922" s="1">
        <f t="shared" si="370"/>
        <v>0</v>
      </c>
      <c r="J7922" s="1" t="e">
        <f t="shared" si="371"/>
        <v>#DIV/0!</v>
      </c>
    </row>
    <row r="7923" spans="1:10" x14ac:dyDescent="0.2">
      <c r="A7923" s="3">
        <v>7922</v>
      </c>
      <c r="B7923" s="1">
        <v>0</v>
      </c>
      <c r="C7923" s="1">
        <v>0</v>
      </c>
      <c r="D7923" s="1">
        <v>290</v>
      </c>
      <c r="E7923" s="1">
        <v>290</v>
      </c>
      <c r="F7923" s="1">
        <v>0</v>
      </c>
      <c r="G7923" s="1">
        <v>1.5069999999999999</v>
      </c>
      <c r="H7923" s="1">
        <f t="shared" si="369"/>
        <v>0</v>
      </c>
      <c r="I7923" s="1">
        <f t="shared" si="370"/>
        <v>0</v>
      </c>
      <c r="J7923" s="1" t="e">
        <f t="shared" si="371"/>
        <v>#DIV/0!</v>
      </c>
    </row>
    <row r="7924" spans="1:10" x14ac:dyDescent="0.2">
      <c r="A7924" s="3">
        <v>7923</v>
      </c>
      <c r="B7924" s="1">
        <v>0</v>
      </c>
      <c r="C7924" s="1">
        <v>0</v>
      </c>
      <c r="D7924" s="1">
        <v>290</v>
      </c>
      <c r="E7924" s="1">
        <v>290</v>
      </c>
      <c r="F7924" s="1">
        <v>0</v>
      </c>
      <c r="G7924" s="1">
        <v>1.5069999999999999</v>
      </c>
      <c r="H7924" s="1">
        <f t="shared" si="369"/>
        <v>0</v>
      </c>
      <c r="I7924" s="1">
        <f t="shared" si="370"/>
        <v>0</v>
      </c>
      <c r="J7924" s="1" t="e">
        <f t="shared" si="371"/>
        <v>#DIV/0!</v>
      </c>
    </row>
    <row r="7925" spans="1:10" x14ac:dyDescent="0.2">
      <c r="A7925" s="3">
        <v>7924</v>
      </c>
      <c r="B7925" s="1">
        <v>0</v>
      </c>
      <c r="C7925" s="1">
        <v>0</v>
      </c>
      <c r="D7925" s="1">
        <v>290</v>
      </c>
      <c r="E7925" s="1">
        <v>290</v>
      </c>
      <c r="F7925" s="1">
        <v>0</v>
      </c>
      <c r="G7925" s="1">
        <v>1.5069999999999999</v>
      </c>
      <c r="H7925" s="1">
        <f t="shared" si="369"/>
        <v>0</v>
      </c>
      <c r="I7925" s="1">
        <f t="shared" si="370"/>
        <v>0</v>
      </c>
      <c r="J7925" s="1" t="e">
        <f t="shared" si="371"/>
        <v>#DIV/0!</v>
      </c>
    </row>
    <row r="7926" spans="1:10" x14ac:dyDescent="0.2">
      <c r="A7926" s="3">
        <v>7925</v>
      </c>
      <c r="B7926" s="1">
        <v>0</v>
      </c>
      <c r="C7926" s="1">
        <v>0</v>
      </c>
      <c r="D7926" s="1">
        <v>290</v>
      </c>
      <c r="E7926" s="1">
        <v>290</v>
      </c>
      <c r="F7926" s="1">
        <v>0</v>
      </c>
      <c r="G7926" s="1">
        <v>1.5069999999999999</v>
      </c>
      <c r="H7926" s="1">
        <f t="shared" si="369"/>
        <v>0</v>
      </c>
      <c r="I7926" s="1">
        <f t="shared" si="370"/>
        <v>0</v>
      </c>
      <c r="J7926" s="1" t="e">
        <f t="shared" si="371"/>
        <v>#DIV/0!</v>
      </c>
    </row>
    <row r="7927" spans="1:10" x14ac:dyDescent="0.2">
      <c r="A7927" s="3">
        <v>7926</v>
      </c>
      <c r="B7927" s="1">
        <v>0</v>
      </c>
      <c r="C7927" s="1">
        <v>0</v>
      </c>
      <c r="D7927" s="1">
        <v>290</v>
      </c>
      <c r="E7927" s="1">
        <v>290</v>
      </c>
      <c r="F7927" s="1">
        <v>0</v>
      </c>
      <c r="G7927" s="1">
        <v>1.5069999999999999</v>
      </c>
      <c r="H7927" s="1">
        <f t="shared" si="369"/>
        <v>0</v>
      </c>
      <c r="I7927" s="1">
        <f t="shared" si="370"/>
        <v>0</v>
      </c>
      <c r="J7927" s="1" t="e">
        <f t="shared" si="371"/>
        <v>#DIV/0!</v>
      </c>
    </row>
    <row r="7928" spans="1:10" x14ac:dyDescent="0.2">
      <c r="A7928" s="3">
        <v>7927</v>
      </c>
      <c r="B7928" s="1">
        <v>0</v>
      </c>
      <c r="C7928" s="1">
        <v>0</v>
      </c>
      <c r="D7928" s="1">
        <v>290</v>
      </c>
      <c r="E7928" s="1">
        <v>290</v>
      </c>
      <c r="F7928" s="1">
        <v>0</v>
      </c>
      <c r="G7928" s="1">
        <v>1.5069999999999999</v>
      </c>
      <c r="H7928" s="1">
        <f t="shared" si="369"/>
        <v>0</v>
      </c>
      <c r="I7928" s="1">
        <f t="shared" si="370"/>
        <v>0</v>
      </c>
      <c r="J7928" s="1" t="e">
        <f t="shared" si="371"/>
        <v>#DIV/0!</v>
      </c>
    </row>
    <row r="7929" spans="1:10" x14ac:dyDescent="0.2">
      <c r="A7929" s="3">
        <v>7928</v>
      </c>
      <c r="B7929" s="1">
        <v>0</v>
      </c>
      <c r="C7929" s="1">
        <v>0</v>
      </c>
      <c r="D7929" s="1">
        <v>290</v>
      </c>
      <c r="E7929" s="1">
        <v>290</v>
      </c>
      <c r="F7929" s="1">
        <v>0</v>
      </c>
      <c r="G7929" s="1">
        <v>1.5069999999999999</v>
      </c>
      <c r="H7929" s="1">
        <f t="shared" si="369"/>
        <v>0</v>
      </c>
      <c r="I7929" s="1">
        <f t="shared" si="370"/>
        <v>0</v>
      </c>
      <c r="J7929" s="1" t="e">
        <f t="shared" si="371"/>
        <v>#DIV/0!</v>
      </c>
    </row>
    <row r="7930" spans="1:10" x14ac:dyDescent="0.2">
      <c r="A7930" s="3">
        <v>7929</v>
      </c>
      <c r="B7930" s="1">
        <v>0</v>
      </c>
      <c r="C7930" s="1">
        <v>0</v>
      </c>
      <c r="D7930" s="1">
        <v>290</v>
      </c>
      <c r="E7930" s="1">
        <v>290</v>
      </c>
      <c r="F7930" s="1">
        <v>0</v>
      </c>
      <c r="G7930" s="1">
        <v>1.5069999999999999</v>
      </c>
      <c r="H7930" s="1">
        <f t="shared" si="369"/>
        <v>0</v>
      </c>
      <c r="I7930" s="1">
        <f t="shared" si="370"/>
        <v>0</v>
      </c>
      <c r="J7930" s="1" t="e">
        <f t="shared" si="371"/>
        <v>#DIV/0!</v>
      </c>
    </row>
    <row r="7931" spans="1:10" x14ac:dyDescent="0.2">
      <c r="A7931" s="3">
        <v>7930</v>
      </c>
      <c r="B7931" s="1">
        <v>0</v>
      </c>
      <c r="C7931" s="1">
        <v>0</v>
      </c>
      <c r="D7931" s="1">
        <v>290</v>
      </c>
      <c r="E7931" s="1">
        <v>290</v>
      </c>
      <c r="F7931" s="2">
        <v>0</v>
      </c>
      <c r="G7931" s="1">
        <v>1.5069999999999999</v>
      </c>
      <c r="H7931" s="1">
        <f t="shared" si="369"/>
        <v>0</v>
      </c>
      <c r="I7931" s="1">
        <f t="shared" si="370"/>
        <v>0</v>
      </c>
      <c r="J7931" s="1" t="e">
        <f t="shared" si="371"/>
        <v>#DIV/0!</v>
      </c>
    </row>
    <row r="7932" spans="1:10" x14ac:dyDescent="0.2">
      <c r="A7932" s="3">
        <v>7931</v>
      </c>
      <c r="B7932" s="1">
        <v>0</v>
      </c>
      <c r="C7932" s="1">
        <v>0</v>
      </c>
      <c r="D7932" s="1">
        <v>290</v>
      </c>
      <c r="E7932" s="1">
        <v>290</v>
      </c>
      <c r="F7932" s="2">
        <v>0</v>
      </c>
      <c r="G7932" s="1">
        <v>1.5069999999999999</v>
      </c>
      <c r="H7932" s="1">
        <f t="shared" si="369"/>
        <v>0</v>
      </c>
      <c r="I7932" s="1">
        <f t="shared" si="370"/>
        <v>0</v>
      </c>
      <c r="J7932" s="1" t="e">
        <f t="shared" si="371"/>
        <v>#DIV/0!</v>
      </c>
    </row>
    <row r="7933" spans="1:10" x14ac:dyDescent="0.2">
      <c r="A7933" s="3">
        <v>7932</v>
      </c>
      <c r="B7933" s="1">
        <v>0</v>
      </c>
      <c r="C7933" s="1">
        <v>0</v>
      </c>
      <c r="D7933" s="1">
        <v>290</v>
      </c>
      <c r="E7933" s="1">
        <v>290</v>
      </c>
      <c r="F7933" s="2">
        <v>0</v>
      </c>
      <c r="G7933" s="1">
        <v>1.5069999999999999</v>
      </c>
      <c r="H7933" s="1">
        <f t="shared" si="369"/>
        <v>0</v>
      </c>
      <c r="I7933" s="1">
        <f t="shared" si="370"/>
        <v>0</v>
      </c>
      <c r="J7933" s="1" t="e">
        <f t="shared" si="371"/>
        <v>#DIV/0!</v>
      </c>
    </row>
    <row r="7934" spans="1:10" x14ac:dyDescent="0.2">
      <c r="A7934" s="3">
        <v>7933</v>
      </c>
      <c r="B7934" s="1">
        <v>0</v>
      </c>
      <c r="C7934" s="1">
        <v>0</v>
      </c>
      <c r="D7934" s="1">
        <v>290</v>
      </c>
      <c r="E7934" s="1">
        <v>290</v>
      </c>
      <c r="F7934" s="2">
        <v>0</v>
      </c>
      <c r="G7934" s="1">
        <v>1.5069999999999999</v>
      </c>
      <c r="H7934" s="1">
        <f t="shared" si="369"/>
        <v>0</v>
      </c>
      <c r="I7934" s="1">
        <f t="shared" si="370"/>
        <v>0</v>
      </c>
      <c r="J7934" s="1" t="e">
        <f t="shared" si="371"/>
        <v>#DIV/0!</v>
      </c>
    </row>
    <row r="7935" spans="1:10" x14ac:dyDescent="0.2">
      <c r="A7935" s="3">
        <v>7934</v>
      </c>
      <c r="B7935" s="1">
        <v>0</v>
      </c>
      <c r="C7935" s="1">
        <v>0</v>
      </c>
      <c r="D7935" s="1">
        <v>290</v>
      </c>
      <c r="E7935" s="1">
        <v>290</v>
      </c>
      <c r="F7935" s="2">
        <v>0</v>
      </c>
      <c r="G7935" s="1">
        <v>1.5069999999999999</v>
      </c>
      <c r="H7935" s="1">
        <f t="shared" si="369"/>
        <v>0</v>
      </c>
      <c r="I7935" s="1">
        <f t="shared" si="370"/>
        <v>0</v>
      </c>
      <c r="J7935" s="1" t="e">
        <f t="shared" si="371"/>
        <v>#DIV/0!</v>
      </c>
    </row>
    <row r="7936" spans="1:10" x14ac:dyDescent="0.2">
      <c r="A7936" s="3">
        <v>7935</v>
      </c>
      <c r="B7936" s="1">
        <v>0</v>
      </c>
      <c r="C7936" s="1">
        <v>0</v>
      </c>
      <c r="D7936" s="1">
        <v>290</v>
      </c>
      <c r="E7936" s="1">
        <v>290</v>
      </c>
      <c r="F7936" s="2">
        <v>0</v>
      </c>
      <c r="G7936" s="1">
        <v>1.5069999999999999</v>
      </c>
      <c r="H7936" s="1">
        <f t="shared" si="369"/>
        <v>0</v>
      </c>
      <c r="I7936" s="1">
        <f t="shared" si="370"/>
        <v>0</v>
      </c>
      <c r="J7936" s="1" t="e">
        <f t="shared" si="371"/>
        <v>#DIV/0!</v>
      </c>
    </row>
    <row r="7937" spans="1:10" x14ac:dyDescent="0.2">
      <c r="A7937" s="3">
        <v>7936</v>
      </c>
      <c r="B7937" s="1">
        <v>0</v>
      </c>
      <c r="C7937" s="1">
        <v>0</v>
      </c>
      <c r="D7937" s="1">
        <v>290</v>
      </c>
      <c r="E7937" s="1">
        <v>290</v>
      </c>
      <c r="F7937" s="2">
        <v>0</v>
      </c>
      <c r="G7937" s="1">
        <v>1.5069999999999999</v>
      </c>
      <c r="H7937" s="1">
        <f t="shared" si="369"/>
        <v>0</v>
      </c>
      <c r="I7937" s="1">
        <f t="shared" si="370"/>
        <v>0</v>
      </c>
      <c r="J7937" s="1" t="e">
        <f t="shared" si="371"/>
        <v>#DIV/0!</v>
      </c>
    </row>
    <row r="7938" spans="1:10" x14ac:dyDescent="0.2">
      <c r="A7938" s="3">
        <v>7937</v>
      </c>
      <c r="B7938" s="1">
        <v>0</v>
      </c>
      <c r="C7938" s="1">
        <v>0</v>
      </c>
      <c r="D7938" s="1">
        <v>290</v>
      </c>
      <c r="E7938" s="1">
        <v>290</v>
      </c>
      <c r="F7938" s="1">
        <v>0</v>
      </c>
      <c r="G7938" s="1">
        <v>1.5069999999999999</v>
      </c>
      <c r="H7938" s="1">
        <f t="shared" si="369"/>
        <v>0</v>
      </c>
      <c r="I7938" s="1">
        <f t="shared" si="370"/>
        <v>0</v>
      </c>
      <c r="J7938" s="1" t="e">
        <f t="shared" si="371"/>
        <v>#DIV/0!</v>
      </c>
    </row>
    <row r="7939" spans="1:10" x14ac:dyDescent="0.2">
      <c r="A7939" s="3">
        <v>7938</v>
      </c>
      <c r="B7939" s="1">
        <v>0</v>
      </c>
      <c r="C7939" s="1">
        <v>0</v>
      </c>
      <c r="D7939" s="1">
        <v>290</v>
      </c>
      <c r="E7939" s="1">
        <v>290</v>
      </c>
      <c r="F7939" s="1">
        <v>0</v>
      </c>
      <c r="G7939" s="1">
        <v>1.5069999999999999</v>
      </c>
      <c r="H7939" s="1">
        <f t="shared" ref="H7939:H8002" si="372">F7939*G7939*(D7939-E7939)/(3600*1000)</f>
        <v>0</v>
      </c>
      <c r="I7939" s="1">
        <f t="shared" ref="I7939:J8002" si="373">H7939*C7939</f>
        <v>0</v>
      </c>
      <c r="J7939" s="1" t="e">
        <f t="shared" ref="J7939:J8002" si="374">I7939/B7939</f>
        <v>#DIV/0!</v>
      </c>
    </row>
    <row r="7940" spans="1:10" x14ac:dyDescent="0.2">
      <c r="A7940" s="3">
        <v>7939</v>
      </c>
      <c r="B7940" s="1">
        <v>0</v>
      </c>
      <c r="C7940" s="1">
        <v>0</v>
      </c>
      <c r="D7940" s="1">
        <v>290</v>
      </c>
      <c r="E7940" s="1">
        <v>290</v>
      </c>
      <c r="F7940" s="1">
        <v>0</v>
      </c>
      <c r="G7940" s="1">
        <v>1.5069999999999999</v>
      </c>
      <c r="H7940" s="1">
        <f t="shared" si="372"/>
        <v>0</v>
      </c>
      <c r="I7940" s="1">
        <f t="shared" si="373"/>
        <v>0</v>
      </c>
      <c r="J7940" s="1" t="e">
        <f t="shared" si="374"/>
        <v>#DIV/0!</v>
      </c>
    </row>
    <row r="7941" spans="1:10" x14ac:dyDescent="0.2">
      <c r="A7941" s="3">
        <v>7940</v>
      </c>
      <c r="B7941" s="1">
        <v>0</v>
      </c>
      <c r="C7941" s="1">
        <v>0</v>
      </c>
      <c r="D7941" s="1">
        <v>290</v>
      </c>
      <c r="E7941" s="1">
        <v>290</v>
      </c>
      <c r="F7941" s="1">
        <v>0</v>
      </c>
      <c r="G7941" s="1">
        <v>1.5069999999999999</v>
      </c>
      <c r="H7941" s="1">
        <f t="shared" si="372"/>
        <v>0</v>
      </c>
      <c r="I7941" s="1">
        <f t="shared" si="373"/>
        <v>0</v>
      </c>
      <c r="J7941" s="1" t="e">
        <f t="shared" si="374"/>
        <v>#DIV/0!</v>
      </c>
    </row>
    <row r="7942" spans="1:10" x14ac:dyDescent="0.2">
      <c r="A7942" s="3">
        <v>7941</v>
      </c>
      <c r="B7942" s="1">
        <v>0</v>
      </c>
      <c r="C7942" s="1">
        <v>0</v>
      </c>
      <c r="D7942" s="1">
        <v>290</v>
      </c>
      <c r="E7942" s="1">
        <v>290</v>
      </c>
      <c r="F7942" s="1">
        <v>0</v>
      </c>
      <c r="G7942" s="1">
        <v>1.5069999999999999</v>
      </c>
      <c r="H7942" s="1">
        <f t="shared" si="372"/>
        <v>0</v>
      </c>
      <c r="I7942" s="1">
        <f t="shared" si="373"/>
        <v>0</v>
      </c>
      <c r="J7942" s="1" t="e">
        <f t="shared" si="374"/>
        <v>#DIV/0!</v>
      </c>
    </row>
    <row r="7943" spans="1:10" x14ac:dyDescent="0.2">
      <c r="A7943" s="3">
        <v>7942</v>
      </c>
      <c r="B7943" s="1">
        <v>0</v>
      </c>
      <c r="C7943" s="1">
        <v>0</v>
      </c>
      <c r="D7943" s="1">
        <v>290</v>
      </c>
      <c r="E7943" s="1">
        <v>290</v>
      </c>
      <c r="F7943" s="1">
        <v>0</v>
      </c>
      <c r="G7943" s="1">
        <v>1.5069999999999999</v>
      </c>
      <c r="H7943" s="1">
        <f t="shared" si="372"/>
        <v>0</v>
      </c>
      <c r="I7943" s="1">
        <f t="shared" si="373"/>
        <v>0</v>
      </c>
      <c r="J7943" s="1" t="e">
        <f t="shared" si="374"/>
        <v>#DIV/0!</v>
      </c>
    </row>
    <row r="7944" spans="1:10" x14ac:dyDescent="0.2">
      <c r="A7944" s="3">
        <v>7943</v>
      </c>
      <c r="B7944" s="1">
        <v>0</v>
      </c>
      <c r="C7944" s="1">
        <v>0</v>
      </c>
      <c r="D7944" s="1">
        <v>290</v>
      </c>
      <c r="E7944" s="1">
        <v>290</v>
      </c>
      <c r="F7944" s="1">
        <v>0</v>
      </c>
      <c r="G7944" s="1">
        <v>1.5069999999999999</v>
      </c>
      <c r="H7944" s="1">
        <f t="shared" si="372"/>
        <v>0</v>
      </c>
      <c r="I7944" s="1">
        <f t="shared" si="373"/>
        <v>0</v>
      </c>
      <c r="J7944" s="1" t="e">
        <f t="shared" si="374"/>
        <v>#DIV/0!</v>
      </c>
    </row>
    <row r="7945" spans="1:10" x14ac:dyDescent="0.2">
      <c r="A7945" s="3">
        <v>7944</v>
      </c>
      <c r="B7945" s="1">
        <v>0</v>
      </c>
      <c r="C7945" s="1">
        <v>0</v>
      </c>
      <c r="D7945" s="1">
        <v>290</v>
      </c>
      <c r="E7945" s="1">
        <v>290</v>
      </c>
      <c r="F7945" s="1">
        <v>0</v>
      </c>
      <c r="G7945" s="1">
        <v>1.5069999999999999</v>
      </c>
      <c r="H7945" s="1">
        <f t="shared" si="372"/>
        <v>0</v>
      </c>
      <c r="I7945" s="1">
        <f t="shared" si="373"/>
        <v>0</v>
      </c>
      <c r="J7945" s="1" t="e">
        <f t="shared" si="374"/>
        <v>#DIV/0!</v>
      </c>
    </row>
    <row r="7946" spans="1:10" x14ac:dyDescent="0.2">
      <c r="A7946" s="3">
        <v>7945</v>
      </c>
      <c r="B7946" s="1">
        <v>0</v>
      </c>
      <c r="C7946" s="1">
        <v>0</v>
      </c>
      <c r="D7946" s="1">
        <v>290</v>
      </c>
      <c r="E7946" s="1">
        <v>290</v>
      </c>
      <c r="F7946" s="1">
        <v>0</v>
      </c>
      <c r="G7946" s="1">
        <v>1.5069999999999999</v>
      </c>
      <c r="H7946" s="1">
        <f t="shared" si="372"/>
        <v>0</v>
      </c>
      <c r="I7946" s="1">
        <f t="shared" si="373"/>
        <v>0</v>
      </c>
      <c r="J7946" s="1" t="e">
        <f t="shared" si="374"/>
        <v>#DIV/0!</v>
      </c>
    </row>
    <row r="7947" spans="1:10" x14ac:dyDescent="0.2">
      <c r="A7947" s="3">
        <v>7946</v>
      </c>
      <c r="B7947" s="1">
        <v>0</v>
      </c>
      <c r="C7947" s="1">
        <v>0</v>
      </c>
      <c r="D7947" s="1">
        <v>290</v>
      </c>
      <c r="E7947" s="1">
        <v>290</v>
      </c>
      <c r="F7947" s="1">
        <v>0</v>
      </c>
      <c r="G7947" s="1">
        <v>1.5069999999999999</v>
      </c>
      <c r="H7947" s="1">
        <f t="shared" si="372"/>
        <v>0</v>
      </c>
      <c r="I7947" s="1">
        <f t="shared" si="373"/>
        <v>0</v>
      </c>
      <c r="J7947" s="1" t="e">
        <f t="shared" si="374"/>
        <v>#DIV/0!</v>
      </c>
    </row>
    <row r="7948" spans="1:10" x14ac:dyDescent="0.2">
      <c r="A7948" s="3">
        <v>7947</v>
      </c>
      <c r="B7948" s="1">
        <v>0</v>
      </c>
      <c r="C7948" s="1">
        <v>0</v>
      </c>
      <c r="D7948" s="1">
        <v>290</v>
      </c>
      <c r="E7948" s="1">
        <v>290</v>
      </c>
      <c r="F7948" s="1">
        <v>0</v>
      </c>
      <c r="G7948" s="1">
        <v>1.5069999999999999</v>
      </c>
      <c r="H7948" s="1">
        <f t="shared" si="372"/>
        <v>0</v>
      </c>
      <c r="I7948" s="1">
        <f t="shared" si="373"/>
        <v>0</v>
      </c>
      <c r="J7948" s="1" t="e">
        <f t="shared" si="374"/>
        <v>#DIV/0!</v>
      </c>
    </row>
    <row r="7949" spans="1:10" x14ac:dyDescent="0.2">
      <c r="A7949" s="3">
        <v>7948</v>
      </c>
      <c r="B7949" s="1">
        <v>0</v>
      </c>
      <c r="C7949" s="1">
        <v>0</v>
      </c>
      <c r="D7949" s="1">
        <v>290</v>
      </c>
      <c r="E7949" s="1">
        <v>290</v>
      </c>
      <c r="F7949" s="1">
        <v>0</v>
      </c>
      <c r="G7949" s="1">
        <v>1.5069999999999999</v>
      </c>
      <c r="H7949" s="1">
        <f t="shared" si="372"/>
        <v>0</v>
      </c>
      <c r="I7949" s="1">
        <f t="shared" si="373"/>
        <v>0</v>
      </c>
      <c r="J7949" s="1" t="e">
        <f t="shared" si="374"/>
        <v>#DIV/0!</v>
      </c>
    </row>
    <row r="7950" spans="1:10" x14ac:dyDescent="0.2">
      <c r="A7950" s="3">
        <v>7949</v>
      </c>
      <c r="B7950" s="1">
        <v>0</v>
      </c>
      <c r="C7950" s="1">
        <v>0</v>
      </c>
      <c r="D7950" s="1">
        <v>290</v>
      </c>
      <c r="E7950" s="1">
        <v>290</v>
      </c>
      <c r="F7950" s="1">
        <v>0</v>
      </c>
      <c r="G7950" s="1">
        <v>1.5069999999999999</v>
      </c>
      <c r="H7950" s="1">
        <f t="shared" si="372"/>
        <v>0</v>
      </c>
      <c r="I7950" s="1">
        <f t="shared" si="373"/>
        <v>0</v>
      </c>
      <c r="J7950" s="1" t="e">
        <f t="shared" si="374"/>
        <v>#DIV/0!</v>
      </c>
    </row>
    <row r="7951" spans="1:10" x14ac:dyDescent="0.2">
      <c r="A7951" s="3">
        <v>7950</v>
      </c>
      <c r="B7951" s="1">
        <v>0</v>
      </c>
      <c r="C7951" s="1">
        <v>0</v>
      </c>
      <c r="D7951" s="1">
        <v>290</v>
      </c>
      <c r="E7951" s="1">
        <v>290</v>
      </c>
      <c r="F7951" s="1">
        <v>0</v>
      </c>
      <c r="G7951" s="1">
        <v>1.5069999999999999</v>
      </c>
      <c r="H7951" s="1">
        <f t="shared" si="372"/>
        <v>0</v>
      </c>
      <c r="I7951" s="1">
        <f t="shared" si="373"/>
        <v>0</v>
      </c>
      <c r="J7951" s="1" t="e">
        <f t="shared" si="374"/>
        <v>#DIV/0!</v>
      </c>
    </row>
    <row r="7952" spans="1:10" x14ac:dyDescent="0.2">
      <c r="A7952" s="3">
        <v>7951</v>
      </c>
      <c r="B7952" s="1">
        <v>0</v>
      </c>
      <c r="C7952" s="1">
        <v>0</v>
      </c>
      <c r="D7952" s="1">
        <v>290</v>
      </c>
      <c r="E7952" s="1">
        <v>290</v>
      </c>
      <c r="F7952" s="1">
        <v>0</v>
      </c>
      <c r="G7952" s="1">
        <v>1.5069999999999999</v>
      </c>
      <c r="H7952" s="1">
        <f t="shared" si="372"/>
        <v>0</v>
      </c>
      <c r="I7952" s="1">
        <f t="shared" si="373"/>
        <v>0</v>
      </c>
      <c r="J7952" s="1" t="e">
        <f t="shared" si="374"/>
        <v>#DIV/0!</v>
      </c>
    </row>
    <row r="7953" spans="1:10" x14ac:dyDescent="0.2">
      <c r="A7953" s="3">
        <v>7952</v>
      </c>
      <c r="B7953" s="1">
        <v>0</v>
      </c>
      <c r="C7953" s="1">
        <v>0</v>
      </c>
      <c r="D7953" s="1">
        <v>290</v>
      </c>
      <c r="E7953" s="1">
        <v>290</v>
      </c>
      <c r="F7953" s="1">
        <v>0</v>
      </c>
      <c r="G7953" s="1">
        <v>1.5069999999999999</v>
      </c>
      <c r="H7953" s="1">
        <f t="shared" si="372"/>
        <v>0</v>
      </c>
      <c r="I7953" s="1">
        <f t="shared" si="373"/>
        <v>0</v>
      </c>
      <c r="J7953" s="1" t="e">
        <f t="shared" si="374"/>
        <v>#DIV/0!</v>
      </c>
    </row>
    <row r="7954" spans="1:10" x14ac:dyDescent="0.2">
      <c r="A7954" s="3">
        <v>7953</v>
      </c>
      <c r="B7954" s="1">
        <v>49.3279</v>
      </c>
      <c r="C7954" s="1">
        <v>0.41199999999999998</v>
      </c>
      <c r="D7954" s="1">
        <v>573.37300000000005</v>
      </c>
      <c r="E7954" s="1">
        <v>290</v>
      </c>
      <c r="F7954" s="2">
        <v>2112000</v>
      </c>
      <c r="G7954" s="1">
        <v>1.5069999999999999</v>
      </c>
      <c r="H7954" s="1">
        <f t="shared" si="372"/>
        <v>250.53195845333337</v>
      </c>
      <c r="I7954" s="1">
        <f t="shared" si="373"/>
        <v>103.21916688277335</v>
      </c>
      <c r="J7954" s="1">
        <f t="shared" si="374"/>
        <v>2.0925108687532483</v>
      </c>
    </row>
    <row r="7955" spans="1:10" x14ac:dyDescent="0.2">
      <c r="A7955" s="3">
        <v>7954</v>
      </c>
      <c r="B7955" s="1">
        <v>123.709</v>
      </c>
      <c r="C7955" s="1">
        <v>0.44323600000000002</v>
      </c>
      <c r="D7955" s="1">
        <v>573.279</v>
      </c>
      <c r="E7955" s="1">
        <v>290.38600000000002</v>
      </c>
      <c r="F7955" s="2">
        <v>2357690</v>
      </c>
      <c r="G7955" s="1">
        <v>1.5069999999999999</v>
      </c>
      <c r="H7955" s="1">
        <f t="shared" si="372"/>
        <v>279.20272603755274</v>
      </c>
      <c r="I7955" s="1">
        <f t="shared" si="373"/>
        <v>123.75269947798073</v>
      </c>
      <c r="J7955" s="1">
        <f t="shared" si="374"/>
        <v>1.0003532441292122</v>
      </c>
    </row>
    <row r="7956" spans="1:10" x14ac:dyDescent="0.2">
      <c r="A7956" s="3">
        <v>7955</v>
      </c>
      <c r="B7956" s="1">
        <v>122.813</v>
      </c>
      <c r="C7956" s="1">
        <v>0.440025</v>
      </c>
      <c r="D7956" s="1">
        <v>573.37900000000002</v>
      </c>
      <c r="E7956" s="1">
        <v>290.68200000000002</v>
      </c>
      <c r="F7956" s="2">
        <v>2359280</v>
      </c>
      <c r="G7956" s="1">
        <v>1.5069999999999999</v>
      </c>
      <c r="H7956" s="1">
        <f t="shared" si="372"/>
        <v>279.19744357975554</v>
      </c>
      <c r="I7956" s="1">
        <f t="shared" si="373"/>
        <v>122.85385511118193</v>
      </c>
      <c r="J7956" s="1">
        <f t="shared" si="374"/>
        <v>1.0003326611285608</v>
      </c>
    </row>
    <row r="7957" spans="1:10" x14ac:dyDescent="0.2">
      <c r="A7957" s="3">
        <v>7956</v>
      </c>
      <c r="B7957" s="1">
        <v>123.367</v>
      </c>
      <c r="C7957" s="1">
        <v>0.441971</v>
      </c>
      <c r="D7957" s="1">
        <v>573.41600000000005</v>
      </c>
      <c r="E7957" s="1">
        <v>290.49700000000001</v>
      </c>
      <c r="F7957" s="2">
        <v>2357450</v>
      </c>
      <c r="G7957" s="1">
        <v>1.5069999999999999</v>
      </c>
      <c r="H7957" s="1">
        <f t="shared" si="372"/>
        <v>279.19996294468058</v>
      </c>
      <c r="I7957" s="1">
        <f t="shared" si="373"/>
        <v>123.39828682262342</v>
      </c>
      <c r="J7957" s="1">
        <f t="shared" si="374"/>
        <v>1.0002536077121387</v>
      </c>
    </row>
    <row r="7958" spans="1:10" x14ac:dyDescent="0.2">
      <c r="A7958" s="3">
        <v>7957</v>
      </c>
      <c r="B7958" s="1">
        <v>123.45399999999999</v>
      </c>
      <c r="C7958" s="1">
        <v>0.44225500000000001</v>
      </c>
      <c r="D7958" s="1">
        <v>573.44500000000005</v>
      </c>
      <c r="E7958" s="1">
        <v>290.46899999999999</v>
      </c>
      <c r="F7958" s="2">
        <v>2357200</v>
      </c>
      <c r="G7958" s="1">
        <v>1.5069999999999999</v>
      </c>
      <c r="H7958" s="1">
        <f t="shared" si="372"/>
        <v>279.22659944177781</v>
      </c>
      <c r="I7958" s="1">
        <f t="shared" si="373"/>
        <v>123.48935973612345</v>
      </c>
      <c r="J7958" s="1">
        <f t="shared" si="374"/>
        <v>1.0002864203356996</v>
      </c>
    </row>
    <row r="7959" spans="1:10" x14ac:dyDescent="0.2">
      <c r="A7959" s="3">
        <v>7958</v>
      </c>
      <c r="B7959" s="1">
        <v>123.758</v>
      </c>
      <c r="C7959" s="1">
        <v>0.44324599999999997</v>
      </c>
      <c r="D7959" s="1">
        <v>573.41499999999996</v>
      </c>
      <c r="E7959" s="1">
        <v>290.38</v>
      </c>
      <c r="F7959" s="2">
        <v>2357230</v>
      </c>
      <c r="G7959" s="1">
        <v>1.5069999999999999</v>
      </c>
      <c r="H7959" s="1">
        <f t="shared" si="372"/>
        <v>279.2883721462083</v>
      </c>
      <c r="I7959" s="1">
        <f t="shared" si="373"/>
        <v>123.79345380031823</v>
      </c>
      <c r="J7959" s="1">
        <f t="shared" si="374"/>
        <v>1.0002864768363924</v>
      </c>
    </row>
    <row r="7960" spans="1:10" x14ac:dyDescent="0.2">
      <c r="A7960" s="3">
        <v>7959</v>
      </c>
      <c r="B7960" s="1">
        <v>123.64400000000001</v>
      </c>
      <c r="C7960" s="1">
        <v>0.44301699999999999</v>
      </c>
      <c r="D7960" s="1">
        <v>573.26</v>
      </c>
      <c r="E7960" s="1">
        <v>290.40699999999998</v>
      </c>
      <c r="F7960" s="2">
        <v>2358030</v>
      </c>
      <c r="G7960" s="1">
        <v>1.5069999999999999</v>
      </c>
      <c r="H7960" s="1">
        <f t="shared" si="372"/>
        <v>279.20350566725836</v>
      </c>
      <c r="I7960" s="1">
        <f t="shared" si="373"/>
        <v>123.6918994701918</v>
      </c>
      <c r="J7960" s="1">
        <f t="shared" si="374"/>
        <v>1.0003873982578353</v>
      </c>
    </row>
    <row r="7961" spans="1:10" x14ac:dyDescent="0.2">
      <c r="A7961" s="3">
        <v>7960</v>
      </c>
      <c r="B7961" s="1">
        <v>123.568</v>
      </c>
      <c r="C7961" s="1">
        <v>0.44276500000000002</v>
      </c>
      <c r="D7961" s="1">
        <v>573.02</v>
      </c>
      <c r="E7961" s="1">
        <v>290.447</v>
      </c>
      <c r="F7961" s="2">
        <v>2360380</v>
      </c>
      <c r="G7961" s="1">
        <v>1.5069999999999999</v>
      </c>
      <c r="H7961" s="1">
        <f t="shared" si="372"/>
        <v>279.20509561504997</v>
      </c>
      <c r="I7961" s="1">
        <f t="shared" si="373"/>
        <v>123.62224415999761</v>
      </c>
      <c r="J7961" s="1">
        <f t="shared" si="374"/>
        <v>1.0004389822607602</v>
      </c>
    </row>
    <row r="7962" spans="1:10" x14ac:dyDescent="0.2">
      <c r="A7962" s="3">
        <v>7961</v>
      </c>
      <c r="B7962" s="1">
        <v>123.176</v>
      </c>
      <c r="C7962" s="1">
        <v>0.441334</v>
      </c>
      <c r="D7962" s="1">
        <v>569.62199999999996</v>
      </c>
      <c r="E7962" s="1">
        <v>290.80900000000003</v>
      </c>
      <c r="F7962" s="2">
        <v>2392540</v>
      </c>
      <c r="G7962" s="1">
        <v>1.5069999999999999</v>
      </c>
      <c r="H7962" s="1">
        <f t="shared" si="372"/>
        <v>279.24343925420544</v>
      </c>
      <c r="I7962" s="1">
        <f t="shared" si="373"/>
        <v>123.23962401981551</v>
      </c>
      <c r="J7962" s="1">
        <f t="shared" si="374"/>
        <v>1.0005165293548703</v>
      </c>
    </row>
    <row r="7963" spans="1:10" x14ac:dyDescent="0.2">
      <c r="A7963" s="3">
        <v>7962</v>
      </c>
      <c r="B7963" s="1">
        <v>123.23099999999999</v>
      </c>
      <c r="C7963" s="1">
        <v>0.44149300000000002</v>
      </c>
      <c r="D7963" s="1">
        <v>569.52099999999996</v>
      </c>
      <c r="E7963" s="1">
        <v>290.80200000000002</v>
      </c>
      <c r="F7963" s="2">
        <v>2393430</v>
      </c>
      <c r="G7963" s="1">
        <v>1.5069999999999999</v>
      </c>
      <c r="H7963" s="1">
        <f t="shared" si="372"/>
        <v>279.25313476894161</v>
      </c>
      <c r="I7963" s="1">
        <f t="shared" si="373"/>
        <v>123.28830422854435</v>
      </c>
      <c r="J7963" s="1">
        <f t="shared" si="374"/>
        <v>1.0004650147166245</v>
      </c>
    </row>
    <row r="7964" spans="1:10" x14ac:dyDescent="0.2">
      <c r="A7964" s="3">
        <v>7963</v>
      </c>
      <c r="B7964" s="1">
        <v>122.759</v>
      </c>
      <c r="C7964" s="1">
        <v>0.44003199999999998</v>
      </c>
      <c r="D7964" s="1">
        <v>569.39499999999998</v>
      </c>
      <c r="E7964" s="1">
        <v>290.94099999999997</v>
      </c>
      <c r="F7964" s="2">
        <v>2394470</v>
      </c>
      <c r="G7964" s="1">
        <v>1.5069999999999999</v>
      </c>
      <c r="H7964" s="1">
        <f t="shared" si="372"/>
        <v>279.10885342101665</v>
      </c>
      <c r="I7964" s="1">
        <f t="shared" si="373"/>
        <v>122.8168269885568</v>
      </c>
      <c r="J7964" s="1">
        <f t="shared" si="374"/>
        <v>1.0004710610917065</v>
      </c>
    </row>
    <row r="7965" spans="1:10" x14ac:dyDescent="0.2">
      <c r="A7965" s="3">
        <v>7964</v>
      </c>
      <c r="B7965" s="1">
        <v>123.68600000000001</v>
      </c>
      <c r="C7965" s="1">
        <v>0.44311299999999998</v>
      </c>
      <c r="D7965" s="1">
        <v>569.22900000000004</v>
      </c>
      <c r="E7965" s="1">
        <v>290.67200000000003</v>
      </c>
      <c r="F7965" s="2">
        <v>2394810</v>
      </c>
      <c r="G7965" s="1">
        <v>1.5069999999999999</v>
      </c>
      <c r="H7965" s="1">
        <f t="shared" si="372"/>
        <v>279.25174204977503</v>
      </c>
      <c r="I7965" s="1">
        <f t="shared" si="373"/>
        <v>123.74007717490196</v>
      </c>
      <c r="J7965" s="1">
        <f t="shared" si="374"/>
        <v>1.0004372133863326</v>
      </c>
    </row>
    <row r="7966" spans="1:10" x14ac:dyDescent="0.2">
      <c r="A7966" s="3">
        <v>7965</v>
      </c>
      <c r="B7966" s="1">
        <v>121.82</v>
      </c>
      <c r="C7966" s="1">
        <v>0.43650899999999998</v>
      </c>
      <c r="D7966" s="1">
        <v>568.98500000000001</v>
      </c>
      <c r="E7966" s="1">
        <v>291.30200000000002</v>
      </c>
      <c r="F7966" s="2">
        <v>2402300</v>
      </c>
      <c r="G7966" s="1">
        <v>1.5069999999999999</v>
      </c>
      <c r="H7966" s="1">
        <f t="shared" si="372"/>
        <v>279.24620873508331</v>
      </c>
      <c r="I7966" s="1">
        <f t="shared" si="373"/>
        <v>121.89348332874248</v>
      </c>
      <c r="J7966" s="1">
        <f t="shared" si="374"/>
        <v>1.0006032123521793</v>
      </c>
    </row>
    <row r="7967" spans="1:10" x14ac:dyDescent="0.2">
      <c r="A7967" s="3">
        <v>7966</v>
      </c>
      <c r="B7967" s="1">
        <v>99.693899999999999</v>
      </c>
      <c r="C7967" s="1">
        <v>0.43531199999999998</v>
      </c>
      <c r="D7967" s="1">
        <v>568.53599999999994</v>
      </c>
      <c r="E7967" s="1">
        <v>289.33199999999999</v>
      </c>
      <c r="F7967" s="2">
        <v>1960460</v>
      </c>
      <c r="G7967" s="1">
        <v>1.5069999999999999</v>
      </c>
      <c r="H7967" s="1">
        <f t="shared" si="372"/>
        <v>229.13444129913327</v>
      </c>
      <c r="I7967" s="1">
        <f t="shared" si="373"/>
        <v>99.744971910808303</v>
      </c>
      <c r="J7967" s="1">
        <f t="shared" si="374"/>
        <v>1.0005122872192611</v>
      </c>
    </row>
    <row r="7968" spans="1:10" x14ac:dyDescent="0.2">
      <c r="A7968" s="3">
        <v>7967</v>
      </c>
      <c r="B7968" s="1">
        <v>0</v>
      </c>
      <c r="C7968" s="1">
        <v>0</v>
      </c>
      <c r="D7968" s="1">
        <v>290</v>
      </c>
      <c r="E7968" s="1">
        <v>290</v>
      </c>
      <c r="F7968" s="1">
        <v>0</v>
      </c>
      <c r="G7968" s="1">
        <v>1.5069999999999999</v>
      </c>
      <c r="H7968" s="1">
        <f t="shared" si="372"/>
        <v>0</v>
      </c>
      <c r="I7968" s="1">
        <f t="shared" si="373"/>
        <v>0</v>
      </c>
      <c r="J7968" s="1" t="e">
        <f t="shared" si="374"/>
        <v>#DIV/0!</v>
      </c>
    </row>
    <row r="7969" spans="1:10" x14ac:dyDescent="0.2">
      <c r="A7969" s="3">
        <v>7968</v>
      </c>
      <c r="B7969" s="1">
        <v>0</v>
      </c>
      <c r="C7969" s="1">
        <v>0</v>
      </c>
      <c r="D7969" s="1">
        <v>290</v>
      </c>
      <c r="E7969" s="1">
        <v>290</v>
      </c>
      <c r="F7969" s="1">
        <v>0</v>
      </c>
      <c r="G7969" s="1">
        <v>1.5069999999999999</v>
      </c>
      <c r="H7969" s="1">
        <f t="shared" si="372"/>
        <v>0</v>
      </c>
      <c r="I7969" s="1">
        <f t="shared" si="373"/>
        <v>0</v>
      </c>
      <c r="J7969" s="1" t="e">
        <f t="shared" si="374"/>
        <v>#DIV/0!</v>
      </c>
    </row>
    <row r="7970" spans="1:10" x14ac:dyDescent="0.2">
      <c r="A7970" s="3">
        <v>7969</v>
      </c>
      <c r="B7970" s="1">
        <v>0</v>
      </c>
      <c r="C7970" s="1">
        <v>0</v>
      </c>
      <c r="D7970" s="1">
        <v>290</v>
      </c>
      <c r="E7970" s="1">
        <v>290</v>
      </c>
      <c r="F7970" s="1">
        <v>0</v>
      </c>
      <c r="G7970" s="1">
        <v>1.5069999999999999</v>
      </c>
      <c r="H7970" s="1">
        <f t="shared" si="372"/>
        <v>0</v>
      </c>
      <c r="I7970" s="1">
        <f t="shared" si="373"/>
        <v>0</v>
      </c>
      <c r="J7970" s="1" t="e">
        <f t="shared" si="374"/>
        <v>#DIV/0!</v>
      </c>
    </row>
    <row r="7971" spans="1:10" x14ac:dyDescent="0.2">
      <c r="A7971" s="3">
        <v>7970</v>
      </c>
      <c r="B7971" s="1">
        <v>0</v>
      </c>
      <c r="C7971" s="1">
        <v>0</v>
      </c>
      <c r="D7971" s="1">
        <v>290</v>
      </c>
      <c r="E7971" s="1">
        <v>290</v>
      </c>
      <c r="F7971" s="1">
        <v>0</v>
      </c>
      <c r="G7971" s="1">
        <v>1.5069999999999999</v>
      </c>
      <c r="H7971" s="1">
        <f t="shared" si="372"/>
        <v>0</v>
      </c>
      <c r="I7971" s="1">
        <f t="shared" si="373"/>
        <v>0</v>
      </c>
      <c r="J7971" s="1" t="e">
        <f t="shared" si="374"/>
        <v>#DIV/0!</v>
      </c>
    </row>
    <row r="7972" spans="1:10" x14ac:dyDescent="0.2">
      <c r="A7972" s="3">
        <v>7971</v>
      </c>
      <c r="B7972" s="1">
        <v>0</v>
      </c>
      <c r="C7972" s="1">
        <v>0</v>
      </c>
      <c r="D7972" s="1">
        <v>290</v>
      </c>
      <c r="E7972" s="1">
        <v>290</v>
      </c>
      <c r="F7972" s="1">
        <v>0</v>
      </c>
      <c r="G7972" s="1">
        <v>1.5069999999999999</v>
      </c>
      <c r="H7972" s="1">
        <f t="shared" si="372"/>
        <v>0</v>
      </c>
      <c r="I7972" s="1">
        <f t="shared" si="373"/>
        <v>0</v>
      </c>
      <c r="J7972" s="1" t="e">
        <f t="shared" si="374"/>
        <v>#DIV/0!</v>
      </c>
    </row>
    <row r="7973" spans="1:10" x14ac:dyDescent="0.2">
      <c r="A7973" s="3">
        <v>7972</v>
      </c>
      <c r="B7973" s="1">
        <v>0</v>
      </c>
      <c r="C7973" s="1">
        <v>0</v>
      </c>
      <c r="D7973" s="1">
        <v>290</v>
      </c>
      <c r="E7973" s="1">
        <v>290</v>
      </c>
      <c r="F7973" s="1">
        <v>0</v>
      </c>
      <c r="G7973" s="1">
        <v>1.5069999999999999</v>
      </c>
      <c r="H7973" s="1">
        <f t="shared" si="372"/>
        <v>0</v>
      </c>
      <c r="I7973" s="1">
        <f t="shared" si="373"/>
        <v>0</v>
      </c>
      <c r="J7973" s="1" t="e">
        <f t="shared" si="374"/>
        <v>#DIV/0!</v>
      </c>
    </row>
    <row r="7974" spans="1:10" x14ac:dyDescent="0.2">
      <c r="A7974" s="3">
        <v>7973</v>
      </c>
      <c r="B7974" s="1">
        <v>0</v>
      </c>
      <c r="C7974" s="1">
        <v>0</v>
      </c>
      <c r="D7974" s="1">
        <v>290</v>
      </c>
      <c r="E7974" s="1">
        <v>290</v>
      </c>
      <c r="F7974" s="1">
        <v>0</v>
      </c>
      <c r="G7974" s="1">
        <v>1.5069999999999999</v>
      </c>
      <c r="H7974" s="1">
        <f t="shared" si="372"/>
        <v>0</v>
      </c>
      <c r="I7974" s="1">
        <f t="shared" si="373"/>
        <v>0</v>
      </c>
      <c r="J7974" s="1" t="e">
        <f t="shared" si="374"/>
        <v>#DIV/0!</v>
      </c>
    </row>
    <row r="7975" spans="1:10" x14ac:dyDescent="0.2">
      <c r="A7975" s="3">
        <v>7974</v>
      </c>
      <c r="B7975" s="1">
        <v>0</v>
      </c>
      <c r="C7975" s="1">
        <v>0</v>
      </c>
      <c r="D7975" s="1">
        <v>290</v>
      </c>
      <c r="E7975" s="1">
        <v>290</v>
      </c>
      <c r="F7975" s="1">
        <v>0</v>
      </c>
      <c r="G7975" s="1">
        <v>1.5069999999999999</v>
      </c>
      <c r="H7975" s="1">
        <f t="shared" si="372"/>
        <v>0</v>
      </c>
      <c r="I7975" s="1">
        <f t="shared" si="373"/>
        <v>0</v>
      </c>
      <c r="J7975" s="1" t="e">
        <f t="shared" si="374"/>
        <v>#DIV/0!</v>
      </c>
    </row>
    <row r="7976" spans="1:10" x14ac:dyDescent="0.2">
      <c r="A7976" s="3">
        <v>7975</v>
      </c>
      <c r="B7976" s="1">
        <v>0</v>
      </c>
      <c r="C7976" s="1">
        <v>0</v>
      </c>
      <c r="D7976" s="1">
        <v>290</v>
      </c>
      <c r="E7976" s="1">
        <v>290</v>
      </c>
      <c r="F7976" s="1">
        <v>0</v>
      </c>
      <c r="G7976" s="1">
        <v>1.5069999999999999</v>
      </c>
      <c r="H7976" s="1">
        <f t="shared" si="372"/>
        <v>0</v>
      </c>
      <c r="I7976" s="1">
        <f t="shared" si="373"/>
        <v>0</v>
      </c>
      <c r="J7976" s="1" t="e">
        <f t="shared" si="374"/>
        <v>#DIV/0!</v>
      </c>
    </row>
    <row r="7977" spans="1:10" x14ac:dyDescent="0.2">
      <c r="A7977" s="3">
        <v>7976</v>
      </c>
      <c r="B7977" s="1">
        <v>0</v>
      </c>
      <c r="C7977" s="1">
        <v>0</v>
      </c>
      <c r="D7977" s="1">
        <v>290</v>
      </c>
      <c r="E7977" s="1">
        <v>290</v>
      </c>
      <c r="F7977" s="1">
        <v>0</v>
      </c>
      <c r="G7977" s="1">
        <v>1.5069999999999999</v>
      </c>
      <c r="H7977" s="1">
        <f t="shared" si="372"/>
        <v>0</v>
      </c>
      <c r="I7977" s="1">
        <f t="shared" si="373"/>
        <v>0</v>
      </c>
      <c r="J7977" s="1" t="e">
        <f t="shared" si="374"/>
        <v>#DIV/0!</v>
      </c>
    </row>
    <row r="7978" spans="1:10" x14ac:dyDescent="0.2">
      <c r="A7978" s="3">
        <v>7977</v>
      </c>
      <c r="B7978" s="1">
        <v>61.323300000000003</v>
      </c>
      <c r="C7978" s="1">
        <v>0.41199999999999998</v>
      </c>
      <c r="D7978" s="1">
        <v>573.51700000000005</v>
      </c>
      <c r="E7978" s="1">
        <v>290</v>
      </c>
      <c r="F7978" s="2">
        <v>2352520</v>
      </c>
      <c r="G7978" s="1">
        <v>1.5069999999999999</v>
      </c>
      <c r="H7978" s="1">
        <f t="shared" si="372"/>
        <v>279.20499309718889</v>
      </c>
      <c r="I7978" s="1">
        <f t="shared" si="373"/>
        <v>115.03245715604181</v>
      </c>
      <c r="J7978" s="1">
        <f t="shared" si="374"/>
        <v>1.8758360550727344</v>
      </c>
    </row>
    <row r="7979" spans="1:10" x14ac:dyDescent="0.2">
      <c r="A7979" s="3">
        <v>7978</v>
      </c>
      <c r="B7979" s="1">
        <v>121.762</v>
      </c>
      <c r="C7979" s="1">
        <v>0.43632500000000002</v>
      </c>
      <c r="D7979" s="1">
        <v>573.20899999999995</v>
      </c>
      <c r="E7979" s="1">
        <v>291.041</v>
      </c>
      <c r="F7979" s="2">
        <v>2363680</v>
      </c>
      <c r="G7979" s="1">
        <v>1.5069999999999999</v>
      </c>
      <c r="H7979" s="1">
        <f t="shared" si="372"/>
        <v>279.19471426879994</v>
      </c>
      <c r="I7979" s="1">
        <f t="shared" si="373"/>
        <v>121.81963370333413</v>
      </c>
      <c r="J7979" s="1">
        <f t="shared" si="374"/>
        <v>1.0004733307873896</v>
      </c>
    </row>
    <row r="7980" spans="1:10" x14ac:dyDescent="0.2">
      <c r="A7980" s="3">
        <v>7979</v>
      </c>
      <c r="B7980" s="1">
        <v>123.179</v>
      </c>
      <c r="C7980" s="1">
        <v>0.44128000000000001</v>
      </c>
      <c r="D7980" s="1">
        <v>573.33000000000004</v>
      </c>
      <c r="E7980" s="1">
        <v>290.56799999999998</v>
      </c>
      <c r="F7980" s="2">
        <v>2358760</v>
      </c>
      <c r="G7980" s="1">
        <v>1.5069999999999999</v>
      </c>
      <c r="H7980" s="1">
        <f t="shared" si="372"/>
        <v>279.20008792940001</v>
      </c>
      <c r="I7980" s="1">
        <f t="shared" si="373"/>
        <v>123.20541480148565</v>
      </c>
      <c r="J7980" s="1">
        <f t="shared" si="374"/>
        <v>1.0002144424088979</v>
      </c>
    </row>
    <row r="7981" spans="1:10" x14ac:dyDescent="0.2">
      <c r="A7981" s="3">
        <v>7980</v>
      </c>
      <c r="B7981" s="1">
        <v>122.33499999999999</v>
      </c>
      <c r="C7981" s="1">
        <v>0.43831500000000001</v>
      </c>
      <c r="D7981" s="1">
        <v>573.30100000000004</v>
      </c>
      <c r="E7981" s="1">
        <v>290.84800000000001</v>
      </c>
      <c r="F7981" s="2">
        <v>2361310</v>
      </c>
      <c r="G7981" s="1">
        <v>1.5069999999999999</v>
      </c>
      <c r="H7981" s="1">
        <f t="shared" si="372"/>
        <v>279.19648716639171</v>
      </c>
      <c r="I7981" s="1">
        <f t="shared" si="373"/>
        <v>122.37600827233699</v>
      </c>
      <c r="J7981" s="1">
        <f t="shared" si="374"/>
        <v>1.00033521291811</v>
      </c>
    </row>
    <row r="7982" spans="1:10" x14ac:dyDescent="0.2">
      <c r="A7982" s="3">
        <v>7981</v>
      </c>
      <c r="B7982" s="1">
        <v>123.17100000000001</v>
      </c>
      <c r="C7982" s="1">
        <v>0.44126399999999999</v>
      </c>
      <c r="D7982" s="1">
        <v>573.29100000000005</v>
      </c>
      <c r="E7982" s="1">
        <v>290.572</v>
      </c>
      <c r="F7982" s="2">
        <v>2359120</v>
      </c>
      <c r="G7982" s="1">
        <v>1.5069999999999999</v>
      </c>
      <c r="H7982" s="1">
        <f t="shared" si="372"/>
        <v>279.2002353474889</v>
      </c>
      <c r="I7982" s="1">
        <f t="shared" si="373"/>
        <v>123.20101265037434</v>
      </c>
      <c r="J7982" s="1">
        <f t="shared" si="374"/>
        <v>1.0002436665316863</v>
      </c>
    </row>
    <row r="7983" spans="1:10" x14ac:dyDescent="0.2">
      <c r="A7983" s="3">
        <v>7982</v>
      </c>
      <c r="B7983" s="1">
        <v>123.77500000000001</v>
      </c>
      <c r="C7983" s="1">
        <v>0.44343199999999999</v>
      </c>
      <c r="D7983" s="1">
        <v>573.41300000000001</v>
      </c>
      <c r="E7983" s="1">
        <v>290.36</v>
      </c>
      <c r="F7983" s="2">
        <v>2356340</v>
      </c>
      <c r="G7983" s="1">
        <v>1.5069999999999999</v>
      </c>
      <c r="H7983" s="1">
        <f t="shared" si="372"/>
        <v>279.20067854781666</v>
      </c>
      <c r="I7983" s="1">
        <f t="shared" si="373"/>
        <v>123.80651528981544</v>
      </c>
      <c r="J7983" s="1">
        <f t="shared" si="374"/>
        <v>1.0002546175707165</v>
      </c>
    </row>
    <row r="7984" spans="1:10" x14ac:dyDescent="0.2">
      <c r="A7984" s="3">
        <v>7983</v>
      </c>
      <c r="B7984" s="1">
        <v>123.503</v>
      </c>
      <c r="C7984" s="1">
        <v>0.44260699999999997</v>
      </c>
      <c r="D7984" s="1">
        <v>573.20100000000002</v>
      </c>
      <c r="E7984" s="1">
        <v>290.44799999999998</v>
      </c>
      <c r="F7984" s="2">
        <v>2358860</v>
      </c>
      <c r="G7984" s="1">
        <v>1.5069999999999999</v>
      </c>
      <c r="H7984" s="1">
        <f t="shared" si="372"/>
        <v>279.20303765585004</v>
      </c>
      <c r="I7984" s="1">
        <f t="shared" si="373"/>
        <v>123.57721888774282</v>
      </c>
      <c r="J7984" s="1">
        <f t="shared" si="374"/>
        <v>1.0006009480558595</v>
      </c>
    </row>
    <row r="7985" spans="1:10" x14ac:dyDescent="0.2">
      <c r="A7985" s="3">
        <v>7984</v>
      </c>
      <c r="B7985" s="1">
        <v>123.185</v>
      </c>
      <c r="C7985" s="1">
        <v>0.44136199999999998</v>
      </c>
      <c r="D7985" s="1">
        <v>569.87</v>
      </c>
      <c r="E7985" s="1">
        <v>290.78899999999999</v>
      </c>
      <c r="F7985" s="2">
        <v>2390230</v>
      </c>
      <c r="G7985" s="1">
        <v>1.5069999999999999</v>
      </c>
      <c r="H7985" s="1">
        <f t="shared" si="372"/>
        <v>279.241983998725</v>
      </c>
      <c r="I7985" s="1">
        <f t="shared" si="373"/>
        <v>123.24680054164526</v>
      </c>
      <c r="J7985" s="1">
        <f t="shared" si="374"/>
        <v>1.0005016888553415</v>
      </c>
    </row>
    <row r="7986" spans="1:10" x14ac:dyDescent="0.2">
      <c r="A7986" s="3">
        <v>7985</v>
      </c>
      <c r="B7986" s="1">
        <v>123.508</v>
      </c>
      <c r="C7986" s="1">
        <v>0.44237799999999999</v>
      </c>
      <c r="D7986" s="1">
        <v>569.64300000000003</v>
      </c>
      <c r="E7986" s="1">
        <v>290.714</v>
      </c>
      <c r="F7986" s="2">
        <v>2391560</v>
      </c>
      <c r="G7986" s="1">
        <v>1.5069999999999999</v>
      </c>
      <c r="H7986" s="1">
        <f t="shared" si="372"/>
        <v>279.24519081518889</v>
      </c>
      <c r="I7986" s="1">
        <f t="shared" si="373"/>
        <v>123.53192902244163</v>
      </c>
      <c r="J7986" s="1">
        <f t="shared" si="374"/>
        <v>1.0001937447164688</v>
      </c>
    </row>
    <row r="7987" spans="1:10" x14ac:dyDescent="0.2">
      <c r="A7987" s="3">
        <v>7986</v>
      </c>
      <c r="B7987" s="1">
        <v>117.839</v>
      </c>
      <c r="C7987" s="1">
        <v>0.44288300000000003</v>
      </c>
      <c r="D7987" s="1">
        <v>569.23299999999995</v>
      </c>
      <c r="E7987" s="1">
        <v>290.16300000000001</v>
      </c>
      <c r="F7987" s="2">
        <v>2278690</v>
      </c>
      <c r="G7987" s="1">
        <v>1.5069999999999999</v>
      </c>
      <c r="H7987" s="1">
        <f t="shared" si="372"/>
        <v>266.20067377169437</v>
      </c>
      <c r="I7987" s="1">
        <f t="shared" si="373"/>
        <v>117.89575300202932</v>
      </c>
      <c r="J7987" s="1">
        <f t="shared" si="374"/>
        <v>1.0004816147627638</v>
      </c>
    </row>
    <row r="7988" spans="1:10" x14ac:dyDescent="0.2">
      <c r="A7988" s="3">
        <v>7987</v>
      </c>
      <c r="B7988" s="1">
        <v>0</v>
      </c>
      <c r="C7988" s="1">
        <v>0</v>
      </c>
      <c r="D7988" s="1">
        <v>290</v>
      </c>
      <c r="E7988" s="1">
        <v>290</v>
      </c>
      <c r="F7988" s="1">
        <v>0</v>
      </c>
      <c r="G7988" s="1">
        <v>1.5069999999999999</v>
      </c>
      <c r="H7988" s="1">
        <f t="shared" si="372"/>
        <v>0</v>
      </c>
      <c r="I7988" s="1">
        <f t="shared" si="373"/>
        <v>0</v>
      </c>
      <c r="J7988" s="1" t="e">
        <f t="shared" si="374"/>
        <v>#DIV/0!</v>
      </c>
    </row>
    <row r="7989" spans="1:10" x14ac:dyDescent="0.2">
      <c r="A7989" s="3">
        <v>7988</v>
      </c>
      <c r="B7989" s="1">
        <v>0</v>
      </c>
      <c r="C7989" s="1">
        <v>0</v>
      </c>
      <c r="D7989" s="1">
        <v>290</v>
      </c>
      <c r="E7989" s="1">
        <v>290</v>
      </c>
      <c r="F7989" s="1">
        <v>0</v>
      </c>
      <c r="G7989" s="1">
        <v>1.5069999999999999</v>
      </c>
      <c r="H7989" s="1">
        <f t="shared" si="372"/>
        <v>0</v>
      </c>
      <c r="I7989" s="1">
        <f t="shared" si="373"/>
        <v>0</v>
      </c>
      <c r="J7989" s="1" t="e">
        <f t="shared" si="374"/>
        <v>#DIV/0!</v>
      </c>
    </row>
    <row r="7990" spans="1:10" x14ac:dyDescent="0.2">
      <c r="A7990" s="3">
        <v>7989</v>
      </c>
      <c r="B7990" s="1">
        <v>0</v>
      </c>
      <c r="C7990" s="1">
        <v>0</v>
      </c>
      <c r="D7990" s="1">
        <v>290</v>
      </c>
      <c r="E7990" s="1">
        <v>290</v>
      </c>
      <c r="F7990" s="1">
        <v>0</v>
      </c>
      <c r="G7990" s="1">
        <v>1.5069999999999999</v>
      </c>
      <c r="H7990" s="1">
        <f t="shared" si="372"/>
        <v>0</v>
      </c>
      <c r="I7990" s="1">
        <f t="shared" si="373"/>
        <v>0</v>
      </c>
      <c r="J7990" s="1" t="e">
        <f t="shared" si="374"/>
        <v>#DIV/0!</v>
      </c>
    </row>
    <row r="7991" spans="1:10" x14ac:dyDescent="0.2">
      <c r="A7991" s="3">
        <v>7990</v>
      </c>
      <c r="B7991" s="1">
        <v>0</v>
      </c>
      <c r="C7991" s="1">
        <v>0</v>
      </c>
      <c r="D7991" s="1">
        <v>290</v>
      </c>
      <c r="E7991" s="1">
        <v>290</v>
      </c>
      <c r="F7991" s="1">
        <v>0</v>
      </c>
      <c r="G7991" s="1">
        <v>1.5069999999999999</v>
      </c>
      <c r="H7991" s="1">
        <f t="shared" si="372"/>
        <v>0</v>
      </c>
      <c r="I7991" s="1">
        <f t="shared" si="373"/>
        <v>0</v>
      </c>
      <c r="J7991" s="1" t="e">
        <f t="shared" si="374"/>
        <v>#DIV/0!</v>
      </c>
    </row>
    <row r="7992" spans="1:10" x14ac:dyDescent="0.2">
      <c r="A7992" s="3">
        <v>7991</v>
      </c>
      <c r="B7992" s="1">
        <v>0</v>
      </c>
      <c r="C7992" s="1">
        <v>0</v>
      </c>
      <c r="D7992" s="1">
        <v>290</v>
      </c>
      <c r="E7992" s="1">
        <v>290</v>
      </c>
      <c r="F7992" s="1">
        <v>0</v>
      </c>
      <c r="G7992" s="1">
        <v>1.5069999999999999</v>
      </c>
      <c r="H7992" s="1">
        <f t="shared" si="372"/>
        <v>0</v>
      </c>
      <c r="I7992" s="1">
        <f t="shared" si="373"/>
        <v>0</v>
      </c>
      <c r="J7992" s="1" t="e">
        <f t="shared" si="374"/>
        <v>#DIV/0!</v>
      </c>
    </row>
    <row r="7993" spans="1:10" x14ac:dyDescent="0.2">
      <c r="A7993" s="3">
        <v>7992</v>
      </c>
      <c r="B7993" s="1">
        <v>0</v>
      </c>
      <c r="C7993" s="1">
        <v>0</v>
      </c>
      <c r="D7993" s="1">
        <v>290</v>
      </c>
      <c r="E7993" s="1">
        <v>290</v>
      </c>
      <c r="F7993" s="1">
        <v>0</v>
      </c>
      <c r="G7993" s="1">
        <v>1.5069999999999999</v>
      </c>
      <c r="H7993" s="1">
        <f t="shared" si="372"/>
        <v>0</v>
      </c>
      <c r="I7993" s="1">
        <f t="shared" si="373"/>
        <v>0</v>
      </c>
      <c r="J7993" s="1" t="e">
        <f t="shared" si="374"/>
        <v>#DIV/0!</v>
      </c>
    </row>
    <row r="7994" spans="1:10" x14ac:dyDescent="0.2">
      <c r="A7994" s="3">
        <v>7993</v>
      </c>
      <c r="B7994" s="1">
        <v>0</v>
      </c>
      <c r="C7994" s="1">
        <v>0</v>
      </c>
      <c r="D7994" s="1">
        <v>290</v>
      </c>
      <c r="E7994" s="1">
        <v>290</v>
      </c>
      <c r="F7994" s="1">
        <v>0</v>
      </c>
      <c r="G7994" s="1">
        <v>1.5069999999999999</v>
      </c>
      <c r="H7994" s="1">
        <f t="shared" si="372"/>
        <v>0</v>
      </c>
      <c r="I7994" s="1">
        <f t="shared" si="373"/>
        <v>0</v>
      </c>
      <c r="J7994" s="1" t="e">
        <f t="shared" si="374"/>
        <v>#DIV/0!</v>
      </c>
    </row>
    <row r="7995" spans="1:10" x14ac:dyDescent="0.2">
      <c r="A7995" s="3">
        <v>7994</v>
      </c>
      <c r="B7995" s="1">
        <v>0</v>
      </c>
      <c r="C7995" s="1">
        <v>0</v>
      </c>
      <c r="D7995" s="1">
        <v>290</v>
      </c>
      <c r="E7995" s="1">
        <v>290</v>
      </c>
      <c r="F7995" s="1">
        <v>0</v>
      </c>
      <c r="G7995" s="1">
        <v>1.5069999999999999</v>
      </c>
      <c r="H7995" s="1">
        <f t="shared" si="372"/>
        <v>0</v>
      </c>
      <c r="I7995" s="1">
        <f t="shared" si="373"/>
        <v>0</v>
      </c>
      <c r="J7995" s="1" t="e">
        <f t="shared" si="374"/>
        <v>#DIV/0!</v>
      </c>
    </row>
    <row r="7996" spans="1:10" x14ac:dyDescent="0.2">
      <c r="A7996" s="3">
        <v>7995</v>
      </c>
      <c r="B7996" s="1">
        <v>0</v>
      </c>
      <c r="C7996" s="1">
        <v>0</v>
      </c>
      <c r="D7996" s="1">
        <v>290</v>
      </c>
      <c r="E7996" s="1">
        <v>290</v>
      </c>
      <c r="F7996" s="1">
        <v>0</v>
      </c>
      <c r="G7996" s="1">
        <v>1.5069999999999999</v>
      </c>
      <c r="H7996" s="1">
        <f t="shared" si="372"/>
        <v>0</v>
      </c>
      <c r="I7996" s="1">
        <f t="shared" si="373"/>
        <v>0</v>
      </c>
      <c r="J7996" s="1" t="e">
        <f t="shared" si="374"/>
        <v>#DIV/0!</v>
      </c>
    </row>
    <row r="7997" spans="1:10" x14ac:dyDescent="0.2">
      <c r="A7997" s="3">
        <v>7996</v>
      </c>
      <c r="B7997" s="1">
        <v>0</v>
      </c>
      <c r="C7997" s="1">
        <v>0</v>
      </c>
      <c r="D7997" s="1">
        <v>290</v>
      </c>
      <c r="E7997" s="1">
        <v>290</v>
      </c>
      <c r="F7997" s="1">
        <v>0</v>
      </c>
      <c r="G7997" s="1">
        <v>1.5069999999999999</v>
      </c>
      <c r="H7997" s="1">
        <f t="shared" si="372"/>
        <v>0</v>
      </c>
      <c r="I7997" s="1">
        <f t="shared" si="373"/>
        <v>0</v>
      </c>
      <c r="J7997" s="1" t="e">
        <f t="shared" si="374"/>
        <v>#DIV/0!</v>
      </c>
    </row>
    <row r="7998" spans="1:10" x14ac:dyDescent="0.2">
      <c r="A7998" s="3">
        <v>7997</v>
      </c>
      <c r="B7998" s="1">
        <v>0</v>
      </c>
      <c r="C7998" s="1">
        <v>0</v>
      </c>
      <c r="D7998" s="1">
        <v>290</v>
      </c>
      <c r="E7998" s="1">
        <v>290</v>
      </c>
      <c r="F7998" s="1">
        <v>0</v>
      </c>
      <c r="G7998" s="1">
        <v>1.5069999999999999</v>
      </c>
      <c r="H7998" s="1">
        <f t="shared" si="372"/>
        <v>0</v>
      </c>
      <c r="I7998" s="1">
        <f t="shared" si="373"/>
        <v>0</v>
      </c>
      <c r="J7998" s="1" t="e">
        <f t="shared" si="374"/>
        <v>#DIV/0!</v>
      </c>
    </row>
    <row r="7999" spans="1:10" x14ac:dyDescent="0.2">
      <c r="A7999" s="3">
        <v>7998</v>
      </c>
      <c r="B7999" s="1">
        <v>0</v>
      </c>
      <c r="C7999" s="1">
        <v>0</v>
      </c>
      <c r="D7999" s="1">
        <v>290</v>
      </c>
      <c r="E7999" s="1">
        <v>290</v>
      </c>
      <c r="F7999" s="1">
        <v>0</v>
      </c>
      <c r="G7999" s="1">
        <v>1.5069999999999999</v>
      </c>
      <c r="H7999" s="1">
        <f t="shared" si="372"/>
        <v>0</v>
      </c>
      <c r="I7999" s="1">
        <f t="shared" si="373"/>
        <v>0</v>
      </c>
      <c r="J7999" s="1" t="e">
        <f t="shared" si="374"/>
        <v>#DIV/0!</v>
      </c>
    </row>
    <row r="8000" spans="1:10" x14ac:dyDescent="0.2">
      <c r="A8000" s="3">
        <v>7999</v>
      </c>
      <c r="B8000" s="1">
        <v>0</v>
      </c>
      <c r="C8000" s="1">
        <v>0</v>
      </c>
      <c r="D8000" s="1">
        <v>290</v>
      </c>
      <c r="E8000" s="1">
        <v>290</v>
      </c>
      <c r="F8000" s="1">
        <v>0</v>
      </c>
      <c r="G8000" s="1">
        <v>1.5069999999999999</v>
      </c>
      <c r="H8000" s="1">
        <f t="shared" si="372"/>
        <v>0</v>
      </c>
      <c r="I8000" s="1">
        <f t="shared" si="373"/>
        <v>0</v>
      </c>
      <c r="J8000" s="1" t="e">
        <f t="shared" si="374"/>
        <v>#DIV/0!</v>
      </c>
    </row>
    <row r="8001" spans="1:10" x14ac:dyDescent="0.2">
      <c r="A8001" s="3">
        <v>8000</v>
      </c>
      <c r="B8001" s="1">
        <v>0</v>
      </c>
      <c r="C8001" s="1">
        <v>0</v>
      </c>
      <c r="D8001" s="1">
        <v>290</v>
      </c>
      <c r="E8001" s="1">
        <v>290</v>
      </c>
      <c r="F8001" s="1">
        <v>0</v>
      </c>
      <c r="G8001" s="1">
        <v>1.5069999999999999</v>
      </c>
      <c r="H8001" s="1">
        <f t="shared" si="372"/>
        <v>0</v>
      </c>
      <c r="I8001" s="1">
        <f t="shared" si="373"/>
        <v>0</v>
      </c>
      <c r="J8001" s="1" t="e">
        <f t="shared" si="374"/>
        <v>#DIV/0!</v>
      </c>
    </row>
    <row r="8002" spans="1:10" x14ac:dyDescent="0.2">
      <c r="A8002" s="3">
        <v>8001</v>
      </c>
      <c r="B8002" s="1">
        <v>0</v>
      </c>
      <c r="C8002" s="1">
        <v>0</v>
      </c>
      <c r="D8002" s="1">
        <v>290</v>
      </c>
      <c r="E8002" s="1">
        <v>290</v>
      </c>
      <c r="F8002" s="1">
        <v>0</v>
      </c>
      <c r="G8002" s="1">
        <v>1.5069999999999999</v>
      </c>
      <c r="H8002" s="1">
        <f t="shared" si="372"/>
        <v>0</v>
      </c>
      <c r="I8002" s="1">
        <f t="shared" si="373"/>
        <v>0</v>
      </c>
      <c r="J8002" s="1" t="e">
        <f t="shared" si="374"/>
        <v>#DIV/0!</v>
      </c>
    </row>
    <row r="8003" spans="1:10" x14ac:dyDescent="0.2">
      <c r="A8003" s="3">
        <v>8002</v>
      </c>
      <c r="B8003" s="1">
        <v>61.467700000000001</v>
      </c>
      <c r="C8003" s="1">
        <v>0.41199999999999998</v>
      </c>
      <c r="D8003" s="1">
        <v>573.26300000000003</v>
      </c>
      <c r="E8003" s="1">
        <v>290</v>
      </c>
      <c r="F8003" s="2">
        <v>2354650</v>
      </c>
      <c r="G8003" s="1">
        <v>1.5069999999999999</v>
      </c>
      <c r="H8003" s="1">
        <f t="shared" ref="H8003:H8066" si="375">F8003*G8003*(D8003-E8003)/(3600*1000)</f>
        <v>279.20742527379167</v>
      </c>
      <c r="I8003" s="1">
        <f t="shared" ref="I8003:J8066" si="376">H8003*C8003</f>
        <v>115.03345921280216</v>
      </c>
      <c r="J8003" s="1">
        <f t="shared" ref="J8003:J8066" si="377">I8003/B8003</f>
        <v>1.8714456407642088</v>
      </c>
    </row>
    <row r="8004" spans="1:10" x14ac:dyDescent="0.2">
      <c r="A8004" s="3">
        <v>8003</v>
      </c>
      <c r="B8004" s="1">
        <v>122.354</v>
      </c>
      <c r="C8004" s="1">
        <v>0.43842399999999998</v>
      </c>
      <c r="D8004" s="1">
        <v>573.54</v>
      </c>
      <c r="E8004" s="1">
        <v>290.82100000000003</v>
      </c>
      <c r="F8004" s="2">
        <v>2359070</v>
      </c>
      <c r="G8004" s="1">
        <v>1.5069999999999999</v>
      </c>
      <c r="H8004" s="1">
        <f t="shared" si="375"/>
        <v>279.19431788175268</v>
      </c>
      <c r="I8004" s="1">
        <f t="shared" si="376"/>
        <v>122.40548962298953</v>
      </c>
      <c r="J8004" s="1">
        <f t="shared" si="377"/>
        <v>1.0004208250076789</v>
      </c>
    </row>
    <row r="8005" spans="1:10" x14ac:dyDescent="0.2">
      <c r="A8005" s="3">
        <v>8004</v>
      </c>
      <c r="B8005" s="1">
        <v>123.111</v>
      </c>
      <c r="C8005" s="1">
        <v>0.441054</v>
      </c>
      <c r="D8005" s="1">
        <v>573.471</v>
      </c>
      <c r="E8005" s="1">
        <v>290.58</v>
      </c>
      <c r="F8005" s="2">
        <v>2357670</v>
      </c>
      <c r="G8005" s="1">
        <v>1.5069999999999999</v>
      </c>
      <c r="H8005" s="1">
        <f t="shared" si="375"/>
        <v>279.19838370077503</v>
      </c>
      <c r="I8005" s="1">
        <f t="shared" si="376"/>
        <v>123.14156392476163</v>
      </c>
      <c r="J8005" s="1">
        <f t="shared" si="377"/>
        <v>1.0002482631508283</v>
      </c>
    </row>
    <row r="8006" spans="1:10" x14ac:dyDescent="0.2">
      <c r="A8006" s="3">
        <v>8005</v>
      </c>
      <c r="B8006" s="1">
        <v>123.379</v>
      </c>
      <c r="C8006" s="1">
        <v>0.44192599999999999</v>
      </c>
      <c r="D8006" s="1">
        <v>573.27300000000002</v>
      </c>
      <c r="E8006" s="1">
        <v>290.51299999999998</v>
      </c>
      <c r="F8006" s="2">
        <v>2358780</v>
      </c>
      <c r="G8006" s="1">
        <v>1.5069999999999999</v>
      </c>
      <c r="H8006" s="1">
        <f t="shared" si="375"/>
        <v>279.20048045266674</v>
      </c>
      <c r="I8006" s="1">
        <f t="shared" si="376"/>
        <v>123.3859515245252</v>
      </c>
      <c r="J8006" s="1">
        <f t="shared" si="377"/>
        <v>1.000056342850284</v>
      </c>
    </row>
    <row r="8007" spans="1:10" x14ac:dyDescent="0.2">
      <c r="A8007" s="3">
        <v>8006</v>
      </c>
      <c r="B8007" s="1">
        <v>123.818</v>
      </c>
      <c r="C8007" s="1">
        <v>0.443382</v>
      </c>
      <c r="D8007" s="1">
        <v>573.37300000000005</v>
      </c>
      <c r="E8007" s="1">
        <v>290.37200000000001</v>
      </c>
      <c r="F8007" s="2">
        <v>2356790</v>
      </c>
      <c r="G8007" s="1">
        <v>1.5069999999999999</v>
      </c>
      <c r="H8007" s="1">
        <f t="shared" si="375"/>
        <v>279.20269657570282</v>
      </c>
      <c r="I8007" s="1">
        <f t="shared" si="376"/>
        <v>123.79345001312826</v>
      </c>
      <c r="J8007" s="1">
        <f t="shared" si="377"/>
        <v>0.99980172521869415</v>
      </c>
    </row>
    <row r="8008" spans="1:10" x14ac:dyDescent="0.2">
      <c r="A8008" s="3">
        <v>8007</v>
      </c>
      <c r="B8008" s="1">
        <v>123.64400000000001</v>
      </c>
      <c r="C8008" s="1">
        <v>0.44317200000000001</v>
      </c>
      <c r="D8008" s="1">
        <v>571.60599999999999</v>
      </c>
      <c r="E8008" s="1">
        <v>290.49599999999998</v>
      </c>
      <c r="F8008" s="2">
        <v>2372820</v>
      </c>
      <c r="G8008" s="1">
        <v>1.5069999999999999</v>
      </c>
      <c r="H8008" s="1">
        <f t="shared" si="375"/>
        <v>279.22341925316664</v>
      </c>
      <c r="I8008" s="1">
        <f t="shared" si="376"/>
        <v>123.74400115726436</v>
      </c>
      <c r="J8008" s="1">
        <f t="shared" si="377"/>
        <v>1.000808782935398</v>
      </c>
    </row>
    <row r="8009" spans="1:10" x14ac:dyDescent="0.2">
      <c r="A8009" s="3">
        <v>8008</v>
      </c>
      <c r="B8009" s="1">
        <v>123.566</v>
      </c>
      <c r="C8009" s="1">
        <v>0.44272699999999998</v>
      </c>
      <c r="D8009" s="1">
        <v>567.798</v>
      </c>
      <c r="E8009" s="1">
        <v>290.80700000000002</v>
      </c>
      <c r="F8009" s="2">
        <v>2408480</v>
      </c>
      <c r="G8009" s="1">
        <v>1.5069999999999999</v>
      </c>
      <c r="H8009" s="1">
        <f t="shared" si="375"/>
        <v>279.26689347382222</v>
      </c>
      <c r="I8009" s="1">
        <f t="shared" si="376"/>
        <v>123.63899394698488</v>
      </c>
      <c r="J8009" s="1">
        <f t="shared" si="377"/>
        <v>1.0005907284122242</v>
      </c>
    </row>
    <row r="8010" spans="1:10" x14ac:dyDescent="0.2">
      <c r="A8010" s="3">
        <v>8009</v>
      </c>
      <c r="B8010" s="1">
        <v>81.314800000000005</v>
      </c>
      <c r="C8010" s="1">
        <v>0.43598900000000002</v>
      </c>
      <c r="D8010" s="1">
        <v>567.31100000000004</v>
      </c>
      <c r="E8010" s="1">
        <v>287.00799999999998</v>
      </c>
      <c r="F8010" s="2">
        <v>1590380</v>
      </c>
      <c r="G8010" s="1">
        <v>1.5069999999999999</v>
      </c>
      <c r="H8010" s="1">
        <f t="shared" si="375"/>
        <v>186.61192936277223</v>
      </c>
      <c r="I8010" s="1">
        <f t="shared" si="376"/>
        <v>81.360748470945708</v>
      </c>
      <c r="J8010" s="1">
        <f t="shared" si="377"/>
        <v>1.0005650689781651</v>
      </c>
    </row>
    <row r="8011" spans="1:10" x14ac:dyDescent="0.2">
      <c r="A8011" s="3">
        <v>8010</v>
      </c>
      <c r="B8011" s="1">
        <v>0</v>
      </c>
      <c r="C8011" s="1">
        <v>0</v>
      </c>
      <c r="D8011" s="1">
        <v>290</v>
      </c>
      <c r="E8011" s="1">
        <v>290</v>
      </c>
      <c r="F8011" s="1">
        <v>0</v>
      </c>
      <c r="G8011" s="1">
        <v>1.5069999999999999</v>
      </c>
      <c r="H8011" s="1">
        <f t="shared" si="375"/>
        <v>0</v>
      </c>
      <c r="I8011" s="1">
        <f t="shared" si="376"/>
        <v>0</v>
      </c>
      <c r="J8011" s="1" t="e">
        <f t="shared" si="377"/>
        <v>#DIV/0!</v>
      </c>
    </row>
    <row r="8012" spans="1:10" x14ac:dyDescent="0.2">
      <c r="A8012" s="3">
        <v>8011</v>
      </c>
      <c r="B8012" s="1">
        <v>0</v>
      </c>
      <c r="C8012" s="1">
        <v>0</v>
      </c>
      <c r="D8012" s="1">
        <v>290</v>
      </c>
      <c r="E8012" s="1">
        <v>290</v>
      </c>
      <c r="F8012" s="1">
        <v>0</v>
      </c>
      <c r="G8012" s="1">
        <v>1.5069999999999999</v>
      </c>
      <c r="H8012" s="1">
        <f t="shared" si="375"/>
        <v>0</v>
      </c>
      <c r="I8012" s="1">
        <f t="shared" si="376"/>
        <v>0</v>
      </c>
      <c r="J8012" s="1" t="e">
        <f t="shared" si="377"/>
        <v>#DIV/0!</v>
      </c>
    </row>
    <row r="8013" spans="1:10" x14ac:dyDescent="0.2">
      <c r="A8013" s="3">
        <v>8012</v>
      </c>
      <c r="B8013" s="1">
        <v>0</v>
      </c>
      <c r="C8013" s="1">
        <v>0</v>
      </c>
      <c r="D8013" s="1">
        <v>290</v>
      </c>
      <c r="E8013" s="1">
        <v>290</v>
      </c>
      <c r="F8013" s="1">
        <v>0</v>
      </c>
      <c r="G8013" s="1">
        <v>1.5069999999999999</v>
      </c>
      <c r="H8013" s="1">
        <f t="shared" si="375"/>
        <v>0</v>
      </c>
      <c r="I8013" s="1">
        <f t="shared" si="376"/>
        <v>0</v>
      </c>
      <c r="J8013" s="1" t="e">
        <f t="shared" si="377"/>
        <v>#DIV/0!</v>
      </c>
    </row>
    <row r="8014" spans="1:10" x14ac:dyDescent="0.2">
      <c r="A8014" s="3">
        <v>8013</v>
      </c>
      <c r="B8014" s="1">
        <v>0</v>
      </c>
      <c r="C8014" s="1">
        <v>0</v>
      </c>
      <c r="D8014" s="1">
        <v>290</v>
      </c>
      <c r="E8014" s="1">
        <v>290</v>
      </c>
      <c r="F8014" s="1">
        <v>0</v>
      </c>
      <c r="G8014" s="1">
        <v>1.5069999999999999</v>
      </c>
      <c r="H8014" s="1">
        <f t="shared" si="375"/>
        <v>0</v>
      </c>
      <c r="I8014" s="1">
        <f t="shared" si="376"/>
        <v>0</v>
      </c>
      <c r="J8014" s="1" t="e">
        <f t="shared" si="377"/>
        <v>#DIV/0!</v>
      </c>
    </row>
    <row r="8015" spans="1:10" x14ac:dyDescent="0.2">
      <c r="A8015" s="3">
        <v>8014</v>
      </c>
      <c r="B8015" s="1">
        <v>0</v>
      </c>
      <c r="C8015" s="1">
        <v>0</v>
      </c>
      <c r="D8015" s="1">
        <v>290</v>
      </c>
      <c r="E8015" s="1">
        <v>290</v>
      </c>
      <c r="F8015" s="1">
        <v>0</v>
      </c>
      <c r="G8015" s="1">
        <v>1.5069999999999999</v>
      </c>
      <c r="H8015" s="1">
        <f t="shared" si="375"/>
        <v>0</v>
      </c>
      <c r="I8015" s="1">
        <f t="shared" si="376"/>
        <v>0</v>
      </c>
      <c r="J8015" s="1" t="e">
        <f t="shared" si="377"/>
        <v>#DIV/0!</v>
      </c>
    </row>
    <row r="8016" spans="1:10" x14ac:dyDescent="0.2">
      <c r="A8016" s="3">
        <v>8015</v>
      </c>
      <c r="B8016" s="1">
        <v>0</v>
      </c>
      <c r="C8016" s="1">
        <v>0</v>
      </c>
      <c r="D8016" s="1">
        <v>290</v>
      </c>
      <c r="E8016" s="1">
        <v>290</v>
      </c>
      <c r="F8016" s="1">
        <v>0</v>
      </c>
      <c r="G8016" s="1">
        <v>1.5069999999999999</v>
      </c>
      <c r="H8016" s="1">
        <f t="shared" si="375"/>
        <v>0</v>
      </c>
      <c r="I8016" s="1">
        <f t="shared" si="376"/>
        <v>0</v>
      </c>
      <c r="J8016" s="1" t="e">
        <f t="shared" si="377"/>
        <v>#DIV/0!</v>
      </c>
    </row>
    <row r="8017" spans="1:10" x14ac:dyDescent="0.2">
      <c r="A8017" s="3">
        <v>8016</v>
      </c>
      <c r="B8017" s="1">
        <v>0</v>
      </c>
      <c r="C8017" s="1">
        <v>0</v>
      </c>
      <c r="D8017" s="1">
        <v>290</v>
      </c>
      <c r="E8017" s="1">
        <v>290</v>
      </c>
      <c r="F8017" s="1">
        <v>0</v>
      </c>
      <c r="G8017" s="1">
        <v>1.5069999999999999</v>
      </c>
      <c r="H8017" s="1">
        <f t="shared" si="375"/>
        <v>0</v>
      </c>
      <c r="I8017" s="1">
        <f t="shared" si="376"/>
        <v>0</v>
      </c>
      <c r="J8017" s="1" t="e">
        <f t="shared" si="377"/>
        <v>#DIV/0!</v>
      </c>
    </row>
    <row r="8018" spans="1:10" x14ac:dyDescent="0.2">
      <c r="A8018" s="3">
        <v>8017</v>
      </c>
      <c r="B8018" s="1">
        <v>0</v>
      </c>
      <c r="C8018" s="1">
        <v>0</v>
      </c>
      <c r="D8018" s="1">
        <v>290</v>
      </c>
      <c r="E8018" s="1">
        <v>290</v>
      </c>
      <c r="F8018" s="1">
        <v>0</v>
      </c>
      <c r="G8018" s="1">
        <v>1.5069999999999999</v>
      </c>
      <c r="H8018" s="1">
        <f t="shared" si="375"/>
        <v>0</v>
      </c>
      <c r="I8018" s="1">
        <f t="shared" si="376"/>
        <v>0</v>
      </c>
      <c r="J8018" s="1" t="e">
        <f t="shared" si="377"/>
        <v>#DIV/0!</v>
      </c>
    </row>
    <row r="8019" spans="1:10" x14ac:dyDescent="0.2">
      <c r="A8019" s="3">
        <v>8018</v>
      </c>
      <c r="B8019" s="1">
        <v>0</v>
      </c>
      <c r="C8019" s="1">
        <v>0</v>
      </c>
      <c r="D8019" s="1">
        <v>290</v>
      </c>
      <c r="E8019" s="1">
        <v>290</v>
      </c>
      <c r="F8019" s="1">
        <v>0</v>
      </c>
      <c r="G8019" s="1">
        <v>1.5069999999999999</v>
      </c>
      <c r="H8019" s="1">
        <f t="shared" si="375"/>
        <v>0</v>
      </c>
      <c r="I8019" s="1">
        <f t="shared" si="376"/>
        <v>0</v>
      </c>
      <c r="J8019" s="1" t="e">
        <f t="shared" si="377"/>
        <v>#DIV/0!</v>
      </c>
    </row>
    <row r="8020" spans="1:10" x14ac:dyDescent="0.2">
      <c r="A8020" s="3">
        <v>8019</v>
      </c>
      <c r="B8020" s="1">
        <v>0</v>
      </c>
      <c r="C8020" s="1">
        <v>0</v>
      </c>
      <c r="D8020" s="1">
        <v>290</v>
      </c>
      <c r="E8020" s="1">
        <v>290</v>
      </c>
      <c r="F8020" s="1">
        <v>0</v>
      </c>
      <c r="G8020" s="1">
        <v>1.5069999999999999</v>
      </c>
      <c r="H8020" s="1">
        <f t="shared" si="375"/>
        <v>0</v>
      </c>
      <c r="I8020" s="1">
        <f t="shared" si="376"/>
        <v>0</v>
      </c>
      <c r="J8020" s="1" t="e">
        <f t="shared" si="377"/>
        <v>#DIV/0!</v>
      </c>
    </row>
    <row r="8021" spans="1:10" x14ac:dyDescent="0.2">
      <c r="A8021" s="3">
        <v>8020</v>
      </c>
      <c r="B8021" s="1">
        <v>0</v>
      </c>
      <c r="C8021" s="1">
        <v>0</v>
      </c>
      <c r="D8021" s="1">
        <v>290</v>
      </c>
      <c r="E8021" s="1">
        <v>290</v>
      </c>
      <c r="F8021" s="1">
        <v>0</v>
      </c>
      <c r="G8021" s="1">
        <v>1.5069999999999999</v>
      </c>
      <c r="H8021" s="1">
        <f t="shared" si="375"/>
        <v>0</v>
      </c>
      <c r="I8021" s="1">
        <f t="shared" si="376"/>
        <v>0</v>
      </c>
      <c r="J8021" s="1" t="e">
        <f t="shared" si="377"/>
        <v>#DIV/0!</v>
      </c>
    </row>
    <row r="8022" spans="1:10" x14ac:dyDescent="0.2">
      <c r="A8022" s="3">
        <v>8021</v>
      </c>
      <c r="B8022" s="1">
        <v>0</v>
      </c>
      <c r="C8022" s="1">
        <v>0</v>
      </c>
      <c r="D8022" s="1">
        <v>290</v>
      </c>
      <c r="E8022" s="1">
        <v>290</v>
      </c>
      <c r="F8022" s="1">
        <v>0</v>
      </c>
      <c r="G8022" s="1">
        <v>1.5069999999999999</v>
      </c>
      <c r="H8022" s="1">
        <f t="shared" si="375"/>
        <v>0</v>
      </c>
      <c r="I8022" s="1">
        <f t="shared" si="376"/>
        <v>0</v>
      </c>
      <c r="J8022" s="1" t="e">
        <f t="shared" si="377"/>
        <v>#DIV/0!</v>
      </c>
    </row>
    <row r="8023" spans="1:10" x14ac:dyDescent="0.2">
      <c r="A8023" s="3">
        <v>8022</v>
      </c>
      <c r="B8023" s="1">
        <v>0</v>
      </c>
      <c r="C8023" s="1">
        <v>0</v>
      </c>
      <c r="D8023" s="1">
        <v>290</v>
      </c>
      <c r="E8023" s="1">
        <v>290</v>
      </c>
      <c r="F8023" s="1">
        <v>0</v>
      </c>
      <c r="G8023" s="1">
        <v>1.5069999999999999</v>
      </c>
      <c r="H8023" s="1">
        <f t="shared" si="375"/>
        <v>0</v>
      </c>
      <c r="I8023" s="1">
        <f t="shared" si="376"/>
        <v>0</v>
      </c>
      <c r="J8023" s="1" t="e">
        <f t="shared" si="377"/>
        <v>#DIV/0!</v>
      </c>
    </row>
    <row r="8024" spans="1:10" x14ac:dyDescent="0.2">
      <c r="A8024" s="3">
        <v>8023</v>
      </c>
      <c r="B8024" s="1">
        <v>0</v>
      </c>
      <c r="C8024" s="1">
        <v>0</v>
      </c>
      <c r="D8024" s="1">
        <v>290</v>
      </c>
      <c r="E8024" s="1">
        <v>290</v>
      </c>
      <c r="F8024" s="1">
        <v>0</v>
      </c>
      <c r="G8024" s="1">
        <v>1.5069999999999999</v>
      </c>
      <c r="H8024" s="1">
        <f t="shared" si="375"/>
        <v>0</v>
      </c>
      <c r="I8024" s="1">
        <f t="shared" si="376"/>
        <v>0</v>
      </c>
      <c r="J8024" s="1" t="e">
        <f t="shared" si="377"/>
        <v>#DIV/0!</v>
      </c>
    </row>
    <row r="8025" spans="1:10" x14ac:dyDescent="0.2">
      <c r="A8025" s="3">
        <v>8024</v>
      </c>
      <c r="B8025" s="1">
        <v>0</v>
      </c>
      <c r="C8025" s="1">
        <v>0</v>
      </c>
      <c r="D8025" s="1">
        <v>290</v>
      </c>
      <c r="E8025" s="1">
        <v>290</v>
      </c>
      <c r="F8025" s="1">
        <v>0</v>
      </c>
      <c r="G8025" s="1">
        <v>1.5069999999999999</v>
      </c>
      <c r="H8025" s="1">
        <f t="shared" si="375"/>
        <v>0</v>
      </c>
      <c r="I8025" s="1">
        <f t="shared" si="376"/>
        <v>0</v>
      </c>
      <c r="J8025" s="1" t="e">
        <f t="shared" si="377"/>
        <v>#DIV/0!</v>
      </c>
    </row>
    <row r="8026" spans="1:10" x14ac:dyDescent="0.2">
      <c r="A8026" s="3">
        <v>8025</v>
      </c>
      <c r="B8026" s="1">
        <v>0</v>
      </c>
      <c r="C8026" s="1">
        <v>0</v>
      </c>
      <c r="D8026" s="1">
        <v>290</v>
      </c>
      <c r="E8026" s="1">
        <v>290</v>
      </c>
      <c r="F8026" s="1">
        <v>0</v>
      </c>
      <c r="G8026" s="1">
        <v>1.5069999999999999</v>
      </c>
      <c r="H8026" s="1">
        <f t="shared" si="375"/>
        <v>0</v>
      </c>
      <c r="I8026" s="1">
        <f t="shared" si="376"/>
        <v>0</v>
      </c>
      <c r="J8026" s="1" t="e">
        <f t="shared" si="377"/>
        <v>#DIV/0!</v>
      </c>
    </row>
    <row r="8027" spans="1:10" x14ac:dyDescent="0.2">
      <c r="A8027" s="3">
        <v>8026</v>
      </c>
      <c r="B8027" s="1">
        <v>0</v>
      </c>
      <c r="C8027" s="1">
        <v>0</v>
      </c>
      <c r="D8027" s="1">
        <v>290</v>
      </c>
      <c r="E8027" s="1">
        <v>290</v>
      </c>
      <c r="F8027" s="2">
        <v>0</v>
      </c>
      <c r="G8027" s="1">
        <v>1.5069999999999999</v>
      </c>
      <c r="H8027" s="1">
        <f t="shared" si="375"/>
        <v>0</v>
      </c>
      <c r="I8027" s="1">
        <f t="shared" si="376"/>
        <v>0</v>
      </c>
      <c r="J8027" s="1" t="e">
        <f t="shared" si="377"/>
        <v>#DIV/0!</v>
      </c>
    </row>
    <row r="8028" spans="1:10" x14ac:dyDescent="0.2">
      <c r="A8028" s="3">
        <v>8027</v>
      </c>
      <c r="B8028" s="1">
        <v>0</v>
      </c>
      <c r="C8028" s="1">
        <v>0</v>
      </c>
      <c r="D8028" s="1">
        <v>290</v>
      </c>
      <c r="E8028" s="1">
        <v>290</v>
      </c>
      <c r="F8028" s="2">
        <v>0</v>
      </c>
      <c r="G8028" s="1">
        <v>1.5069999999999999</v>
      </c>
      <c r="H8028" s="1">
        <f t="shared" si="375"/>
        <v>0</v>
      </c>
      <c r="I8028" s="1">
        <f t="shared" si="376"/>
        <v>0</v>
      </c>
      <c r="J8028" s="1" t="e">
        <f t="shared" si="377"/>
        <v>#DIV/0!</v>
      </c>
    </row>
    <row r="8029" spans="1:10" x14ac:dyDescent="0.2">
      <c r="A8029" s="3">
        <v>8028</v>
      </c>
      <c r="B8029" s="1">
        <v>0</v>
      </c>
      <c r="C8029" s="1">
        <v>0</v>
      </c>
      <c r="D8029" s="1">
        <v>290</v>
      </c>
      <c r="E8029" s="1">
        <v>290</v>
      </c>
      <c r="F8029" s="2">
        <v>0</v>
      </c>
      <c r="G8029" s="1">
        <v>1.5069999999999999</v>
      </c>
      <c r="H8029" s="1">
        <f t="shared" si="375"/>
        <v>0</v>
      </c>
      <c r="I8029" s="1">
        <f t="shared" si="376"/>
        <v>0</v>
      </c>
      <c r="J8029" s="1" t="e">
        <f t="shared" si="377"/>
        <v>#DIV/0!</v>
      </c>
    </row>
    <row r="8030" spans="1:10" x14ac:dyDescent="0.2">
      <c r="A8030" s="3">
        <v>8029</v>
      </c>
      <c r="B8030" s="1">
        <v>0</v>
      </c>
      <c r="C8030" s="1">
        <v>0</v>
      </c>
      <c r="D8030" s="1">
        <v>290</v>
      </c>
      <c r="E8030" s="1">
        <v>290</v>
      </c>
      <c r="F8030" s="2">
        <v>0</v>
      </c>
      <c r="G8030" s="1">
        <v>1.5069999999999999</v>
      </c>
      <c r="H8030" s="1">
        <f t="shared" si="375"/>
        <v>0</v>
      </c>
      <c r="I8030" s="1">
        <f t="shared" si="376"/>
        <v>0</v>
      </c>
      <c r="J8030" s="1" t="e">
        <f t="shared" si="377"/>
        <v>#DIV/0!</v>
      </c>
    </row>
    <row r="8031" spans="1:10" x14ac:dyDescent="0.2">
      <c r="A8031" s="3">
        <v>8030</v>
      </c>
      <c r="B8031" s="1">
        <v>0</v>
      </c>
      <c r="C8031" s="1">
        <v>0</v>
      </c>
      <c r="D8031" s="1">
        <v>290</v>
      </c>
      <c r="E8031" s="1">
        <v>290</v>
      </c>
      <c r="F8031" s="2">
        <v>0</v>
      </c>
      <c r="G8031" s="1">
        <v>1.5069999999999999</v>
      </c>
      <c r="H8031" s="1">
        <f t="shared" si="375"/>
        <v>0</v>
      </c>
      <c r="I8031" s="1">
        <f t="shared" si="376"/>
        <v>0</v>
      </c>
      <c r="J8031" s="1" t="e">
        <f t="shared" si="377"/>
        <v>#DIV/0!</v>
      </c>
    </row>
    <row r="8032" spans="1:10" x14ac:dyDescent="0.2">
      <c r="A8032" s="3">
        <v>8031</v>
      </c>
      <c r="B8032" s="1">
        <v>21.044899999999998</v>
      </c>
      <c r="C8032" s="1">
        <v>0.41199999999999998</v>
      </c>
      <c r="D8032" s="1">
        <v>573.47500000000002</v>
      </c>
      <c r="E8032" s="1">
        <v>290</v>
      </c>
      <c r="F8032" s="2">
        <v>1567060</v>
      </c>
      <c r="G8032" s="1">
        <v>1.5069999999999999</v>
      </c>
      <c r="H8032" s="1">
        <f t="shared" si="375"/>
        <v>185.95640460680556</v>
      </c>
      <c r="I8032" s="1">
        <f t="shared" si="376"/>
        <v>76.614038698003881</v>
      </c>
      <c r="J8032" s="1">
        <f t="shared" si="377"/>
        <v>3.6405038131805751</v>
      </c>
    </row>
    <row r="8033" spans="1:10" x14ac:dyDescent="0.2">
      <c r="A8033" s="3">
        <v>8032</v>
      </c>
      <c r="B8033" s="1">
        <v>86.673699999999997</v>
      </c>
      <c r="C8033" s="1">
        <v>0.432923</v>
      </c>
      <c r="D8033" s="1">
        <v>573.31100000000004</v>
      </c>
      <c r="E8033" s="1">
        <v>287.68200000000002</v>
      </c>
      <c r="F8033" s="2">
        <v>1674900</v>
      </c>
      <c r="G8033" s="1">
        <v>1.5069999999999999</v>
      </c>
      <c r="H8033" s="1">
        <f t="shared" si="375"/>
        <v>200.26356062074998</v>
      </c>
      <c r="I8033" s="1">
        <f t="shared" si="376"/>
        <v>86.698701454616952</v>
      </c>
      <c r="J8033" s="1">
        <f t="shared" si="377"/>
        <v>1.0002884549132778</v>
      </c>
    </row>
    <row r="8034" spans="1:10" x14ac:dyDescent="0.2">
      <c r="A8034" s="3">
        <v>8033</v>
      </c>
      <c r="B8034" s="1">
        <v>0</v>
      </c>
      <c r="C8034" s="1">
        <v>0</v>
      </c>
      <c r="D8034" s="1">
        <v>290</v>
      </c>
      <c r="E8034" s="1">
        <v>290</v>
      </c>
      <c r="F8034" s="2">
        <v>0</v>
      </c>
      <c r="G8034" s="1">
        <v>1.5069999999999999</v>
      </c>
      <c r="H8034" s="1">
        <f t="shared" si="375"/>
        <v>0</v>
      </c>
      <c r="I8034" s="1">
        <f t="shared" si="376"/>
        <v>0</v>
      </c>
      <c r="J8034" s="1" t="e">
        <f t="shared" si="377"/>
        <v>#DIV/0!</v>
      </c>
    </row>
    <row r="8035" spans="1:10" x14ac:dyDescent="0.2">
      <c r="A8035" s="3">
        <v>8034</v>
      </c>
      <c r="B8035" s="1">
        <v>0</v>
      </c>
      <c r="C8035" s="1">
        <v>0</v>
      </c>
      <c r="D8035" s="1">
        <v>290</v>
      </c>
      <c r="E8035" s="1">
        <v>290</v>
      </c>
      <c r="F8035" s="1">
        <v>0</v>
      </c>
      <c r="G8035" s="1">
        <v>1.5069999999999999</v>
      </c>
      <c r="H8035" s="1">
        <f t="shared" si="375"/>
        <v>0</v>
      </c>
      <c r="I8035" s="1">
        <f t="shared" si="376"/>
        <v>0</v>
      </c>
      <c r="J8035" s="1" t="e">
        <f t="shared" si="377"/>
        <v>#DIV/0!</v>
      </c>
    </row>
    <row r="8036" spans="1:10" x14ac:dyDescent="0.2">
      <c r="A8036" s="3">
        <v>8035</v>
      </c>
      <c r="B8036" s="1">
        <v>0</v>
      </c>
      <c r="C8036" s="1">
        <v>0</v>
      </c>
      <c r="D8036" s="1">
        <v>290</v>
      </c>
      <c r="E8036" s="1">
        <v>290</v>
      </c>
      <c r="F8036" s="1">
        <v>0</v>
      </c>
      <c r="G8036" s="1">
        <v>1.5069999999999999</v>
      </c>
      <c r="H8036" s="1">
        <f t="shared" si="375"/>
        <v>0</v>
      </c>
      <c r="I8036" s="1">
        <f t="shared" si="376"/>
        <v>0</v>
      </c>
      <c r="J8036" s="1" t="e">
        <f t="shared" si="377"/>
        <v>#DIV/0!</v>
      </c>
    </row>
    <row r="8037" spans="1:10" x14ac:dyDescent="0.2">
      <c r="A8037" s="3">
        <v>8036</v>
      </c>
      <c r="B8037" s="1">
        <v>0</v>
      </c>
      <c r="C8037" s="1">
        <v>0</v>
      </c>
      <c r="D8037" s="1">
        <v>290</v>
      </c>
      <c r="E8037" s="1">
        <v>290</v>
      </c>
      <c r="F8037" s="1">
        <v>0</v>
      </c>
      <c r="G8037" s="1">
        <v>1.5069999999999999</v>
      </c>
      <c r="H8037" s="1">
        <f t="shared" si="375"/>
        <v>0</v>
      </c>
      <c r="I8037" s="1">
        <f t="shared" si="376"/>
        <v>0</v>
      </c>
      <c r="J8037" s="1" t="e">
        <f t="shared" si="377"/>
        <v>#DIV/0!</v>
      </c>
    </row>
    <row r="8038" spans="1:10" x14ac:dyDescent="0.2">
      <c r="A8038" s="3">
        <v>8037</v>
      </c>
      <c r="B8038" s="1">
        <v>0</v>
      </c>
      <c r="C8038" s="1">
        <v>0</v>
      </c>
      <c r="D8038" s="1">
        <v>290</v>
      </c>
      <c r="E8038" s="1">
        <v>290</v>
      </c>
      <c r="F8038" s="1">
        <v>0</v>
      </c>
      <c r="G8038" s="1">
        <v>1.5069999999999999</v>
      </c>
      <c r="H8038" s="1">
        <f t="shared" si="375"/>
        <v>0</v>
      </c>
      <c r="I8038" s="1">
        <f t="shared" si="376"/>
        <v>0</v>
      </c>
      <c r="J8038" s="1" t="e">
        <f t="shared" si="377"/>
        <v>#DIV/0!</v>
      </c>
    </row>
    <row r="8039" spans="1:10" x14ac:dyDescent="0.2">
      <c r="A8039" s="3">
        <v>8038</v>
      </c>
      <c r="B8039" s="1">
        <v>0</v>
      </c>
      <c r="C8039" s="1">
        <v>0</v>
      </c>
      <c r="D8039" s="1">
        <v>290</v>
      </c>
      <c r="E8039" s="1">
        <v>290</v>
      </c>
      <c r="F8039" s="1">
        <v>0</v>
      </c>
      <c r="G8039" s="1">
        <v>1.5069999999999999</v>
      </c>
      <c r="H8039" s="1">
        <f t="shared" si="375"/>
        <v>0</v>
      </c>
      <c r="I8039" s="1">
        <f t="shared" si="376"/>
        <v>0</v>
      </c>
      <c r="J8039" s="1" t="e">
        <f t="shared" si="377"/>
        <v>#DIV/0!</v>
      </c>
    </row>
    <row r="8040" spans="1:10" x14ac:dyDescent="0.2">
      <c r="A8040" s="3">
        <v>8039</v>
      </c>
      <c r="B8040" s="1">
        <v>0</v>
      </c>
      <c r="C8040" s="1">
        <v>0</v>
      </c>
      <c r="D8040" s="1">
        <v>290</v>
      </c>
      <c r="E8040" s="1">
        <v>290</v>
      </c>
      <c r="F8040" s="1">
        <v>0</v>
      </c>
      <c r="G8040" s="1">
        <v>1.5069999999999999</v>
      </c>
      <c r="H8040" s="1">
        <f t="shared" si="375"/>
        <v>0</v>
      </c>
      <c r="I8040" s="1">
        <f t="shared" si="376"/>
        <v>0</v>
      </c>
      <c r="J8040" s="1" t="e">
        <f t="shared" si="377"/>
        <v>#DIV/0!</v>
      </c>
    </row>
    <row r="8041" spans="1:10" x14ac:dyDescent="0.2">
      <c r="A8041" s="3">
        <v>8040</v>
      </c>
      <c r="B8041" s="1">
        <v>0</v>
      </c>
      <c r="C8041" s="1">
        <v>0</v>
      </c>
      <c r="D8041" s="1">
        <v>290</v>
      </c>
      <c r="E8041" s="1">
        <v>290</v>
      </c>
      <c r="F8041" s="1">
        <v>0</v>
      </c>
      <c r="G8041" s="1">
        <v>1.5069999999999999</v>
      </c>
      <c r="H8041" s="1">
        <f t="shared" si="375"/>
        <v>0</v>
      </c>
      <c r="I8041" s="1">
        <f t="shared" si="376"/>
        <v>0</v>
      </c>
      <c r="J8041" s="1" t="e">
        <f t="shared" si="377"/>
        <v>#DIV/0!</v>
      </c>
    </row>
    <row r="8042" spans="1:10" x14ac:dyDescent="0.2">
      <c r="A8042" s="3">
        <v>8041</v>
      </c>
      <c r="B8042" s="1">
        <v>0</v>
      </c>
      <c r="C8042" s="1">
        <v>0</v>
      </c>
      <c r="D8042" s="1">
        <v>290</v>
      </c>
      <c r="E8042" s="1">
        <v>290</v>
      </c>
      <c r="F8042" s="1">
        <v>0</v>
      </c>
      <c r="G8042" s="1">
        <v>1.5069999999999999</v>
      </c>
      <c r="H8042" s="1">
        <f t="shared" si="375"/>
        <v>0</v>
      </c>
      <c r="I8042" s="1">
        <f t="shared" si="376"/>
        <v>0</v>
      </c>
      <c r="J8042" s="1" t="e">
        <f t="shared" si="377"/>
        <v>#DIV/0!</v>
      </c>
    </row>
    <row r="8043" spans="1:10" x14ac:dyDescent="0.2">
      <c r="A8043" s="3">
        <v>8042</v>
      </c>
      <c r="B8043" s="1">
        <v>0</v>
      </c>
      <c r="C8043" s="1">
        <v>0</v>
      </c>
      <c r="D8043" s="1">
        <v>290</v>
      </c>
      <c r="E8043" s="1">
        <v>290</v>
      </c>
      <c r="F8043" s="1">
        <v>0</v>
      </c>
      <c r="G8043" s="1">
        <v>1.5069999999999999</v>
      </c>
      <c r="H8043" s="1">
        <f t="shared" si="375"/>
        <v>0</v>
      </c>
      <c r="I8043" s="1">
        <f t="shared" si="376"/>
        <v>0</v>
      </c>
      <c r="J8043" s="1" t="e">
        <f t="shared" si="377"/>
        <v>#DIV/0!</v>
      </c>
    </row>
    <row r="8044" spans="1:10" x14ac:dyDescent="0.2">
      <c r="A8044" s="3">
        <v>8043</v>
      </c>
      <c r="B8044" s="1">
        <v>0</v>
      </c>
      <c r="C8044" s="1">
        <v>0</v>
      </c>
      <c r="D8044" s="1">
        <v>290</v>
      </c>
      <c r="E8044" s="1">
        <v>290</v>
      </c>
      <c r="F8044" s="1">
        <v>0</v>
      </c>
      <c r="G8044" s="1">
        <v>1.5069999999999999</v>
      </c>
      <c r="H8044" s="1">
        <f t="shared" si="375"/>
        <v>0</v>
      </c>
      <c r="I8044" s="1">
        <f t="shared" si="376"/>
        <v>0</v>
      </c>
      <c r="J8044" s="1" t="e">
        <f t="shared" si="377"/>
        <v>#DIV/0!</v>
      </c>
    </row>
    <row r="8045" spans="1:10" x14ac:dyDescent="0.2">
      <c r="A8045" s="3">
        <v>8044</v>
      </c>
      <c r="B8045" s="1">
        <v>0</v>
      </c>
      <c r="C8045" s="1">
        <v>0</v>
      </c>
      <c r="D8045" s="1">
        <v>290</v>
      </c>
      <c r="E8045" s="1">
        <v>290</v>
      </c>
      <c r="F8045" s="1">
        <v>0</v>
      </c>
      <c r="G8045" s="1">
        <v>1.5069999999999999</v>
      </c>
      <c r="H8045" s="1">
        <f t="shared" si="375"/>
        <v>0</v>
      </c>
      <c r="I8045" s="1">
        <f t="shared" si="376"/>
        <v>0</v>
      </c>
      <c r="J8045" s="1" t="e">
        <f t="shared" si="377"/>
        <v>#DIV/0!</v>
      </c>
    </row>
    <row r="8046" spans="1:10" x14ac:dyDescent="0.2">
      <c r="A8046" s="3">
        <v>8045</v>
      </c>
      <c r="B8046" s="1">
        <v>0</v>
      </c>
      <c r="C8046" s="1">
        <v>0</v>
      </c>
      <c r="D8046" s="1">
        <v>290</v>
      </c>
      <c r="E8046" s="1">
        <v>290</v>
      </c>
      <c r="F8046" s="1">
        <v>0</v>
      </c>
      <c r="G8046" s="1">
        <v>1.5069999999999999</v>
      </c>
      <c r="H8046" s="1">
        <f t="shared" si="375"/>
        <v>0</v>
      </c>
      <c r="I8046" s="1">
        <f t="shared" si="376"/>
        <v>0</v>
      </c>
      <c r="J8046" s="1" t="e">
        <f t="shared" si="377"/>
        <v>#DIV/0!</v>
      </c>
    </row>
    <row r="8047" spans="1:10" x14ac:dyDescent="0.2">
      <c r="A8047" s="3">
        <v>8046</v>
      </c>
      <c r="B8047" s="1">
        <v>0</v>
      </c>
      <c r="C8047" s="1">
        <v>0</v>
      </c>
      <c r="D8047" s="1">
        <v>290</v>
      </c>
      <c r="E8047" s="1">
        <v>290</v>
      </c>
      <c r="F8047" s="1">
        <v>0</v>
      </c>
      <c r="G8047" s="1">
        <v>1.5069999999999999</v>
      </c>
      <c r="H8047" s="1">
        <f t="shared" si="375"/>
        <v>0</v>
      </c>
      <c r="I8047" s="1">
        <f t="shared" si="376"/>
        <v>0</v>
      </c>
      <c r="J8047" s="1" t="e">
        <f t="shared" si="377"/>
        <v>#DIV/0!</v>
      </c>
    </row>
    <row r="8048" spans="1:10" x14ac:dyDescent="0.2">
      <c r="A8048" s="3">
        <v>8047</v>
      </c>
      <c r="B8048" s="1">
        <v>0</v>
      </c>
      <c r="C8048" s="1">
        <v>0</v>
      </c>
      <c r="D8048" s="1">
        <v>290</v>
      </c>
      <c r="E8048" s="1">
        <v>290</v>
      </c>
      <c r="F8048" s="1">
        <v>0</v>
      </c>
      <c r="G8048" s="1">
        <v>1.5069999999999999</v>
      </c>
      <c r="H8048" s="1">
        <f t="shared" si="375"/>
        <v>0</v>
      </c>
      <c r="I8048" s="1">
        <f t="shared" si="376"/>
        <v>0</v>
      </c>
      <c r="J8048" s="1" t="e">
        <f t="shared" si="377"/>
        <v>#DIV/0!</v>
      </c>
    </row>
    <row r="8049" spans="1:10" x14ac:dyDescent="0.2">
      <c r="A8049" s="3">
        <v>8048</v>
      </c>
      <c r="B8049" s="1">
        <v>0</v>
      </c>
      <c r="C8049" s="1">
        <v>0</v>
      </c>
      <c r="D8049" s="1">
        <v>290</v>
      </c>
      <c r="E8049" s="1">
        <v>290</v>
      </c>
      <c r="F8049" s="1">
        <v>0</v>
      </c>
      <c r="G8049" s="1">
        <v>1.5069999999999999</v>
      </c>
      <c r="H8049" s="1">
        <f t="shared" si="375"/>
        <v>0</v>
      </c>
      <c r="I8049" s="1">
        <f t="shared" si="376"/>
        <v>0</v>
      </c>
      <c r="J8049" s="1" t="e">
        <f t="shared" si="377"/>
        <v>#DIV/0!</v>
      </c>
    </row>
    <row r="8050" spans="1:10" x14ac:dyDescent="0.2">
      <c r="A8050" s="3">
        <v>8049</v>
      </c>
      <c r="B8050" s="1">
        <v>59.545400000000001</v>
      </c>
      <c r="C8050" s="1">
        <v>0.41199999999999998</v>
      </c>
      <c r="D8050" s="1">
        <v>573.47500000000002</v>
      </c>
      <c r="E8050" s="1">
        <v>290</v>
      </c>
      <c r="F8050" s="2">
        <v>2352870</v>
      </c>
      <c r="G8050" s="1">
        <v>1.5069999999999999</v>
      </c>
      <c r="H8050" s="1">
        <f t="shared" si="375"/>
        <v>279.20516489937501</v>
      </c>
      <c r="I8050" s="1">
        <f t="shared" si="376"/>
        <v>115.0325279385425</v>
      </c>
      <c r="J8050" s="1">
        <f t="shared" si="377"/>
        <v>1.9318457502769735</v>
      </c>
    </row>
    <row r="8051" spans="1:10" x14ac:dyDescent="0.2">
      <c r="A8051" s="3">
        <v>8050</v>
      </c>
      <c r="B8051" s="1">
        <v>123.31100000000001</v>
      </c>
      <c r="C8051" s="1">
        <v>0.441826</v>
      </c>
      <c r="D8051" s="1">
        <v>573.17100000000005</v>
      </c>
      <c r="E8051" s="1">
        <v>290.52499999999998</v>
      </c>
      <c r="F8051" s="2">
        <v>2359750</v>
      </c>
      <c r="G8051" s="1">
        <v>1.5069999999999999</v>
      </c>
      <c r="H8051" s="1">
        <f t="shared" si="375"/>
        <v>279.20268473319447</v>
      </c>
      <c r="I8051" s="1">
        <f t="shared" si="376"/>
        <v>123.35900538492838</v>
      </c>
      <c r="J8051" s="1">
        <f t="shared" si="377"/>
        <v>1.0003893033462414</v>
      </c>
    </row>
    <row r="8052" spans="1:10" x14ac:dyDescent="0.2">
      <c r="A8052" s="3">
        <v>8051</v>
      </c>
      <c r="B8052" s="1">
        <v>122.398</v>
      </c>
      <c r="C8052" s="1">
        <v>0.43854500000000002</v>
      </c>
      <c r="D8052" s="1">
        <v>573.26900000000001</v>
      </c>
      <c r="E8052" s="1">
        <v>290.82799999999997</v>
      </c>
      <c r="F8052" s="2">
        <v>2361420</v>
      </c>
      <c r="G8052" s="1">
        <v>1.5069999999999999</v>
      </c>
      <c r="H8052" s="1">
        <f t="shared" si="375"/>
        <v>279.19763114265004</v>
      </c>
      <c r="I8052" s="1">
        <f t="shared" si="376"/>
        <v>122.44072514945347</v>
      </c>
      <c r="J8052" s="1">
        <f t="shared" si="377"/>
        <v>1.0003490673822568</v>
      </c>
    </row>
    <row r="8053" spans="1:10" x14ac:dyDescent="0.2">
      <c r="A8053" s="3">
        <v>8052</v>
      </c>
      <c r="B8053" s="1">
        <v>121.602</v>
      </c>
      <c r="C8053" s="1">
        <v>0.435693</v>
      </c>
      <c r="D8053" s="1">
        <v>573.31399999999996</v>
      </c>
      <c r="E8053" s="1">
        <v>291.096</v>
      </c>
      <c r="F8053" s="2">
        <v>2363250</v>
      </c>
      <c r="G8053" s="1">
        <v>1.5069999999999999</v>
      </c>
      <c r="H8053" s="1">
        <f t="shared" si="375"/>
        <v>279.1933873804166</v>
      </c>
      <c r="I8053" s="1">
        <f t="shared" si="376"/>
        <v>121.64260452793584</v>
      </c>
      <c r="J8053" s="1">
        <f t="shared" si="377"/>
        <v>1.0003339133232665</v>
      </c>
    </row>
    <row r="8054" spans="1:10" x14ac:dyDescent="0.2">
      <c r="A8054" s="3">
        <v>8053</v>
      </c>
      <c r="B8054" s="1">
        <v>123.241</v>
      </c>
      <c r="C8054" s="1">
        <v>0.441496</v>
      </c>
      <c r="D8054" s="1">
        <v>573.20500000000004</v>
      </c>
      <c r="E8054" s="1">
        <v>290.55599999999998</v>
      </c>
      <c r="F8054" s="2">
        <v>2359710</v>
      </c>
      <c r="G8054" s="1">
        <v>1.5069999999999999</v>
      </c>
      <c r="H8054" s="1">
        <f t="shared" si="375"/>
        <v>279.20091538542505</v>
      </c>
      <c r="I8054" s="1">
        <f t="shared" si="376"/>
        <v>123.26608733900362</v>
      </c>
      <c r="J8054" s="1">
        <f t="shared" si="377"/>
        <v>1.0002035632541413</v>
      </c>
    </row>
    <row r="8055" spans="1:10" x14ac:dyDescent="0.2">
      <c r="A8055" s="3">
        <v>8054</v>
      </c>
      <c r="B8055" s="1">
        <v>122.657</v>
      </c>
      <c r="C8055" s="1">
        <v>0.43946000000000002</v>
      </c>
      <c r="D8055" s="1">
        <v>573.42600000000004</v>
      </c>
      <c r="E8055" s="1">
        <v>290.73200000000003</v>
      </c>
      <c r="F8055" s="2">
        <v>2359300</v>
      </c>
      <c r="G8055" s="1">
        <v>1.5069999999999999</v>
      </c>
      <c r="H8055" s="1">
        <f t="shared" si="375"/>
        <v>279.19684749427773</v>
      </c>
      <c r="I8055" s="1">
        <f t="shared" si="376"/>
        <v>122.69584659983529</v>
      </c>
      <c r="J8055" s="1">
        <f t="shared" si="377"/>
        <v>1.0003167091958494</v>
      </c>
    </row>
    <row r="8056" spans="1:10" x14ac:dyDescent="0.2">
      <c r="A8056" s="3">
        <v>8055</v>
      </c>
      <c r="B8056" s="1">
        <v>122.268</v>
      </c>
      <c r="C8056" s="1">
        <v>0.438245</v>
      </c>
      <c r="D8056" s="1">
        <v>573.22400000000005</v>
      </c>
      <c r="E8056" s="1">
        <v>290.85500000000002</v>
      </c>
      <c r="F8056" s="2">
        <v>2362020</v>
      </c>
      <c r="G8056" s="1">
        <v>1.5069999999999999</v>
      </c>
      <c r="H8056" s="1">
        <f t="shared" si="375"/>
        <v>279.19737962434999</v>
      </c>
      <c r="I8056" s="1">
        <f t="shared" si="376"/>
        <v>122.35685563347326</v>
      </c>
      <c r="J8056" s="1">
        <f t="shared" si="377"/>
        <v>1.0007267284446728</v>
      </c>
    </row>
    <row r="8057" spans="1:10" x14ac:dyDescent="0.2">
      <c r="A8057" s="3">
        <v>8056</v>
      </c>
      <c r="B8057" s="1">
        <v>123.32899999999999</v>
      </c>
      <c r="C8057" s="1">
        <v>0.44203900000000002</v>
      </c>
      <c r="D8057" s="1">
        <v>566.33299999999997</v>
      </c>
      <c r="E8057" s="1">
        <v>290.96800000000002</v>
      </c>
      <c r="F8057" s="2">
        <v>2422860</v>
      </c>
      <c r="G8057" s="1">
        <v>1.5069999999999999</v>
      </c>
      <c r="H8057" s="1">
        <f t="shared" si="375"/>
        <v>279.28512826591657</v>
      </c>
      <c r="I8057" s="1">
        <f t="shared" si="376"/>
        <v>123.4549188135375</v>
      </c>
      <c r="J8057" s="1">
        <f t="shared" si="377"/>
        <v>1.0010209992259527</v>
      </c>
    </row>
    <row r="8058" spans="1:10" x14ac:dyDescent="0.2">
      <c r="A8058" s="3">
        <v>8057</v>
      </c>
      <c r="B8058" s="1">
        <v>122.027</v>
      </c>
      <c r="C8058" s="1">
        <v>0.43723800000000002</v>
      </c>
      <c r="D8058" s="1">
        <v>566.14599999999996</v>
      </c>
      <c r="E8058" s="1">
        <v>291.42700000000002</v>
      </c>
      <c r="F8058" s="2">
        <v>2428520</v>
      </c>
      <c r="G8058" s="1">
        <v>1.5069999999999999</v>
      </c>
      <c r="H8058" s="1">
        <f t="shared" si="375"/>
        <v>279.28083414476657</v>
      </c>
      <c r="I8058" s="1">
        <f t="shared" si="376"/>
        <v>122.11219335978944</v>
      </c>
      <c r="J8058" s="1">
        <f t="shared" si="377"/>
        <v>1.0006981517187954</v>
      </c>
    </row>
    <row r="8059" spans="1:10" x14ac:dyDescent="0.2">
      <c r="A8059" s="3">
        <v>8058</v>
      </c>
      <c r="B8059" s="1">
        <v>122.94499999999999</v>
      </c>
      <c r="C8059" s="1">
        <v>0.44046800000000003</v>
      </c>
      <c r="D8059" s="1">
        <v>565.84900000000005</v>
      </c>
      <c r="E8059" s="1">
        <v>291.15199999999999</v>
      </c>
      <c r="F8059" s="2">
        <v>2428770</v>
      </c>
      <c r="G8059" s="1">
        <v>1.5069999999999999</v>
      </c>
      <c r="H8059" s="1">
        <f t="shared" si="375"/>
        <v>279.28721662884169</v>
      </c>
      <c r="I8059" s="1">
        <f t="shared" si="376"/>
        <v>123.01708173407265</v>
      </c>
      <c r="J8059" s="1">
        <f t="shared" si="377"/>
        <v>1.0005862925216369</v>
      </c>
    </row>
    <row r="8060" spans="1:10" x14ac:dyDescent="0.2">
      <c r="A8060" s="3">
        <v>8059</v>
      </c>
      <c r="B8060" s="1">
        <v>45.423900000000003</v>
      </c>
      <c r="C8060" s="1">
        <v>0.39436900000000003</v>
      </c>
      <c r="D8060" s="1">
        <v>565.25199999999995</v>
      </c>
      <c r="E8060" s="1">
        <v>285.50799999999998</v>
      </c>
      <c r="F8060" s="1">
        <v>984226</v>
      </c>
      <c r="G8060" s="1">
        <v>1.5069999999999999</v>
      </c>
      <c r="H8060" s="1">
        <f t="shared" si="375"/>
        <v>115.25674901194665</v>
      </c>
      <c r="I8060" s="1">
        <f t="shared" si="376"/>
        <v>45.453688851092394</v>
      </c>
      <c r="J8060" s="1">
        <f t="shared" si="377"/>
        <v>1.0006557968622771</v>
      </c>
    </row>
    <row r="8061" spans="1:10" x14ac:dyDescent="0.2">
      <c r="A8061" s="3">
        <v>8060</v>
      </c>
      <c r="B8061" s="1">
        <v>0</v>
      </c>
      <c r="C8061" s="1">
        <v>0</v>
      </c>
      <c r="D8061" s="1">
        <v>290</v>
      </c>
      <c r="E8061" s="1">
        <v>290</v>
      </c>
      <c r="F8061" s="1">
        <v>0</v>
      </c>
      <c r="G8061" s="1">
        <v>1.5069999999999999</v>
      </c>
      <c r="H8061" s="1">
        <f t="shared" si="375"/>
        <v>0</v>
      </c>
      <c r="I8061" s="1">
        <f t="shared" si="376"/>
        <v>0</v>
      </c>
      <c r="J8061" s="1" t="e">
        <f t="shared" si="377"/>
        <v>#DIV/0!</v>
      </c>
    </row>
    <row r="8062" spans="1:10" x14ac:dyDescent="0.2">
      <c r="A8062" s="3">
        <v>8061</v>
      </c>
      <c r="B8062" s="1">
        <v>0</v>
      </c>
      <c r="C8062" s="1">
        <v>0</v>
      </c>
      <c r="D8062" s="1">
        <v>290</v>
      </c>
      <c r="E8062" s="1">
        <v>290</v>
      </c>
      <c r="F8062" s="1">
        <v>0</v>
      </c>
      <c r="G8062" s="1">
        <v>1.5069999999999999</v>
      </c>
      <c r="H8062" s="1">
        <f t="shared" si="375"/>
        <v>0</v>
      </c>
      <c r="I8062" s="1">
        <f t="shared" si="376"/>
        <v>0</v>
      </c>
      <c r="J8062" s="1" t="e">
        <f t="shared" si="377"/>
        <v>#DIV/0!</v>
      </c>
    </row>
    <row r="8063" spans="1:10" x14ac:dyDescent="0.2">
      <c r="A8063" s="3">
        <v>8062</v>
      </c>
      <c r="B8063" s="1">
        <v>0</v>
      </c>
      <c r="C8063" s="1">
        <v>0</v>
      </c>
      <c r="D8063" s="1">
        <v>290</v>
      </c>
      <c r="E8063" s="1">
        <v>290</v>
      </c>
      <c r="F8063" s="1">
        <v>0</v>
      </c>
      <c r="G8063" s="1">
        <v>1.5069999999999999</v>
      </c>
      <c r="H8063" s="1">
        <f t="shared" si="375"/>
        <v>0</v>
      </c>
      <c r="I8063" s="1">
        <f t="shared" si="376"/>
        <v>0</v>
      </c>
      <c r="J8063" s="1" t="e">
        <f t="shared" si="377"/>
        <v>#DIV/0!</v>
      </c>
    </row>
    <row r="8064" spans="1:10" x14ac:dyDescent="0.2">
      <c r="A8064" s="3">
        <v>8063</v>
      </c>
      <c r="B8064" s="1">
        <v>0</v>
      </c>
      <c r="C8064" s="1">
        <v>0</v>
      </c>
      <c r="D8064" s="1">
        <v>290</v>
      </c>
      <c r="E8064" s="1">
        <v>290</v>
      </c>
      <c r="F8064" s="1">
        <v>0</v>
      </c>
      <c r="G8064" s="1">
        <v>1.5069999999999999</v>
      </c>
      <c r="H8064" s="1">
        <f t="shared" si="375"/>
        <v>0</v>
      </c>
      <c r="I8064" s="1">
        <f t="shared" si="376"/>
        <v>0</v>
      </c>
      <c r="J8064" s="1" t="e">
        <f t="shared" si="377"/>
        <v>#DIV/0!</v>
      </c>
    </row>
    <row r="8065" spans="1:10" x14ac:dyDescent="0.2">
      <c r="A8065" s="3">
        <v>8064</v>
      </c>
      <c r="B8065" s="1">
        <v>0</v>
      </c>
      <c r="C8065" s="1">
        <v>0</v>
      </c>
      <c r="D8065" s="1">
        <v>290</v>
      </c>
      <c r="E8065" s="1">
        <v>290</v>
      </c>
      <c r="F8065" s="1">
        <v>0</v>
      </c>
      <c r="G8065" s="1">
        <v>1.5069999999999999</v>
      </c>
      <c r="H8065" s="1">
        <f t="shared" si="375"/>
        <v>0</v>
      </c>
      <c r="I8065" s="1">
        <f t="shared" si="376"/>
        <v>0</v>
      </c>
      <c r="J8065" s="1" t="e">
        <f t="shared" si="377"/>
        <v>#DIV/0!</v>
      </c>
    </row>
    <row r="8066" spans="1:10" x14ac:dyDescent="0.2">
      <c r="A8066" s="3">
        <v>8065</v>
      </c>
      <c r="B8066" s="1">
        <v>0</v>
      </c>
      <c r="C8066" s="1">
        <v>0</v>
      </c>
      <c r="D8066" s="1">
        <v>290</v>
      </c>
      <c r="E8066" s="1">
        <v>290</v>
      </c>
      <c r="F8066" s="1">
        <v>0</v>
      </c>
      <c r="G8066" s="1">
        <v>1.5069999999999999</v>
      </c>
      <c r="H8066" s="1">
        <f t="shared" si="375"/>
        <v>0</v>
      </c>
      <c r="I8066" s="1">
        <f t="shared" si="376"/>
        <v>0</v>
      </c>
      <c r="J8066" s="1" t="e">
        <f t="shared" si="377"/>
        <v>#DIV/0!</v>
      </c>
    </row>
    <row r="8067" spans="1:10" x14ac:dyDescent="0.2">
      <c r="A8067" s="3">
        <v>8066</v>
      </c>
      <c r="B8067" s="1">
        <v>0</v>
      </c>
      <c r="C8067" s="1">
        <v>0</v>
      </c>
      <c r="D8067" s="1">
        <v>290</v>
      </c>
      <c r="E8067" s="1">
        <v>290</v>
      </c>
      <c r="F8067" s="1">
        <v>0</v>
      </c>
      <c r="G8067" s="1">
        <v>1.5069999999999999</v>
      </c>
      <c r="H8067" s="1">
        <f t="shared" ref="H8067:H8130" si="378">F8067*G8067*(D8067-E8067)/(3600*1000)</f>
        <v>0</v>
      </c>
      <c r="I8067" s="1">
        <f t="shared" ref="I8067:J8130" si="379">H8067*C8067</f>
        <v>0</v>
      </c>
      <c r="J8067" s="1" t="e">
        <f t="shared" ref="J8067:J8130" si="380">I8067/B8067</f>
        <v>#DIV/0!</v>
      </c>
    </row>
    <row r="8068" spans="1:10" x14ac:dyDescent="0.2">
      <c r="A8068" s="3">
        <v>8067</v>
      </c>
      <c r="B8068" s="1">
        <v>0</v>
      </c>
      <c r="C8068" s="1">
        <v>0</v>
      </c>
      <c r="D8068" s="1">
        <v>290</v>
      </c>
      <c r="E8068" s="1">
        <v>290</v>
      </c>
      <c r="F8068" s="1">
        <v>0</v>
      </c>
      <c r="G8068" s="1">
        <v>1.5069999999999999</v>
      </c>
      <c r="H8068" s="1">
        <f t="shared" si="378"/>
        <v>0</v>
      </c>
      <c r="I8068" s="1">
        <f t="shared" si="379"/>
        <v>0</v>
      </c>
      <c r="J8068" s="1" t="e">
        <f t="shared" si="380"/>
        <v>#DIV/0!</v>
      </c>
    </row>
    <row r="8069" spans="1:10" x14ac:dyDescent="0.2">
      <c r="A8069" s="3">
        <v>8068</v>
      </c>
      <c r="B8069" s="1">
        <v>0</v>
      </c>
      <c r="C8069" s="1">
        <v>0</v>
      </c>
      <c r="D8069" s="1">
        <v>290</v>
      </c>
      <c r="E8069" s="1">
        <v>290</v>
      </c>
      <c r="F8069" s="1">
        <v>0</v>
      </c>
      <c r="G8069" s="1">
        <v>1.5069999999999999</v>
      </c>
      <c r="H8069" s="1">
        <f t="shared" si="378"/>
        <v>0</v>
      </c>
      <c r="I8069" s="1">
        <f t="shared" si="379"/>
        <v>0</v>
      </c>
      <c r="J8069" s="1" t="e">
        <f t="shared" si="380"/>
        <v>#DIV/0!</v>
      </c>
    </row>
    <row r="8070" spans="1:10" x14ac:dyDescent="0.2">
      <c r="A8070" s="3">
        <v>8069</v>
      </c>
      <c r="B8070" s="1">
        <v>0</v>
      </c>
      <c r="C8070" s="1">
        <v>0</v>
      </c>
      <c r="D8070" s="1">
        <v>290</v>
      </c>
      <c r="E8070" s="1">
        <v>290</v>
      </c>
      <c r="F8070" s="1">
        <v>0</v>
      </c>
      <c r="G8070" s="1">
        <v>1.5069999999999999</v>
      </c>
      <c r="H8070" s="1">
        <f t="shared" si="378"/>
        <v>0</v>
      </c>
      <c r="I8070" s="1">
        <f t="shared" si="379"/>
        <v>0</v>
      </c>
      <c r="J8070" s="1" t="e">
        <f t="shared" si="380"/>
        <v>#DIV/0!</v>
      </c>
    </row>
    <row r="8071" spans="1:10" x14ac:dyDescent="0.2">
      <c r="A8071" s="3">
        <v>8070</v>
      </c>
      <c r="B8071" s="1">
        <v>0</v>
      </c>
      <c r="C8071" s="1">
        <v>0</v>
      </c>
      <c r="D8071" s="1">
        <v>290</v>
      </c>
      <c r="E8071" s="1">
        <v>290</v>
      </c>
      <c r="F8071" s="1">
        <v>0</v>
      </c>
      <c r="G8071" s="1">
        <v>1.5069999999999999</v>
      </c>
      <c r="H8071" s="1">
        <f t="shared" si="378"/>
        <v>0</v>
      </c>
      <c r="I8071" s="1">
        <f t="shared" si="379"/>
        <v>0</v>
      </c>
      <c r="J8071" s="1" t="e">
        <f t="shared" si="380"/>
        <v>#DIV/0!</v>
      </c>
    </row>
    <row r="8072" spans="1:10" x14ac:dyDescent="0.2">
      <c r="A8072" s="3">
        <v>8071</v>
      </c>
      <c r="B8072" s="1">
        <v>0</v>
      </c>
      <c r="C8072" s="1">
        <v>0</v>
      </c>
      <c r="D8072" s="1">
        <v>290</v>
      </c>
      <c r="E8072" s="1">
        <v>290</v>
      </c>
      <c r="F8072" s="1">
        <v>0</v>
      </c>
      <c r="G8072" s="1">
        <v>1.5069999999999999</v>
      </c>
      <c r="H8072" s="1">
        <f t="shared" si="378"/>
        <v>0</v>
      </c>
      <c r="I8072" s="1">
        <f t="shared" si="379"/>
        <v>0</v>
      </c>
      <c r="J8072" s="1" t="e">
        <f t="shared" si="380"/>
        <v>#DIV/0!</v>
      </c>
    </row>
    <row r="8073" spans="1:10" x14ac:dyDescent="0.2">
      <c r="A8073" s="3">
        <v>8072</v>
      </c>
      <c r="B8073" s="1">
        <v>0</v>
      </c>
      <c r="C8073" s="1">
        <v>0</v>
      </c>
      <c r="D8073" s="1">
        <v>290</v>
      </c>
      <c r="E8073" s="1">
        <v>290</v>
      </c>
      <c r="F8073" s="1">
        <v>0</v>
      </c>
      <c r="G8073" s="1">
        <v>1.5069999999999999</v>
      </c>
      <c r="H8073" s="1">
        <f t="shared" si="378"/>
        <v>0</v>
      </c>
      <c r="I8073" s="1">
        <f t="shared" si="379"/>
        <v>0</v>
      </c>
      <c r="J8073" s="1" t="e">
        <f t="shared" si="380"/>
        <v>#DIV/0!</v>
      </c>
    </row>
    <row r="8074" spans="1:10" x14ac:dyDescent="0.2">
      <c r="A8074" s="3">
        <v>8073</v>
      </c>
      <c r="B8074" s="1">
        <v>0</v>
      </c>
      <c r="C8074" s="1">
        <v>0</v>
      </c>
      <c r="D8074" s="1">
        <v>290</v>
      </c>
      <c r="E8074" s="1">
        <v>290</v>
      </c>
      <c r="F8074" s="1">
        <v>0</v>
      </c>
      <c r="G8074" s="1">
        <v>1.5069999999999999</v>
      </c>
      <c r="H8074" s="1">
        <f t="shared" si="378"/>
        <v>0</v>
      </c>
      <c r="I8074" s="1">
        <f t="shared" si="379"/>
        <v>0</v>
      </c>
      <c r="J8074" s="1" t="e">
        <f t="shared" si="380"/>
        <v>#DIV/0!</v>
      </c>
    </row>
    <row r="8075" spans="1:10" x14ac:dyDescent="0.2">
      <c r="A8075" s="3">
        <v>8074</v>
      </c>
      <c r="B8075" s="1">
        <v>0</v>
      </c>
      <c r="C8075" s="1">
        <v>0</v>
      </c>
      <c r="D8075" s="1">
        <v>290</v>
      </c>
      <c r="E8075" s="1">
        <v>290</v>
      </c>
      <c r="F8075" s="1">
        <v>0</v>
      </c>
      <c r="G8075" s="1">
        <v>1.5069999999999999</v>
      </c>
      <c r="H8075" s="1">
        <f t="shared" si="378"/>
        <v>0</v>
      </c>
      <c r="I8075" s="1">
        <f t="shared" si="379"/>
        <v>0</v>
      </c>
      <c r="J8075" s="1" t="e">
        <f t="shared" si="380"/>
        <v>#DIV/0!</v>
      </c>
    </row>
    <row r="8076" spans="1:10" x14ac:dyDescent="0.2">
      <c r="A8076" s="3">
        <v>8075</v>
      </c>
      <c r="B8076" s="1">
        <v>0</v>
      </c>
      <c r="C8076" s="1">
        <v>0</v>
      </c>
      <c r="D8076" s="1">
        <v>290</v>
      </c>
      <c r="E8076" s="1">
        <v>290</v>
      </c>
      <c r="F8076" s="1">
        <v>0</v>
      </c>
      <c r="G8076" s="1">
        <v>1.5069999999999999</v>
      </c>
      <c r="H8076" s="1">
        <f t="shared" si="378"/>
        <v>0</v>
      </c>
      <c r="I8076" s="1">
        <f t="shared" si="379"/>
        <v>0</v>
      </c>
      <c r="J8076" s="1" t="e">
        <f t="shared" si="380"/>
        <v>#DIV/0!</v>
      </c>
    </row>
    <row r="8077" spans="1:10" x14ac:dyDescent="0.2">
      <c r="A8077" s="3">
        <v>8076</v>
      </c>
      <c r="B8077" s="1">
        <v>0</v>
      </c>
      <c r="C8077" s="1">
        <v>0</v>
      </c>
      <c r="D8077" s="1">
        <v>290</v>
      </c>
      <c r="E8077" s="1">
        <v>290</v>
      </c>
      <c r="F8077" s="2">
        <v>0</v>
      </c>
      <c r="G8077" s="1">
        <v>1.5069999999999999</v>
      </c>
      <c r="H8077" s="1">
        <f t="shared" si="378"/>
        <v>0</v>
      </c>
      <c r="I8077" s="1">
        <f t="shared" si="379"/>
        <v>0</v>
      </c>
      <c r="J8077" s="1" t="e">
        <f t="shared" si="380"/>
        <v>#DIV/0!</v>
      </c>
    </row>
    <row r="8078" spans="1:10" x14ac:dyDescent="0.2">
      <c r="A8078" s="3">
        <v>8077</v>
      </c>
      <c r="B8078" s="1">
        <v>26.025500000000001</v>
      </c>
      <c r="C8078" s="1">
        <v>0.41199999999999998</v>
      </c>
      <c r="D8078" s="1">
        <v>573.47400000000005</v>
      </c>
      <c r="E8078" s="1">
        <v>290</v>
      </c>
      <c r="F8078" s="2">
        <v>1653130</v>
      </c>
      <c r="G8078" s="1">
        <v>1.5069999999999999</v>
      </c>
      <c r="H8078" s="1">
        <f t="shared" si="378"/>
        <v>196.16927667926112</v>
      </c>
      <c r="I8078" s="1">
        <f t="shared" si="379"/>
        <v>80.821741991855575</v>
      </c>
      <c r="J8078" s="1">
        <f t="shared" si="380"/>
        <v>3.1054827761947155</v>
      </c>
    </row>
    <row r="8079" spans="1:10" x14ac:dyDescent="0.2">
      <c r="A8079" s="3">
        <v>8078</v>
      </c>
      <c r="B8079" s="1">
        <v>0</v>
      </c>
      <c r="C8079" s="1">
        <v>0</v>
      </c>
      <c r="D8079" s="1">
        <v>290</v>
      </c>
      <c r="E8079" s="1">
        <v>290</v>
      </c>
      <c r="F8079" s="2">
        <v>0</v>
      </c>
      <c r="G8079" s="1">
        <v>1.5069999999999999</v>
      </c>
      <c r="H8079" s="1">
        <f t="shared" si="378"/>
        <v>0</v>
      </c>
      <c r="I8079" s="1">
        <f t="shared" si="379"/>
        <v>0</v>
      </c>
      <c r="J8079" s="1" t="e">
        <f t="shared" si="380"/>
        <v>#DIV/0!</v>
      </c>
    </row>
    <row r="8080" spans="1:10" x14ac:dyDescent="0.2">
      <c r="A8080" s="3">
        <v>8079</v>
      </c>
      <c r="B8080" s="1">
        <v>0</v>
      </c>
      <c r="C8080" s="1">
        <v>0</v>
      </c>
      <c r="D8080" s="1">
        <v>290</v>
      </c>
      <c r="E8080" s="1">
        <v>290</v>
      </c>
      <c r="F8080" s="2">
        <v>0</v>
      </c>
      <c r="G8080" s="1">
        <v>1.5069999999999999</v>
      </c>
      <c r="H8080" s="1">
        <f t="shared" si="378"/>
        <v>0</v>
      </c>
      <c r="I8080" s="1">
        <f t="shared" si="379"/>
        <v>0</v>
      </c>
      <c r="J8080" s="1" t="e">
        <f t="shared" si="380"/>
        <v>#DIV/0!</v>
      </c>
    </row>
    <row r="8081" spans="1:10" x14ac:dyDescent="0.2">
      <c r="A8081" s="3">
        <v>8080</v>
      </c>
      <c r="B8081" s="1">
        <v>0</v>
      </c>
      <c r="C8081" s="1">
        <v>0</v>
      </c>
      <c r="D8081" s="1">
        <v>290</v>
      </c>
      <c r="E8081" s="1">
        <v>290</v>
      </c>
      <c r="F8081" s="2">
        <v>0</v>
      </c>
      <c r="G8081" s="1">
        <v>1.5069999999999999</v>
      </c>
      <c r="H8081" s="1">
        <f t="shared" si="378"/>
        <v>0</v>
      </c>
      <c r="I8081" s="1">
        <f t="shared" si="379"/>
        <v>0</v>
      </c>
      <c r="J8081" s="1" t="e">
        <f t="shared" si="380"/>
        <v>#DIV/0!</v>
      </c>
    </row>
    <row r="8082" spans="1:10" x14ac:dyDescent="0.2">
      <c r="A8082" s="3">
        <v>8081</v>
      </c>
      <c r="B8082" s="1">
        <v>0</v>
      </c>
      <c r="C8082" s="1">
        <v>0</v>
      </c>
      <c r="D8082" s="1">
        <v>290</v>
      </c>
      <c r="E8082" s="1">
        <v>290</v>
      </c>
      <c r="F8082" s="1">
        <v>0</v>
      </c>
      <c r="G8082" s="1">
        <v>1.5069999999999999</v>
      </c>
      <c r="H8082" s="1">
        <f t="shared" si="378"/>
        <v>0</v>
      </c>
      <c r="I8082" s="1">
        <f t="shared" si="379"/>
        <v>0</v>
      </c>
      <c r="J8082" s="1" t="e">
        <f t="shared" si="380"/>
        <v>#DIV/0!</v>
      </c>
    </row>
    <row r="8083" spans="1:10" x14ac:dyDescent="0.2">
      <c r="A8083" s="3">
        <v>8082</v>
      </c>
      <c r="B8083" s="1">
        <v>0</v>
      </c>
      <c r="C8083" s="1">
        <v>0</v>
      </c>
      <c r="D8083" s="1">
        <v>290</v>
      </c>
      <c r="E8083" s="1">
        <v>290</v>
      </c>
      <c r="F8083" s="1">
        <v>0</v>
      </c>
      <c r="G8083" s="1">
        <v>1.5069999999999999</v>
      </c>
      <c r="H8083" s="1">
        <f t="shared" si="378"/>
        <v>0</v>
      </c>
      <c r="I8083" s="1">
        <f t="shared" si="379"/>
        <v>0</v>
      </c>
      <c r="J8083" s="1" t="e">
        <f t="shared" si="380"/>
        <v>#DIV/0!</v>
      </c>
    </row>
    <row r="8084" spans="1:10" x14ac:dyDescent="0.2">
      <c r="A8084" s="3">
        <v>8083</v>
      </c>
      <c r="B8084" s="1">
        <v>0</v>
      </c>
      <c r="C8084" s="1">
        <v>0</v>
      </c>
      <c r="D8084" s="1">
        <v>290</v>
      </c>
      <c r="E8084" s="1">
        <v>290</v>
      </c>
      <c r="F8084" s="1">
        <v>0</v>
      </c>
      <c r="G8084" s="1">
        <v>1.5069999999999999</v>
      </c>
      <c r="H8084" s="1">
        <f t="shared" si="378"/>
        <v>0</v>
      </c>
      <c r="I8084" s="1">
        <f t="shared" si="379"/>
        <v>0</v>
      </c>
      <c r="J8084" s="1" t="e">
        <f t="shared" si="380"/>
        <v>#DIV/0!</v>
      </c>
    </row>
    <row r="8085" spans="1:10" x14ac:dyDescent="0.2">
      <c r="A8085" s="3">
        <v>8084</v>
      </c>
      <c r="B8085" s="1">
        <v>0</v>
      </c>
      <c r="C8085" s="1">
        <v>0</v>
      </c>
      <c r="D8085" s="1">
        <v>290</v>
      </c>
      <c r="E8085" s="1">
        <v>290</v>
      </c>
      <c r="F8085" s="1">
        <v>0</v>
      </c>
      <c r="G8085" s="1">
        <v>1.5069999999999999</v>
      </c>
      <c r="H8085" s="1">
        <f t="shared" si="378"/>
        <v>0</v>
      </c>
      <c r="I8085" s="1">
        <f t="shared" si="379"/>
        <v>0</v>
      </c>
      <c r="J8085" s="1" t="e">
        <f t="shared" si="380"/>
        <v>#DIV/0!</v>
      </c>
    </row>
    <row r="8086" spans="1:10" x14ac:dyDescent="0.2">
      <c r="A8086" s="3">
        <v>8085</v>
      </c>
      <c r="B8086" s="1">
        <v>0</v>
      </c>
      <c r="C8086" s="1">
        <v>0</v>
      </c>
      <c r="D8086" s="1">
        <v>290</v>
      </c>
      <c r="E8086" s="1">
        <v>290</v>
      </c>
      <c r="F8086" s="1">
        <v>0</v>
      </c>
      <c r="G8086" s="1">
        <v>1.5069999999999999</v>
      </c>
      <c r="H8086" s="1">
        <f t="shared" si="378"/>
        <v>0</v>
      </c>
      <c r="I8086" s="1">
        <f t="shared" si="379"/>
        <v>0</v>
      </c>
      <c r="J8086" s="1" t="e">
        <f t="shared" si="380"/>
        <v>#DIV/0!</v>
      </c>
    </row>
    <row r="8087" spans="1:10" x14ac:dyDescent="0.2">
      <c r="A8087" s="3">
        <v>8086</v>
      </c>
      <c r="B8087" s="1">
        <v>0</v>
      </c>
      <c r="C8087" s="1">
        <v>0</v>
      </c>
      <c r="D8087" s="1">
        <v>290</v>
      </c>
      <c r="E8087" s="1">
        <v>290</v>
      </c>
      <c r="F8087" s="1">
        <v>0</v>
      </c>
      <c r="G8087" s="1">
        <v>1.5069999999999999</v>
      </c>
      <c r="H8087" s="1">
        <f t="shared" si="378"/>
        <v>0</v>
      </c>
      <c r="I8087" s="1">
        <f t="shared" si="379"/>
        <v>0</v>
      </c>
      <c r="J8087" s="1" t="e">
        <f t="shared" si="380"/>
        <v>#DIV/0!</v>
      </c>
    </row>
    <row r="8088" spans="1:10" x14ac:dyDescent="0.2">
      <c r="A8088" s="3">
        <v>8087</v>
      </c>
      <c r="B8088" s="1">
        <v>0</v>
      </c>
      <c r="C8088" s="1">
        <v>0</v>
      </c>
      <c r="D8088" s="1">
        <v>290</v>
      </c>
      <c r="E8088" s="1">
        <v>290</v>
      </c>
      <c r="F8088" s="1">
        <v>0</v>
      </c>
      <c r="G8088" s="1">
        <v>1.5069999999999999</v>
      </c>
      <c r="H8088" s="1">
        <f t="shared" si="378"/>
        <v>0</v>
      </c>
      <c r="I8088" s="1">
        <f t="shared" si="379"/>
        <v>0</v>
      </c>
      <c r="J8088" s="1" t="e">
        <f t="shared" si="380"/>
        <v>#DIV/0!</v>
      </c>
    </row>
    <row r="8089" spans="1:10" x14ac:dyDescent="0.2">
      <c r="A8089" s="3">
        <v>8088</v>
      </c>
      <c r="B8089" s="1">
        <v>0</v>
      </c>
      <c r="C8089" s="1">
        <v>0</v>
      </c>
      <c r="D8089" s="1">
        <v>290</v>
      </c>
      <c r="E8089" s="1">
        <v>290</v>
      </c>
      <c r="F8089" s="1">
        <v>0</v>
      </c>
      <c r="G8089" s="1">
        <v>1.5069999999999999</v>
      </c>
      <c r="H8089" s="1">
        <f t="shared" si="378"/>
        <v>0</v>
      </c>
      <c r="I8089" s="1">
        <f t="shared" si="379"/>
        <v>0</v>
      </c>
      <c r="J8089" s="1" t="e">
        <f t="shared" si="380"/>
        <v>#DIV/0!</v>
      </c>
    </row>
    <row r="8090" spans="1:10" x14ac:dyDescent="0.2">
      <c r="A8090" s="3">
        <v>8089</v>
      </c>
      <c r="B8090" s="1">
        <v>0</v>
      </c>
      <c r="C8090" s="1">
        <v>0</v>
      </c>
      <c r="D8090" s="1">
        <v>290</v>
      </c>
      <c r="E8090" s="1">
        <v>290</v>
      </c>
      <c r="F8090" s="1">
        <v>0</v>
      </c>
      <c r="G8090" s="1">
        <v>1.5069999999999999</v>
      </c>
      <c r="H8090" s="1">
        <f t="shared" si="378"/>
        <v>0</v>
      </c>
      <c r="I8090" s="1">
        <f t="shared" si="379"/>
        <v>0</v>
      </c>
      <c r="J8090" s="1" t="e">
        <f t="shared" si="380"/>
        <v>#DIV/0!</v>
      </c>
    </row>
    <row r="8091" spans="1:10" x14ac:dyDescent="0.2">
      <c r="A8091" s="3">
        <v>8090</v>
      </c>
      <c r="B8091" s="1">
        <v>0</v>
      </c>
      <c r="C8091" s="1">
        <v>0</v>
      </c>
      <c r="D8091" s="1">
        <v>290</v>
      </c>
      <c r="E8091" s="1">
        <v>290</v>
      </c>
      <c r="F8091" s="1">
        <v>0</v>
      </c>
      <c r="G8091" s="1">
        <v>1.5069999999999999</v>
      </c>
      <c r="H8091" s="1">
        <f t="shared" si="378"/>
        <v>0</v>
      </c>
      <c r="I8091" s="1">
        <f t="shared" si="379"/>
        <v>0</v>
      </c>
      <c r="J8091" s="1" t="e">
        <f t="shared" si="380"/>
        <v>#DIV/0!</v>
      </c>
    </row>
    <row r="8092" spans="1:10" x14ac:dyDescent="0.2">
      <c r="A8092" s="3">
        <v>8091</v>
      </c>
      <c r="B8092" s="1">
        <v>0</v>
      </c>
      <c r="C8092" s="1">
        <v>0</v>
      </c>
      <c r="D8092" s="1">
        <v>290</v>
      </c>
      <c r="E8092" s="1">
        <v>290</v>
      </c>
      <c r="F8092" s="1">
        <v>0</v>
      </c>
      <c r="G8092" s="1">
        <v>1.5069999999999999</v>
      </c>
      <c r="H8092" s="1">
        <f t="shared" si="378"/>
        <v>0</v>
      </c>
      <c r="I8092" s="1">
        <f t="shared" si="379"/>
        <v>0</v>
      </c>
      <c r="J8092" s="1" t="e">
        <f t="shared" si="380"/>
        <v>#DIV/0!</v>
      </c>
    </row>
    <row r="8093" spans="1:10" x14ac:dyDescent="0.2">
      <c r="A8093" s="3">
        <v>8092</v>
      </c>
      <c r="B8093" s="1">
        <v>0</v>
      </c>
      <c r="C8093" s="1">
        <v>0</v>
      </c>
      <c r="D8093" s="1">
        <v>290</v>
      </c>
      <c r="E8093" s="1">
        <v>290</v>
      </c>
      <c r="F8093" s="1">
        <v>0</v>
      </c>
      <c r="G8093" s="1">
        <v>1.5069999999999999</v>
      </c>
      <c r="H8093" s="1">
        <f t="shared" si="378"/>
        <v>0</v>
      </c>
      <c r="I8093" s="1">
        <f t="shared" si="379"/>
        <v>0</v>
      </c>
      <c r="J8093" s="1" t="e">
        <f t="shared" si="380"/>
        <v>#DIV/0!</v>
      </c>
    </row>
    <row r="8094" spans="1:10" x14ac:dyDescent="0.2">
      <c r="A8094" s="3">
        <v>8093</v>
      </c>
      <c r="B8094" s="1">
        <v>0</v>
      </c>
      <c r="C8094" s="1">
        <v>0</v>
      </c>
      <c r="D8094" s="1">
        <v>290</v>
      </c>
      <c r="E8094" s="1">
        <v>290</v>
      </c>
      <c r="F8094" s="1">
        <v>0</v>
      </c>
      <c r="G8094" s="1">
        <v>1.5069999999999999</v>
      </c>
      <c r="H8094" s="1">
        <f t="shared" si="378"/>
        <v>0</v>
      </c>
      <c r="I8094" s="1">
        <f t="shared" si="379"/>
        <v>0</v>
      </c>
      <c r="J8094" s="1" t="e">
        <f t="shared" si="380"/>
        <v>#DIV/0!</v>
      </c>
    </row>
    <row r="8095" spans="1:10" x14ac:dyDescent="0.2">
      <c r="A8095" s="3">
        <v>8094</v>
      </c>
      <c r="B8095" s="1">
        <v>0</v>
      </c>
      <c r="C8095" s="1">
        <v>0</v>
      </c>
      <c r="D8095" s="1">
        <v>290</v>
      </c>
      <c r="E8095" s="1">
        <v>290</v>
      </c>
      <c r="F8095" s="1">
        <v>0</v>
      </c>
      <c r="G8095" s="1">
        <v>1.5069999999999999</v>
      </c>
      <c r="H8095" s="1">
        <f t="shared" si="378"/>
        <v>0</v>
      </c>
      <c r="I8095" s="1">
        <f t="shared" si="379"/>
        <v>0</v>
      </c>
      <c r="J8095" s="1" t="e">
        <f t="shared" si="380"/>
        <v>#DIV/0!</v>
      </c>
    </row>
    <row r="8096" spans="1:10" x14ac:dyDescent="0.2">
      <c r="A8096" s="3">
        <v>8095</v>
      </c>
      <c r="B8096" s="1">
        <v>0</v>
      </c>
      <c r="C8096" s="1">
        <v>0</v>
      </c>
      <c r="D8096" s="1">
        <v>290</v>
      </c>
      <c r="E8096" s="1">
        <v>290</v>
      </c>
      <c r="F8096" s="1">
        <v>0</v>
      </c>
      <c r="G8096" s="1">
        <v>1.5069999999999999</v>
      </c>
      <c r="H8096" s="1">
        <f t="shared" si="378"/>
        <v>0</v>
      </c>
      <c r="I8096" s="1">
        <f t="shared" si="379"/>
        <v>0</v>
      </c>
      <c r="J8096" s="1" t="e">
        <f t="shared" si="380"/>
        <v>#DIV/0!</v>
      </c>
    </row>
    <row r="8097" spans="1:10" x14ac:dyDescent="0.2">
      <c r="A8097" s="3">
        <v>8096</v>
      </c>
      <c r="B8097" s="1">
        <v>0</v>
      </c>
      <c r="C8097" s="1">
        <v>0</v>
      </c>
      <c r="D8097" s="1">
        <v>290</v>
      </c>
      <c r="E8097" s="1">
        <v>290</v>
      </c>
      <c r="F8097" s="1">
        <v>0</v>
      </c>
      <c r="G8097" s="1">
        <v>1.5069999999999999</v>
      </c>
      <c r="H8097" s="1">
        <f t="shared" si="378"/>
        <v>0</v>
      </c>
      <c r="I8097" s="1">
        <f t="shared" si="379"/>
        <v>0</v>
      </c>
      <c r="J8097" s="1" t="e">
        <f t="shared" si="380"/>
        <v>#DIV/0!</v>
      </c>
    </row>
    <row r="8098" spans="1:10" x14ac:dyDescent="0.2">
      <c r="A8098" s="3">
        <v>8097</v>
      </c>
      <c r="B8098" s="1">
        <v>0</v>
      </c>
      <c r="C8098" s="1">
        <v>0</v>
      </c>
      <c r="D8098" s="1">
        <v>290</v>
      </c>
      <c r="E8098" s="1">
        <v>290</v>
      </c>
      <c r="F8098" s="1">
        <v>0</v>
      </c>
      <c r="G8098" s="1">
        <v>1.5069999999999999</v>
      </c>
      <c r="H8098" s="1">
        <f t="shared" si="378"/>
        <v>0</v>
      </c>
      <c r="I8098" s="1">
        <f t="shared" si="379"/>
        <v>0</v>
      </c>
      <c r="J8098" s="1" t="e">
        <f t="shared" si="380"/>
        <v>#DIV/0!</v>
      </c>
    </row>
    <row r="8099" spans="1:10" x14ac:dyDescent="0.2">
      <c r="A8099" s="3">
        <v>8098</v>
      </c>
      <c r="B8099" s="1">
        <v>0</v>
      </c>
      <c r="C8099" s="1">
        <v>0</v>
      </c>
      <c r="D8099" s="1">
        <v>290</v>
      </c>
      <c r="E8099" s="1">
        <v>290</v>
      </c>
      <c r="F8099" s="2">
        <v>0</v>
      </c>
      <c r="G8099" s="1">
        <v>1.5069999999999999</v>
      </c>
      <c r="H8099" s="1">
        <f t="shared" si="378"/>
        <v>0</v>
      </c>
      <c r="I8099" s="1">
        <f t="shared" si="379"/>
        <v>0</v>
      </c>
      <c r="J8099" s="1" t="e">
        <f t="shared" si="380"/>
        <v>#DIV/0!</v>
      </c>
    </row>
    <row r="8100" spans="1:10" x14ac:dyDescent="0.2">
      <c r="A8100" s="3">
        <v>8099</v>
      </c>
      <c r="B8100" s="1">
        <v>0</v>
      </c>
      <c r="C8100" s="1">
        <v>0</v>
      </c>
      <c r="D8100" s="1">
        <v>290</v>
      </c>
      <c r="E8100" s="1">
        <v>290</v>
      </c>
      <c r="F8100" s="2">
        <v>0</v>
      </c>
      <c r="G8100" s="1">
        <v>1.5069999999999999</v>
      </c>
      <c r="H8100" s="1">
        <f t="shared" si="378"/>
        <v>0</v>
      </c>
      <c r="I8100" s="1">
        <f t="shared" si="379"/>
        <v>0</v>
      </c>
      <c r="J8100" s="1" t="e">
        <f t="shared" si="380"/>
        <v>#DIV/0!</v>
      </c>
    </row>
    <row r="8101" spans="1:10" x14ac:dyDescent="0.2">
      <c r="A8101" s="3">
        <v>8100</v>
      </c>
      <c r="B8101" s="1">
        <v>0</v>
      </c>
      <c r="C8101" s="1">
        <v>0</v>
      </c>
      <c r="D8101" s="1">
        <v>290</v>
      </c>
      <c r="E8101" s="1">
        <v>290</v>
      </c>
      <c r="F8101" s="2">
        <v>0</v>
      </c>
      <c r="G8101" s="1">
        <v>1.5069999999999999</v>
      </c>
      <c r="H8101" s="1">
        <f t="shared" si="378"/>
        <v>0</v>
      </c>
      <c r="I8101" s="1">
        <f t="shared" si="379"/>
        <v>0</v>
      </c>
      <c r="J8101" s="1" t="e">
        <f t="shared" si="380"/>
        <v>#DIV/0!</v>
      </c>
    </row>
    <row r="8102" spans="1:10" x14ac:dyDescent="0.2">
      <c r="A8102" s="3">
        <v>8101</v>
      </c>
      <c r="B8102" s="1">
        <v>0</v>
      </c>
      <c r="C8102" s="1">
        <v>0</v>
      </c>
      <c r="D8102" s="1">
        <v>290</v>
      </c>
      <c r="E8102" s="1">
        <v>290</v>
      </c>
      <c r="F8102" s="2">
        <v>0</v>
      </c>
      <c r="G8102" s="1">
        <v>1.5069999999999999</v>
      </c>
      <c r="H8102" s="1">
        <f t="shared" si="378"/>
        <v>0</v>
      </c>
      <c r="I8102" s="1">
        <f t="shared" si="379"/>
        <v>0</v>
      </c>
      <c r="J8102" s="1" t="e">
        <f t="shared" si="380"/>
        <v>#DIV/0!</v>
      </c>
    </row>
    <row r="8103" spans="1:10" x14ac:dyDescent="0.2">
      <c r="A8103" s="3">
        <v>8102</v>
      </c>
      <c r="B8103" s="1">
        <v>0</v>
      </c>
      <c r="C8103" s="1">
        <v>0</v>
      </c>
      <c r="D8103" s="1">
        <v>290</v>
      </c>
      <c r="E8103" s="1">
        <v>290</v>
      </c>
      <c r="F8103" s="1">
        <v>0</v>
      </c>
      <c r="G8103" s="1">
        <v>1.5069999999999999</v>
      </c>
      <c r="H8103" s="1">
        <f t="shared" si="378"/>
        <v>0</v>
      </c>
      <c r="I8103" s="1">
        <f t="shared" si="379"/>
        <v>0</v>
      </c>
      <c r="J8103" s="1" t="e">
        <f t="shared" si="380"/>
        <v>#DIV/0!</v>
      </c>
    </row>
    <row r="8104" spans="1:10" x14ac:dyDescent="0.2">
      <c r="A8104" s="3">
        <v>8103</v>
      </c>
      <c r="B8104" s="1">
        <v>0</v>
      </c>
      <c r="C8104" s="1">
        <v>0</v>
      </c>
      <c r="D8104" s="1">
        <v>290</v>
      </c>
      <c r="E8104" s="1">
        <v>290</v>
      </c>
      <c r="F8104" s="2">
        <v>0</v>
      </c>
      <c r="G8104" s="1">
        <v>1.5069999999999999</v>
      </c>
      <c r="H8104" s="1">
        <f t="shared" si="378"/>
        <v>0</v>
      </c>
      <c r="I8104" s="1">
        <f t="shared" si="379"/>
        <v>0</v>
      </c>
      <c r="J8104" s="1" t="e">
        <f t="shared" si="380"/>
        <v>#DIV/0!</v>
      </c>
    </row>
    <row r="8105" spans="1:10" x14ac:dyDescent="0.2">
      <c r="A8105" s="3">
        <v>8104</v>
      </c>
      <c r="B8105" s="1">
        <v>0</v>
      </c>
      <c r="C8105" s="1">
        <v>0</v>
      </c>
      <c r="D8105" s="1">
        <v>290</v>
      </c>
      <c r="E8105" s="1">
        <v>290</v>
      </c>
      <c r="F8105" s="2">
        <v>0</v>
      </c>
      <c r="G8105" s="1">
        <v>1.5069999999999999</v>
      </c>
      <c r="H8105" s="1">
        <f t="shared" si="378"/>
        <v>0</v>
      </c>
      <c r="I8105" s="1">
        <f t="shared" si="379"/>
        <v>0</v>
      </c>
      <c r="J8105" s="1" t="e">
        <f t="shared" si="380"/>
        <v>#DIV/0!</v>
      </c>
    </row>
    <row r="8106" spans="1:10" x14ac:dyDescent="0.2">
      <c r="A8106" s="3">
        <v>8105</v>
      </c>
      <c r="B8106" s="1">
        <v>0</v>
      </c>
      <c r="C8106" s="1">
        <v>0</v>
      </c>
      <c r="D8106" s="1">
        <v>290</v>
      </c>
      <c r="E8106" s="1">
        <v>290</v>
      </c>
      <c r="F8106" s="1">
        <v>0</v>
      </c>
      <c r="G8106" s="1">
        <v>1.5069999999999999</v>
      </c>
      <c r="H8106" s="1">
        <f t="shared" si="378"/>
        <v>0</v>
      </c>
      <c r="I8106" s="1">
        <f t="shared" si="379"/>
        <v>0</v>
      </c>
      <c r="J8106" s="1" t="e">
        <f t="shared" si="380"/>
        <v>#DIV/0!</v>
      </c>
    </row>
    <row r="8107" spans="1:10" x14ac:dyDescent="0.2">
      <c r="A8107" s="3">
        <v>8106</v>
      </c>
      <c r="B8107" s="1">
        <v>0</v>
      </c>
      <c r="C8107" s="1">
        <v>0</v>
      </c>
      <c r="D8107" s="1">
        <v>290</v>
      </c>
      <c r="E8107" s="1">
        <v>290</v>
      </c>
      <c r="F8107" s="1">
        <v>0</v>
      </c>
      <c r="G8107" s="1">
        <v>1.5069999999999999</v>
      </c>
      <c r="H8107" s="1">
        <f t="shared" si="378"/>
        <v>0</v>
      </c>
      <c r="I8107" s="1">
        <f t="shared" si="379"/>
        <v>0</v>
      </c>
      <c r="J8107" s="1" t="e">
        <f t="shared" si="380"/>
        <v>#DIV/0!</v>
      </c>
    </row>
    <row r="8108" spans="1:10" x14ac:dyDescent="0.2">
      <c r="A8108" s="3">
        <v>8107</v>
      </c>
      <c r="B8108" s="1">
        <v>0</v>
      </c>
      <c r="C8108" s="1">
        <v>0</v>
      </c>
      <c r="D8108" s="1">
        <v>290</v>
      </c>
      <c r="E8108" s="1">
        <v>290</v>
      </c>
      <c r="F8108" s="1">
        <v>0</v>
      </c>
      <c r="G8108" s="1">
        <v>1.5069999999999999</v>
      </c>
      <c r="H8108" s="1">
        <f t="shared" si="378"/>
        <v>0</v>
      </c>
      <c r="I8108" s="1">
        <f t="shared" si="379"/>
        <v>0</v>
      </c>
      <c r="J8108" s="1" t="e">
        <f t="shared" si="380"/>
        <v>#DIV/0!</v>
      </c>
    </row>
    <row r="8109" spans="1:10" x14ac:dyDescent="0.2">
      <c r="A8109" s="3">
        <v>8108</v>
      </c>
      <c r="B8109" s="1">
        <v>0</v>
      </c>
      <c r="C8109" s="1">
        <v>0</v>
      </c>
      <c r="D8109" s="1">
        <v>290</v>
      </c>
      <c r="E8109" s="1">
        <v>290</v>
      </c>
      <c r="F8109" s="1">
        <v>0</v>
      </c>
      <c r="G8109" s="1">
        <v>1.5069999999999999</v>
      </c>
      <c r="H8109" s="1">
        <f t="shared" si="378"/>
        <v>0</v>
      </c>
      <c r="I8109" s="1">
        <f t="shared" si="379"/>
        <v>0</v>
      </c>
      <c r="J8109" s="1" t="e">
        <f t="shared" si="380"/>
        <v>#DIV/0!</v>
      </c>
    </row>
    <row r="8110" spans="1:10" x14ac:dyDescent="0.2">
      <c r="A8110" s="3">
        <v>8109</v>
      </c>
      <c r="B8110" s="1">
        <v>0</v>
      </c>
      <c r="C8110" s="1">
        <v>0</v>
      </c>
      <c r="D8110" s="1">
        <v>290</v>
      </c>
      <c r="E8110" s="1">
        <v>290</v>
      </c>
      <c r="F8110" s="1">
        <v>0</v>
      </c>
      <c r="G8110" s="1">
        <v>1.5069999999999999</v>
      </c>
      <c r="H8110" s="1">
        <f t="shared" si="378"/>
        <v>0</v>
      </c>
      <c r="I8110" s="1">
        <f t="shared" si="379"/>
        <v>0</v>
      </c>
      <c r="J8110" s="1" t="e">
        <f t="shared" si="380"/>
        <v>#DIV/0!</v>
      </c>
    </row>
    <row r="8111" spans="1:10" x14ac:dyDescent="0.2">
      <c r="A8111" s="3">
        <v>8110</v>
      </c>
      <c r="B8111" s="1">
        <v>0</v>
      </c>
      <c r="C8111" s="1">
        <v>0</v>
      </c>
      <c r="D8111" s="1">
        <v>290</v>
      </c>
      <c r="E8111" s="1">
        <v>290</v>
      </c>
      <c r="F8111" s="1">
        <v>0</v>
      </c>
      <c r="G8111" s="1">
        <v>1.5069999999999999</v>
      </c>
      <c r="H8111" s="1">
        <f t="shared" si="378"/>
        <v>0</v>
      </c>
      <c r="I8111" s="1">
        <f t="shared" si="379"/>
        <v>0</v>
      </c>
      <c r="J8111" s="1" t="e">
        <f t="shared" si="380"/>
        <v>#DIV/0!</v>
      </c>
    </row>
    <row r="8112" spans="1:10" x14ac:dyDescent="0.2">
      <c r="A8112" s="3">
        <v>8111</v>
      </c>
      <c r="B8112" s="1">
        <v>0</v>
      </c>
      <c r="C8112" s="1">
        <v>0</v>
      </c>
      <c r="D8112" s="1">
        <v>290</v>
      </c>
      <c r="E8112" s="1">
        <v>290</v>
      </c>
      <c r="F8112" s="1">
        <v>0</v>
      </c>
      <c r="G8112" s="1">
        <v>1.5069999999999999</v>
      </c>
      <c r="H8112" s="1">
        <f t="shared" si="378"/>
        <v>0</v>
      </c>
      <c r="I8112" s="1">
        <f t="shared" si="379"/>
        <v>0</v>
      </c>
      <c r="J8112" s="1" t="e">
        <f t="shared" si="380"/>
        <v>#DIV/0!</v>
      </c>
    </row>
    <row r="8113" spans="1:10" x14ac:dyDescent="0.2">
      <c r="A8113" s="3">
        <v>8112</v>
      </c>
      <c r="B8113" s="1">
        <v>0</v>
      </c>
      <c r="C8113" s="1">
        <v>0</v>
      </c>
      <c r="D8113" s="1">
        <v>290</v>
      </c>
      <c r="E8113" s="1">
        <v>290</v>
      </c>
      <c r="F8113" s="1">
        <v>0</v>
      </c>
      <c r="G8113" s="1">
        <v>1.5069999999999999</v>
      </c>
      <c r="H8113" s="1">
        <f t="shared" si="378"/>
        <v>0</v>
      </c>
      <c r="I8113" s="1">
        <f t="shared" si="379"/>
        <v>0</v>
      </c>
      <c r="J8113" s="1" t="e">
        <f t="shared" si="380"/>
        <v>#DIV/0!</v>
      </c>
    </row>
    <row r="8114" spans="1:10" x14ac:dyDescent="0.2">
      <c r="A8114" s="3">
        <v>8113</v>
      </c>
      <c r="B8114" s="1">
        <v>0</v>
      </c>
      <c r="C8114" s="1">
        <v>0</v>
      </c>
      <c r="D8114" s="1">
        <v>290</v>
      </c>
      <c r="E8114" s="1">
        <v>290</v>
      </c>
      <c r="F8114" s="1">
        <v>0</v>
      </c>
      <c r="G8114" s="1">
        <v>1.5069999999999999</v>
      </c>
      <c r="H8114" s="1">
        <f t="shared" si="378"/>
        <v>0</v>
      </c>
      <c r="I8114" s="1">
        <f t="shared" si="379"/>
        <v>0</v>
      </c>
      <c r="J8114" s="1" t="e">
        <f t="shared" si="380"/>
        <v>#DIV/0!</v>
      </c>
    </row>
    <row r="8115" spans="1:10" x14ac:dyDescent="0.2">
      <c r="A8115" s="3">
        <v>8114</v>
      </c>
      <c r="B8115" s="1">
        <v>0</v>
      </c>
      <c r="C8115" s="1">
        <v>0</v>
      </c>
      <c r="D8115" s="1">
        <v>290</v>
      </c>
      <c r="E8115" s="1">
        <v>290</v>
      </c>
      <c r="F8115" s="1">
        <v>0</v>
      </c>
      <c r="G8115" s="1">
        <v>1.5069999999999999</v>
      </c>
      <c r="H8115" s="1">
        <f t="shared" si="378"/>
        <v>0</v>
      </c>
      <c r="I8115" s="1">
        <f t="shared" si="379"/>
        <v>0</v>
      </c>
      <c r="J8115" s="1" t="e">
        <f t="shared" si="380"/>
        <v>#DIV/0!</v>
      </c>
    </row>
    <row r="8116" spans="1:10" x14ac:dyDescent="0.2">
      <c r="A8116" s="3">
        <v>8115</v>
      </c>
      <c r="B8116" s="1">
        <v>0</v>
      </c>
      <c r="C8116" s="1">
        <v>0</v>
      </c>
      <c r="D8116" s="1">
        <v>290</v>
      </c>
      <c r="E8116" s="1">
        <v>290</v>
      </c>
      <c r="F8116" s="1">
        <v>0</v>
      </c>
      <c r="G8116" s="1">
        <v>1.5069999999999999</v>
      </c>
      <c r="H8116" s="1">
        <f t="shared" si="378"/>
        <v>0</v>
      </c>
      <c r="I8116" s="1">
        <f t="shared" si="379"/>
        <v>0</v>
      </c>
      <c r="J8116" s="1" t="e">
        <f t="shared" si="380"/>
        <v>#DIV/0!</v>
      </c>
    </row>
    <row r="8117" spans="1:10" x14ac:dyDescent="0.2">
      <c r="A8117" s="3">
        <v>8116</v>
      </c>
      <c r="B8117" s="1">
        <v>0</v>
      </c>
      <c r="C8117" s="1">
        <v>0</v>
      </c>
      <c r="D8117" s="1">
        <v>290</v>
      </c>
      <c r="E8117" s="1">
        <v>290</v>
      </c>
      <c r="F8117" s="1">
        <v>0</v>
      </c>
      <c r="G8117" s="1">
        <v>1.5069999999999999</v>
      </c>
      <c r="H8117" s="1">
        <f t="shared" si="378"/>
        <v>0</v>
      </c>
      <c r="I8117" s="1">
        <f t="shared" si="379"/>
        <v>0</v>
      </c>
      <c r="J8117" s="1" t="e">
        <f t="shared" si="380"/>
        <v>#DIV/0!</v>
      </c>
    </row>
    <row r="8118" spans="1:10" x14ac:dyDescent="0.2">
      <c r="A8118" s="3">
        <v>8117</v>
      </c>
      <c r="B8118" s="1">
        <v>0</v>
      </c>
      <c r="C8118" s="1">
        <v>0</v>
      </c>
      <c r="D8118" s="1">
        <v>290</v>
      </c>
      <c r="E8118" s="1">
        <v>290</v>
      </c>
      <c r="F8118" s="1">
        <v>0</v>
      </c>
      <c r="G8118" s="1">
        <v>1.5069999999999999</v>
      </c>
      <c r="H8118" s="1">
        <f t="shared" si="378"/>
        <v>0</v>
      </c>
      <c r="I8118" s="1">
        <f t="shared" si="379"/>
        <v>0</v>
      </c>
      <c r="J8118" s="1" t="e">
        <f t="shared" si="380"/>
        <v>#DIV/0!</v>
      </c>
    </row>
    <row r="8119" spans="1:10" x14ac:dyDescent="0.2">
      <c r="A8119" s="3">
        <v>8118</v>
      </c>
      <c r="B8119" s="1">
        <v>0</v>
      </c>
      <c r="C8119" s="1">
        <v>0</v>
      </c>
      <c r="D8119" s="1">
        <v>290</v>
      </c>
      <c r="E8119" s="1">
        <v>290</v>
      </c>
      <c r="F8119" s="1">
        <v>0</v>
      </c>
      <c r="G8119" s="1">
        <v>1.5069999999999999</v>
      </c>
      <c r="H8119" s="1">
        <f t="shared" si="378"/>
        <v>0</v>
      </c>
      <c r="I8119" s="1">
        <f t="shared" si="379"/>
        <v>0</v>
      </c>
      <c r="J8119" s="1" t="e">
        <f t="shared" si="380"/>
        <v>#DIV/0!</v>
      </c>
    </row>
    <row r="8120" spans="1:10" x14ac:dyDescent="0.2">
      <c r="A8120" s="3">
        <v>8119</v>
      </c>
      <c r="B8120" s="1">
        <v>0</v>
      </c>
      <c r="C8120" s="1">
        <v>0</v>
      </c>
      <c r="D8120" s="1">
        <v>290</v>
      </c>
      <c r="E8120" s="1">
        <v>290</v>
      </c>
      <c r="F8120" s="1">
        <v>0</v>
      </c>
      <c r="G8120" s="1">
        <v>1.5069999999999999</v>
      </c>
      <c r="H8120" s="1">
        <f t="shared" si="378"/>
        <v>0</v>
      </c>
      <c r="I8120" s="1">
        <f t="shared" si="379"/>
        <v>0</v>
      </c>
      <c r="J8120" s="1" t="e">
        <f t="shared" si="380"/>
        <v>#DIV/0!</v>
      </c>
    </row>
    <row r="8121" spans="1:10" x14ac:dyDescent="0.2">
      <c r="A8121" s="3">
        <v>8120</v>
      </c>
      <c r="B8121" s="1">
        <v>0</v>
      </c>
      <c r="C8121" s="1">
        <v>0</v>
      </c>
      <c r="D8121" s="1">
        <v>290</v>
      </c>
      <c r="E8121" s="1">
        <v>290</v>
      </c>
      <c r="F8121" s="1">
        <v>0</v>
      </c>
      <c r="G8121" s="1">
        <v>1.5069999999999999</v>
      </c>
      <c r="H8121" s="1">
        <f t="shared" si="378"/>
        <v>0</v>
      </c>
      <c r="I8121" s="1">
        <f t="shared" si="379"/>
        <v>0</v>
      </c>
      <c r="J8121" s="1" t="e">
        <f t="shared" si="380"/>
        <v>#DIV/0!</v>
      </c>
    </row>
    <row r="8122" spans="1:10" x14ac:dyDescent="0.2">
      <c r="A8122" s="3">
        <v>8121</v>
      </c>
      <c r="B8122" s="1">
        <v>0</v>
      </c>
      <c r="C8122" s="1">
        <v>0</v>
      </c>
      <c r="D8122" s="1">
        <v>290</v>
      </c>
      <c r="E8122" s="1">
        <v>290</v>
      </c>
      <c r="F8122" s="1">
        <v>0</v>
      </c>
      <c r="G8122" s="1">
        <v>1.5069999999999999</v>
      </c>
      <c r="H8122" s="1">
        <f t="shared" si="378"/>
        <v>0</v>
      </c>
      <c r="I8122" s="1">
        <f t="shared" si="379"/>
        <v>0</v>
      </c>
      <c r="J8122" s="1" t="e">
        <f t="shared" si="380"/>
        <v>#DIV/0!</v>
      </c>
    </row>
    <row r="8123" spans="1:10" x14ac:dyDescent="0.2">
      <c r="A8123" s="3">
        <v>8122</v>
      </c>
      <c r="B8123" s="1">
        <v>60.851900000000001</v>
      </c>
      <c r="C8123" s="1">
        <v>0.41199999999999998</v>
      </c>
      <c r="D8123" s="1">
        <v>573.18100000000004</v>
      </c>
      <c r="E8123" s="1">
        <v>290</v>
      </c>
      <c r="F8123" s="2">
        <v>2355340</v>
      </c>
      <c r="G8123" s="1">
        <v>1.5069999999999999</v>
      </c>
      <c r="H8123" s="1">
        <f t="shared" si="378"/>
        <v>279.20839376827229</v>
      </c>
      <c r="I8123" s="1">
        <f t="shared" si="379"/>
        <v>115.03385823252817</v>
      </c>
      <c r="J8123" s="1">
        <f t="shared" si="380"/>
        <v>1.8903905750277012</v>
      </c>
    </row>
    <row r="8124" spans="1:10" x14ac:dyDescent="0.2">
      <c r="A8124" s="3">
        <v>8123</v>
      </c>
      <c r="B8124" s="1">
        <v>121.788</v>
      </c>
      <c r="C8124" s="1">
        <v>0.436417</v>
      </c>
      <c r="D8124" s="1">
        <v>573.31299999999999</v>
      </c>
      <c r="E8124" s="1">
        <v>291.02600000000001</v>
      </c>
      <c r="F8124" s="2">
        <v>2362680</v>
      </c>
      <c r="G8124" s="1">
        <v>1.5069999999999999</v>
      </c>
      <c r="H8124" s="1">
        <f t="shared" si="378"/>
        <v>279.19429185669998</v>
      </c>
      <c r="I8124" s="1">
        <f t="shared" si="379"/>
        <v>121.84513526922544</v>
      </c>
      <c r="J8124" s="1">
        <f t="shared" si="380"/>
        <v>1.0004691371007441</v>
      </c>
    </row>
    <row r="8125" spans="1:10" x14ac:dyDescent="0.2">
      <c r="A8125" s="3">
        <v>8124</v>
      </c>
      <c r="B8125" s="1">
        <v>123.669</v>
      </c>
      <c r="C8125" s="1">
        <v>0.443019</v>
      </c>
      <c r="D8125" s="1">
        <v>573.34</v>
      </c>
      <c r="E8125" s="1">
        <v>290.404</v>
      </c>
      <c r="F8125" s="2">
        <v>2357320</v>
      </c>
      <c r="G8125" s="1">
        <v>1.5069999999999999</v>
      </c>
      <c r="H8125" s="1">
        <f t="shared" si="378"/>
        <v>279.20134225573332</v>
      </c>
      <c r="I8125" s="1">
        <f t="shared" si="379"/>
        <v>123.69149944479273</v>
      </c>
      <c r="J8125" s="1">
        <f t="shared" si="380"/>
        <v>1.0001819327785679</v>
      </c>
    </row>
    <row r="8126" spans="1:10" x14ac:dyDescent="0.2">
      <c r="A8126" s="3">
        <v>8125</v>
      </c>
      <c r="B8126" s="1">
        <v>123.102</v>
      </c>
      <c r="C8126" s="1">
        <v>0.441052</v>
      </c>
      <c r="D8126" s="1">
        <v>573.33799999999997</v>
      </c>
      <c r="E8126" s="1">
        <v>290.58800000000002</v>
      </c>
      <c r="F8126" s="2">
        <v>2358860</v>
      </c>
      <c r="G8126" s="1">
        <v>1.5069999999999999</v>
      </c>
      <c r="H8126" s="1">
        <f t="shared" si="378"/>
        <v>279.20007532083321</v>
      </c>
      <c r="I8126" s="1">
        <f t="shared" si="379"/>
        <v>123.14175162040412</v>
      </c>
      <c r="J8126" s="1">
        <f t="shared" si="380"/>
        <v>1.0003229161216236</v>
      </c>
    </row>
    <row r="8127" spans="1:10" x14ac:dyDescent="0.2">
      <c r="A8127" s="3">
        <v>8126</v>
      </c>
      <c r="B8127" s="1">
        <v>122.724</v>
      </c>
      <c r="C8127" s="1">
        <v>0.439861</v>
      </c>
      <c r="D8127" s="1">
        <v>573.26099999999997</v>
      </c>
      <c r="E8127" s="1">
        <v>290.70100000000002</v>
      </c>
      <c r="F8127" s="2">
        <v>2360440</v>
      </c>
      <c r="G8127" s="1">
        <v>1.5069999999999999</v>
      </c>
      <c r="H8127" s="1">
        <f t="shared" si="378"/>
        <v>279.19934752355545</v>
      </c>
      <c r="I8127" s="1">
        <f t="shared" si="379"/>
        <v>122.80890420105862</v>
      </c>
      <c r="J8127" s="1">
        <f t="shared" si="380"/>
        <v>1.0006918304574379</v>
      </c>
    </row>
    <row r="8128" spans="1:10" x14ac:dyDescent="0.2">
      <c r="A8128" s="3">
        <v>8127</v>
      </c>
      <c r="B8128" s="1">
        <v>122.705</v>
      </c>
      <c r="C8128" s="1">
        <v>0.43963400000000002</v>
      </c>
      <c r="D8128" s="1">
        <v>573.50300000000004</v>
      </c>
      <c r="E8128" s="1">
        <v>290.71100000000001</v>
      </c>
      <c r="F8128" s="2">
        <v>2358470</v>
      </c>
      <c r="G8128" s="1">
        <v>1.5069999999999999</v>
      </c>
      <c r="H8128" s="1">
        <f t="shared" si="378"/>
        <v>279.19537986046663</v>
      </c>
      <c r="I8128" s="1">
        <f t="shared" si="379"/>
        <v>122.74378162957639</v>
      </c>
      <c r="J8128" s="1">
        <f t="shared" si="380"/>
        <v>1.0003160558214939</v>
      </c>
    </row>
    <row r="8129" spans="1:10" x14ac:dyDescent="0.2">
      <c r="A8129" s="3">
        <v>8128</v>
      </c>
      <c r="B8129" s="1">
        <v>122.56</v>
      </c>
      <c r="C8129" s="1">
        <v>0.439114</v>
      </c>
      <c r="D8129" s="1">
        <v>571.41899999999998</v>
      </c>
      <c r="E8129" s="1">
        <v>290.89299999999997</v>
      </c>
      <c r="F8129" s="2">
        <v>2377730</v>
      </c>
      <c r="G8129" s="1">
        <v>1.5069999999999999</v>
      </c>
      <c r="H8129" s="1">
        <f t="shared" si="378"/>
        <v>279.21992626996109</v>
      </c>
      <c r="I8129" s="1">
        <f t="shared" si="379"/>
        <v>122.6093787041077</v>
      </c>
      <c r="J8129" s="1">
        <f t="shared" si="380"/>
        <v>1.0004028941262051</v>
      </c>
    </row>
    <row r="8130" spans="1:10" x14ac:dyDescent="0.2">
      <c r="A8130" s="3">
        <v>8129</v>
      </c>
      <c r="B8130" s="1">
        <v>122.675</v>
      </c>
      <c r="C8130" s="1">
        <v>0.43954799999999999</v>
      </c>
      <c r="D8130" s="1">
        <v>566.024</v>
      </c>
      <c r="E8130" s="1">
        <v>291.22300000000001</v>
      </c>
      <c r="F8130" s="2">
        <v>2427830</v>
      </c>
      <c r="G8130" s="1">
        <v>1.5069999999999999</v>
      </c>
      <c r="H8130" s="1">
        <f t="shared" si="378"/>
        <v>279.28482181328053</v>
      </c>
      <c r="I8130" s="1">
        <f t="shared" si="379"/>
        <v>122.75908485838383</v>
      </c>
      <c r="J8130" s="1">
        <f t="shared" si="380"/>
        <v>1.0006854278246085</v>
      </c>
    </row>
    <row r="8131" spans="1:10" x14ac:dyDescent="0.2">
      <c r="A8131" s="3">
        <v>8130</v>
      </c>
      <c r="B8131" s="1">
        <v>123.306</v>
      </c>
      <c r="C8131" s="1">
        <v>0.44176500000000002</v>
      </c>
      <c r="D8131" s="1">
        <v>565.88599999999997</v>
      </c>
      <c r="E8131" s="1">
        <v>291.029</v>
      </c>
      <c r="F8131" s="2">
        <v>2427380</v>
      </c>
      <c r="G8131" s="1">
        <v>1.5069999999999999</v>
      </c>
      <c r="H8131" s="1">
        <f t="shared" ref="H8131:H8194" si="381">F8131*G8131*(D8131-E8131)/(3600*1000)</f>
        <v>279.2899593562833</v>
      </c>
      <c r="I8131" s="1">
        <f t="shared" ref="I8131:J8194" si="382">H8131*C8131</f>
        <v>123.3805288950285</v>
      </c>
      <c r="J8131" s="1">
        <f t="shared" ref="J8131:J8194" si="383">I8131/B8131</f>
        <v>1.0006044222911172</v>
      </c>
    </row>
    <row r="8132" spans="1:10" x14ac:dyDescent="0.2">
      <c r="A8132" s="3">
        <v>8131</v>
      </c>
      <c r="B8132" s="1">
        <v>121.49299999999999</v>
      </c>
      <c r="C8132" s="1">
        <v>0.43534099999999998</v>
      </c>
      <c r="D8132" s="1">
        <v>565.69600000000003</v>
      </c>
      <c r="E8132" s="1">
        <v>291.63299999999998</v>
      </c>
      <c r="F8132" s="2">
        <v>2434360</v>
      </c>
      <c r="G8132" s="1">
        <v>1.5069999999999999</v>
      </c>
      <c r="H8132" s="1">
        <f t="shared" si="381"/>
        <v>279.28393973687776</v>
      </c>
      <c r="I8132" s="1">
        <f t="shared" si="382"/>
        <v>121.58374960899209</v>
      </c>
      <c r="J8132" s="1">
        <f t="shared" si="383"/>
        <v>1.0007469533964268</v>
      </c>
    </row>
    <row r="8133" spans="1:10" x14ac:dyDescent="0.2">
      <c r="A8133" s="3">
        <v>8132</v>
      </c>
      <c r="B8133" s="1">
        <v>122.01600000000001</v>
      </c>
      <c r="C8133" s="1">
        <v>0.43715199999999999</v>
      </c>
      <c r="D8133" s="1">
        <v>565.39300000000003</v>
      </c>
      <c r="E8133" s="1">
        <v>291.48700000000002</v>
      </c>
      <c r="F8133" s="2">
        <v>2435810</v>
      </c>
      <c r="G8133" s="1">
        <v>1.5069999999999999</v>
      </c>
      <c r="H8133" s="1">
        <f t="shared" si="381"/>
        <v>279.29020600195003</v>
      </c>
      <c r="I8133" s="1">
        <f t="shared" si="382"/>
        <v>122.09227213416446</v>
      </c>
      <c r="J8133" s="1">
        <f t="shared" si="383"/>
        <v>1.000625099447322</v>
      </c>
    </row>
    <row r="8134" spans="1:10" x14ac:dyDescent="0.2">
      <c r="A8134" s="3">
        <v>8133</v>
      </c>
      <c r="B8134" s="1">
        <v>43.4161</v>
      </c>
      <c r="C8134" s="1">
        <v>0.40000599999999997</v>
      </c>
      <c r="D8134" s="1">
        <v>564.78200000000004</v>
      </c>
      <c r="E8134" s="1">
        <v>284.24299999999999</v>
      </c>
      <c r="F8134" s="1">
        <v>924862</v>
      </c>
      <c r="G8134" s="1">
        <v>1.5069999999999999</v>
      </c>
      <c r="H8134" s="1">
        <f t="shared" si="381"/>
        <v>108.61278054203503</v>
      </c>
      <c r="I8134" s="1">
        <f t="shared" si="382"/>
        <v>43.445763893497258</v>
      </c>
      <c r="J8134" s="1">
        <f t="shared" si="383"/>
        <v>1.0006832463877975</v>
      </c>
    </row>
    <row r="8135" spans="1:10" x14ac:dyDescent="0.2">
      <c r="A8135" s="3">
        <v>8134</v>
      </c>
      <c r="B8135" s="1">
        <v>0</v>
      </c>
      <c r="C8135" s="1">
        <v>0</v>
      </c>
      <c r="D8135" s="1">
        <v>290</v>
      </c>
      <c r="E8135" s="1">
        <v>290</v>
      </c>
      <c r="F8135" s="1">
        <v>0</v>
      </c>
      <c r="G8135" s="1">
        <v>1.5069999999999999</v>
      </c>
      <c r="H8135" s="1">
        <f t="shared" si="381"/>
        <v>0</v>
      </c>
      <c r="I8135" s="1">
        <f t="shared" si="382"/>
        <v>0</v>
      </c>
      <c r="J8135" s="1" t="e">
        <f t="shared" si="383"/>
        <v>#DIV/0!</v>
      </c>
    </row>
    <row r="8136" spans="1:10" x14ac:dyDescent="0.2">
      <c r="A8136" s="3">
        <v>8135</v>
      </c>
      <c r="B8136" s="1">
        <v>0</v>
      </c>
      <c r="C8136" s="1">
        <v>0</v>
      </c>
      <c r="D8136" s="1">
        <v>290</v>
      </c>
      <c r="E8136" s="1">
        <v>290</v>
      </c>
      <c r="F8136" s="1">
        <v>0</v>
      </c>
      <c r="G8136" s="1">
        <v>1.5069999999999999</v>
      </c>
      <c r="H8136" s="1">
        <f t="shared" si="381"/>
        <v>0</v>
      </c>
      <c r="I8136" s="1">
        <f t="shared" si="382"/>
        <v>0</v>
      </c>
      <c r="J8136" s="1" t="e">
        <f t="shared" si="383"/>
        <v>#DIV/0!</v>
      </c>
    </row>
    <row r="8137" spans="1:10" x14ac:dyDescent="0.2">
      <c r="A8137" s="3">
        <v>8136</v>
      </c>
      <c r="B8137" s="1">
        <v>0</v>
      </c>
      <c r="C8137" s="1">
        <v>0</v>
      </c>
      <c r="D8137" s="1">
        <v>290</v>
      </c>
      <c r="E8137" s="1">
        <v>290</v>
      </c>
      <c r="F8137" s="1">
        <v>0</v>
      </c>
      <c r="G8137" s="1">
        <v>1.5069999999999999</v>
      </c>
      <c r="H8137" s="1">
        <f t="shared" si="381"/>
        <v>0</v>
      </c>
      <c r="I8137" s="1">
        <f t="shared" si="382"/>
        <v>0</v>
      </c>
      <c r="J8137" s="1" t="e">
        <f t="shared" si="383"/>
        <v>#DIV/0!</v>
      </c>
    </row>
    <row r="8138" spans="1:10" x14ac:dyDescent="0.2">
      <c r="A8138" s="3">
        <v>8137</v>
      </c>
      <c r="B8138" s="1">
        <v>0</v>
      </c>
      <c r="C8138" s="1">
        <v>0</v>
      </c>
      <c r="D8138" s="1">
        <v>290</v>
      </c>
      <c r="E8138" s="1">
        <v>290</v>
      </c>
      <c r="F8138" s="1">
        <v>0</v>
      </c>
      <c r="G8138" s="1">
        <v>1.5069999999999999</v>
      </c>
      <c r="H8138" s="1">
        <f t="shared" si="381"/>
        <v>0</v>
      </c>
      <c r="I8138" s="1">
        <f t="shared" si="382"/>
        <v>0</v>
      </c>
      <c r="J8138" s="1" t="e">
        <f t="shared" si="383"/>
        <v>#DIV/0!</v>
      </c>
    </row>
    <row r="8139" spans="1:10" x14ac:dyDescent="0.2">
      <c r="A8139" s="3">
        <v>8138</v>
      </c>
      <c r="B8139" s="1">
        <v>0</v>
      </c>
      <c r="C8139" s="1">
        <v>0</v>
      </c>
      <c r="D8139" s="1">
        <v>290</v>
      </c>
      <c r="E8139" s="1">
        <v>290</v>
      </c>
      <c r="F8139" s="1">
        <v>0</v>
      </c>
      <c r="G8139" s="1">
        <v>1.5069999999999999</v>
      </c>
      <c r="H8139" s="1">
        <f t="shared" si="381"/>
        <v>0</v>
      </c>
      <c r="I8139" s="1">
        <f t="shared" si="382"/>
        <v>0</v>
      </c>
      <c r="J8139" s="1" t="e">
        <f t="shared" si="383"/>
        <v>#DIV/0!</v>
      </c>
    </row>
    <row r="8140" spans="1:10" x14ac:dyDescent="0.2">
      <c r="A8140" s="3">
        <v>8139</v>
      </c>
      <c r="B8140" s="1">
        <v>0</v>
      </c>
      <c r="C8140" s="1">
        <v>0</v>
      </c>
      <c r="D8140" s="1">
        <v>290</v>
      </c>
      <c r="E8140" s="1">
        <v>290</v>
      </c>
      <c r="F8140" s="1">
        <v>0</v>
      </c>
      <c r="G8140" s="1">
        <v>1.5069999999999999</v>
      </c>
      <c r="H8140" s="1">
        <f t="shared" si="381"/>
        <v>0</v>
      </c>
      <c r="I8140" s="1">
        <f t="shared" si="382"/>
        <v>0</v>
      </c>
      <c r="J8140" s="1" t="e">
        <f t="shared" si="383"/>
        <v>#DIV/0!</v>
      </c>
    </row>
    <row r="8141" spans="1:10" x14ac:dyDescent="0.2">
      <c r="A8141" s="3">
        <v>8140</v>
      </c>
      <c r="B8141" s="1">
        <v>0</v>
      </c>
      <c r="C8141" s="1">
        <v>0</v>
      </c>
      <c r="D8141" s="1">
        <v>290</v>
      </c>
      <c r="E8141" s="1">
        <v>290</v>
      </c>
      <c r="F8141" s="1">
        <v>0</v>
      </c>
      <c r="G8141" s="1">
        <v>1.5069999999999999</v>
      </c>
      <c r="H8141" s="1">
        <f t="shared" si="381"/>
        <v>0</v>
      </c>
      <c r="I8141" s="1">
        <f t="shared" si="382"/>
        <v>0</v>
      </c>
      <c r="J8141" s="1" t="e">
        <f t="shared" si="383"/>
        <v>#DIV/0!</v>
      </c>
    </row>
    <row r="8142" spans="1:10" x14ac:dyDescent="0.2">
      <c r="A8142" s="3">
        <v>8141</v>
      </c>
      <c r="B8142" s="1">
        <v>0</v>
      </c>
      <c r="C8142" s="1">
        <v>0</v>
      </c>
      <c r="D8142" s="1">
        <v>290</v>
      </c>
      <c r="E8142" s="1">
        <v>290</v>
      </c>
      <c r="F8142" s="1">
        <v>0</v>
      </c>
      <c r="G8142" s="1">
        <v>1.5069999999999999</v>
      </c>
      <c r="H8142" s="1">
        <f t="shared" si="381"/>
        <v>0</v>
      </c>
      <c r="I8142" s="1">
        <f t="shared" si="382"/>
        <v>0</v>
      </c>
      <c r="J8142" s="1" t="e">
        <f t="shared" si="383"/>
        <v>#DIV/0!</v>
      </c>
    </row>
    <row r="8143" spans="1:10" x14ac:dyDescent="0.2">
      <c r="A8143" s="3">
        <v>8142</v>
      </c>
      <c r="B8143" s="1">
        <v>0</v>
      </c>
      <c r="C8143" s="1">
        <v>0</v>
      </c>
      <c r="D8143" s="1">
        <v>290</v>
      </c>
      <c r="E8143" s="1">
        <v>290</v>
      </c>
      <c r="F8143" s="1">
        <v>0</v>
      </c>
      <c r="G8143" s="1">
        <v>1.5069999999999999</v>
      </c>
      <c r="H8143" s="1">
        <f t="shared" si="381"/>
        <v>0</v>
      </c>
      <c r="I8143" s="1">
        <f t="shared" si="382"/>
        <v>0</v>
      </c>
      <c r="J8143" s="1" t="e">
        <f t="shared" si="383"/>
        <v>#DIV/0!</v>
      </c>
    </row>
    <row r="8144" spans="1:10" x14ac:dyDescent="0.2">
      <c r="A8144" s="3">
        <v>8143</v>
      </c>
      <c r="B8144" s="1">
        <v>0</v>
      </c>
      <c r="C8144" s="1">
        <v>0</v>
      </c>
      <c r="D8144" s="1">
        <v>290</v>
      </c>
      <c r="E8144" s="1">
        <v>290</v>
      </c>
      <c r="F8144" s="1">
        <v>0</v>
      </c>
      <c r="G8144" s="1">
        <v>1.5069999999999999</v>
      </c>
      <c r="H8144" s="1">
        <f t="shared" si="381"/>
        <v>0</v>
      </c>
      <c r="I8144" s="1">
        <f t="shared" si="382"/>
        <v>0</v>
      </c>
      <c r="J8144" s="1" t="e">
        <f t="shared" si="383"/>
        <v>#DIV/0!</v>
      </c>
    </row>
    <row r="8145" spans="1:10" x14ac:dyDescent="0.2">
      <c r="A8145" s="3">
        <v>8144</v>
      </c>
      <c r="B8145" s="1">
        <v>0</v>
      </c>
      <c r="C8145" s="1">
        <v>0</v>
      </c>
      <c r="D8145" s="1">
        <v>290</v>
      </c>
      <c r="E8145" s="1">
        <v>290</v>
      </c>
      <c r="F8145" s="1">
        <v>0</v>
      </c>
      <c r="G8145" s="1">
        <v>1.5069999999999999</v>
      </c>
      <c r="H8145" s="1">
        <f t="shared" si="381"/>
        <v>0</v>
      </c>
      <c r="I8145" s="1">
        <f t="shared" si="382"/>
        <v>0</v>
      </c>
      <c r="J8145" s="1" t="e">
        <f t="shared" si="383"/>
        <v>#DIV/0!</v>
      </c>
    </row>
    <row r="8146" spans="1:10" x14ac:dyDescent="0.2">
      <c r="A8146" s="3">
        <v>8145</v>
      </c>
      <c r="B8146" s="1">
        <v>0</v>
      </c>
      <c r="C8146" s="1">
        <v>0</v>
      </c>
      <c r="D8146" s="1">
        <v>290</v>
      </c>
      <c r="E8146" s="1">
        <v>290</v>
      </c>
      <c r="F8146" s="1">
        <v>0</v>
      </c>
      <c r="G8146" s="1">
        <v>1.5069999999999999</v>
      </c>
      <c r="H8146" s="1">
        <f t="shared" si="381"/>
        <v>0</v>
      </c>
      <c r="I8146" s="1">
        <f t="shared" si="382"/>
        <v>0</v>
      </c>
      <c r="J8146" s="1" t="e">
        <f t="shared" si="383"/>
        <v>#DIV/0!</v>
      </c>
    </row>
    <row r="8147" spans="1:10" x14ac:dyDescent="0.2">
      <c r="A8147" s="3">
        <v>8146</v>
      </c>
      <c r="B8147" s="1">
        <v>61.241599999999998</v>
      </c>
      <c r="C8147" s="1">
        <v>0.41199999999999998</v>
      </c>
      <c r="D8147" s="1">
        <v>573.54600000000005</v>
      </c>
      <c r="E8147" s="1">
        <v>290</v>
      </c>
      <c r="F8147" s="2">
        <v>2352270</v>
      </c>
      <c r="G8147" s="1">
        <v>1.5069999999999999</v>
      </c>
      <c r="H8147" s="1">
        <f t="shared" si="381"/>
        <v>279.20387815998333</v>
      </c>
      <c r="I8147" s="1">
        <f t="shared" si="382"/>
        <v>115.03199780191312</v>
      </c>
      <c r="J8147" s="1">
        <f t="shared" si="383"/>
        <v>1.8783310331851735</v>
      </c>
    </row>
    <row r="8148" spans="1:10" x14ac:dyDescent="0.2">
      <c r="A8148" s="3">
        <v>8147</v>
      </c>
      <c r="B8148" s="1">
        <v>122.178</v>
      </c>
      <c r="C8148" s="1">
        <v>0.43780200000000002</v>
      </c>
      <c r="D8148" s="1">
        <v>573.27099999999996</v>
      </c>
      <c r="E8148" s="1">
        <v>290.89699999999999</v>
      </c>
      <c r="F8148" s="2">
        <v>2361970</v>
      </c>
      <c r="G8148" s="1">
        <v>1.5069999999999999</v>
      </c>
      <c r="H8148" s="1">
        <f t="shared" si="381"/>
        <v>279.19641321873883</v>
      </c>
      <c r="I8148" s="1">
        <f t="shared" si="382"/>
        <v>122.2327480999903</v>
      </c>
      <c r="J8148" s="1">
        <f t="shared" si="383"/>
        <v>1.0004481011310571</v>
      </c>
    </row>
    <row r="8149" spans="1:10" x14ac:dyDescent="0.2">
      <c r="A8149" s="3">
        <v>8148</v>
      </c>
      <c r="B8149" s="1">
        <v>121.465</v>
      </c>
      <c r="C8149" s="1">
        <v>0.43520399999999998</v>
      </c>
      <c r="D8149" s="1">
        <v>573.303</v>
      </c>
      <c r="E8149" s="1">
        <v>291.14299999999997</v>
      </c>
      <c r="F8149" s="2">
        <v>2363730</v>
      </c>
      <c r="G8149" s="1">
        <v>1.5069999999999999</v>
      </c>
      <c r="H8149" s="1">
        <f t="shared" si="381"/>
        <v>279.19270433266672</v>
      </c>
      <c r="I8149" s="1">
        <f t="shared" si="382"/>
        <v>121.50578169639388</v>
      </c>
      <c r="J8149" s="1">
        <f t="shared" si="383"/>
        <v>1.0003357485398583</v>
      </c>
    </row>
    <row r="8150" spans="1:10" x14ac:dyDescent="0.2">
      <c r="A8150" s="3">
        <v>8149</v>
      </c>
      <c r="B8150" s="1">
        <v>123.202</v>
      </c>
      <c r="C8150" s="1">
        <v>0.44135400000000002</v>
      </c>
      <c r="D8150" s="1">
        <v>573.30700000000002</v>
      </c>
      <c r="E8150" s="1">
        <v>290.56299999999999</v>
      </c>
      <c r="F8150" s="2">
        <v>2358910</v>
      </c>
      <c r="G8150" s="1">
        <v>1.5069999999999999</v>
      </c>
      <c r="H8150" s="1">
        <f t="shared" si="381"/>
        <v>279.20006863980001</v>
      </c>
      <c r="I8150" s="1">
        <f t="shared" si="382"/>
        <v>123.2260670944503</v>
      </c>
      <c r="J8150" s="1">
        <f t="shared" si="383"/>
        <v>1.0001953466214046</v>
      </c>
    </row>
    <row r="8151" spans="1:10" x14ac:dyDescent="0.2">
      <c r="A8151" s="3">
        <v>8150</v>
      </c>
      <c r="B8151" s="1">
        <v>122.69499999999999</v>
      </c>
      <c r="C8151" s="1">
        <v>0.43959700000000002</v>
      </c>
      <c r="D8151" s="1">
        <v>573.21799999999996</v>
      </c>
      <c r="E8151" s="1">
        <v>290.733</v>
      </c>
      <c r="F8151" s="2">
        <v>2361060</v>
      </c>
      <c r="G8151" s="1">
        <v>1.5069999999999999</v>
      </c>
      <c r="H8151" s="1">
        <f t="shared" si="381"/>
        <v>279.19855538574996</v>
      </c>
      <c r="I8151" s="1">
        <f t="shared" si="382"/>
        <v>122.73484735190952</v>
      </c>
      <c r="J8151" s="1">
        <f t="shared" si="383"/>
        <v>1.0003247675285019</v>
      </c>
    </row>
    <row r="8152" spans="1:10" x14ac:dyDescent="0.2">
      <c r="A8152" s="3">
        <v>8151</v>
      </c>
      <c r="B8152" s="1">
        <v>122.428</v>
      </c>
      <c r="C8152" s="1">
        <v>0.43872699999999998</v>
      </c>
      <c r="D8152" s="1">
        <v>573.46799999999996</v>
      </c>
      <c r="E8152" s="1">
        <v>290.79599999999999</v>
      </c>
      <c r="F8152" s="2">
        <v>2359470</v>
      </c>
      <c r="G8152" s="1">
        <v>1.5069999999999999</v>
      </c>
      <c r="H8152" s="1">
        <f t="shared" si="381"/>
        <v>279.19523569079996</v>
      </c>
      <c r="I8152" s="1">
        <f t="shared" si="382"/>
        <v>122.49048816891759</v>
      </c>
      <c r="J8152" s="1">
        <f t="shared" si="383"/>
        <v>1.0005104074959781</v>
      </c>
    </row>
    <row r="8153" spans="1:10" x14ac:dyDescent="0.2">
      <c r="A8153" s="3">
        <v>8152</v>
      </c>
      <c r="B8153" s="1">
        <v>123.788</v>
      </c>
      <c r="C8153" s="1">
        <v>0.44346400000000002</v>
      </c>
      <c r="D8153" s="1">
        <v>572.31500000000005</v>
      </c>
      <c r="E8153" s="1">
        <v>290.428</v>
      </c>
      <c r="F8153" s="2">
        <v>2366210</v>
      </c>
      <c r="G8153" s="1">
        <v>1.5069999999999999</v>
      </c>
      <c r="H8153" s="1">
        <f t="shared" si="381"/>
        <v>279.21521785358055</v>
      </c>
      <c r="I8153" s="1">
        <f t="shared" si="382"/>
        <v>123.82189737022026</v>
      </c>
      <c r="J8153" s="1">
        <f t="shared" si="383"/>
        <v>1.0002738340567765</v>
      </c>
    </row>
    <row r="8154" spans="1:10" x14ac:dyDescent="0.2">
      <c r="A8154" s="3">
        <v>8153</v>
      </c>
      <c r="B8154" s="1">
        <v>122.42400000000001</v>
      </c>
      <c r="C8154" s="1">
        <v>0.43865999999999999</v>
      </c>
      <c r="D8154" s="1">
        <v>570.33199999999999</v>
      </c>
      <c r="E8154" s="1">
        <v>291.00900000000001</v>
      </c>
      <c r="F8154" s="2">
        <v>2388070</v>
      </c>
      <c r="G8154" s="1">
        <v>1.5069999999999999</v>
      </c>
      <c r="H8154" s="1">
        <f t="shared" si="381"/>
        <v>279.23155973646385</v>
      </c>
      <c r="I8154" s="1">
        <f t="shared" si="382"/>
        <v>122.48771599399723</v>
      </c>
      <c r="J8154" s="1">
        <f t="shared" si="383"/>
        <v>1.0005204534568157</v>
      </c>
    </row>
    <row r="8155" spans="1:10" x14ac:dyDescent="0.2">
      <c r="A8155" s="3">
        <v>8154</v>
      </c>
      <c r="B8155" s="1">
        <v>123.343</v>
      </c>
      <c r="C8155" s="1">
        <v>0.441882</v>
      </c>
      <c r="D8155" s="1">
        <v>570.17999999999995</v>
      </c>
      <c r="E8155" s="1">
        <v>290.72000000000003</v>
      </c>
      <c r="F8155" s="2">
        <v>2386950</v>
      </c>
      <c r="G8155" s="1">
        <v>1.5069999999999999</v>
      </c>
      <c r="H8155" s="1">
        <f t="shared" si="381"/>
        <v>279.23749161916658</v>
      </c>
      <c r="I8155" s="1">
        <f t="shared" si="382"/>
        <v>123.39002127166056</v>
      </c>
      <c r="J8155" s="1">
        <f t="shared" si="383"/>
        <v>1.000381223674311</v>
      </c>
    </row>
    <row r="8156" spans="1:10" x14ac:dyDescent="0.2">
      <c r="A8156" s="3">
        <v>8155</v>
      </c>
      <c r="B8156" s="1">
        <v>121.789</v>
      </c>
      <c r="C8156" s="1">
        <v>0.43638700000000002</v>
      </c>
      <c r="D8156" s="1">
        <v>569.96600000000001</v>
      </c>
      <c r="E8156" s="1">
        <v>291.24700000000001</v>
      </c>
      <c r="F8156" s="2">
        <v>2393270</v>
      </c>
      <c r="G8156" s="1">
        <v>1.5069999999999999</v>
      </c>
      <c r="H8156" s="1">
        <f t="shared" si="381"/>
        <v>279.23446678969719</v>
      </c>
      <c r="I8156" s="1">
        <f t="shared" si="382"/>
        <v>121.8542912589556</v>
      </c>
      <c r="J8156" s="1">
        <f t="shared" si="383"/>
        <v>1.0005361014455787</v>
      </c>
    </row>
    <row r="8157" spans="1:10" x14ac:dyDescent="0.2">
      <c r="A8157" s="3">
        <v>8156</v>
      </c>
      <c r="B8157" s="1">
        <v>122.511</v>
      </c>
      <c r="C8157" s="1">
        <v>0.43891400000000003</v>
      </c>
      <c r="D8157" s="1">
        <v>569.59699999999998</v>
      </c>
      <c r="E8157" s="1">
        <v>291.03699999999998</v>
      </c>
      <c r="F8157" s="2">
        <v>2394690</v>
      </c>
      <c r="G8157" s="1">
        <v>1.5069999999999999</v>
      </c>
      <c r="H8157" s="1">
        <f t="shared" si="381"/>
        <v>279.24075653466667</v>
      </c>
      <c r="I8157" s="1">
        <f t="shared" si="382"/>
        <v>122.5626774136567</v>
      </c>
      <c r="J8157" s="1">
        <f t="shared" si="383"/>
        <v>1.000421818560429</v>
      </c>
    </row>
    <row r="8158" spans="1:10" x14ac:dyDescent="0.2">
      <c r="A8158" s="3">
        <v>8157</v>
      </c>
      <c r="B8158" s="1">
        <v>0</v>
      </c>
      <c r="C8158" s="1">
        <v>0</v>
      </c>
      <c r="D8158" s="1">
        <v>290</v>
      </c>
      <c r="E8158" s="1">
        <v>290</v>
      </c>
      <c r="F8158" s="1">
        <v>0</v>
      </c>
      <c r="G8158" s="1">
        <v>1.5069999999999999</v>
      </c>
      <c r="H8158" s="1">
        <f t="shared" si="381"/>
        <v>0</v>
      </c>
      <c r="I8158" s="1">
        <f t="shared" si="382"/>
        <v>0</v>
      </c>
      <c r="J8158" s="1" t="e">
        <f t="shared" si="383"/>
        <v>#DIV/0!</v>
      </c>
    </row>
    <row r="8159" spans="1:10" x14ac:dyDescent="0.2">
      <c r="A8159" s="3">
        <v>8158</v>
      </c>
      <c r="B8159" s="1">
        <v>0</v>
      </c>
      <c r="C8159" s="1">
        <v>0</v>
      </c>
      <c r="D8159" s="1">
        <v>290</v>
      </c>
      <c r="E8159" s="1">
        <v>290</v>
      </c>
      <c r="F8159" s="1">
        <v>0</v>
      </c>
      <c r="G8159" s="1">
        <v>1.5069999999999999</v>
      </c>
      <c r="H8159" s="1">
        <f t="shared" si="381"/>
        <v>0</v>
      </c>
      <c r="I8159" s="1">
        <f t="shared" si="382"/>
        <v>0</v>
      </c>
      <c r="J8159" s="1" t="e">
        <f t="shared" si="383"/>
        <v>#DIV/0!</v>
      </c>
    </row>
    <row r="8160" spans="1:10" x14ac:dyDescent="0.2">
      <c r="A8160" s="3">
        <v>8159</v>
      </c>
      <c r="B8160" s="1">
        <v>0</v>
      </c>
      <c r="C8160" s="1">
        <v>0</v>
      </c>
      <c r="D8160" s="1">
        <v>290</v>
      </c>
      <c r="E8160" s="1">
        <v>290</v>
      </c>
      <c r="F8160" s="1">
        <v>0</v>
      </c>
      <c r="G8160" s="1">
        <v>1.5069999999999999</v>
      </c>
      <c r="H8160" s="1">
        <f t="shared" si="381"/>
        <v>0</v>
      </c>
      <c r="I8160" s="1">
        <f t="shared" si="382"/>
        <v>0</v>
      </c>
      <c r="J8160" s="1" t="e">
        <f t="shared" si="383"/>
        <v>#DIV/0!</v>
      </c>
    </row>
    <row r="8161" spans="1:10" x14ac:dyDescent="0.2">
      <c r="A8161" s="3">
        <v>8160</v>
      </c>
      <c r="B8161" s="1">
        <v>0</v>
      </c>
      <c r="C8161" s="1">
        <v>0</v>
      </c>
      <c r="D8161" s="1">
        <v>290</v>
      </c>
      <c r="E8161" s="1">
        <v>290</v>
      </c>
      <c r="F8161" s="1">
        <v>0</v>
      </c>
      <c r="G8161" s="1">
        <v>1.5069999999999999</v>
      </c>
      <c r="H8161" s="1">
        <f t="shared" si="381"/>
        <v>0</v>
      </c>
      <c r="I8161" s="1">
        <f t="shared" si="382"/>
        <v>0</v>
      </c>
      <c r="J8161" s="1" t="e">
        <f t="shared" si="383"/>
        <v>#DIV/0!</v>
      </c>
    </row>
    <row r="8162" spans="1:10" x14ac:dyDescent="0.2">
      <c r="A8162" s="3">
        <v>8161</v>
      </c>
      <c r="B8162" s="1">
        <v>0</v>
      </c>
      <c r="C8162" s="1">
        <v>0</v>
      </c>
      <c r="D8162" s="1">
        <v>290</v>
      </c>
      <c r="E8162" s="1">
        <v>290</v>
      </c>
      <c r="F8162" s="1">
        <v>0</v>
      </c>
      <c r="G8162" s="1">
        <v>1.5069999999999999</v>
      </c>
      <c r="H8162" s="1">
        <f t="shared" si="381"/>
        <v>0</v>
      </c>
      <c r="I8162" s="1">
        <f t="shared" si="382"/>
        <v>0</v>
      </c>
      <c r="J8162" s="1" t="e">
        <f t="shared" si="383"/>
        <v>#DIV/0!</v>
      </c>
    </row>
    <row r="8163" spans="1:10" x14ac:dyDescent="0.2">
      <c r="A8163" s="3">
        <v>8162</v>
      </c>
      <c r="B8163" s="1">
        <v>0</v>
      </c>
      <c r="C8163" s="1">
        <v>0</v>
      </c>
      <c r="D8163" s="1">
        <v>290</v>
      </c>
      <c r="E8163" s="1">
        <v>290</v>
      </c>
      <c r="F8163" s="1">
        <v>0</v>
      </c>
      <c r="G8163" s="1">
        <v>1.5069999999999999</v>
      </c>
      <c r="H8163" s="1">
        <f t="shared" si="381"/>
        <v>0</v>
      </c>
      <c r="I8163" s="1">
        <f t="shared" si="382"/>
        <v>0</v>
      </c>
      <c r="J8163" s="1" t="e">
        <f t="shared" si="383"/>
        <v>#DIV/0!</v>
      </c>
    </row>
    <row r="8164" spans="1:10" x14ac:dyDescent="0.2">
      <c r="A8164" s="3">
        <v>8163</v>
      </c>
      <c r="B8164" s="1">
        <v>0</v>
      </c>
      <c r="C8164" s="1">
        <v>0</v>
      </c>
      <c r="D8164" s="1">
        <v>290</v>
      </c>
      <c r="E8164" s="1">
        <v>290</v>
      </c>
      <c r="F8164" s="1">
        <v>0</v>
      </c>
      <c r="G8164" s="1">
        <v>1.5069999999999999</v>
      </c>
      <c r="H8164" s="1">
        <f t="shared" si="381"/>
        <v>0</v>
      </c>
      <c r="I8164" s="1">
        <f t="shared" si="382"/>
        <v>0</v>
      </c>
      <c r="J8164" s="1" t="e">
        <f t="shared" si="383"/>
        <v>#DIV/0!</v>
      </c>
    </row>
    <row r="8165" spans="1:10" x14ac:dyDescent="0.2">
      <c r="A8165" s="3">
        <v>8164</v>
      </c>
      <c r="B8165" s="1">
        <v>0</v>
      </c>
      <c r="C8165" s="1">
        <v>0</v>
      </c>
      <c r="D8165" s="1">
        <v>290</v>
      </c>
      <c r="E8165" s="1">
        <v>290</v>
      </c>
      <c r="F8165" s="1">
        <v>0</v>
      </c>
      <c r="G8165" s="1">
        <v>1.5069999999999999</v>
      </c>
      <c r="H8165" s="1">
        <f t="shared" si="381"/>
        <v>0</v>
      </c>
      <c r="I8165" s="1">
        <f t="shared" si="382"/>
        <v>0</v>
      </c>
      <c r="J8165" s="1" t="e">
        <f t="shared" si="383"/>
        <v>#DIV/0!</v>
      </c>
    </row>
    <row r="8166" spans="1:10" x14ac:dyDescent="0.2">
      <c r="A8166" s="3">
        <v>8165</v>
      </c>
      <c r="B8166" s="1">
        <v>0</v>
      </c>
      <c r="C8166" s="1">
        <v>0</v>
      </c>
      <c r="D8166" s="1">
        <v>290</v>
      </c>
      <c r="E8166" s="1">
        <v>290</v>
      </c>
      <c r="F8166" s="1">
        <v>0</v>
      </c>
      <c r="G8166" s="1">
        <v>1.5069999999999999</v>
      </c>
      <c r="H8166" s="1">
        <f t="shared" si="381"/>
        <v>0</v>
      </c>
      <c r="I8166" s="1">
        <f t="shared" si="382"/>
        <v>0</v>
      </c>
      <c r="J8166" s="1" t="e">
        <f t="shared" si="383"/>
        <v>#DIV/0!</v>
      </c>
    </row>
    <row r="8167" spans="1:10" x14ac:dyDescent="0.2">
      <c r="A8167" s="3">
        <v>8166</v>
      </c>
      <c r="B8167" s="1">
        <v>0</v>
      </c>
      <c r="C8167" s="1">
        <v>0</v>
      </c>
      <c r="D8167" s="1">
        <v>290</v>
      </c>
      <c r="E8167" s="1">
        <v>290</v>
      </c>
      <c r="F8167" s="1">
        <v>0</v>
      </c>
      <c r="G8167" s="1">
        <v>1.5069999999999999</v>
      </c>
      <c r="H8167" s="1">
        <f t="shared" si="381"/>
        <v>0</v>
      </c>
      <c r="I8167" s="1">
        <f t="shared" si="382"/>
        <v>0</v>
      </c>
      <c r="J8167" s="1" t="e">
        <f t="shared" si="383"/>
        <v>#DIV/0!</v>
      </c>
    </row>
    <row r="8168" spans="1:10" x14ac:dyDescent="0.2">
      <c r="A8168" s="3">
        <v>8167</v>
      </c>
      <c r="B8168" s="1">
        <v>0</v>
      </c>
      <c r="C8168" s="1">
        <v>0</v>
      </c>
      <c r="D8168" s="1">
        <v>290</v>
      </c>
      <c r="E8168" s="1">
        <v>290</v>
      </c>
      <c r="F8168" s="1">
        <v>0</v>
      </c>
      <c r="G8168" s="1">
        <v>1.5069999999999999</v>
      </c>
      <c r="H8168" s="1">
        <f t="shared" si="381"/>
        <v>0</v>
      </c>
      <c r="I8168" s="1">
        <f t="shared" si="382"/>
        <v>0</v>
      </c>
      <c r="J8168" s="1" t="e">
        <f t="shared" si="383"/>
        <v>#DIV/0!</v>
      </c>
    </row>
    <row r="8169" spans="1:10" x14ac:dyDescent="0.2">
      <c r="A8169" s="3">
        <v>8168</v>
      </c>
      <c r="B8169" s="1">
        <v>0</v>
      </c>
      <c r="C8169" s="1">
        <v>0</v>
      </c>
      <c r="D8169" s="1">
        <v>290</v>
      </c>
      <c r="E8169" s="1">
        <v>290</v>
      </c>
      <c r="F8169" s="1">
        <v>0</v>
      </c>
      <c r="G8169" s="1">
        <v>1.5069999999999999</v>
      </c>
      <c r="H8169" s="1">
        <f t="shared" si="381"/>
        <v>0</v>
      </c>
      <c r="I8169" s="1">
        <f t="shared" si="382"/>
        <v>0</v>
      </c>
      <c r="J8169" s="1" t="e">
        <f t="shared" si="383"/>
        <v>#DIV/0!</v>
      </c>
    </row>
    <row r="8170" spans="1:10" x14ac:dyDescent="0.2">
      <c r="A8170" s="3">
        <v>8169</v>
      </c>
      <c r="B8170" s="1">
        <v>26.456800000000001</v>
      </c>
      <c r="C8170" s="1">
        <v>0.41199999999999998</v>
      </c>
      <c r="D8170" s="1">
        <v>570.77700000000004</v>
      </c>
      <c r="E8170" s="1">
        <v>290</v>
      </c>
      <c r="F8170" s="2">
        <v>1713690</v>
      </c>
      <c r="G8170" s="1">
        <v>1.5069999999999999</v>
      </c>
      <c r="H8170" s="1">
        <f t="shared" si="381"/>
        <v>201.42090523747501</v>
      </c>
      <c r="I8170" s="1">
        <f t="shared" si="382"/>
        <v>82.985412957839699</v>
      </c>
      <c r="J8170" s="1">
        <f t="shared" si="383"/>
        <v>3.136638329572726</v>
      </c>
    </row>
    <row r="8171" spans="1:10" x14ac:dyDescent="0.2">
      <c r="A8171" s="3">
        <v>8170</v>
      </c>
      <c r="B8171" s="1">
        <v>122.905</v>
      </c>
      <c r="C8171" s="1">
        <v>0.440384</v>
      </c>
      <c r="D8171" s="1">
        <v>573.51099999999997</v>
      </c>
      <c r="E8171" s="1">
        <v>290.63900000000001</v>
      </c>
      <c r="F8171" s="2">
        <v>2357810</v>
      </c>
      <c r="G8171" s="1">
        <v>1.5069999999999999</v>
      </c>
      <c r="H8171" s="1">
        <f t="shared" si="381"/>
        <v>279.19620958117775</v>
      </c>
      <c r="I8171" s="1">
        <f t="shared" si="382"/>
        <v>122.95354356019739</v>
      </c>
      <c r="J8171" s="1">
        <f t="shared" si="383"/>
        <v>1.0003949681477351</v>
      </c>
    </row>
    <row r="8172" spans="1:10" x14ac:dyDescent="0.2">
      <c r="A8172" s="3">
        <v>8171</v>
      </c>
      <c r="B8172" s="1">
        <v>122.08199999999999</v>
      </c>
      <c r="C8172" s="1">
        <v>0.437413</v>
      </c>
      <c r="D8172" s="1">
        <v>573.24</v>
      </c>
      <c r="E8172" s="1">
        <v>290.93799999999999</v>
      </c>
      <c r="F8172" s="2">
        <v>2362570</v>
      </c>
      <c r="G8172" s="1">
        <v>1.5069999999999999</v>
      </c>
      <c r="H8172" s="1">
        <f t="shared" si="381"/>
        <v>279.19612829527222</v>
      </c>
      <c r="I8172" s="1">
        <f t="shared" si="382"/>
        <v>122.12401606601991</v>
      </c>
      <c r="J8172" s="1">
        <f t="shared" si="383"/>
        <v>1.0003441626613252</v>
      </c>
    </row>
    <row r="8173" spans="1:10" x14ac:dyDescent="0.2">
      <c r="A8173" s="3">
        <v>8172</v>
      </c>
      <c r="B8173" s="1">
        <v>123.569</v>
      </c>
      <c r="C8173" s="1">
        <v>0.44266899999999998</v>
      </c>
      <c r="D8173" s="1">
        <v>573.48400000000004</v>
      </c>
      <c r="E8173" s="1">
        <v>290.428</v>
      </c>
      <c r="F8173" s="2">
        <v>2356300</v>
      </c>
      <c r="G8173" s="1">
        <v>1.5069999999999999</v>
      </c>
      <c r="H8173" s="1">
        <f t="shared" si="381"/>
        <v>279.19889810266665</v>
      </c>
      <c r="I8173" s="1">
        <f t="shared" si="382"/>
        <v>123.59269702420933</v>
      </c>
      <c r="J8173" s="1">
        <f t="shared" si="383"/>
        <v>1.0001917715948929</v>
      </c>
    </row>
    <row r="8174" spans="1:10" x14ac:dyDescent="0.2">
      <c r="A8174" s="3">
        <v>8173</v>
      </c>
      <c r="B8174" s="1">
        <v>122.581</v>
      </c>
      <c r="C8174" s="1">
        <v>0.43920100000000001</v>
      </c>
      <c r="D8174" s="1">
        <v>573.327</v>
      </c>
      <c r="E8174" s="1">
        <v>290.76299999999998</v>
      </c>
      <c r="F8174" s="2">
        <v>2360380</v>
      </c>
      <c r="G8174" s="1">
        <v>1.5069999999999999</v>
      </c>
      <c r="H8174" s="1">
        <f t="shared" si="381"/>
        <v>279.19620288339996</v>
      </c>
      <c r="I8174" s="1">
        <f t="shared" si="382"/>
        <v>122.62325150259215</v>
      </c>
      <c r="J8174" s="1">
        <f t="shared" si="383"/>
        <v>1.0003446823128557</v>
      </c>
    </row>
    <row r="8175" spans="1:10" x14ac:dyDescent="0.2">
      <c r="A8175" s="3">
        <v>8174</v>
      </c>
      <c r="B8175" s="1">
        <v>123.605</v>
      </c>
      <c r="C8175" s="1">
        <v>0.44281300000000001</v>
      </c>
      <c r="D8175" s="1">
        <v>573.55799999999999</v>
      </c>
      <c r="E8175" s="1">
        <v>290.40899999999999</v>
      </c>
      <c r="F8175" s="2">
        <v>2355520</v>
      </c>
      <c r="G8175" s="1">
        <v>1.5069999999999999</v>
      </c>
      <c r="H8175" s="1">
        <f t="shared" si="381"/>
        <v>279.19817795759997</v>
      </c>
      <c r="I8175" s="1">
        <f t="shared" si="382"/>
        <v>123.63258277593872</v>
      </c>
      <c r="J8175" s="1">
        <f t="shared" si="383"/>
        <v>1.0002231525904188</v>
      </c>
    </row>
    <row r="8176" spans="1:10" x14ac:dyDescent="0.2">
      <c r="A8176" s="3">
        <v>8175</v>
      </c>
      <c r="B8176" s="1">
        <v>123.316</v>
      </c>
      <c r="C8176" s="1">
        <v>0.44195499999999999</v>
      </c>
      <c r="D8176" s="1">
        <v>573.20100000000002</v>
      </c>
      <c r="E8176" s="1">
        <v>290.50799999999998</v>
      </c>
      <c r="F8176" s="2">
        <v>2359360</v>
      </c>
      <c r="G8176" s="1">
        <v>1.5069999999999999</v>
      </c>
      <c r="H8176" s="1">
        <f t="shared" si="381"/>
        <v>279.20296017093335</v>
      </c>
      <c r="I8176" s="1">
        <f t="shared" si="382"/>
        <v>123.39514426234484</v>
      </c>
      <c r="J8176" s="1">
        <f t="shared" si="383"/>
        <v>1.0006418004342084</v>
      </c>
    </row>
    <row r="8177" spans="1:10" x14ac:dyDescent="0.2">
      <c r="A8177" s="3">
        <v>8176</v>
      </c>
      <c r="B8177" s="1">
        <v>123.07599999999999</v>
      </c>
      <c r="C8177" s="1">
        <v>0.44108799999999998</v>
      </c>
      <c r="D8177" s="1">
        <v>573.05399999999997</v>
      </c>
      <c r="E8177" s="1">
        <v>290.60000000000002</v>
      </c>
      <c r="F8177" s="2">
        <v>2361360</v>
      </c>
      <c r="G8177" s="1">
        <v>1.5069999999999999</v>
      </c>
      <c r="H8177" s="1">
        <f t="shared" si="381"/>
        <v>279.20338755613324</v>
      </c>
      <c r="I8177" s="1">
        <f t="shared" si="382"/>
        <v>123.15326381035969</v>
      </c>
      <c r="J8177" s="1">
        <f t="shared" si="383"/>
        <v>1.0006277731674713</v>
      </c>
    </row>
    <row r="8178" spans="1:10" x14ac:dyDescent="0.2">
      <c r="A8178" s="3">
        <v>8177</v>
      </c>
      <c r="B8178" s="1">
        <v>123.13500000000001</v>
      </c>
      <c r="C8178" s="1">
        <v>0.44116899999999998</v>
      </c>
      <c r="D8178" s="1">
        <v>570.70600000000002</v>
      </c>
      <c r="E8178" s="1">
        <v>290.74900000000002</v>
      </c>
      <c r="F8178" s="2">
        <v>2382660</v>
      </c>
      <c r="G8178" s="1">
        <v>1.5069999999999999</v>
      </c>
      <c r="H8178" s="1">
        <f t="shared" si="381"/>
        <v>279.23133745814994</v>
      </c>
      <c r="I8178" s="1">
        <f t="shared" si="382"/>
        <v>123.18820991507454</v>
      </c>
      <c r="J8178" s="1">
        <f t="shared" si="383"/>
        <v>1.0004321266502174</v>
      </c>
    </row>
    <row r="8179" spans="1:10" x14ac:dyDescent="0.2">
      <c r="A8179" s="3">
        <v>8178</v>
      </c>
      <c r="B8179" s="1">
        <v>123.648</v>
      </c>
      <c r="C8179" s="1">
        <v>0.44278600000000001</v>
      </c>
      <c r="D8179" s="1">
        <v>570.54100000000005</v>
      </c>
      <c r="E8179" s="1">
        <v>290.61500000000001</v>
      </c>
      <c r="F8179" s="2">
        <v>2382950</v>
      </c>
      <c r="G8179" s="1">
        <v>1.5069999999999999</v>
      </c>
      <c r="H8179" s="1">
        <f t="shared" si="381"/>
        <v>279.23440005052782</v>
      </c>
      <c r="I8179" s="1">
        <f t="shared" si="382"/>
        <v>123.64108306077301</v>
      </c>
      <c r="J8179" s="1">
        <f t="shared" si="383"/>
        <v>0.99994405943301157</v>
      </c>
    </row>
    <row r="8180" spans="1:10" x14ac:dyDescent="0.2">
      <c r="A8180" s="3">
        <v>8179</v>
      </c>
      <c r="B8180" s="1">
        <v>122.45</v>
      </c>
      <c r="C8180" s="1">
        <v>0.43873800000000002</v>
      </c>
      <c r="D8180" s="1">
        <v>570.30100000000004</v>
      </c>
      <c r="E8180" s="1">
        <v>291.00400000000002</v>
      </c>
      <c r="F8180" s="2">
        <v>2388300</v>
      </c>
      <c r="G8180" s="1">
        <v>1.5069999999999999</v>
      </c>
      <c r="H8180" s="1">
        <f t="shared" si="381"/>
        <v>279.23245911825001</v>
      </c>
      <c r="I8180" s="1">
        <f t="shared" si="382"/>
        <v>122.50989064862277</v>
      </c>
      <c r="J8180" s="1">
        <f t="shared" si="383"/>
        <v>1.0004891028878953</v>
      </c>
    </row>
    <row r="8181" spans="1:10" x14ac:dyDescent="0.2">
      <c r="A8181" s="3">
        <v>8180</v>
      </c>
      <c r="B8181" s="1">
        <v>104.38500000000001</v>
      </c>
      <c r="C8181" s="1">
        <v>0.43874800000000003</v>
      </c>
      <c r="D8181" s="1">
        <v>569.86199999999997</v>
      </c>
      <c r="E8181" s="1">
        <v>289.315</v>
      </c>
      <c r="F8181" s="2">
        <v>2026750</v>
      </c>
      <c r="G8181" s="1">
        <v>1.5069999999999999</v>
      </c>
      <c r="H8181" s="1">
        <f t="shared" si="381"/>
        <v>238.02170522243054</v>
      </c>
      <c r="I8181" s="1">
        <f t="shared" si="382"/>
        <v>104.43154712293097</v>
      </c>
      <c r="J8181" s="1">
        <f t="shared" si="383"/>
        <v>1.0004459177365614</v>
      </c>
    </row>
    <row r="8182" spans="1:10" x14ac:dyDescent="0.2">
      <c r="A8182" s="3">
        <v>8181</v>
      </c>
      <c r="B8182" s="1">
        <v>0</v>
      </c>
      <c r="C8182" s="1">
        <v>0</v>
      </c>
      <c r="D8182" s="1">
        <v>290</v>
      </c>
      <c r="E8182" s="1">
        <v>290</v>
      </c>
      <c r="F8182" s="1">
        <v>0</v>
      </c>
      <c r="G8182" s="1">
        <v>1.5069999999999999</v>
      </c>
      <c r="H8182" s="1">
        <f t="shared" si="381"/>
        <v>0</v>
      </c>
      <c r="I8182" s="1">
        <f t="shared" si="382"/>
        <v>0</v>
      </c>
      <c r="J8182" s="1" t="e">
        <f t="shared" si="383"/>
        <v>#DIV/0!</v>
      </c>
    </row>
    <row r="8183" spans="1:10" x14ac:dyDescent="0.2">
      <c r="A8183" s="3">
        <v>8182</v>
      </c>
      <c r="B8183" s="1">
        <v>0</v>
      </c>
      <c r="C8183" s="1">
        <v>0</v>
      </c>
      <c r="D8183" s="1">
        <v>290</v>
      </c>
      <c r="E8183" s="1">
        <v>290</v>
      </c>
      <c r="F8183" s="1">
        <v>0</v>
      </c>
      <c r="G8183" s="1">
        <v>1.5069999999999999</v>
      </c>
      <c r="H8183" s="1">
        <f t="shared" si="381"/>
        <v>0</v>
      </c>
      <c r="I8183" s="1">
        <f t="shared" si="382"/>
        <v>0</v>
      </c>
      <c r="J8183" s="1" t="e">
        <f t="shared" si="383"/>
        <v>#DIV/0!</v>
      </c>
    </row>
    <row r="8184" spans="1:10" x14ac:dyDescent="0.2">
      <c r="A8184" s="3">
        <v>8183</v>
      </c>
      <c r="B8184" s="1">
        <v>0</v>
      </c>
      <c r="C8184" s="1">
        <v>0</v>
      </c>
      <c r="D8184" s="1">
        <v>290</v>
      </c>
      <c r="E8184" s="1">
        <v>290</v>
      </c>
      <c r="F8184" s="1">
        <v>0</v>
      </c>
      <c r="G8184" s="1">
        <v>1.5069999999999999</v>
      </c>
      <c r="H8184" s="1">
        <f t="shared" si="381"/>
        <v>0</v>
      </c>
      <c r="I8184" s="1">
        <f t="shared" si="382"/>
        <v>0</v>
      </c>
      <c r="J8184" s="1" t="e">
        <f t="shared" si="383"/>
        <v>#DIV/0!</v>
      </c>
    </row>
    <row r="8185" spans="1:10" x14ac:dyDescent="0.2">
      <c r="A8185" s="3">
        <v>8184</v>
      </c>
      <c r="B8185" s="1">
        <v>0</v>
      </c>
      <c r="C8185" s="1">
        <v>0</v>
      </c>
      <c r="D8185" s="1">
        <v>290</v>
      </c>
      <c r="E8185" s="1">
        <v>290</v>
      </c>
      <c r="F8185" s="1">
        <v>0</v>
      </c>
      <c r="G8185" s="1">
        <v>1.5069999999999999</v>
      </c>
      <c r="H8185" s="1">
        <f t="shared" si="381"/>
        <v>0</v>
      </c>
      <c r="I8185" s="1">
        <f t="shared" si="382"/>
        <v>0</v>
      </c>
      <c r="J8185" s="1" t="e">
        <f t="shared" si="383"/>
        <v>#DIV/0!</v>
      </c>
    </row>
    <row r="8186" spans="1:10" x14ac:dyDescent="0.2">
      <c r="A8186" s="3">
        <v>8185</v>
      </c>
      <c r="B8186" s="1">
        <v>0</v>
      </c>
      <c r="C8186" s="1">
        <v>0</v>
      </c>
      <c r="D8186" s="1">
        <v>290</v>
      </c>
      <c r="E8186" s="1">
        <v>290</v>
      </c>
      <c r="F8186" s="1">
        <v>0</v>
      </c>
      <c r="G8186" s="1">
        <v>1.5069999999999999</v>
      </c>
      <c r="H8186" s="1">
        <f t="shared" si="381"/>
        <v>0</v>
      </c>
      <c r="I8186" s="1">
        <f t="shared" si="382"/>
        <v>0</v>
      </c>
      <c r="J8186" s="1" t="e">
        <f t="shared" si="383"/>
        <v>#DIV/0!</v>
      </c>
    </row>
    <row r="8187" spans="1:10" x14ac:dyDescent="0.2">
      <c r="A8187" s="3">
        <v>8186</v>
      </c>
      <c r="B8187" s="1">
        <v>0</v>
      </c>
      <c r="C8187" s="1">
        <v>0</v>
      </c>
      <c r="D8187" s="1">
        <v>290</v>
      </c>
      <c r="E8187" s="1">
        <v>290</v>
      </c>
      <c r="F8187" s="1">
        <v>0</v>
      </c>
      <c r="G8187" s="1">
        <v>1.5069999999999999</v>
      </c>
      <c r="H8187" s="1">
        <f t="shared" si="381"/>
        <v>0</v>
      </c>
      <c r="I8187" s="1">
        <f t="shared" si="382"/>
        <v>0</v>
      </c>
      <c r="J8187" s="1" t="e">
        <f t="shared" si="383"/>
        <v>#DIV/0!</v>
      </c>
    </row>
    <row r="8188" spans="1:10" x14ac:dyDescent="0.2">
      <c r="A8188" s="3">
        <v>8187</v>
      </c>
      <c r="B8188" s="1">
        <v>0</v>
      </c>
      <c r="C8188" s="1">
        <v>0</v>
      </c>
      <c r="D8188" s="1">
        <v>290</v>
      </c>
      <c r="E8188" s="1">
        <v>290</v>
      </c>
      <c r="F8188" s="1">
        <v>0</v>
      </c>
      <c r="G8188" s="1">
        <v>1.5069999999999999</v>
      </c>
      <c r="H8188" s="1">
        <f t="shared" si="381"/>
        <v>0</v>
      </c>
      <c r="I8188" s="1">
        <f t="shared" si="382"/>
        <v>0</v>
      </c>
      <c r="J8188" s="1" t="e">
        <f t="shared" si="383"/>
        <v>#DIV/0!</v>
      </c>
    </row>
    <row r="8189" spans="1:10" x14ac:dyDescent="0.2">
      <c r="A8189" s="3">
        <v>8188</v>
      </c>
      <c r="B8189" s="1">
        <v>0</v>
      </c>
      <c r="C8189" s="1">
        <v>0</v>
      </c>
      <c r="D8189" s="1">
        <v>290</v>
      </c>
      <c r="E8189" s="1">
        <v>290</v>
      </c>
      <c r="F8189" s="1">
        <v>0</v>
      </c>
      <c r="G8189" s="1">
        <v>1.5069999999999999</v>
      </c>
      <c r="H8189" s="1">
        <f t="shared" si="381"/>
        <v>0</v>
      </c>
      <c r="I8189" s="1">
        <f t="shared" si="382"/>
        <v>0</v>
      </c>
      <c r="J8189" s="1" t="e">
        <f t="shared" si="383"/>
        <v>#DIV/0!</v>
      </c>
    </row>
    <row r="8190" spans="1:10" x14ac:dyDescent="0.2">
      <c r="A8190" s="3">
        <v>8189</v>
      </c>
      <c r="B8190" s="1">
        <v>0</v>
      </c>
      <c r="C8190" s="1">
        <v>0</v>
      </c>
      <c r="D8190" s="1">
        <v>290</v>
      </c>
      <c r="E8190" s="1">
        <v>290</v>
      </c>
      <c r="F8190" s="1">
        <v>0</v>
      </c>
      <c r="G8190" s="1">
        <v>1.5069999999999999</v>
      </c>
      <c r="H8190" s="1">
        <f t="shared" si="381"/>
        <v>0</v>
      </c>
      <c r="I8190" s="1">
        <f t="shared" si="382"/>
        <v>0</v>
      </c>
      <c r="J8190" s="1" t="e">
        <f t="shared" si="383"/>
        <v>#DIV/0!</v>
      </c>
    </row>
    <row r="8191" spans="1:10" x14ac:dyDescent="0.2">
      <c r="A8191" s="3">
        <v>8190</v>
      </c>
      <c r="B8191" s="1">
        <v>0</v>
      </c>
      <c r="C8191" s="1">
        <v>0</v>
      </c>
      <c r="D8191" s="1">
        <v>290</v>
      </c>
      <c r="E8191" s="1">
        <v>290</v>
      </c>
      <c r="F8191" s="1">
        <v>0</v>
      </c>
      <c r="G8191" s="1">
        <v>1.5069999999999999</v>
      </c>
      <c r="H8191" s="1">
        <f t="shared" si="381"/>
        <v>0</v>
      </c>
      <c r="I8191" s="1">
        <f t="shared" si="382"/>
        <v>0</v>
      </c>
      <c r="J8191" s="1" t="e">
        <f t="shared" si="383"/>
        <v>#DIV/0!</v>
      </c>
    </row>
    <row r="8192" spans="1:10" x14ac:dyDescent="0.2">
      <c r="A8192" s="3">
        <v>8191</v>
      </c>
      <c r="B8192" s="1">
        <v>0</v>
      </c>
      <c r="C8192" s="1">
        <v>0</v>
      </c>
      <c r="D8192" s="1">
        <v>290</v>
      </c>
      <c r="E8192" s="1">
        <v>290</v>
      </c>
      <c r="F8192" s="1">
        <v>0</v>
      </c>
      <c r="G8192" s="1">
        <v>1.5069999999999999</v>
      </c>
      <c r="H8192" s="1">
        <f t="shared" si="381"/>
        <v>0</v>
      </c>
      <c r="I8192" s="1">
        <f t="shared" si="382"/>
        <v>0</v>
      </c>
      <c r="J8192" s="1" t="e">
        <f t="shared" si="383"/>
        <v>#DIV/0!</v>
      </c>
    </row>
    <row r="8193" spans="1:10" x14ac:dyDescent="0.2">
      <c r="A8193" s="3">
        <v>8192</v>
      </c>
      <c r="B8193" s="1">
        <v>0</v>
      </c>
      <c r="C8193" s="1">
        <v>0</v>
      </c>
      <c r="D8193" s="1">
        <v>290</v>
      </c>
      <c r="E8193" s="1">
        <v>290</v>
      </c>
      <c r="F8193" s="1">
        <v>0</v>
      </c>
      <c r="G8193" s="1">
        <v>1.5069999999999999</v>
      </c>
      <c r="H8193" s="1">
        <f t="shared" si="381"/>
        <v>0</v>
      </c>
      <c r="I8193" s="1">
        <f t="shared" si="382"/>
        <v>0</v>
      </c>
      <c r="J8193" s="1" t="e">
        <f t="shared" si="383"/>
        <v>#DIV/0!</v>
      </c>
    </row>
    <row r="8194" spans="1:10" x14ac:dyDescent="0.2">
      <c r="A8194" s="3">
        <v>8193</v>
      </c>
      <c r="B8194" s="1">
        <v>52.144199999999998</v>
      </c>
      <c r="C8194" s="1">
        <v>0.41199999999999998</v>
      </c>
      <c r="D8194" s="1">
        <v>573.15700000000004</v>
      </c>
      <c r="E8194" s="1">
        <v>290</v>
      </c>
      <c r="F8194" s="2">
        <v>2165110</v>
      </c>
      <c r="G8194" s="1">
        <v>1.5069999999999999</v>
      </c>
      <c r="H8194" s="1">
        <f t="shared" si="381"/>
        <v>256.63626132524723</v>
      </c>
      <c r="I8194" s="1">
        <f t="shared" si="382"/>
        <v>105.73413966600185</v>
      </c>
      <c r="J8194" s="1">
        <f t="shared" si="383"/>
        <v>2.0277258001081973</v>
      </c>
    </row>
    <row r="8195" spans="1:10" x14ac:dyDescent="0.2">
      <c r="A8195" s="3">
        <v>8194</v>
      </c>
      <c r="B8195" s="1">
        <v>122.008</v>
      </c>
      <c r="C8195" s="1">
        <v>0.43719799999999998</v>
      </c>
      <c r="D8195" s="1">
        <v>573.31899999999996</v>
      </c>
      <c r="E8195" s="1">
        <v>290.952</v>
      </c>
      <c r="F8195" s="2">
        <v>2362010</v>
      </c>
      <c r="G8195" s="1">
        <v>1.5069999999999999</v>
      </c>
      <c r="H8195" s="1">
        <f t="shared" ref="H8195:H8258" si="384">F8195*G8195*(D8195-E8195)/(3600*1000)</f>
        <v>279.19422006908047</v>
      </c>
      <c r="I8195" s="1">
        <f t="shared" ref="I8195:J8258" si="385">H8195*C8195</f>
        <v>122.06315462576184</v>
      </c>
      <c r="J8195" s="1">
        <f t="shared" ref="J8195:J8258" si="386">I8195/B8195</f>
        <v>1.0004520574532969</v>
      </c>
    </row>
    <row r="8196" spans="1:10" x14ac:dyDescent="0.2">
      <c r="A8196" s="3">
        <v>8195</v>
      </c>
      <c r="B8196" s="1">
        <v>123.83799999999999</v>
      </c>
      <c r="C8196" s="1">
        <v>0.44362299999999999</v>
      </c>
      <c r="D8196" s="1">
        <v>573.40800000000002</v>
      </c>
      <c r="E8196" s="1">
        <v>290.34300000000002</v>
      </c>
      <c r="F8196" s="2">
        <v>2356240</v>
      </c>
      <c r="G8196" s="1">
        <v>1.5069999999999999</v>
      </c>
      <c r="H8196" s="1">
        <f t="shared" si="384"/>
        <v>279.20066581366666</v>
      </c>
      <c r="I8196" s="1">
        <f t="shared" si="385"/>
        <v>123.85983697025624</v>
      </c>
      <c r="J8196" s="1">
        <f t="shared" si="386"/>
        <v>1.0001763349719492</v>
      </c>
    </row>
    <row r="8197" spans="1:10" x14ac:dyDescent="0.2">
      <c r="A8197" s="3">
        <v>8196</v>
      </c>
      <c r="B8197" s="1">
        <v>123.383</v>
      </c>
      <c r="C8197" s="1">
        <v>0.44223200000000001</v>
      </c>
      <c r="D8197" s="1">
        <v>573.43899999999996</v>
      </c>
      <c r="E8197" s="1">
        <v>290.46600000000001</v>
      </c>
      <c r="F8197" s="2">
        <v>2355980</v>
      </c>
      <c r="G8197" s="1">
        <v>1.5069999999999999</v>
      </c>
      <c r="H8197" s="1">
        <f t="shared" si="384"/>
        <v>279.07912330827219</v>
      </c>
      <c r="I8197" s="1">
        <f t="shared" si="385"/>
        <v>123.41771885886384</v>
      </c>
      <c r="J8197" s="1">
        <f t="shared" si="386"/>
        <v>1.0002813909441644</v>
      </c>
    </row>
    <row r="8198" spans="1:10" x14ac:dyDescent="0.2">
      <c r="A8198" s="3">
        <v>8197</v>
      </c>
      <c r="B8198" s="1">
        <v>122.968</v>
      </c>
      <c r="C8198" s="1">
        <v>0.44076900000000002</v>
      </c>
      <c r="D8198" s="1">
        <v>573.447</v>
      </c>
      <c r="E8198" s="1">
        <v>290.60300000000001</v>
      </c>
      <c r="F8198" s="2">
        <v>2356930</v>
      </c>
      <c r="G8198" s="1">
        <v>1.5069999999999999</v>
      </c>
      <c r="H8198" s="1">
        <f t="shared" si="384"/>
        <v>279.06437998401111</v>
      </c>
      <c r="I8198" s="1">
        <f t="shared" si="385"/>
        <v>123.0029277011726</v>
      </c>
      <c r="J8198" s="1">
        <f t="shared" si="386"/>
        <v>1.0002840389464949</v>
      </c>
    </row>
    <row r="8199" spans="1:10" x14ac:dyDescent="0.2">
      <c r="A8199" s="3">
        <v>8198</v>
      </c>
      <c r="B8199" s="1">
        <v>122.687</v>
      </c>
      <c r="C8199" s="1">
        <v>0.43971399999999999</v>
      </c>
      <c r="D8199" s="1">
        <v>573.38800000000003</v>
      </c>
      <c r="E8199" s="1">
        <v>290.70699999999999</v>
      </c>
      <c r="F8199" s="2">
        <v>2359410</v>
      </c>
      <c r="G8199" s="1">
        <v>1.5069999999999999</v>
      </c>
      <c r="H8199" s="1">
        <f t="shared" si="384"/>
        <v>279.19702498957503</v>
      </c>
      <c r="I8199" s="1">
        <f t="shared" si="385"/>
        <v>122.76684064626599</v>
      </c>
      <c r="J8199" s="1">
        <f t="shared" si="386"/>
        <v>1.0006507669619926</v>
      </c>
    </row>
    <row r="8200" spans="1:10" x14ac:dyDescent="0.2">
      <c r="A8200" s="3">
        <v>8199</v>
      </c>
      <c r="B8200" s="1">
        <v>122.535</v>
      </c>
      <c r="C8200" s="1">
        <v>0.43911499999999998</v>
      </c>
      <c r="D8200" s="1">
        <v>573.24199999999996</v>
      </c>
      <c r="E8200" s="1">
        <v>290.774</v>
      </c>
      <c r="F8200" s="2">
        <v>2361200</v>
      </c>
      <c r="G8200" s="1">
        <v>1.5069999999999999</v>
      </c>
      <c r="H8200" s="1">
        <f t="shared" si="384"/>
        <v>279.19830735866663</v>
      </c>
      <c r="I8200" s="1">
        <f t="shared" si="385"/>
        <v>122.60016473580089</v>
      </c>
      <c r="J8200" s="1">
        <f t="shared" si="386"/>
        <v>1.0005318050826368</v>
      </c>
    </row>
    <row r="8201" spans="1:10" x14ac:dyDescent="0.2">
      <c r="A8201" s="3">
        <v>8200</v>
      </c>
      <c r="B8201" s="1">
        <v>122.375</v>
      </c>
      <c r="C8201" s="1">
        <v>0.438529</v>
      </c>
      <c r="D8201" s="1">
        <v>573.20399999999995</v>
      </c>
      <c r="E8201" s="1">
        <v>290.83199999999999</v>
      </c>
      <c r="F8201" s="2">
        <v>2362000</v>
      </c>
      <c r="G8201" s="1">
        <v>1.5069999999999999</v>
      </c>
      <c r="H8201" s="1">
        <f t="shared" si="384"/>
        <v>279.19798184666661</v>
      </c>
      <c r="I8201" s="1">
        <f t="shared" si="385"/>
        <v>122.43641178123686</v>
      </c>
      <c r="J8201" s="1">
        <f t="shared" si="386"/>
        <v>1.0005018327373798</v>
      </c>
    </row>
    <row r="8202" spans="1:10" x14ac:dyDescent="0.2">
      <c r="A8202" s="3">
        <v>8201</v>
      </c>
      <c r="B8202" s="1">
        <v>122.57</v>
      </c>
      <c r="C8202" s="1">
        <v>0.43920900000000002</v>
      </c>
      <c r="D8202" s="1">
        <v>571.47699999999998</v>
      </c>
      <c r="E8202" s="1">
        <v>290.87900000000002</v>
      </c>
      <c r="F8202" s="2">
        <v>2377110</v>
      </c>
      <c r="G8202" s="1">
        <v>1.5069999999999999</v>
      </c>
      <c r="H8202" s="1">
        <f t="shared" si="384"/>
        <v>279.2187649590166</v>
      </c>
      <c r="I8202" s="1">
        <f t="shared" si="385"/>
        <v>122.63539453888473</v>
      </c>
      <c r="J8202" s="1">
        <f t="shared" si="386"/>
        <v>1.0005335280972891</v>
      </c>
    </row>
    <row r="8203" spans="1:10" x14ac:dyDescent="0.2">
      <c r="A8203" s="3">
        <v>8202</v>
      </c>
      <c r="B8203" s="1">
        <v>123.253</v>
      </c>
      <c r="C8203" s="1">
        <v>0.44156499999999999</v>
      </c>
      <c r="D8203" s="1">
        <v>571.38199999999995</v>
      </c>
      <c r="E8203" s="1">
        <v>290.66699999999997</v>
      </c>
      <c r="F8203" s="2">
        <v>2376150</v>
      </c>
      <c r="G8203" s="1">
        <v>1.5069999999999999</v>
      </c>
      <c r="H8203" s="1">
        <f t="shared" si="384"/>
        <v>279.22237986270829</v>
      </c>
      <c r="I8203" s="1">
        <f t="shared" si="385"/>
        <v>123.29483016407679</v>
      </c>
      <c r="J8203" s="1">
        <f t="shared" si="386"/>
        <v>1.0003393845511004</v>
      </c>
    </row>
    <row r="8204" spans="1:10" x14ac:dyDescent="0.2">
      <c r="A8204" s="3">
        <v>8203</v>
      </c>
      <c r="B8204" s="1">
        <v>121.45099999999999</v>
      </c>
      <c r="C8204" s="1">
        <v>0.43518299999999999</v>
      </c>
      <c r="D8204" s="1">
        <v>571.26700000000005</v>
      </c>
      <c r="E8204" s="1">
        <v>291.27199999999999</v>
      </c>
      <c r="F8204" s="2">
        <v>2382220</v>
      </c>
      <c r="G8204" s="1">
        <v>1.5069999999999999</v>
      </c>
      <c r="H8204" s="1">
        <f t="shared" si="384"/>
        <v>279.21766699230557</v>
      </c>
      <c r="I8204" s="1">
        <f t="shared" si="385"/>
        <v>121.51078197471251</v>
      </c>
      <c r="J8204" s="1">
        <f t="shared" si="386"/>
        <v>1.0004922312266884</v>
      </c>
    </row>
    <row r="8205" spans="1:10" x14ac:dyDescent="0.2">
      <c r="A8205" s="3">
        <v>8204</v>
      </c>
      <c r="B8205" s="1">
        <v>122.16200000000001</v>
      </c>
      <c r="C8205" s="1">
        <v>0.437662</v>
      </c>
      <c r="D8205" s="1">
        <v>571.11900000000003</v>
      </c>
      <c r="E8205" s="1">
        <v>291.05</v>
      </c>
      <c r="F8205" s="2">
        <v>2381620</v>
      </c>
      <c r="G8205" s="1">
        <v>1.5069999999999999</v>
      </c>
      <c r="H8205" s="1">
        <f t="shared" si="384"/>
        <v>279.22111755346111</v>
      </c>
      <c r="I8205" s="1">
        <f t="shared" si="385"/>
        <v>122.2044727506829</v>
      </c>
      <c r="J8205" s="1">
        <f t="shared" si="386"/>
        <v>1.0003476756330356</v>
      </c>
    </row>
    <row r="8206" spans="1:10" x14ac:dyDescent="0.2">
      <c r="A8206" s="3">
        <v>8205</v>
      </c>
      <c r="B8206" s="1">
        <v>122.89400000000001</v>
      </c>
      <c r="C8206" s="1">
        <v>0.44028</v>
      </c>
      <c r="D8206" s="1">
        <v>570.91499999999996</v>
      </c>
      <c r="E8206" s="1">
        <v>290.81900000000002</v>
      </c>
      <c r="F8206" s="2">
        <v>2381440</v>
      </c>
      <c r="G8206" s="1">
        <v>1.5069999999999999</v>
      </c>
      <c r="H8206" s="1">
        <f t="shared" si="384"/>
        <v>279.22693057991103</v>
      </c>
      <c r="I8206" s="1">
        <f t="shared" si="385"/>
        <v>122.93803299572323</v>
      </c>
      <c r="J8206" s="1">
        <f t="shared" si="386"/>
        <v>1.0003583006145396</v>
      </c>
    </row>
    <row r="8207" spans="1:10" x14ac:dyDescent="0.2">
      <c r="A8207" s="3">
        <v>8206</v>
      </c>
      <c r="B8207" s="1">
        <v>123.589</v>
      </c>
      <c r="C8207" s="1">
        <v>0.44276700000000002</v>
      </c>
      <c r="D8207" s="1">
        <v>570.57799999999997</v>
      </c>
      <c r="E8207" s="1">
        <v>290.61</v>
      </c>
      <c r="F8207" s="2">
        <v>2382590</v>
      </c>
      <c r="G8207" s="1">
        <v>1.5069999999999999</v>
      </c>
      <c r="H8207" s="1">
        <f t="shared" si="384"/>
        <v>279.23410510551105</v>
      </c>
      <c r="I8207" s="1">
        <f t="shared" si="385"/>
        <v>123.63564701525182</v>
      </c>
      <c r="J8207" s="1">
        <f t="shared" si="386"/>
        <v>1.0003774366266562</v>
      </c>
    </row>
    <row r="8208" spans="1:10" x14ac:dyDescent="0.2">
      <c r="A8208" s="3">
        <v>8207</v>
      </c>
      <c r="B8208" s="1">
        <v>31.621400000000001</v>
      </c>
      <c r="C8208" s="1">
        <v>0.41276800000000002</v>
      </c>
      <c r="D8208" s="1">
        <v>569.87900000000002</v>
      </c>
      <c r="E8208" s="1">
        <v>278.40800000000002</v>
      </c>
      <c r="F8208" s="1">
        <v>628148</v>
      </c>
      <c r="G8208" s="1">
        <v>1.5069999999999999</v>
      </c>
      <c r="H8208" s="1">
        <f t="shared" si="384"/>
        <v>76.642221400543335</v>
      </c>
      <c r="I8208" s="1">
        <f t="shared" si="385"/>
        <v>31.635456443059471</v>
      </c>
      <c r="J8208" s="1">
        <f t="shared" si="386"/>
        <v>1.0004445231096495</v>
      </c>
    </row>
    <row r="8209" spans="1:10" x14ac:dyDescent="0.2">
      <c r="A8209" s="3">
        <v>8208</v>
      </c>
      <c r="B8209" s="1">
        <v>0</v>
      </c>
      <c r="C8209" s="1">
        <v>0</v>
      </c>
      <c r="D8209" s="1">
        <v>290</v>
      </c>
      <c r="E8209" s="1">
        <v>290</v>
      </c>
      <c r="F8209" s="1">
        <v>0</v>
      </c>
      <c r="G8209" s="1">
        <v>1.5069999999999999</v>
      </c>
      <c r="H8209" s="1">
        <f t="shared" si="384"/>
        <v>0</v>
      </c>
      <c r="I8209" s="1">
        <f t="shared" si="385"/>
        <v>0</v>
      </c>
      <c r="J8209" s="1" t="e">
        <f t="shared" si="386"/>
        <v>#DIV/0!</v>
      </c>
    </row>
    <row r="8210" spans="1:10" x14ac:dyDescent="0.2">
      <c r="A8210" s="3">
        <v>8209</v>
      </c>
      <c r="B8210" s="1">
        <v>0</v>
      </c>
      <c r="C8210" s="1">
        <v>0</v>
      </c>
      <c r="D8210" s="1">
        <v>290</v>
      </c>
      <c r="E8210" s="1">
        <v>290</v>
      </c>
      <c r="F8210" s="1">
        <v>0</v>
      </c>
      <c r="G8210" s="1">
        <v>1.5069999999999999</v>
      </c>
      <c r="H8210" s="1">
        <f t="shared" si="384"/>
        <v>0</v>
      </c>
      <c r="I8210" s="1">
        <f t="shared" si="385"/>
        <v>0</v>
      </c>
      <c r="J8210" s="1" t="e">
        <f t="shared" si="386"/>
        <v>#DIV/0!</v>
      </c>
    </row>
    <row r="8211" spans="1:10" x14ac:dyDescent="0.2">
      <c r="A8211" s="3">
        <v>8210</v>
      </c>
      <c r="B8211" s="1">
        <v>0</v>
      </c>
      <c r="C8211" s="1">
        <v>0</v>
      </c>
      <c r="D8211" s="1">
        <v>290</v>
      </c>
      <c r="E8211" s="1">
        <v>290</v>
      </c>
      <c r="F8211" s="1">
        <v>0</v>
      </c>
      <c r="G8211" s="1">
        <v>1.5069999999999999</v>
      </c>
      <c r="H8211" s="1">
        <f t="shared" si="384"/>
        <v>0</v>
      </c>
      <c r="I8211" s="1">
        <f t="shared" si="385"/>
        <v>0</v>
      </c>
      <c r="J8211" s="1" t="e">
        <f t="shared" si="386"/>
        <v>#DIV/0!</v>
      </c>
    </row>
    <row r="8212" spans="1:10" x14ac:dyDescent="0.2">
      <c r="A8212" s="3">
        <v>8211</v>
      </c>
      <c r="B8212" s="1">
        <v>0</v>
      </c>
      <c r="C8212" s="1">
        <v>0</v>
      </c>
      <c r="D8212" s="1">
        <v>290</v>
      </c>
      <c r="E8212" s="1">
        <v>290</v>
      </c>
      <c r="F8212" s="1">
        <v>0</v>
      </c>
      <c r="G8212" s="1">
        <v>1.5069999999999999</v>
      </c>
      <c r="H8212" s="1">
        <f t="shared" si="384"/>
        <v>0</v>
      </c>
      <c r="I8212" s="1">
        <f t="shared" si="385"/>
        <v>0</v>
      </c>
      <c r="J8212" s="1" t="e">
        <f t="shared" si="386"/>
        <v>#DIV/0!</v>
      </c>
    </row>
    <row r="8213" spans="1:10" x14ac:dyDescent="0.2">
      <c r="A8213" s="3">
        <v>8212</v>
      </c>
      <c r="B8213" s="1">
        <v>0</v>
      </c>
      <c r="C8213" s="1">
        <v>0</v>
      </c>
      <c r="D8213" s="1">
        <v>290</v>
      </c>
      <c r="E8213" s="1">
        <v>290</v>
      </c>
      <c r="F8213" s="1">
        <v>0</v>
      </c>
      <c r="G8213" s="1">
        <v>1.5069999999999999</v>
      </c>
      <c r="H8213" s="1">
        <f t="shared" si="384"/>
        <v>0</v>
      </c>
      <c r="I8213" s="1">
        <f t="shared" si="385"/>
        <v>0</v>
      </c>
      <c r="J8213" s="1" t="e">
        <f t="shared" si="386"/>
        <v>#DIV/0!</v>
      </c>
    </row>
    <row r="8214" spans="1:10" x14ac:dyDescent="0.2">
      <c r="A8214" s="3">
        <v>8213</v>
      </c>
      <c r="B8214" s="1">
        <v>0</v>
      </c>
      <c r="C8214" s="1">
        <v>0</v>
      </c>
      <c r="D8214" s="1">
        <v>290</v>
      </c>
      <c r="E8214" s="1">
        <v>290</v>
      </c>
      <c r="F8214" s="1">
        <v>0</v>
      </c>
      <c r="G8214" s="1">
        <v>1.5069999999999999</v>
      </c>
      <c r="H8214" s="1">
        <f t="shared" si="384"/>
        <v>0</v>
      </c>
      <c r="I8214" s="1">
        <f t="shared" si="385"/>
        <v>0</v>
      </c>
      <c r="J8214" s="1" t="e">
        <f t="shared" si="386"/>
        <v>#DIV/0!</v>
      </c>
    </row>
    <row r="8215" spans="1:10" x14ac:dyDescent="0.2">
      <c r="A8215" s="3">
        <v>8214</v>
      </c>
      <c r="B8215" s="1">
        <v>0</v>
      </c>
      <c r="C8215" s="1">
        <v>0</v>
      </c>
      <c r="D8215" s="1">
        <v>290</v>
      </c>
      <c r="E8215" s="1">
        <v>290</v>
      </c>
      <c r="F8215" s="1">
        <v>0</v>
      </c>
      <c r="G8215" s="1">
        <v>1.5069999999999999</v>
      </c>
      <c r="H8215" s="1">
        <f t="shared" si="384"/>
        <v>0</v>
      </c>
      <c r="I8215" s="1">
        <f t="shared" si="385"/>
        <v>0</v>
      </c>
      <c r="J8215" s="1" t="e">
        <f t="shared" si="386"/>
        <v>#DIV/0!</v>
      </c>
    </row>
    <row r="8216" spans="1:10" x14ac:dyDescent="0.2">
      <c r="A8216" s="3">
        <v>8215</v>
      </c>
      <c r="B8216" s="1">
        <v>0</v>
      </c>
      <c r="C8216" s="1">
        <v>0</v>
      </c>
      <c r="D8216" s="1">
        <v>290</v>
      </c>
      <c r="E8216" s="1">
        <v>290</v>
      </c>
      <c r="F8216" s="1">
        <v>0</v>
      </c>
      <c r="G8216" s="1">
        <v>1.5069999999999999</v>
      </c>
      <c r="H8216" s="1">
        <f t="shared" si="384"/>
        <v>0</v>
      </c>
      <c r="I8216" s="1">
        <f t="shared" si="385"/>
        <v>0</v>
      </c>
      <c r="J8216" s="1" t="e">
        <f t="shared" si="386"/>
        <v>#DIV/0!</v>
      </c>
    </row>
    <row r="8217" spans="1:10" x14ac:dyDescent="0.2">
      <c r="A8217" s="3">
        <v>8216</v>
      </c>
      <c r="B8217" s="1">
        <v>0</v>
      </c>
      <c r="C8217" s="1">
        <v>0</v>
      </c>
      <c r="D8217" s="1">
        <v>290</v>
      </c>
      <c r="E8217" s="1">
        <v>290</v>
      </c>
      <c r="F8217" s="1">
        <v>0</v>
      </c>
      <c r="G8217" s="1">
        <v>1.5069999999999999</v>
      </c>
      <c r="H8217" s="1">
        <f t="shared" si="384"/>
        <v>0</v>
      </c>
      <c r="I8217" s="1">
        <f t="shared" si="385"/>
        <v>0</v>
      </c>
      <c r="J8217" s="1" t="e">
        <f t="shared" si="386"/>
        <v>#DIV/0!</v>
      </c>
    </row>
    <row r="8218" spans="1:10" x14ac:dyDescent="0.2">
      <c r="A8218" s="3">
        <v>8217</v>
      </c>
      <c r="B8218" s="1">
        <v>49.927700000000002</v>
      </c>
      <c r="C8218" s="1">
        <v>0.41199999999999998</v>
      </c>
      <c r="D8218" s="1">
        <v>573.51199999999994</v>
      </c>
      <c r="E8218" s="1">
        <v>290</v>
      </c>
      <c r="F8218" s="2">
        <v>2141530</v>
      </c>
      <c r="G8218" s="1">
        <v>1.5069999999999999</v>
      </c>
      <c r="H8218" s="1">
        <f t="shared" si="384"/>
        <v>254.15950728153328</v>
      </c>
      <c r="I8218" s="1">
        <f t="shared" si="385"/>
        <v>104.7137169999917</v>
      </c>
      <c r="J8218" s="1">
        <f t="shared" si="386"/>
        <v>2.097307045988333</v>
      </c>
    </row>
    <row r="8219" spans="1:10" x14ac:dyDescent="0.2">
      <c r="A8219" s="3">
        <v>8218</v>
      </c>
      <c r="B8219" s="1">
        <v>123.099</v>
      </c>
      <c r="C8219" s="1">
        <v>0.44107400000000002</v>
      </c>
      <c r="D8219" s="1">
        <v>573.33500000000004</v>
      </c>
      <c r="E8219" s="1">
        <v>290.58499999999998</v>
      </c>
      <c r="F8219" s="2">
        <v>2358860</v>
      </c>
      <c r="G8219" s="1">
        <v>1.5069999999999999</v>
      </c>
      <c r="H8219" s="1">
        <f t="shared" si="384"/>
        <v>279.20007532083338</v>
      </c>
      <c r="I8219" s="1">
        <f t="shared" si="385"/>
        <v>123.14789402206127</v>
      </c>
      <c r="J8219" s="1">
        <f t="shared" si="386"/>
        <v>1.0003971926828104</v>
      </c>
    </row>
    <row r="8220" spans="1:10" x14ac:dyDescent="0.2">
      <c r="A8220" s="3">
        <v>8219</v>
      </c>
      <c r="B8220" s="1">
        <v>122.13200000000001</v>
      </c>
      <c r="C8220" s="1">
        <v>0.43759199999999998</v>
      </c>
      <c r="D8220" s="1">
        <v>573.44299999999998</v>
      </c>
      <c r="E8220" s="1">
        <v>290.90699999999998</v>
      </c>
      <c r="F8220" s="2">
        <v>2360600</v>
      </c>
      <c r="G8220" s="1">
        <v>1.5069999999999999</v>
      </c>
      <c r="H8220" s="1">
        <f t="shared" si="384"/>
        <v>279.1945566031111</v>
      </c>
      <c r="I8220" s="1">
        <f t="shared" si="385"/>
        <v>122.17330441306858</v>
      </c>
      <c r="J8220" s="1">
        <f t="shared" si="386"/>
        <v>1.0003381948471208</v>
      </c>
    </row>
    <row r="8221" spans="1:10" x14ac:dyDescent="0.2">
      <c r="A8221" s="3">
        <v>8220</v>
      </c>
      <c r="B8221" s="1">
        <v>123.67100000000001</v>
      </c>
      <c r="C8221" s="1">
        <v>0.44303500000000001</v>
      </c>
      <c r="D8221" s="1">
        <v>573.45899999999995</v>
      </c>
      <c r="E8221" s="1">
        <v>290.39499999999998</v>
      </c>
      <c r="F8221" s="2">
        <v>2356240</v>
      </c>
      <c r="G8221" s="1">
        <v>1.5069999999999999</v>
      </c>
      <c r="H8221" s="1">
        <f t="shared" si="384"/>
        <v>279.19967946542215</v>
      </c>
      <c r="I8221" s="1">
        <f t="shared" si="385"/>
        <v>123.6952299919633</v>
      </c>
      <c r="J8221" s="1">
        <f t="shared" si="386"/>
        <v>1.0001959229889246</v>
      </c>
    </row>
    <row r="8222" spans="1:10" x14ac:dyDescent="0.2">
      <c r="A8222" s="3">
        <v>8221</v>
      </c>
      <c r="B8222" s="1">
        <v>122.77</v>
      </c>
      <c r="C8222" s="1">
        <v>0.43987199999999999</v>
      </c>
      <c r="D8222" s="1">
        <v>573.44899999999996</v>
      </c>
      <c r="E8222" s="1">
        <v>290.69200000000001</v>
      </c>
      <c r="F8222" s="2">
        <v>2358770</v>
      </c>
      <c r="G8222" s="1">
        <v>1.5069999999999999</v>
      </c>
      <c r="H8222" s="1">
        <f t="shared" si="384"/>
        <v>279.19633456589713</v>
      </c>
      <c r="I8222" s="1">
        <f t="shared" si="385"/>
        <v>122.8106500781703</v>
      </c>
      <c r="J8222" s="1">
        <f t="shared" si="386"/>
        <v>1.000331107584673</v>
      </c>
    </row>
    <row r="8223" spans="1:10" x14ac:dyDescent="0.2">
      <c r="A8223" s="3">
        <v>8222</v>
      </c>
      <c r="B8223" s="1">
        <v>122.27800000000001</v>
      </c>
      <c r="C8223" s="1">
        <v>0.43810399999999999</v>
      </c>
      <c r="D8223" s="1">
        <v>573.39499999999998</v>
      </c>
      <c r="E8223" s="1">
        <v>290.86200000000002</v>
      </c>
      <c r="F8223" s="2">
        <v>2360630</v>
      </c>
      <c r="G8223" s="1">
        <v>1.5069999999999999</v>
      </c>
      <c r="H8223" s="1">
        <f t="shared" si="384"/>
        <v>279.19514022653601</v>
      </c>
      <c r="I8223" s="1">
        <f t="shared" si="385"/>
        <v>122.31650771380633</v>
      </c>
      <c r="J8223" s="1">
        <f t="shared" si="386"/>
        <v>1.0003149193952006</v>
      </c>
    </row>
    <row r="8224" spans="1:10" x14ac:dyDescent="0.2">
      <c r="A8224" s="3">
        <v>8223</v>
      </c>
      <c r="B8224" s="1">
        <v>123.825</v>
      </c>
      <c r="C8224" s="1">
        <v>0.44358799999999998</v>
      </c>
      <c r="D8224" s="1">
        <v>573.27700000000004</v>
      </c>
      <c r="E8224" s="1">
        <v>290.35399999999998</v>
      </c>
      <c r="F8224" s="2">
        <v>2357450</v>
      </c>
      <c r="G8224" s="1">
        <v>1.5069999999999999</v>
      </c>
      <c r="H8224" s="1">
        <f t="shared" si="384"/>
        <v>279.20391036373616</v>
      </c>
      <c r="I8224" s="1">
        <f t="shared" si="385"/>
        <v>123.85150419042898</v>
      </c>
      <c r="J8224" s="1">
        <f t="shared" si="386"/>
        <v>1.0002140455516171</v>
      </c>
    </row>
    <row r="8225" spans="1:10" x14ac:dyDescent="0.2">
      <c r="A8225" s="3">
        <v>8224</v>
      </c>
      <c r="B8225" s="1">
        <v>123.746</v>
      </c>
      <c r="C8225" s="1">
        <v>0.44336799999999998</v>
      </c>
      <c r="D8225" s="1">
        <v>573.298</v>
      </c>
      <c r="E8225" s="1">
        <v>290.37200000000001</v>
      </c>
      <c r="F8225" s="2">
        <v>2357410</v>
      </c>
      <c r="G8225" s="1">
        <v>1.5069999999999999</v>
      </c>
      <c r="H8225" s="1">
        <f t="shared" si="384"/>
        <v>279.20213348933885</v>
      </c>
      <c r="I8225" s="1">
        <f t="shared" si="385"/>
        <v>123.78929152090119</v>
      </c>
      <c r="J8225" s="1">
        <f t="shared" si="386"/>
        <v>1.0003498417799459</v>
      </c>
    </row>
    <row r="8226" spans="1:10" x14ac:dyDescent="0.2">
      <c r="A8226" s="3">
        <v>8225</v>
      </c>
      <c r="B8226" s="1">
        <v>122.426</v>
      </c>
      <c r="C8226" s="1">
        <v>0.438662</v>
      </c>
      <c r="D8226" s="1">
        <v>571.74300000000005</v>
      </c>
      <c r="E8226" s="1">
        <v>290.91399999999999</v>
      </c>
      <c r="F8226" s="2">
        <v>2375120</v>
      </c>
      <c r="G8226" s="1">
        <v>1.5069999999999999</v>
      </c>
      <c r="H8226" s="1">
        <f t="shared" si="384"/>
        <v>279.21468881704448</v>
      </c>
      <c r="I8226" s="1">
        <f t="shared" si="385"/>
        <v>122.48087382586236</v>
      </c>
      <c r="J8226" s="1">
        <f t="shared" si="386"/>
        <v>1.0004482203605636</v>
      </c>
    </row>
    <row r="8227" spans="1:10" x14ac:dyDescent="0.2">
      <c r="A8227" s="3">
        <v>8226</v>
      </c>
      <c r="B8227" s="1">
        <v>123.264</v>
      </c>
      <c r="C8227" s="1">
        <v>0.44159999999999999</v>
      </c>
      <c r="D8227" s="1">
        <v>571.65</v>
      </c>
      <c r="E8227" s="1">
        <v>290.64600000000002</v>
      </c>
      <c r="F8227" s="2">
        <v>2373690</v>
      </c>
      <c r="G8227" s="1">
        <v>1.5069999999999999</v>
      </c>
      <c r="H8227" s="1">
        <f t="shared" si="384"/>
        <v>279.22046995369993</v>
      </c>
      <c r="I8227" s="1">
        <f t="shared" si="385"/>
        <v>123.30375953155389</v>
      </c>
      <c r="J8227" s="1">
        <f t="shared" si="386"/>
        <v>1.000322555908894</v>
      </c>
    </row>
    <row r="8228" spans="1:10" x14ac:dyDescent="0.2">
      <c r="A8228" s="3">
        <v>8227</v>
      </c>
      <c r="B8228" s="1">
        <v>121.62</v>
      </c>
      <c r="C8228" s="1">
        <v>0.435782</v>
      </c>
      <c r="D8228" s="1">
        <v>571.53800000000001</v>
      </c>
      <c r="E8228" s="1">
        <v>291.19799999999998</v>
      </c>
      <c r="F8228" s="2">
        <v>2379270</v>
      </c>
      <c r="G8228" s="1">
        <v>1.5069999999999999</v>
      </c>
      <c r="H8228" s="1">
        <f t="shared" si="384"/>
        <v>279.21551654516668</v>
      </c>
      <c r="I8228" s="1">
        <f t="shared" si="385"/>
        <v>121.67709623108583</v>
      </c>
      <c r="J8228" s="1">
        <f t="shared" si="386"/>
        <v>1.0004694641595611</v>
      </c>
    </row>
    <row r="8229" spans="1:10" x14ac:dyDescent="0.2">
      <c r="A8229" s="3">
        <v>8228</v>
      </c>
      <c r="B8229" s="1">
        <v>122.384</v>
      </c>
      <c r="C8229" s="1">
        <v>0.43845499999999998</v>
      </c>
      <c r="D8229" s="1">
        <v>571.39499999999998</v>
      </c>
      <c r="E8229" s="1">
        <v>290.95699999999999</v>
      </c>
      <c r="F8229" s="2">
        <v>2378470</v>
      </c>
      <c r="G8229" s="1">
        <v>1.5069999999999999</v>
      </c>
      <c r="H8229" s="1">
        <f t="shared" si="384"/>
        <v>279.21920788306107</v>
      </c>
      <c r="I8229" s="1">
        <f t="shared" si="385"/>
        <v>122.42505779236754</v>
      </c>
      <c r="J8229" s="1">
        <f t="shared" si="386"/>
        <v>1.0003354833341576</v>
      </c>
    </row>
    <row r="8230" spans="1:10" x14ac:dyDescent="0.2">
      <c r="A8230" s="3">
        <v>8229</v>
      </c>
      <c r="B8230" s="1">
        <v>123.123</v>
      </c>
      <c r="C8230" s="1">
        <v>0.44109900000000002</v>
      </c>
      <c r="D8230" s="1">
        <v>571.20000000000005</v>
      </c>
      <c r="E8230" s="1">
        <v>290.72199999999998</v>
      </c>
      <c r="F8230" s="2">
        <v>2378180</v>
      </c>
      <c r="G8230" s="1">
        <v>1.5069999999999999</v>
      </c>
      <c r="H8230" s="1">
        <f t="shared" si="384"/>
        <v>279.22498479174448</v>
      </c>
      <c r="I8230" s="1">
        <f t="shared" si="385"/>
        <v>123.1658615666537</v>
      </c>
      <c r="J8230" s="1">
        <f t="shared" si="386"/>
        <v>1.000348119901673</v>
      </c>
    </row>
    <row r="8231" spans="1:10" x14ac:dyDescent="0.2">
      <c r="A8231" s="3">
        <v>8230</v>
      </c>
      <c r="B8231" s="1">
        <v>119.721</v>
      </c>
      <c r="C8231" s="1">
        <v>0.42904199999999998</v>
      </c>
      <c r="D8231" s="1">
        <v>570.89099999999996</v>
      </c>
      <c r="E8231" s="1">
        <v>291.87200000000001</v>
      </c>
      <c r="F8231" s="2">
        <v>2390530</v>
      </c>
      <c r="G8231" s="1">
        <v>1.5069999999999999</v>
      </c>
      <c r="H8231" s="1">
        <f t="shared" si="384"/>
        <v>279.21498837096942</v>
      </c>
      <c r="I8231" s="1">
        <f t="shared" si="385"/>
        <v>119.79495704065745</v>
      </c>
      <c r="J8231" s="1">
        <f t="shared" si="386"/>
        <v>1.0006177449291056</v>
      </c>
    </row>
    <row r="8232" spans="1:10" x14ac:dyDescent="0.2">
      <c r="A8232" s="3">
        <v>8231</v>
      </c>
      <c r="B8232" s="1">
        <v>45.569099999999999</v>
      </c>
      <c r="C8232" s="1">
        <v>0.40411999999999998</v>
      </c>
      <c r="D8232" s="1">
        <v>570.27099999999996</v>
      </c>
      <c r="E8232" s="1">
        <v>283.791</v>
      </c>
      <c r="F8232" s="1">
        <v>940680</v>
      </c>
      <c r="G8232" s="1">
        <v>1.5069999999999999</v>
      </c>
      <c r="H8232" s="1">
        <f t="shared" si="384"/>
        <v>112.80983656799998</v>
      </c>
      <c r="I8232" s="1">
        <f t="shared" si="385"/>
        <v>45.588711153860153</v>
      </c>
      <c r="J8232" s="1">
        <f t="shared" si="386"/>
        <v>1.0004303607896612</v>
      </c>
    </row>
    <row r="8233" spans="1:10" x14ac:dyDescent="0.2">
      <c r="A8233" s="3">
        <v>8232</v>
      </c>
      <c r="B8233" s="1">
        <v>0</v>
      </c>
      <c r="C8233" s="1">
        <v>0</v>
      </c>
      <c r="D8233" s="1">
        <v>290</v>
      </c>
      <c r="E8233" s="1">
        <v>290</v>
      </c>
      <c r="F8233" s="1">
        <v>0</v>
      </c>
      <c r="G8233" s="1">
        <v>1.5069999999999999</v>
      </c>
      <c r="H8233" s="1">
        <f t="shared" si="384"/>
        <v>0</v>
      </c>
      <c r="I8233" s="1">
        <f t="shared" si="385"/>
        <v>0</v>
      </c>
      <c r="J8233" s="1" t="e">
        <f t="shared" si="386"/>
        <v>#DIV/0!</v>
      </c>
    </row>
    <row r="8234" spans="1:10" x14ac:dyDescent="0.2">
      <c r="A8234" s="3">
        <v>8233</v>
      </c>
      <c r="B8234" s="1">
        <v>0</v>
      </c>
      <c r="C8234" s="1">
        <v>0</v>
      </c>
      <c r="D8234" s="1">
        <v>290</v>
      </c>
      <c r="E8234" s="1">
        <v>290</v>
      </c>
      <c r="F8234" s="1">
        <v>0</v>
      </c>
      <c r="G8234" s="1">
        <v>1.5069999999999999</v>
      </c>
      <c r="H8234" s="1">
        <f t="shared" si="384"/>
        <v>0</v>
      </c>
      <c r="I8234" s="1">
        <f t="shared" si="385"/>
        <v>0</v>
      </c>
      <c r="J8234" s="1" t="e">
        <f t="shared" si="386"/>
        <v>#DIV/0!</v>
      </c>
    </row>
    <row r="8235" spans="1:10" x14ac:dyDescent="0.2">
      <c r="A8235" s="3">
        <v>8234</v>
      </c>
      <c r="B8235" s="1">
        <v>0</v>
      </c>
      <c r="C8235" s="1">
        <v>0</v>
      </c>
      <c r="D8235" s="1">
        <v>290</v>
      </c>
      <c r="E8235" s="1">
        <v>290</v>
      </c>
      <c r="F8235" s="1">
        <v>0</v>
      </c>
      <c r="G8235" s="1">
        <v>1.5069999999999999</v>
      </c>
      <c r="H8235" s="1">
        <f t="shared" si="384"/>
        <v>0</v>
      </c>
      <c r="I8235" s="1">
        <f t="shared" si="385"/>
        <v>0</v>
      </c>
      <c r="J8235" s="1" t="e">
        <f t="shared" si="386"/>
        <v>#DIV/0!</v>
      </c>
    </row>
    <row r="8236" spans="1:10" x14ac:dyDescent="0.2">
      <c r="A8236" s="3">
        <v>8235</v>
      </c>
      <c r="B8236" s="1">
        <v>0</v>
      </c>
      <c r="C8236" s="1">
        <v>0</v>
      </c>
      <c r="D8236" s="1">
        <v>290</v>
      </c>
      <c r="E8236" s="1">
        <v>290</v>
      </c>
      <c r="F8236" s="1">
        <v>0</v>
      </c>
      <c r="G8236" s="1">
        <v>1.5069999999999999</v>
      </c>
      <c r="H8236" s="1">
        <f t="shared" si="384"/>
        <v>0</v>
      </c>
      <c r="I8236" s="1">
        <f t="shared" si="385"/>
        <v>0</v>
      </c>
      <c r="J8236" s="1" t="e">
        <f t="shared" si="386"/>
        <v>#DIV/0!</v>
      </c>
    </row>
    <row r="8237" spans="1:10" x14ac:dyDescent="0.2">
      <c r="A8237" s="3">
        <v>8236</v>
      </c>
      <c r="B8237" s="1">
        <v>0</v>
      </c>
      <c r="C8237" s="1">
        <v>0</v>
      </c>
      <c r="D8237" s="1">
        <v>290</v>
      </c>
      <c r="E8237" s="1">
        <v>290</v>
      </c>
      <c r="F8237" s="1">
        <v>0</v>
      </c>
      <c r="G8237" s="1">
        <v>1.5069999999999999</v>
      </c>
      <c r="H8237" s="1">
        <f t="shared" si="384"/>
        <v>0</v>
      </c>
      <c r="I8237" s="1">
        <f t="shared" si="385"/>
        <v>0</v>
      </c>
      <c r="J8237" s="1" t="e">
        <f t="shared" si="386"/>
        <v>#DIV/0!</v>
      </c>
    </row>
    <row r="8238" spans="1:10" x14ac:dyDescent="0.2">
      <c r="A8238" s="3">
        <v>8237</v>
      </c>
      <c r="B8238" s="1">
        <v>0</v>
      </c>
      <c r="C8238" s="1">
        <v>0</v>
      </c>
      <c r="D8238" s="1">
        <v>290</v>
      </c>
      <c r="E8238" s="1">
        <v>290</v>
      </c>
      <c r="F8238" s="1">
        <v>0</v>
      </c>
      <c r="G8238" s="1">
        <v>1.5069999999999999</v>
      </c>
      <c r="H8238" s="1">
        <f t="shared" si="384"/>
        <v>0</v>
      </c>
      <c r="I8238" s="1">
        <f t="shared" si="385"/>
        <v>0</v>
      </c>
      <c r="J8238" s="1" t="e">
        <f t="shared" si="386"/>
        <v>#DIV/0!</v>
      </c>
    </row>
    <row r="8239" spans="1:10" x14ac:dyDescent="0.2">
      <c r="A8239" s="3">
        <v>8238</v>
      </c>
      <c r="B8239" s="1">
        <v>0</v>
      </c>
      <c r="C8239" s="1">
        <v>0</v>
      </c>
      <c r="D8239" s="1">
        <v>290</v>
      </c>
      <c r="E8239" s="1">
        <v>290</v>
      </c>
      <c r="F8239" s="1">
        <v>0</v>
      </c>
      <c r="G8239" s="1">
        <v>1.5069999999999999</v>
      </c>
      <c r="H8239" s="1">
        <f t="shared" si="384"/>
        <v>0</v>
      </c>
      <c r="I8239" s="1">
        <f t="shared" si="385"/>
        <v>0</v>
      </c>
      <c r="J8239" s="1" t="e">
        <f t="shared" si="386"/>
        <v>#DIV/0!</v>
      </c>
    </row>
    <row r="8240" spans="1:10" x14ac:dyDescent="0.2">
      <c r="A8240" s="3">
        <v>8239</v>
      </c>
      <c r="B8240" s="1">
        <v>0</v>
      </c>
      <c r="C8240" s="1">
        <v>0</v>
      </c>
      <c r="D8240" s="1">
        <v>290</v>
      </c>
      <c r="E8240" s="1">
        <v>290</v>
      </c>
      <c r="F8240" s="1">
        <v>0</v>
      </c>
      <c r="G8240" s="1">
        <v>1.5069999999999999</v>
      </c>
      <c r="H8240" s="1">
        <f t="shared" si="384"/>
        <v>0</v>
      </c>
      <c r="I8240" s="1">
        <f t="shared" si="385"/>
        <v>0</v>
      </c>
      <c r="J8240" s="1" t="e">
        <f t="shared" si="386"/>
        <v>#DIV/0!</v>
      </c>
    </row>
    <row r="8241" spans="1:10" x14ac:dyDescent="0.2">
      <c r="A8241" s="3">
        <v>8240</v>
      </c>
      <c r="B8241" s="1">
        <v>0</v>
      </c>
      <c r="C8241" s="1">
        <v>0</v>
      </c>
      <c r="D8241" s="1">
        <v>290</v>
      </c>
      <c r="E8241" s="1">
        <v>290</v>
      </c>
      <c r="F8241" s="1">
        <v>0</v>
      </c>
      <c r="G8241" s="1">
        <v>1.5069999999999999</v>
      </c>
      <c r="H8241" s="1">
        <f t="shared" si="384"/>
        <v>0</v>
      </c>
      <c r="I8241" s="1">
        <f t="shared" si="385"/>
        <v>0</v>
      </c>
      <c r="J8241" s="1" t="e">
        <f t="shared" si="386"/>
        <v>#DIV/0!</v>
      </c>
    </row>
    <row r="8242" spans="1:10" x14ac:dyDescent="0.2">
      <c r="A8242" s="3">
        <v>8241</v>
      </c>
      <c r="B8242" s="1">
        <v>0</v>
      </c>
      <c r="C8242" s="1">
        <v>0</v>
      </c>
      <c r="D8242" s="1">
        <v>290</v>
      </c>
      <c r="E8242" s="1">
        <v>290</v>
      </c>
      <c r="F8242" s="1">
        <v>0</v>
      </c>
      <c r="G8242" s="1">
        <v>1.5069999999999999</v>
      </c>
      <c r="H8242" s="1">
        <f t="shared" si="384"/>
        <v>0</v>
      </c>
      <c r="I8242" s="1">
        <f t="shared" si="385"/>
        <v>0</v>
      </c>
      <c r="J8242" s="1" t="e">
        <f t="shared" si="386"/>
        <v>#DIV/0!</v>
      </c>
    </row>
    <row r="8243" spans="1:10" x14ac:dyDescent="0.2">
      <c r="A8243" s="3">
        <v>8242</v>
      </c>
      <c r="B8243" s="1">
        <v>59.3185</v>
      </c>
      <c r="C8243" s="1">
        <v>0.41199999999999998</v>
      </c>
      <c r="D8243" s="1">
        <v>573.33100000000002</v>
      </c>
      <c r="E8243" s="1">
        <v>290</v>
      </c>
      <c r="F8243" s="2">
        <v>2354080</v>
      </c>
      <c r="G8243" s="1">
        <v>1.5069999999999999</v>
      </c>
      <c r="H8243" s="1">
        <f t="shared" si="384"/>
        <v>279.20684655648887</v>
      </c>
      <c r="I8243" s="1">
        <f t="shared" si="385"/>
        <v>115.03322078127341</v>
      </c>
      <c r="J8243" s="1">
        <f t="shared" si="386"/>
        <v>1.9392469597389248</v>
      </c>
    </row>
    <row r="8244" spans="1:10" x14ac:dyDescent="0.2">
      <c r="A8244" s="3">
        <v>8243</v>
      </c>
      <c r="B8244" s="1">
        <v>123.096</v>
      </c>
      <c r="C8244" s="1">
        <v>0.44106099999999998</v>
      </c>
      <c r="D8244" s="1">
        <v>573.23599999999999</v>
      </c>
      <c r="E8244" s="1">
        <v>290.59300000000002</v>
      </c>
      <c r="F8244" s="2">
        <v>2359750</v>
      </c>
      <c r="G8244" s="1">
        <v>1.5069999999999999</v>
      </c>
      <c r="H8244" s="1">
        <f t="shared" si="384"/>
        <v>279.19972128048607</v>
      </c>
      <c r="I8244" s="1">
        <f t="shared" si="385"/>
        <v>123.14410826769246</v>
      </c>
      <c r="J8244" s="1">
        <f t="shared" si="386"/>
        <v>1.0003908190980411</v>
      </c>
    </row>
    <row r="8245" spans="1:10" x14ac:dyDescent="0.2">
      <c r="A8245" s="3">
        <v>8244</v>
      </c>
      <c r="B8245" s="1">
        <v>122.104</v>
      </c>
      <c r="C8245" s="1">
        <v>0.43749700000000002</v>
      </c>
      <c r="D8245" s="1">
        <v>573.29300000000001</v>
      </c>
      <c r="E8245" s="1">
        <v>290.92599999999999</v>
      </c>
      <c r="F8245" s="2">
        <v>2362020</v>
      </c>
      <c r="G8245" s="1">
        <v>1.5069999999999999</v>
      </c>
      <c r="H8245" s="1">
        <f t="shared" si="384"/>
        <v>279.19540208871666</v>
      </c>
      <c r="I8245" s="1">
        <f t="shared" si="385"/>
        <v>122.14715082760728</v>
      </c>
      <c r="J8245" s="1">
        <f t="shared" si="386"/>
        <v>1.0003533940543083</v>
      </c>
    </row>
    <row r="8246" spans="1:10" x14ac:dyDescent="0.2">
      <c r="A8246" s="3">
        <v>8245</v>
      </c>
      <c r="B8246" s="1">
        <v>123.563</v>
      </c>
      <c r="C8246" s="1">
        <v>0.44264999999999999</v>
      </c>
      <c r="D8246" s="1">
        <v>573.34100000000001</v>
      </c>
      <c r="E8246" s="1">
        <v>290.43900000000002</v>
      </c>
      <c r="F8246" s="2">
        <v>2357600</v>
      </c>
      <c r="G8246" s="1">
        <v>1.5069999999999999</v>
      </c>
      <c r="H8246" s="1">
        <f t="shared" si="384"/>
        <v>279.20095030177777</v>
      </c>
      <c r="I8246" s="1">
        <f t="shared" si="385"/>
        <v>123.58830065108192</v>
      </c>
      <c r="J8246" s="1">
        <f t="shared" si="386"/>
        <v>1.0002047591194931</v>
      </c>
    </row>
    <row r="8247" spans="1:10" x14ac:dyDescent="0.2">
      <c r="A8247" s="3">
        <v>8246</v>
      </c>
      <c r="B8247" s="1">
        <v>122.99</v>
      </c>
      <c r="C8247" s="1">
        <v>0.44065300000000002</v>
      </c>
      <c r="D8247" s="1">
        <v>573.298</v>
      </c>
      <c r="E8247" s="1">
        <v>290.62799999999999</v>
      </c>
      <c r="F8247" s="2">
        <v>2359520</v>
      </c>
      <c r="G8247" s="1">
        <v>1.5069999999999999</v>
      </c>
      <c r="H8247" s="1">
        <f t="shared" si="384"/>
        <v>279.19917673022218</v>
      </c>
      <c r="I8247" s="1">
        <f t="shared" si="385"/>
        <v>123.0299548237026</v>
      </c>
      <c r="J8247" s="1">
        <f t="shared" si="386"/>
        <v>1.0003248623766372</v>
      </c>
    </row>
    <row r="8248" spans="1:10" x14ac:dyDescent="0.2">
      <c r="A8248" s="3">
        <v>8247</v>
      </c>
      <c r="B8248" s="1">
        <v>122.812</v>
      </c>
      <c r="C8248" s="1">
        <v>0.44008900000000001</v>
      </c>
      <c r="D8248" s="1">
        <v>573.21</v>
      </c>
      <c r="E8248" s="1">
        <v>290.685</v>
      </c>
      <c r="F8248" s="2">
        <v>2360270</v>
      </c>
      <c r="G8248" s="1">
        <v>1.5069999999999999</v>
      </c>
      <c r="H8248" s="1">
        <f t="shared" si="384"/>
        <v>279.14465822145831</v>
      </c>
      <c r="I8248" s="1">
        <f t="shared" si="385"/>
        <v>122.84849349202337</v>
      </c>
      <c r="J8248" s="1">
        <f t="shared" si="386"/>
        <v>1.0002971492364212</v>
      </c>
    </row>
    <row r="8249" spans="1:10" x14ac:dyDescent="0.2">
      <c r="A8249" s="3">
        <v>8248</v>
      </c>
      <c r="B8249" s="1">
        <v>122.642</v>
      </c>
      <c r="C8249" s="1">
        <v>0.43949700000000003</v>
      </c>
      <c r="D8249" s="1">
        <v>573.02099999999996</v>
      </c>
      <c r="E8249" s="1">
        <v>290.75299999999999</v>
      </c>
      <c r="F8249" s="2">
        <v>2362900</v>
      </c>
      <c r="G8249" s="1">
        <v>1.5069999999999999</v>
      </c>
      <c r="H8249" s="1">
        <f t="shared" si="384"/>
        <v>279.20149533344443</v>
      </c>
      <c r="I8249" s="1">
        <f t="shared" si="385"/>
        <v>122.70821959456283</v>
      </c>
      <c r="J8249" s="1">
        <f t="shared" si="386"/>
        <v>1.0005399422266665</v>
      </c>
    </row>
    <row r="8250" spans="1:10" x14ac:dyDescent="0.2">
      <c r="A8250" s="3">
        <v>8249</v>
      </c>
      <c r="B8250" s="1">
        <v>123.027</v>
      </c>
      <c r="C8250" s="1">
        <v>0.440807</v>
      </c>
      <c r="D8250" s="1">
        <v>570.80899999999997</v>
      </c>
      <c r="E8250" s="1">
        <v>290.77499999999998</v>
      </c>
      <c r="F8250" s="2">
        <v>2381990</v>
      </c>
      <c r="G8250" s="1">
        <v>1.5069999999999999</v>
      </c>
      <c r="H8250" s="1">
        <f t="shared" si="384"/>
        <v>279.22959688989442</v>
      </c>
      <c r="I8250" s="1">
        <f t="shared" si="385"/>
        <v>123.08636091624369</v>
      </c>
      <c r="J8250" s="1">
        <f t="shared" si="386"/>
        <v>1.0004825031598241</v>
      </c>
    </row>
    <row r="8251" spans="1:10" x14ac:dyDescent="0.2">
      <c r="A8251" s="3">
        <v>8250</v>
      </c>
      <c r="B8251" s="1">
        <v>121.63500000000001</v>
      </c>
      <c r="C8251" s="1">
        <v>0.43583300000000003</v>
      </c>
      <c r="D8251" s="1">
        <v>570.64499999999998</v>
      </c>
      <c r="E8251" s="1">
        <v>291.25299999999999</v>
      </c>
      <c r="F8251" s="2">
        <v>2387430</v>
      </c>
      <c r="G8251" s="1">
        <v>1.5069999999999999</v>
      </c>
      <c r="H8251" s="1">
        <f t="shared" si="384"/>
        <v>279.22568492720001</v>
      </c>
      <c r="I8251" s="1">
        <f t="shared" si="385"/>
        <v>121.69576793887637</v>
      </c>
      <c r="J8251" s="1">
        <f t="shared" si="386"/>
        <v>1.0004995925422482</v>
      </c>
    </row>
    <row r="8252" spans="1:10" x14ac:dyDescent="0.2">
      <c r="A8252" s="3">
        <v>8251</v>
      </c>
      <c r="B8252" s="1">
        <v>122.7</v>
      </c>
      <c r="C8252" s="1">
        <v>0.43957800000000002</v>
      </c>
      <c r="D8252" s="1">
        <v>570.40499999999997</v>
      </c>
      <c r="E8252" s="1">
        <v>290.92</v>
      </c>
      <c r="F8252" s="2">
        <v>2386690</v>
      </c>
      <c r="G8252" s="1">
        <v>1.5069999999999999</v>
      </c>
      <c r="H8252" s="1">
        <f t="shared" si="384"/>
        <v>279.23205287709715</v>
      </c>
      <c r="I8252" s="1">
        <f t="shared" si="385"/>
        <v>122.74426733960861</v>
      </c>
      <c r="J8252" s="1">
        <f t="shared" si="386"/>
        <v>1.0003607770139251</v>
      </c>
    </row>
    <row r="8253" spans="1:10" x14ac:dyDescent="0.2">
      <c r="A8253" s="3">
        <v>8252</v>
      </c>
      <c r="B8253" s="1">
        <v>106.148</v>
      </c>
      <c r="C8253" s="1">
        <v>0.43537199999999998</v>
      </c>
      <c r="D8253" s="1">
        <v>569.96600000000001</v>
      </c>
      <c r="E8253" s="1">
        <v>289.887</v>
      </c>
      <c r="F8253" s="2">
        <v>2080420</v>
      </c>
      <c r="G8253" s="1">
        <v>1.5069999999999999</v>
      </c>
      <c r="H8253" s="1">
        <f t="shared" si="384"/>
        <v>243.91713984507223</v>
      </c>
      <c r="I8253" s="1">
        <f t="shared" si="385"/>
        <v>106.19469300862878</v>
      </c>
      <c r="J8253" s="1">
        <f t="shared" si="386"/>
        <v>1.0004398859010888</v>
      </c>
    </row>
    <row r="8254" spans="1:10" x14ac:dyDescent="0.2">
      <c r="A8254" s="3">
        <v>8253</v>
      </c>
      <c r="B8254" s="1">
        <v>0</v>
      </c>
      <c r="C8254" s="1">
        <v>0</v>
      </c>
      <c r="D8254" s="1">
        <v>290</v>
      </c>
      <c r="E8254" s="1">
        <v>290</v>
      </c>
      <c r="F8254" s="1">
        <v>0</v>
      </c>
      <c r="G8254" s="1">
        <v>1.5069999999999999</v>
      </c>
      <c r="H8254" s="1">
        <f t="shared" si="384"/>
        <v>0</v>
      </c>
      <c r="I8254" s="1">
        <f t="shared" si="385"/>
        <v>0</v>
      </c>
      <c r="J8254" s="1" t="e">
        <f t="shared" si="386"/>
        <v>#DIV/0!</v>
      </c>
    </row>
    <row r="8255" spans="1:10" x14ac:dyDescent="0.2">
      <c r="A8255" s="3">
        <v>8254</v>
      </c>
      <c r="B8255" s="1">
        <v>0</v>
      </c>
      <c r="C8255" s="1">
        <v>0</v>
      </c>
      <c r="D8255" s="1">
        <v>290</v>
      </c>
      <c r="E8255" s="1">
        <v>290</v>
      </c>
      <c r="F8255" s="1">
        <v>0</v>
      </c>
      <c r="G8255" s="1">
        <v>1.5069999999999999</v>
      </c>
      <c r="H8255" s="1">
        <f t="shared" si="384"/>
        <v>0</v>
      </c>
      <c r="I8255" s="1">
        <f t="shared" si="385"/>
        <v>0</v>
      </c>
      <c r="J8255" s="1" t="e">
        <f t="shared" si="386"/>
        <v>#DIV/0!</v>
      </c>
    </row>
    <row r="8256" spans="1:10" x14ac:dyDescent="0.2">
      <c r="A8256" s="3">
        <v>8255</v>
      </c>
      <c r="B8256" s="1">
        <v>0</v>
      </c>
      <c r="C8256" s="1">
        <v>0</v>
      </c>
      <c r="D8256" s="1">
        <v>290</v>
      </c>
      <c r="E8256" s="1">
        <v>290</v>
      </c>
      <c r="F8256" s="1">
        <v>0</v>
      </c>
      <c r="G8256" s="1">
        <v>1.5069999999999999</v>
      </c>
      <c r="H8256" s="1">
        <f t="shared" si="384"/>
        <v>0</v>
      </c>
      <c r="I8256" s="1">
        <f t="shared" si="385"/>
        <v>0</v>
      </c>
      <c r="J8256" s="1" t="e">
        <f t="shared" si="386"/>
        <v>#DIV/0!</v>
      </c>
    </row>
    <row r="8257" spans="1:10" x14ac:dyDescent="0.2">
      <c r="A8257" s="3">
        <v>8256</v>
      </c>
      <c r="B8257" s="1">
        <v>0</v>
      </c>
      <c r="C8257" s="1">
        <v>0</v>
      </c>
      <c r="D8257" s="1">
        <v>290</v>
      </c>
      <c r="E8257" s="1">
        <v>290</v>
      </c>
      <c r="F8257" s="1">
        <v>0</v>
      </c>
      <c r="G8257" s="1">
        <v>1.5069999999999999</v>
      </c>
      <c r="H8257" s="1">
        <f t="shared" si="384"/>
        <v>0</v>
      </c>
      <c r="I8257" s="1">
        <f t="shared" si="385"/>
        <v>0</v>
      </c>
      <c r="J8257" s="1" t="e">
        <f t="shared" si="386"/>
        <v>#DIV/0!</v>
      </c>
    </row>
    <row r="8258" spans="1:10" x14ac:dyDescent="0.2">
      <c r="A8258" s="3">
        <v>8257</v>
      </c>
      <c r="B8258" s="1">
        <v>0</v>
      </c>
      <c r="C8258" s="1">
        <v>0</v>
      </c>
      <c r="D8258" s="1">
        <v>290</v>
      </c>
      <c r="E8258" s="1">
        <v>290</v>
      </c>
      <c r="F8258" s="1">
        <v>0</v>
      </c>
      <c r="G8258" s="1">
        <v>1.5069999999999999</v>
      </c>
      <c r="H8258" s="1">
        <f t="shared" si="384"/>
        <v>0</v>
      </c>
      <c r="I8258" s="1">
        <f t="shared" si="385"/>
        <v>0</v>
      </c>
      <c r="J8258" s="1" t="e">
        <f t="shared" si="386"/>
        <v>#DIV/0!</v>
      </c>
    </row>
    <row r="8259" spans="1:10" x14ac:dyDescent="0.2">
      <c r="A8259" s="3">
        <v>8258</v>
      </c>
      <c r="B8259" s="1">
        <v>0</v>
      </c>
      <c r="C8259" s="1">
        <v>0</v>
      </c>
      <c r="D8259" s="1">
        <v>290</v>
      </c>
      <c r="E8259" s="1">
        <v>290</v>
      </c>
      <c r="F8259" s="1">
        <v>0</v>
      </c>
      <c r="G8259" s="1">
        <v>1.5069999999999999</v>
      </c>
      <c r="H8259" s="1">
        <f t="shared" ref="H8259:H8322" si="387">F8259*G8259*(D8259-E8259)/(3600*1000)</f>
        <v>0</v>
      </c>
      <c r="I8259" s="1">
        <f t="shared" ref="I8259:J8322" si="388">H8259*C8259</f>
        <v>0</v>
      </c>
      <c r="J8259" s="1" t="e">
        <f t="shared" ref="J8259:J8322" si="389">I8259/B8259</f>
        <v>#DIV/0!</v>
      </c>
    </row>
    <row r="8260" spans="1:10" x14ac:dyDescent="0.2">
      <c r="A8260" s="3">
        <v>8259</v>
      </c>
      <c r="B8260" s="1">
        <v>0</v>
      </c>
      <c r="C8260" s="1">
        <v>0</v>
      </c>
      <c r="D8260" s="1">
        <v>290</v>
      </c>
      <c r="E8260" s="1">
        <v>290</v>
      </c>
      <c r="F8260" s="1">
        <v>0</v>
      </c>
      <c r="G8260" s="1">
        <v>1.5069999999999999</v>
      </c>
      <c r="H8260" s="1">
        <f t="shared" si="387"/>
        <v>0</v>
      </c>
      <c r="I8260" s="1">
        <f t="shared" si="388"/>
        <v>0</v>
      </c>
      <c r="J8260" s="1" t="e">
        <f t="shared" si="389"/>
        <v>#DIV/0!</v>
      </c>
    </row>
    <row r="8261" spans="1:10" x14ac:dyDescent="0.2">
      <c r="A8261" s="3">
        <v>8260</v>
      </c>
      <c r="B8261" s="1">
        <v>0</v>
      </c>
      <c r="C8261" s="1">
        <v>0</v>
      </c>
      <c r="D8261" s="1">
        <v>290</v>
      </c>
      <c r="E8261" s="1">
        <v>290</v>
      </c>
      <c r="F8261" s="1">
        <v>0</v>
      </c>
      <c r="G8261" s="1">
        <v>1.5069999999999999</v>
      </c>
      <c r="H8261" s="1">
        <f t="shared" si="387"/>
        <v>0</v>
      </c>
      <c r="I8261" s="1">
        <f t="shared" si="388"/>
        <v>0</v>
      </c>
      <c r="J8261" s="1" t="e">
        <f t="shared" si="389"/>
        <v>#DIV/0!</v>
      </c>
    </row>
    <row r="8262" spans="1:10" x14ac:dyDescent="0.2">
      <c r="A8262" s="3">
        <v>8261</v>
      </c>
      <c r="B8262" s="1">
        <v>0</v>
      </c>
      <c r="C8262" s="1">
        <v>0</v>
      </c>
      <c r="D8262" s="1">
        <v>290</v>
      </c>
      <c r="E8262" s="1">
        <v>290</v>
      </c>
      <c r="F8262" s="1">
        <v>0</v>
      </c>
      <c r="G8262" s="1">
        <v>1.5069999999999999</v>
      </c>
      <c r="H8262" s="1">
        <f t="shared" si="387"/>
        <v>0</v>
      </c>
      <c r="I8262" s="1">
        <f t="shared" si="388"/>
        <v>0</v>
      </c>
      <c r="J8262" s="1" t="e">
        <f t="shared" si="389"/>
        <v>#DIV/0!</v>
      </c>
    </row>
    <row r="8263" spans="1:10" x14ac:dyDescent="0.2">
      <c r="A8263" s="3">
        <v>8262</v>
      </c>
      <c r="B8263" s="1">
        <v>0</v>
      </c>
      <c r="C8263" s="1">
        <v>0</v>
      </c>
      <c r="D8263" s="1">
        <v>290</v>
      </c>
      <c r="E8263" s="1">
        <v>290</v>
      </c>
      <c r="F8263" s="1">
        <v>0</v>
      </c>
      <c r="G8263" s="1">
        <v>1.5069999999999999</v>
      </c>
      <c r="H8263" s="1">
        <f t="shared" si="387"/>
        <v>0</v>
      </c>
      <c r="I8263" s="1">
        <f t="shared" si="388"/>
        <v>0</v>
      </c>
      <c r="J8263" s="1" t="e">
        <f t="shared" si="389"/>
        <v>#DIV/0!</v>
      </c>
    </row>
    <row r="8264" spans="1:10" x14ac:dyDescent="0.2">
      <c r="A8264" s="3">
        <v>8263</v>
      </c>
      <c r="B8264" s="1">
        <v>0</v>
      </c>
      <c r="C8264" s="1">
        <v>0</v>
      </c>
      <c r="D8264" s="1">
        <v>290</v>
      </c>
      <c r="E8264" s="1">
        <v>290</v>
      </c>
      <c r="F8264" s="1">
        <v>0</v>
      </c>
      <c r="G8264" s="1">
        <v>1.5069999999999999</v>
      </c>
      <c r="H8264" s="1">
        <f t="shared" si="387"/>
        <v>0</v>
      </c>
      <c r="I8264" s="1">
        <f t="shared" si="388"/>
        <v>0</v>
      </c>
      <c r="J8264" s="1" t="e">
        <f t="shared" si="389"/>
        <v>#DIV/0!</v>
      </c>
    </row>
    <row r="8265" spans="1:10" x14ac:dyDescent="0.2">
      <c r="A8265" s="3">
        <v>8264</v>
      </c>
      <c r="B8265" s="1">
        <v>0</v>
      </c>
      <c r="C8265" s="1">
        <v>0</v>
      </c>
      <c r="D8265" s="1">
        <v>290</v>
      </c>
      <c r="E8265" s="1">
        <v>290</v>
      </c>
      <c r="F8265" s="1">
        <v>0</v>
      </c>
      <c r="G8265" s="1">
        <v>1.5069999999999999</v>
      </c>
      <c r="H8265" s="1">
        <f t="shared" si="387"/>
        <v>0</v>
      </c>
      <c r="I8265" s="1">
        <f t="shared" si="388"/>
        <v>0</v>
      </c>
      <c r="J8265" s="1" t="e">
        <f t="shared" si="389"/>
        <v>#DIV/0!</v>
      </c>
    </row>
    <row r="8266" spans="1:10" x14ac:dyDescent="0.2">
      <c r="A8266" s="3">
        <v>8265</v>
      </c>
      <c r="B8266" s="1">
        <v>35.374400000000001</v>
      </c>
      <c r="C8266" s="1">
        <v>0.41199999999999998</v>
      </c>
      <c r="D8266" s="1">
        <v>573.43799999999999</v>
      </c>
      <c r="E8266" s="1">
        <v>290</v>
      </c>
      <c r="F8266" s="2">
        <v>1835200</v>
      </c>
      <c r="G8266" s="1">
        <v>1.5069999999999999</v>
      </c>
      <c r="H8266" s="1">
        <f t="shared" si="387"/>
        <v>217.7470234231111</v>
      </c>
      <c r="I8266" s="1">
        <f t="shared" si="388"/>
        <v>89.711773650321774</v>
      </c>
      <c r="J8266" s="1">
        <f t="shared" si="389"/>
        <v>2.5360648845018368</v>
      </c>
    </row>
    <row r="8267" spans="1:10" x14ac:dyDescent="0.2">
      <c r="A8267" s="3">
        <v>8266</v>
      </c>
      <c r="B8267" s="1">
        <v>123.053</v>
      </c>
      <c r="C8267" s="1">
        <v>0.440911</v>
      </c>
      <c r="D8267" s="1">
        <v>573.29300000000001</v>
      </c>
      <c r="E8267" s="1">
        <v>290.60300000000001</v>
      </c>
      <c r="F8267" s="2">
        <v>2359360</v>
      </c>
      <c r="G8267" s="1">
        <v>1.5069999999999999</v>
      </c>
      <c r="H8267" s="1">
        <f t="shared" si="387"/>
        <v>279.19999720799996</v>
      </c>
      <c r="I8267" s="1">
        <f t="shared" si="388"/>
        <v>123.10234996897647</v>
      </c>
      <c r="J8267" s="1">
        <f t="shared" si="389"/>
        <v>1.0004010464513378</v>
      </c>
    </row>
    <row r="8268" spans="1:10" x14ac:dyDescent="0.2">
      <c r="A8268" s="3">
        <v>8267</v>
      </c>
      <c r="B8268" s="1">
        <v>122.127</v>
      </c>
      <c r="C8268" s="1">
        <v>0.43757400000000002</v>
      </c>
      <c r="D8268" s="1">
        <v>573.30399999999997</v>
      </c>
      <c r="E8268" s="1">
        <v>290.91800000000001</v>
      </c>
      <c r="F8268" s="2">
        <v>2361870</v>
      </c>
      <c r="G8268" s="1">
        <v>1.5069999999999999</v>
      </c>
      <c r="H8268" s="1">
        <f t="shared" si="387"/>
        <v>279.19645718964995</v>
      </c>
      <c r="I8268" s="1">
        <f t="shared" si="388"/>
        <v>122.16911055830388</v>
      </c>
      <c r="J8268" s="1">
        <f t="shared" si="389"/>
        <v>1.0003448095695784</v>
      </c>
    </row>
    <row r="8269" spans="1:10" x14ac:dyDescent="0.2">
      <c r="A8269" s="3">
        <v>8268</v>
      </c>
      <c r="B8269" s="1">
        <v>123.666</v>
      </c>
      <c r="C8269" s="1">
        <v>0.44301800000000002</v>
      </c>
      <c r="D8269" s="1">
        <v>573.327</v>
      </c>
      <c r="E8269" s="1">
        <v>290.40499999999997</v>
      </c>
      <c r="F8269" s="2">
        <v>2357440</v>
      </c>
      <c r="G8269" s="1">
        <v>1.5069999999999999</v>
      </c>
      <c r="H8269" s="1">
        <f t="shared" si="387"/>
        <v>279.20173916604443</v>
      </c>
      <c r="I8269" s="1">
        <f t="shared" si="388"/>
        <v>123.69139608186268</v>
      </c>
      <c r="J8269" s="1">
        <f t="shared" si="389"/>
        <v>1.0002053602595917</v>
      </c>
    </row>
    <row r="8270" spans="1:10" x14ac:dyDescent="0.2">
      <c r="A8270" s="3">
        <v>8269</v>
      </c>
      <c r="B8270" s="1">
        <v>122.76</v>
      </c>
      <c r="C8270" s="1">
        <v>0.43983800000000001</v>
      </c>
      <c r="D8270" s="1">
        <v>573.18600000000004</v>
      </c>
      <c r="E8270" s="1">
        <v>290.71199999999999</v>
      </c>
      <c r="F8270" s="2">
        <v>2361160</v>
      </c>
      <c r="G8270" s="1">
        <v>1.5069999999999999</v>
      </c>
      <c r="H8270" s="1">
        <f t="shared" si="387"/>
        <v>279.19950803580002</v>
      </c>
      <c r="I8270" s="1">
        <f t="shared" si="388"/>
        <v>122.80255321545022</v>
      </c>
      <c r="J8270" s="1">
        <f t="shared" si="389"/>
        <v>1.0003466374670105</v>
      </c>
    </row>
    <row r="8271" spans="1:10" x14ac:dyDescent="0.2">
      <c r="A8271" s="3">
        <v>8270</v>
      </c>
      <c r="B8271" s="1">
        <v>122.282</v>
      </c>
      <c r="C8271" s="1">
        <v>0.43828699999999998</v>
      </c>
      <c r="D8271" s="1">
        <v>573.55100000000004</v>
      </c>
      <c r="E8271" s="1">
        <v>290.83</v>
      </c>
      <c r="F8271" s="2">
        <v>2359050</v>
      </c>
      <c r="G8271" s="1">
        <v>1.5069999999999999</v>
      </c>
      <c r="H8271" s="1">
        <f t="shared" si="387"/>
        <v>279.19392594454172</v>
      </c>
      <c r="I8271" s="1">
        <f t="shared" si="388"/>
        <v>122.36706822045535</v>
      </c>
      <c r="J8271" s="1">
        <f t="shared" si="389"/>
        <v>1.0006956724657379</v>
      </c>
    </row>
    <row r="8272" spans="1:10" x14ac:dyDescent="0.2">
      <c r="A8272" s="3">
        <v>8271</v>
      </c>
      <c r="B8272" s="1">
        <v>122.30500000000001</v>
      </c>
      <c r="C8272" s="1">
        <v>0.43823299999999998</v>
      </c>
      <c r="D8272" s="1">
        <v>573.22900000000004</v>
      </c>
      <c r="E8272" s="1">
        <v>290.86</v>
      </c>
      <c r="F8272" s="2">
        <v>2362020</v>
      </c>
      <c r="G8272" s="1">
        <v>1.5069999999999999</v>
      </c>
      <c r="H8272" s="1">
        <f t="shared" si="387"/>
        <v>279.19737962434999</v>
      </c>
      <c r="I8272" s="1">
        <f t="shared" si="388"/>
        <v>122.35350526491777</v>
      </c>
      <c r="J8272" s="1">
        <f t="shared" si="389"/>
        <v>1.0003965926570277</v>
      </c>
    </row>
    <row r="8273" spans="1:10" x14ac:dyDescent="0.2">
      <c r="A8273" s="3">
        <v>8272</v>
      </c>
      <c r="B8273" s="1">
        <v>122.211</v>
      </c>
      <c r="C8273" s="1">
        <v>0.43787100000000001</v>
      </c>
      <c r="D8273" s="1">
        <v>570.37400000000002</v>
      </c>
      <c r="E8273" s="1">
        <v>291.08</v>
      </c>
      <c r="F8273" s="2">
        <v>2388320</v>
      </c>
      <c r="G8273" s="1">
        <v>1.5069999999999999</v>
      </c>
      <c r="H8273" s="1">
        <f t="shared" si="387"/>
        <v>279.23179812293336</v>
      </c>
      <c r="I8273" s="1">
        <f t="shared" si="388"/>
        <v>122.26750667588695</v>
      </c>
      <c r="J8273" s="1">
        <f t="shared" si="389"/>
        <v>1.0004623698021204</v>
      </c>
    </row>
    <row r="8274" spans="1:10" x14ac:dyDescent="0.2">
      <c r="A8274" s="3">
        <v>8273</v>
      </c>
      <c r="B8274" s="1">
        <v>122.685</v>
      </c>
      <c r="C8274" s="1">
        <v>0.43936399999999998</v>
      </c>
      <c r="D8274" s="1">
        <v>570.20100000000002</v>
      </c>
      <c r="E8274" s="1">
        <v>290.95800000000003</v>
      </c>
      <c r="F8274" s="2">
        <v>2388780</v>
      </c>
      <c r="G8274" s="1">
        <v>1.5069999999999999</v>
      </c>
      <c r="H8274" s="1">
        <f t="shared" si="387"/>
        <v>279.23458082355</v>
      </c>
      <c r="I8274" s="1">
        <f t="shared" si="388"/>
        <v>122.68562236895822</v>
      </c>
      <c r="J8274" s="1">
        <f t="shared" si="389"/>
        <v>1.0000050729018073</v>
      </c>
    </row>
    <row r="8275" spans="1:10" x14ac:dyDescent="0.2">
      <c r="A8275" s="3">
        <v>8274</v>
      </c>
      <c r="B8275" s="1">
        <v>123.43899999999999</v>
      </c>
      <c r="C8275" s="1">
        <v>0.44223000000000001</v>
      </c>
      <c r="D8275" s="1">
        <v>569.94299999999998</v>
      </c>
      <c r="E8275" s="1">
        <v>290.70400000000001</v>
      </c>
      <c r="F8275" s="2">
        <v>2388880</v>
      </c>
      <c r="G8275" s="1">
        <v>1.5069999999999999</v>
      </c>
      <c r="H8275" s="1">
        <f t="shared" si="387"/>
        <v>279.24227019895551</v>
      </c>
      <c r="I8275" s="1">
        <f t="shared" si="388"/>
        <v>123.4893091500841</v>
      </c>
      <c r="J8275" s="1">
        <f t="shared" si="389"/>
        <v>1.0004075628454874</v>
      </c>
    </row>
    <row r="8276" spans="1:10" x14ac:dyDescent="0.2">
      <c r="A8276" s="3">
        <v>8275</v>
      </c>
      <c r="B8276" s="1">
        <v>86.907200000000003</v>
      </c>
      <c r="C8276" s="1">
        <v>0.438525</v>
      </c>
      <c r="D8276" s="1">
        <v>569.45899999999995</v>
      </c>
      <c r="E8276" s="1">
        <v>287.30900000000003</v>
      </c>
      <c r="F8276" s="2">
        <v>1678700</v>
      </c>
      <c r="G8276" s="1">
        <v>1.5069999999999999</v>
      </c>
      <c r="H8276" s="1">
        <f t="shared" si="387"/>
        <v>198.27314553749994</v>
      </c>
      <c r="I8276" s="1">
        <f t="shared" si="388"/>
        <v>86.947731146832169</v>
      </c>
      <c r="J8276" s="1">
        <f t="shared" si="389"/>
        <v>1.0004663727151739</v>
      </c>
    </row>
    <row r="8277" spans="1:10" x14ac:dyDescent="0.2">
      <c r="A8277" s="3">
        <v>8276</v>
      </c>
      <c r="B8277" s="1">
        <v>0</v>
      </c>
      <c r="C8277" s="1">
        <v>0</v>
      </c>
      <c r="D8277" s="1">
        <v>290</v>
      </c>
      <c r="E8277" s="1">
        <v>290</v>
      </c>
      <c r="F8277" s="1">
        <v>0</v>
      </c>
      <c r="G8277" s="1">
        <v>1.5069999999999999</v>
      </c>
      <c r="H8277" s="1">
        <f t="shared" si="387"/>
        <v>0</v>
      </c>
      <c r="I8277" s="1">
        <f t="shared" si="388"/>
        <v>0</v>
      </c>
      <c r="J8277" s="1" t="e">
        <f t="shared" si="389"/>
        <v>#DIV/0!</v>
      </c>
    </row>
    <row r="8278" spans="1:10" x14ac:dyDescent="0.2">
      <c r="A8278" s="3">
        <v>8277</v>
      </c>
      <c r="B8278" s="1">
        <v>0</v>
      </c>
      <c r="C8278" s="1">
        <v>0</v>
      </c>
      <c r="D8278" s="1">
        <v>290</v>
      </c>
      <c r="E8278" s="1">
        <v>290</v>
      </c>
      <c r="F8278" s="1">
        <v>0</v>
      </c>
      <c r="G8278" s="1">
        <v>1.5069999999999999</v>
      </c>
      <c r="H8278" s="1">
        <f t="shared" si="387"/>
        <v>0</v>
      </c>
      <c r="I8278" s="1">
        <f t="shared" si="388"/>
        <v>0</v>
      </c>
      <c r="J8278" s="1" t="e">
        <f t="shared" si="389"/>
        <v>#DIV/0!</v>
      </c>
    </row>
    <row r="8279" spans="1:10" x14ac:dyDescent="0.2">
      <c r="A8279" s="3">
        <v>8278</v>
      </c>
      <c r="B8279" s="1">
        <v>0</v>
      </c>
      <c r="C8279" s="1">
        <v>0</v>
      </c>
      <c r="D8279" s="1">
        <v>290</v>
      </c>
      <c r="E8279" s="1">
        <v>290</v>
      </c>
      <c r="F8279" s="1">
        <v>0</v>
      </c>
      <c r="G8279" s="1">
        <v>1.5069999999999999</v>
      </c>
      <c r="H8279" s="1">
        <f t="shared" si="387"/>
        <v>0</v>
      </c>
      <c r="I8279" s="1">
        <f t="shared" si="388"/>
        <v>0</v>
      </c>
      <c r="J8279" s="1" t="e">
        <f t="shared" si="389"/>
        <v>#DIV/0!</v>
      </c>
    </row>
    <row r="8280" spans="1:10" x14ac:dyDescent="0.2">
      <c r="A8280" s="3">
        <v>8279</v>
      </c>
      <c r="B8280" s="1">
        <v>0</v>
      </c>
      <c r="C8280" s="1">
        <v>0</v>
      </c>
      <c r="D8280" s="1">
        <v>290</v>
      </c>
      <c r="E8280" s="1">
        <v>290</v>
      </c>
      <c r="F8280" s="1">
        <v>0</v>
      </c>
      <c r="G8280" s="1">
        <v>1.5069999999999999</v>
      </c>
      <c r="H8280" s="1">
        <f t="shared" si="387"/>
        <v>0</v>
      </c>
      <c r="I8280" s="1">
        <f t="shared" si="388"/>
        <v>0</v>
      </c>
      <c r="J8280" s="1" t="e">
        <f t="shared" si="389"/>
        <v>#DIV/0!</v>
      </c>
    </row>
    <row r="8281" spans="1:10" x14ac:dyDescent="0.2">
      <c r="A8281" s="3">
        <v>8280</v>
      </c>
      <c r="B8281" s="1">
        <v>0</v>
      </c>
      <c r="C8281" s="1">
        <v>0</v>
      </c>
      <c r="D8281" s="1">
        <v>290</v>
      </c>
      <c r="E8281" s="1">
        <v>290</v>
      </c>
      <c r="F8281" s="1">
        <v>0</v>
      </c>
      <c r="G8281" s="1">
        <v>1.5069999999999999</v>
      </c>
      <c r="H8281" s="1">
        <f t="shared" si="387"/>
        <v>0</v>
      </c>
      <c r="I8281" s="1">
        <f t="shared" si="388"/>
        <v>0</v>
      </c>
      <c r="J8281" s="1" t="e">
        <f t="shared" si="389"/>
        <v>#DIV/0!</v>
      </c>
    </row>
    <row r="8282" spans="1:10" x14ac:dyDescent="0.2">
      <c r="A8282" s="3">
        <v>8281</v>
      </c>
      <c r="B8282" s="1">
        <v>0</v>
      </c>
      <c r="C8282" s="1">
        <v>0</v>
      </c>
      <c r="D8282" s="1">
        <v>290</v>
      </c>
      <c r="E8282" s="1">
        <v>290</v>
      </c>
      <c r="F8282" s="1">
        <v>0</v>
      </c>
      <c r="G8282" s="1">
        <v>1.5069999999999999</v>
      </c>
      <c r="H8282" s="1">
        <f t="shared" si="387"/>
        <v>0</v>
      </c>
      <c r="I8282" s="1">
        <f t="shared" si="388"/>
        <v>0</v>
      </c>
      <c r="J8282" s="1" t="e">
        <f t="shared" si="389"/>
        <v>#DIV/0!</v>
      </c>
    </row>
    <row r="8283" spans="1:10" x14ac:dyDescent="0.2">
      <c r="A8283" s="3">
        <v>8282</v>
      </c>
      <c r="B8283" s="1">
        <v>0</v>
      </c>
      <c r="C8283" s="1">
        <v>0</v>
      </c>
      <c r="D8283" s="1">
        <v>290</v>
      </c>
      <c r="E8283" s="1">
        <v>290</v>
      </c>
      <c r="F8283" s="1">
        <v>0</v>
      </c>
      <c r="G8283" s="1">
        <v>1.5069999999999999</v>
      </c>
      <c r="H8283" s="1">
        <f t="shared" si="387"/>
        <v>0</v>
      </c>
      <c r="I8283" s="1">
        <f t="shared" si="388"/>
        <v>0</v>
      </c>
      <c r="J8283" s="1" t="e">
        <f t="shared" si="389"/>
        <v>#DIV/0!</v>
      </c>
    </row>
    <row r="8284" spans="1:10" x14ac:dyDescent="0.2">
      <c r="A8284" s="3">
        <v>8283</v>
      </c>
      <c r="B8284" s="1">
        <v>0</v>
      </c>
      <c r="C8284" s="1">
        <v>0</v>
      </c>
      <c r="D8284" s="1">
        <v>290</v>
      </c>
      <c r="E8284" s="1">
        <v>290</v>
      </c>
      <c r="F8284" s="1">
        <v>0</v>
      </c>
      <c r="G8284" s="1">
        <v>1.5069999999999999</v>
      </c>
      <c r="H8284" s="1">
        <f t="shared" si="387"/>
        <v>0</v>
      </c>
      <c r="I8284" s="1">
        <f t="shared" si="388"/>
        <v>0</v>
      </c>
      <c r="J8284" s="1" t="e">
        <f t="shared" si="389"/>
        <v>#DIV/0!</v>
      </c>
    </row>
    <row r="8285" spans="1:10" x14ac:dyDescent="0.2">
      <c r="A8285" s="3">
        <v>8284</v>
      </c>
      <c r="B8285" s="1">
        <v>0</v>
      </c>
      <c r="C8285" s="1">
        <v>0</v>
      </c>
      <c r="D8285" s="1">
        <v>290</v>
      </c>
      <c r="E8285" s="1">
        <v>290</v>
      </c>
      <c r="F8285" s="1">
        <v>0</v>
      </c>
      <c r="G8285" s="1">
        <v>1.5069999999999999</v>
      </c>
      <c r="H8285" s="1">
        <f t="shared" si="387"/>
        <v>0</v>
      </c>
      <c r="I8285" s="1">
        <f t="shared" si="388"/>
        <v>0</v>
      </c>
      <c r="J8285" s="1" t="e">
        <f t="shared" si="389"/>
        <v>#DIV/0!</v>
      </c>
    </row>
    <row r="8286" spans="1:10" x14ac:dyDescent="0.2">
      <c r="A8286" s="3">
        <v>8285</v>
      </c>
      <c r="B8286" s="1">
        <v>0</v>
      </c>
      <c r="C8286" s="1">
        <v>0</v>
      </c>
      <c r="D8286" s="1">
        <v>290</v>
      </c>
      <c r="E8286" s="1">
        <v>290</v>
      </c>
      <c r="F8286" s="1">
        <v>0</v>
      </c>
      <c r="G8286" s="1">
        <v>1.5069999999999999</v>
      </c>
      <c r="H8286" s="1">
        <f t="shared" si="387"/>
        <v>0</v>
      </c>
      <c r="I8286" s="1">
        <f t="shared" si="388"/>
        <v>0</v>
      </c>
      <c r="J8286" s="1" t="e">
        <f t="shared" si="389"/>
        <v>#DIV/0!</v>
      </c>
    </row>
    <row r="8287" spans="1:10" x14ac:dyDescent="0.2">
      <c r="A8287" s="3">
        <v>8286</v>
      </c>
      <c r="B8287" s="1">
        <v>0</v>
      </c>
      <c r="C8287" s="1">
        <v>0</v>
      </c>
      <c r="D8287" s="1">
        <v>290</v>
      </c>
      <c r="E8287" s="1">
        <v>290</v>
      </c>
      <c r="F8287" s="1">
        <v>0</v>
      </c>
      <c r="G8287" s="1">
        <v>1.5069999999999999</v>
      </c>
      <c r="H8287" s="1">
        <f t="shared" si="387"/>
        <v>0</v>
      </c>
      <c r="I8287" s="1">
        <f t="shared" si="388"/>
        <v>0</v>
      </c>
      <c r="J8287" s="1" t="e">
        <f t="shared" si="389"/>
        <v>#DIV/0!</v>
      </c>
    </row>
    <row r="8288" spans="1:10" x14ac:dyDescent="0.2">
      <c r="A8288" s="3">
        <v>8287</v>
      </c>
      <c r="B8288" s="1">
        <v>0</v>
      </c>
      <c r="C8288" s="1">
        <v>0</v>
      </c>
      <c r="D8288" s="1">
        <v>290</v>
      </c>
      <c r="E8288" s="1">
        <v>290</v>
      </c>
      <c r="F8288" s="1">
        <v>0</v>
      </c>
      <c r="G8288" s="1">
        <v>1.5069999999999999</v>
      </c>
      <c r="H8288" s="1">
        <f t="shared" si="387"/>
        <v>0</v>
      </c>
      <c r="I8288" s="1">
        <f t="shared" si="388"/>
        <v>0</v>
      </c>
      <c r="J8288" s="1" t="e">
        <f t="shared" si="389"/>
        <v>#DIV/0!</v>
      </c>
    </row>
    <row r="8289" spans="1:10" x14ac:dyDescent="0.2">
      <c r="A8289" s="3">
        <v>8288</v>
      </c>
      <c r="B8289" s="1">
        <v>0</v>
      </c>
      <c r="C8289" s="1">
        <v>0</v>
      </c>
      <c r="D8289" s="1">
        <v>290</v>
      </c>
      <c r="E8289" s="1">
        <v>290</v>
      </c>
      <c r="F8289" s="1">
        <v>0</v>
      </c>
      <c r="G8289" s="1">
        <v>1.5069999999999999</v>
      </c>
      <c r="H8289" s="1">
        <f t="shared" si="387"/>
        <v>0</v>
      </c>
      <c r="I8289" s="1">
        <f t="shared" si="388"/>
        <v>0</v>
      </c>
      <c r="J8289" s="1" t="e">
        <f t="shared" si="389"/>
        <v>#DIV/0!</v>
      </c>
    </row>
    <row r="8290" spans="1:10" x14ac:dyDescent="0.2">
      <c r="A8290" s="3">
        <v>8289</v>
      </c>
      <c r="B8290" s="1">
        <v>21.775300000000001</v>
      </c>
      <c r="C8290" s="1">
        <v>0.41199999999999998</v>
      </c>
      <c r="D8290" s="1">
        <v>573.39599999999996</v>
      </c>
      <c r="E8290" s="1">
        <v>290</v>
      </c>
      <c r="F8290" s="2">
        <v>1598880</v>
      </c>
      <c r="G8290" s="1">
        <v>1.5069999999999999</v>
      </c>
      <c r="H8290" s="1">
        <f t="shared" si="387"/>
        <v>189.67947447093329</v>
      </c>
      <c r="I8290" s="1">
        <f t="shared" si="388"/>
        <v>78.147943482024516</v>
      </c>
      <c r="J8290" s="1">
        <f t="shared" si="389"/>
        <v>3.5888342976686665</v>
      </c>
    </row>
    <row r="8291" spans="1:10" x14ac:dyDescent="0.2">
      <c r="A8291" s="3">
        <v>8290</v>
      </c>
      <c r="B8291" s="1">
        <v>122.22</v>
      </c>
      <c r="C8291" s="1">
        <v>0.43795000000000001</v>
      </c>
      <c r="D8291" s="1">
        <v>573.25199999999995</v>
      </c>
      <c r="E8291" s="1">
        <v>290.88499999999999</v>
      </c>
      <c r="F8291" s="2">
        <v>2362030</v>
      </c>
      <c r="G8291" s="1">
        <v>1.5069999999999999</v>
      </c>
      <c r="H8291" s="1">
        <f t="shared" si="387"/>
        <v>279.19658410835274</v>
      </c>
      <c r="I8291" s="1">
        <f t="shared" si="388"/>
        <v>122.27414401025308</v>
      </c>
      <c r="J8291" s="1">
        <f t="shared" si="389"/>
        <v>1.0004430045021526</v>
      </c>
    </row>
    <row r="8292" spans="1:10" x14ac:dyDescent="0.2">
      <c r="A8292" s="3">
        <v>8291</v>
      </c>
      <c r="B8292" s="1">
        <v>121.44499999999999</v>
      </c>
      <c r="C8292" s="1">
        <v>0.43513299999999999</v>
      </c>
      <c r="D8292" s="1">
        <v>573.38300000000004</v>
      </c>
      <c r="E8292" s="1">
        <v>291.14499999999998</v>
      </c>
      <c r="F8292" s="2">
        <v>2363070</v>
      </c>
      <c r="G8292" s="1">
        <v>1.5069999999999999</v>
      </c>
      <c r="H8292" s="1">
        <f t="shared" si="387"/>
        <v>279.1919064012834</v>
      </c>
      <c r="I8292" s="1">
        <f t="shared" si="388"/>
        <v>121.48561180810965</v>
      </c>
      <c r="J8292" s="1">
        <f t="shared" si="389"/>
        <v>1.0003344049414109</v>
      </c>
    </row>
    <row r="8293" spans="1:10" x14ac:dyDescent="0.2">
      <c r="A8293" s="3">
        <v>8292</v>
      </c>
      <c r="B8293" s="1">
        <v>123.096</v>
      </c>
      <c r="C8293" s="1">
        <v>0.44097799999999998</v>
      </c>
      <c r="D8293" s="1">
        <v>573.40599999999995</v>
      </c>
      <c r="E8293" s="1">
        <v>290.59199999999998</v>
      </c>
      <c r="F8293" s="2">
        <v>2358320</v>
      </c>
      <c r="G8293" s="1">
        <v>1.5069999999999999</v>
      </c>
      <c r="H8293" s="1">
        <f t="shared" si="387"/>
        <v>279.19934169648883</v>
      </c>
      <c r="I8293" s="1">
        <f t="shared" si="388"/>
        <v>123.12076730263425</v>
      </c>
      <c r="J8293" s="1">
        <f t="shared" si="389"/>
        <v>1.0002012031474155</v>
      </c>
    </row>
    <row r="8294" spans="1:10" x14ac:dyDescent="0.2">
      <c r="A8294" s="3">
        <v>8293</v>
      </c>
      <c r="B8294" s="1">
        <v>122.256</v>
      </c>
      <c r="C8294" s="1">
        <v>0.438031</v>
      </c>
      <c r="D8294" s="1">
        <v>573.40800000000002</v>
      </c>
      <c r="E8294" s="1">
        <v>290.86799999999999</v>
      </c>
      <c r="F8294" s="2">
        <v>2360570</v>
      </c>
      <c r="G8294" s="1">
        <v>1.5069999999999999</v>
      </c>
      <c r="H8294" s="1">
        <f t="shared" si="387"/>
        <v>279.19496106516664</v>
      </c>
      <c r="I8294" s="1">
        <f t="shared" si="388"/>
        <v>122.29604799033601</v>
      </c>
      <c r="J8294" s="1">
        <f t="shared" si="389"/>
        <v>1.0003275748457008</v>
      </c>
    </row>
    <row r="8295" spans="1:10" x14ac:dyDescent="0.2">
      <c r="A8295" s="3">
        <v>8294</v>
      </c>
      <c r="B8295" s="1">
        <v>123.38800000000001</v>
      </c>
      <c r="C8295" s="1">
        <v>0.44203500000000001</v>
      </c>
      <c r="D8295" s="1">
        <v>573.33000000000004</v>
      </c>
      <c r="E8295" s="1">
        <v>290.49700000000001</v>
      </c>
      <c r="F8295" s="2">
        <v>2358170</v>
      </c>
      <c r="G8295" s="1">
        <v>1.5069999999999999</v>
      </c>
      <c r="H8295" s="1">
        <f t="shared" si="387"/>
        <v>279.20033930118615</v>
      </c>
      <c r="I8295" s="1">
        <f t="shared" si="388"/>
        <v>123.41632198299982</v>
      </c>
      <c r="J8295" s="1">
        <f t="shared" si="389"/>
        <v>1.0002295359597353</v>
      </c>
    </row>
    <row r="8296" spans="1:10" x14ac:dyDescent="0.2">
      <c r="A8296" s="3">
        <v>8295</v>
      </c>
      <c r="B8296" s="1">
        <v>123.22799999999999</v>
      </c>
      <c r="C8296" s="1">
        <v>0.44153500000000001</v>
      </c>
      <c r="D8296" s="1">
        <v>573.55799999999999</v>
      </c>
      <c r="E8296" s="1">
        <v>290.52800000000002</v>
      </c>
      <c r="F8296" s="2">
        <v>2356500</v>
      </c>
      <c r="G8296" s="1">
        <v>1.5069999999999999</v>
      </c>
      <c r="H8296" s="1">
        <f t="shared" si="387"/>
        <v>279.19694829583329</v>
      </c>
      <c r="I8296" s="1">
        <f t="shared" si="388"/>
        <v>123.27522456580076</v>
      </c>
      <c r="J8296" s="1">
        <f t="shared" si="389"/>
        <v>1.0003832291833086</v>
      </c>
    </row>
    <row r="8297" spans="1:10" x14ac:dyDescent="0.2">
      <c r="A8297" s="3">
        <v>8296</v>
      </c>
      <c r="B8297" s="1">
        <v>123.036</v>
      </c>
      <c r="C8297" s="1">
        <v>0.44093500000000002</v>
      </c>
      <c r="D8297" s="1">
        <v>573.08199999999999</v>
      </c>
      <c r="E8297" s="1">
        <v>290.613</v>
      </c>
      <c r="F8297" s="2">
        <v>2361230</v>
      </c>
      <c r="G8297" s="1">
        <v>1.5069999999999999</v>
      </c>
      <c r="H8297" s="1">
        <f t="shared" si="387"/>
        <v>279.20284312308053</v>
      </c>
      <c r="I8297" s="1">
        <f t="shared" si="388"/>
        <v>123.11030563247552</v>
      </c>
      <c r="J8297" s="1">
        <f t="shared" si="389"/>
        <v>1.0006039340719424</v>
      </c>
    </row>
    <row r="8298" spans="1:10" x14ac:dyDescent="0.2">
      <c r="A8298" s="3">
        <v>8297</v>
      </c>
      <c r="B8298" s="1">
        <v>123.252</v>
      </c>
      <c r="C8298" s="1">
        <v>0.44167400000000001</v>
      </c>
      <c r="D8298" s="1">
        <v>571.06600000000003</v>
      </c>
      <c r="E8298" s="1">
        <v>290.67500000000001</v>
      </c>
      <c r="F8298" s="2">
        <v>2378940</v>
      </c>
      <c r="G8298" s="1">
        <v>1.5069999999999999</v>
      </c>
      <c r="H8298" s="1">
        <f t="shared" si="387"/>
        <v>279.22757829688334</v>
      </c>
      <c r="I8298" s="1">
        <f t="shared" si="388"/>
        <v>123.32756141669765</v>
      </c>
      <c r="J8298" s="1">
        <f t="shared" si="389"/>
        <v>1.0006130644265216</v>
      </c>
    </row>
    <row r="8299" spans="1:10" x14ac:dyDescent="0.2">
      <c r="A8299" s="3">
        <v>8298</v>
      </c>
      <c r="B8299" s="1">
        <v>122.355</v>
      </c>
      <c r="C8299" s="1">
        <v>0.43839400000000001</v>
      </c>
      <c r="D8299" s="1">
        <v>570.95100000000002</v>
      </c>
      <c r="E8299" s="1">
        <v>290.99099999999999</v>
      </c>
      <c r="F8299" s="2">
        <v>2382580</v>
      </c>
      <c r="G8299" s="1">
        <v>1.5069999999999999</v>
      </c>
      <c r="H8299" s="1">
        <f t="shared" si="387"/>
        <v>279.22495413266671</v>
      </c>
      <c r="I8299" s="1">
        <f t="shared" si="388"/>
        <v>122.41054454203629</v>
      </c>
      <c r="J8299" s="1">
        <f t="shared" si="389"/>
        <v>1.000453962175933</v>
      </c>
    </row>
    <row r="8300" spans="1:10" x14ac:dyDescent="0.2">
      <c r="A8300" s="3">
        <v>8299</v>
      </c>
      <c r="B8300" s="1">
        <v>123.105</v>
      </c>
      <c r="C8300" s="1">
        <v>0.44103599999999998</v>
      </c>
      <c r="D8300" s="1">
        <v>570.80399999999997</v>
      </c>
      <c r="E8300" s="1">
        <v>290.75599999999997</v>
      </c>
      <c r="F8300" s="2">
        <v>2381870</v>
      </c>
      <c r="G8300" s="1">
        <v>1.5069999999999999</v>
      </c>
      <c r="H8300" s="1">
        <f t="shared" si="387"/>
        <v>279.22948893008891</v>
      </c>
      <c r="I8300" s="1">
        <f t="shared" si="388"/>
        <v>123.15025687977068</v>
      </c>
      <c r="J8300" s="1">
        <f t="shared" si="389"/>
        <v>1.0003676282829348</v>
      </c>
    </row>
    <row r="8301" spans="1:10" x14ac:dyDescent="0.2">
      <c r="A8301" s="3">
        <v>8300</v>
      </c>
      <c r="B8301" s="1">
        <v>123.63500000000001</v>
      </c>
      <c r="C8301" s="1">
        <v>0.44273099999999999</v>
      </c>
      <c r="D8301" s="1">
        <v>570.601</v>
      </c>
      <c r="E8301" s="1">
        <v>290.61700000000002</v>
      </c>
      <c r="F8301" s="2">
        <v>2382450</v>
      </c>
      <c r="G8301" s="1">
        <v>1.5069999999999999</v>
      </c>
      <c r="H8301" s="1">
        <f t="shared" si="387"/>
        <v>279.23365454599997</v>
      </c>
      <c r="I8301" s="1">
        <f t="shared" si="388"/>
        <v>123.6253951108051</v>
      </c>
      <c r="J8301" s="1">
        <f t="shared" si="389"/>
        <v>0.99992231253937069</v>
      </c>
    </row>
    <row r="8302" spans="1:10" x14ac:dyDescent="0.2">
      <c r="A8302" s="3">
        <v>8301</v>
      </c>
      <c r="B8302" s="1">
        <v>121.37</v>
      </c>
      <c r="C8302" s="1">
        <v>0.43490600000000001</v>
      </c>
      <c r="D8302" s="1">
        <v>570.26700000000005</v>
      </c>
      <c r="E8302" s="1">
        <v>291.36500000000001</v>
      </c>
      <c r="F8302" s="2">
        <v>2391650</v>
      </c>
      <c r="G8302" s="1">
        <v>1.5069999999999999</v>
      </c>
      <c r="H8302" s="1">
        <f t="shared" si="387"/>
        <v>279.22866784113893</v>
      </c>
      <c r="I8302" s="1">
        <f t="shared" si="388"/>
        <v>121.43822301611837</v>
      </c>
      <c r="J8302" s="1">
        <f t="shared" si="389"/>
        <v>1.0005621077376483</v>
      </c>
    </row>
    <row r="8303" spans="1:10" x14ac:dyDescent="0.2">
      <c r="A8303" s="3">
        <v>8302</v>
      </c>
      <c r="B8303" s="1">
        <v>30.2879</v>
      </c>
      <c r="C8303" s="1">
        <v>0.40479199999999999</v>
      </c>
      <c r="D8303" s="1">
        <v>569.572</v>
      </c>
      <c r="E8303" s="1">
        <v>279.06299999999999</v>
      </c>
      <c r="F8303" s="1">
        <v>615555</v>
      </c>
      <c r="G8303" s="1">
        <v>1.5069999999999999</v>
      </c>
      <c r="H8303" s="1">
        <f t="shared" si="387"/>
        <v>74.857825309712496</v>
      </c>
      <c r="I8303" s="1">
        <f t="shared" si="388"/>
        <v>30.301848822769138</v>
      </c>
      <c r="J8303" s="1">
        <f t="shared" si="389"/>
        <v>1.0004605410995526</v>
      </c>
    </row>
    <row r="8304" spans="1:10" x14ac:dyDescent="0.2">
      <c r="A8304" s="3">
        <v>8303</v>
      </c>
      <c r="B8304" s="1">
        <v>0</v>
      </c>
      <c r="C8304" s="1">
        <v>0</v>
      </c>
      <c r="D8304" s="1">
        <v>290</v>
      </c>
      <c r="E8304" s="1">
        <v>290</v>
      </c>
      <c r="F8304" s="1">
        <v>0</v>
      </c>
      <c r="G8304" s="1">
        <v>1.5069999999999999</v>
      </c>
      <c r="H8304" s="1">
        <f t="shared" si="387"/>
        <v>0</v>
      </c>
      <c r="I8304" s="1">
        <f t="shared" si="388"/>
        <v>0</v>
      </c>
      <c r="J8304" s="1" t="e">
        <f t="shared" si="389"/>
        <v>#DIV/0!</v>
      </c>
    </row>
    <row r="8305" spans="1:10" x14ac:dyDescent="0.2">
      <c r="A8305" s="3">
        <v>8304</v>
      </c>
      <c r="B8305" s="1">
        <v>0</v>
      </c>
      <c r="C8305" s="1">
        <v>0</v>
      </c>
      <c r="D8305" s="1">
        <v>290</v>
      </c>
      <c r="E8305" s="1">
        <v>290</v>
      </c>
      <c r="F8305" s="1">
        <v>0</v>
      </c>
      <c r="G8305" s="1">
        <v>1.5069999999999999</v>
      </c>
      <c r="H8305" s="1">
        <f t="shared" si="387"/>
        <v>0</v>
      </c>
      <c r="I8305" s="1">
        <f t="shared" si="388"/>
        <v>0</v>
      </c>
      <c r="J8305" s="1" t="e">
        <f t="shared" si="389"/>
        <v>#DIV/0!</v>
      </c>
    </row>
    <row r="8306" spans="1:10" x14ac:dyDescent="0.2">
      <c r="A8306" s="3">
        <v>8305</v>
      </c>
      <c r="B8306" s="1">
        <v>0</v>
      </c>
      <c r="C8306" s="1">
        <v>0</v>
      </c>
      <c r="D8306" s="1">
        <v>290</v>
      </c>
      <c r="E8306" s="1">
        <v>290</v>
      </c>
      <c r="F8306" s="1">
        <v>0</v>
      </c>
      <c r="G8306" s="1">
        <v>1.5069999999999999</v>
      </c>
      <c r="H8306" s="1">
        <f t="shared" si="387"/>
        <v>0</v>
      </c>
      <c r="I8306" s="1">
        <f t="shared" si="388"/>
        <v>0</v>
      </c>
      <c r="J8306" s="1" t="e">
        <f t="shared" si="389"/>
        <v>#DIV/0!</v>
      </c>
    </row>
    <row r="8307" spans="1:10" x14ac:dyDescent="0.2">
      <c r="A8307" s="3">
        <v>8306</v>
      </c>
      <c r="B8307" s="1">
        <v>0</v>
      </c>
      <c r="C8307" s="1">
        <v>0</v>
      </c>
      <c r="D8307" s="1">
        <v>290</v>
      </c>
      <c r="E8307" s="1">
        <v>290</v>
      </c>
      <c r="F8307" s="1">
        <v>0</v>
      </c>
      <c r="G8307" s="1">
        <v>1.5069999999999999</v>
      </c>
      <c r="H8307" s="1">
        <f t="shared" si="387"/>
        <v>0</v>
      </c>
      <c r="I8307" s="1">
        <f t="shared" si="388"/>
        <v>0</v>
      </c>
      <c r="J8307" s="1" t="e">
        <f t="shared" si="389"/>
        <v>#DIV/0!</v>
      </c>
    </row>
    <row r="8308" spans="1:10" x14ac:dyDescent="0.2">
      <c r="A8308" s="3">
        <v>8307</v>
      </c>
      <c r="B8308" s="1">
        <v>0</v>
      </c>
      <c r="C8308" s="1">
        <v>0</v>
      </c>
      <c r="D8308" s="1">
        <v>290</v>
      </c>
      <c r="E8308" s="1">
        <v>290</v>
      </c>
      <c r="F8308" s="1">
        <v>0</v>
      </c>
      <c r="G8308" s="1">
        <v>1.5069999999999999</v>
      </c>
      <c r="H8308" s="1">
        <f t="shared" si="387"/>
        <v>0</v>
      </c>
      <c r="I8308" s="1">
        <f t="shared" si="388"/>
        <v>0</v>
      </c>
      <c r="J8308" s="1" t="e">
        <f t="shared" si="389"/>
        <v>#DIV/0!</v>
      </c>
    </row>
    <row r="8309" spans="1:10" x14ac:dyDescent="0.2">
      <c r="A8309" s="3">
        <v>8308</v>
      </c>
      <c r="B8309" s="1">
        <v>0</v>
      </c>
      <c r="C8309" s="1">
        <v>0</v>
      </c>
      <c r="D8309" s="1">
        <v>290</v>
      </c>
      <c r="E8309" s="1">
        <v>290</v>
      </c>
      <c r="F8309" s="1">
        <v>0</v>
      </c>
      <c r="G8309" s="1">
        <v>1.5069999999999999</v>
      </c>
      <c r="H8309" s="1">
        <f t="shared" si="387"/>
        <v>0</v>
      </c>
      <c r="I8309" s="1">
        <f t="shared" si="388"/>
        <v>0</v>
      </c>
      <c r="J8309" s="1" t="e">
        <f t="shared" si="389"/>
        <v>#DIV/0!</v>
      </c>
    </row>
    <row r="8310" spans="1:10" x14ac:dyDescent="0.2">
      <c r="A8310" s="3">
        <v>8309</v>
      </c>
      <c r="B8310" s="1">
        <v>0</v>
      </c>
      <c r="C8310" s="1">
        <v>0</v>
      </c>
      <c r="D8310" s="1">
        <v>290</v>
      </c>
      <c r="E8310" s="1">
        <v>290</v>
      </c>
      <c r="F8310" s="1">
        <v>0</v>
      </c>
      <c r="G8310" s="1">
        <v>1.5069999999999999</v>
      </c>
      <c r="H8310" s="1">
        <f t="shared" si="387"/>
        <v>0</v>
      </c>
      <c r="I8310" s="1">
        <f t="shared" si="388"/>
        <v>0</v>
      </c>
      <c r="J8310" s="1" t="e">
        <f t="shared" si="389"/>
        <v>#DIV/0!</v>
      </c>
    </row>
    <row r="8311" spans="1:10" x14ac:dyDescent="0.2">
      <c r="A8311" s="3">
        <v>8310</v>
      </c>
      <c r="B8311" s="1">
        <v>0</v>
      </c>
      <c r="C8311" s="1">
        <v>0</v>
      </c>
      <c r="D8311" s="1">
        <v>290</v>
      </c>
      <c r="E8311" s="1">
        <v>290</v>
      </c>
      <c r="F8311" s="1">
        <v>0</v>
      </c>
      <c r="G8311" s="1">
        <v>1.5069999999999999</v>
      </c>
      <c r="H8311" s="1">
        <f t="shared" si="387"/>
        <v>0</v>
      </c>
      <c r="I8311" s="1">
        <f t="shared" si="388"/>
        <v>0</v>
      </c>
      <c r="J8311" s="1" t="e">
        <f t="shared" si="389"/>
        <v>#DIV/0!</v>
      </c>
    </row>
    <row r="8312" spans="1:10" x14ac:dyDescent="0.2">
      <c r="A8312" s="3">
        <v>8311</v>
      </c>
      <c r="B8312" s="1">
        <v>0</v>
      </c>
      <c r="C8312" s="1">
        <v>0</v>
      </c>
      <c r="D8312" s="1">
        <v>290</v>
      </c>
      <c r="E8312" s="1">
        <v>290</v>
      </c>
      <c r="F8312" s="1">
        <v>0</v>
      </c>
      <c r="G8312" s="1">
        <v>1.5069999999999999</v>
      </c>
      <c r="H8312" s="1">
        <f t="shared" si="387"/>
        <v>0</v>
      </c>
      <c r="I8312" s="1">
        <f t="shared" si="388"/>
        <v>0</v>
      </c>
      <c r="J8312" s="1" t="e">
        <f t="shared" si="389"/>
        <v>#DIV/0!</v>
      </c>
    </row>
    <row r="8313" spans="1:10" x14ac:dyDescent="0.2">
      <c r="A8313" s="3">
        <v>8312</v>
      </c>
      <c r="B8313" s="1">
        <v>0</v>
      </c>
      <c r="C8313" s="1">
        <v>0</v>
      </c>
      <c r="D8313" s="1">
        <v>290</v>
      </c>
      <c r="E8313" s="1">
        <v>290</v>
      </c>
      <c r="F8313" s="1">
        <v>0</v>
      </c>
      <c r="G8313" s="1">
        <v>1.5069999999999999</v>
      </c>
      <c r="H8313" s="1">
        <f t="shared" si="387"/>
        <v>0</v>
      </c>
      <c r="I8313" s="1">
        <f t="shared" si="388"/>
        <v>0</v>
      </c>
      <c r="J8313" s="1" t="e">
        <f t="shared" si="389"/>
        <v>#DIV/0!</v>
      </c>
    </row>
    <row r="8314" spans="1:10" x14ac:dyDescent="0.2">
      <c r="A8314" s="3">
        <v>8313</v>
      </c>
      <c r="B8314" s="1">
        <v>0</v>
      </c>
      <c r="C8314" s="1">
        <v>0</v>
      </c>
      <c r="D8314" s="1">
        <v>290</v>
      </c>
      <c r="E8314" s="1">
        <v>290</v>
      </c>
      <c r="F8314" s="1">
        <v>0</v>
      </c>
      <c r="G8314" s="1">
        <v>1.5069999999999999</v>
      </c>
      <c r="H8314" s="1">
        <f t="shared" si="387"/>
        <v>0</v>
      </c>
      <c r="I8314" s="1">
        <f t="shared" si="388"/>
        <v>0</v>
      </c>
      <c r="J8314" s="1" t="e">
        <f t="shared" si="389"/>
        <v>#DIV/0!</v>
      </c>
    </row>
    <row r="8315" spans="1:10" x14ac:dyDescent="0.2">
      <c r="A8315" s="3">
        <v>8314</v>
      </c>
      <c r="B8315" s="1">
        <v>61.73</v>
      </c>
      <c r="C8315" s="1">
        <v>0.41199999999999998</v>
      </c>
      <c r="D8315" s="1">
        <v>573.26300000000003</v>
      </c>
      <c r="E8315" s="1">
        <v>290</v>
      </c>
      <c r="F8315" s="2">
        <v>2354650</v>
      </c>
      <c r="G8315" s="1">
        <v>1.5069999999999999</v>
      </c>
      <c r="H8315" s="1">
        <f t="shared" si="387"/>
        <v>279.20742527379167</v>
      </c>
      <c r="I8315" s="1">
        <f t="shared" si="388"/>
        <v>115.03345921280216</v>
      </c>
      <c r="J8315" s="1">
        <f t="shared" si="389"/>
        <v>1.8634935884140962</v>
      </c>
    </row>
    <row r="8316" spans="1:10" x14ac:dyDescent="0.2">
      <c r="A8316" s="3">
        <v>8315</v>
      </c>
      <c r="B8316" s="1">
        <v>123.09699999999999</v>
      </c>
      <c r="C8316" s="1">
        <v>0.44106200000000001</v>
      </c>
      <c r="D8316" s="1">
        <v>573.399</v>
      </c>
      <c r="E8316" s="1">
        <v>290.58300000000003</v>
      </c>
      <c r="F8316" s="2">
        <v>2358300</v>
      </c>
      <c r="G8316" s="1">
        <v>1.5069999999999999</v>
      </c>
      <c r="H8316" s="1">
        <f t="shared" si="387"/>
        <v>279.19894833599994</v>
      </c>
      <c r="I8316" s="1">
        <f t="shared" si="388"/>
        <v>123.14404655097282</v>
      </c>
      <c r="J8316" s="1">
        <f t="shared" si="389"/>
        <v>1.0003821908817665</v>
      </c>
    </row>
    <row r="8317" spans="1:10" x14ac:dyDescent="0.2">
      <c r="A8317" s="3">
        <v>8316</v>
      </c>
      <c r="B8317" s="1">
        <v>122.589</v>
      </c>
      <c r="C8317" s="1">
        <v>0.43921500000000002</v>
      </c>
      <c r="D8317" s="1">
        <v>573.44299999999998</v>
      </c>
      <c r="E8317" s="1">
        <v>290.75400000000002</v>
      </c>
      <c r="F8317" s="2">
        <v>2359340</v>
      </c>
      <c r="G8317" s="1">
        <v>1.5069999999999999</v>
      </c>
      <c r="H8317" s="1">
        <f t="shared" si="387"/>
        <v>279.19664281856109</v>
      </c>
      <c r="I8317" s="1">
        <f t="shared" si="388"/>
        <v>122.62735347555432</v>
      </c>
      <c r="J8317" s="1">
        <f t="shared" si="389"/>
        <v>1.000312862292329</v>
      </c>
    </row>
    <row r="8318" spans="1:10" x14ac:dyDescent="0.2">
      <c r="A8318" s="3">
        <v>8317</v>
      </c>
      <c r="B8318" s="1">
        <v>123.70399999999999</v>
      </c>
      <c r="C8318" s="1">
        <v>0.443166</v>
      </c>
      <c r="D8318" s="1">
        <v>573.44600000000003</v>
      </c>
      <c r="E8318" s="1">
        <v>290.38299999999998</v>
      </c>
      <c r="F8318" s="2">
        <v>2356260</v>
      </c>
      <c r="G8318" s="1">
        <v>1.5069999999999999</v>
      </c>
      <c r="H8318" s="1">
        <f t="shared" si="387"/>
        <v>279.20106298351669</v>
      </c>
      <c r="I8318" s="1">
        <f t="shared" si="388"/>
        <v>123.73241827815316</v>
      </c>
      <c r="J8318" s="1">
        <f t="shared" si="389"/>
        <v>1.0002297280456021</v>
      </c>
    </row>
    <row r="8319" spans="1:10" x14ac:dyDescent="0.2">
      <c r="A8319" s="3">
        <v>8318</v>
      </c>
      <c r="B8319" s="1">
        <v>123.43600000000001</v>
      </c>
      <c r="C8319" s="1">
        <v>0.44235200000000002</v>
      </c>
      <c r="D8319" s="1">
        <v>573.37400000000002</v>
      </c>
      <c r="E8319" s="1">
        <v>290.46100000000001</v>
      </c>
      <c r="F8319" s="2">
        <v>2356860</v>
      </c>
      <c r="G8319" s="1">
        <v>1.5069999999999999</v>
      </c>
      <c r="H8319" s="1">
        <f t="shared" si="387"/>
        <v>279.12416780618332</v>
      </c>
      <c r="I8319" s="1">
        <f t="shared" si="388"/>
        <v>123.47113387740082</v>
      </c>
      <c r="J8319" s="1">
        <f t="shared" si="389"/>
        <v>1.0002846323390324</v>
      </c>
    </row>
    <row r="8320" spans="1:10" x14ac:dyDescent="0.2">
      <c r="A8320" s="3">
        <v>8319</v>
      </c>
      <c r="B8320" s="1">
        <v>123.45399999999999</v>
      </c>
      <c r="C8320" s="1">
        <v>0.44232300000000002</v>
      </c>
      <c r="D8320" s="1">
        <v>573.20100000000002</v>
      </c>
      <c r="E8320" s="1">
        <v>290.47699999999998</v>
      </c>
      <c r="F8320" s="2">
        <v>2359100</v>
      </c>
      <c r="G8320" s="1">
        <v>1.5069999999999999</v>
      </c>
      <c r="H8320" s="1">
        <f t="shared" si="387"/>
        <v>279.20280608855558</v>
      </c>
      <c r="I8320" s="1">
        <f t="shared" si="388"/>
        <v>123.49782279750818</v>
      </c>
      <c r="J8320" s="1">
        <f t="shared" si="389"/>
        <v>1.000354972682199</v>
      </c>
    </row>
    <row r="8321" spans="1:10" x14ac:dyDescent="0.2">
      <c r="A8321" s="3">
        <v>8320</v>
      </c>
      <c r="B8321" s="1">
        <v>123.459</v>
      </c>
      <c r="C8321" s="1">
        <v>0.44231900000000002</v>
      </c>
      <c r="D8321" s="1">
        <v>573.18100000000004</v>
      </c>
      <c r="E8321" s="1">
        <v>290.48</v>
      </c>
      <c r="F8321" s="2">
        <v>2359280</v>
      </c>
      <c r="G8321" s="1">
        <v>1.5069999999999999</v>
      </c>
      <c r="H8321" s="1">
        <f t="shared" si="387"/>
        <v>279.20139406304446</v>
      </c>
      <c r="I8321" s="1">
        <f t="shared" si="388"/>
        <v>123.49608142057177</v>
      </c>
      <c r="J8321" s="1">
        <f t="shared" si="389"/>
        <v>1.0003003541302924</v>
      </c>
    </row>
    <row r="8322" spans="1:10" x14ac:dyDescent="0.2">
      <c r="A8322" s="3">
        <v>8321</v>
      </c>
      <c r="B8322" s="1">
        <v>123.741</v>
      </c>
      <c r="C8322" s="1">
        <v>0.44335000000000002</v>
      </c>
      <c r="D8322" s="1">
        <v>571.42100000000005</v>
      </c>
      <c r="E8322" s="1">
        <v>290.49599999999998</v>
      </c>
      <c r="F8322" s="2">
        <v>2374390</v>
      </c>
      <c r="G8322" s="1">
        <v>1.5069999999999999</v>
      </c>
      <c r="H8322" s="1">
        <f t="shared" si="387"/>
        <v>279.22429019451397</v>
      </c>
      <c r="I8322" s="1">
        <f t="shared" si="388"/>
        <v>123.79408905773778</v>
      </c>
      <c r="J8322" s="1">
        <f t="shared" si="389"/>
        <v>1.0004290336892201</v>
      </c>
    </row>
    <row r="8323" spans="1:10" x14ac:dyDescent="0.2">
      <c r="A8323" s="3">
        <v>8322</v>
      </c>
      <c r="B8323" s="1">
        <v>122.87</v>
      </c>
      <c r="C8323" s="1">
        <v>0.44023400000000001</v>
      </c>
      <c r="D8323" s="1">
        <v>571.31200000000001</v>
      </c>
      <c r="E8323" s="1">
        <v>290.79500000000002</v>
      </c>
      <c r="F8323" s="2">
        <v>2377820</v>
      </c>
      <c r="G8323" s="1">
        <v>1.5069999999999999</v>
      </c>
      <c r="H8323" s="1">
        <f t="shared" ref="H8323:H8386" si="390">F8323*G8323*(D8323-E8323)/(3600*1000)</f>
        <v>279.22153665016106</v>
      </c>
      <c r="I8323" s="1">
        <f t="shared" ref="I8323:J8386" si="391">H8323*C8323</f>
        <v>122.92281396564701</v>
      </c>
      <c r="J8323" s="1">
        <f t="shared" ref="J8323:J8386" si="392">I8323/B8323</f>
        <v>1.0004298361328803</v>
      </c>
    </row>
    <row r="8324" spans="1:10" x14ac:dyDescent="0.2">
      <c r="A8324" s="3">
        <v>8323</v>
      </c>
      <c r="B8324" s="1">
        <v>123.581</v>
      </c>
      <c r="C8324" s="1">
        <v>0.44273800000000002</v>
      </c>
      <c r="D8324" s="1">
        <v>571.17499999999995</v>
      </c>
      <c r="E8324" s="1">
        <v>290.57</v>
      </c>
      <c r="F8324" s="2">
        <v>2377130</v>
      </c>
      <c r="G8324" s="1">
        <v>1.5069999999999999</v>
      </c>
      <c r="H8324" s="1">
        <f t="shared" si="390"/>
        <v>279.22807983904158</v>
      </c>
      <c r="I8324" s="1">
        <f t="shared" si="391"/>
        <v>123.6248816117776</v>
      </c>
      <c r="J8324" s="1">
        <f t="shared" si="392"/>
        <v>1.0003550838055817</v>
      </c>
    </row>
    <row r="8325" spans="1:10" x14ac:dyDescent="0.2">
      <c r="A8325" s="3">
        <v>8324</v>
      </c>
      <c r="B8325" s="1">
        <v>121.93</v>
      </c>
      <c r="C8325" s="1">
        <v>0.436892</v>
      </c>
      <c r="D8325" s="1">
        <v>570.99</v>
      </c>
      <c r="E8325" s="1">
        <v>291.13</v>
      </c>
      <c r="F8325" s="2">
        <v>2383410</v>
      </c>
      <c r="G8325" s="1">
        <v>1.5069999999999999</v>
      </c>
      <c r="H8325" s="1">
        <f t="shared" si="390"/>
        <v>279.22245326616667</v>
      </c>
      <c r="I8325" s="1">
        <f t="shared" si="391"/>
        <v>121.99005605236209</v>
      </c>
      <c r="J8325" s="1">
        <f t="shared" si="392"/>
        <v>1.0004925453322568</v>
      </c>
    </row>
    <row r="8326" spans="1:10" x14ac:dyDescent="0.2">
      <c r="A8326" s="3">
        <v>8325</v>
      </c>
      <c r="B8326" s="1">
        <v>122.753</v>
      </c>
      <c r="C8326" s="1">
        <v>0.43977500000000003</v>
      </c>
      <c r="D8326" s="1">
        <v>570.70299999999997</v>
      </c>
      <c r="E8326" s="1">
        <v>290.88099999999997</v>
      </c>
      <c r="F8326" s="2">
        <v>2383790</v>
      </c>
      <c r="G8326" s="1">
        <v>1.5069999999999999</v>
      </c>
      <c r="H8326" s="1">
        <f t="shared" si="390"/>
        <v>279.22905174101663</v>
      </c>
      <c r="I8326" s="1">
        <f t="shared" si="391"/>
        <v>122.7979562294056</v>
      </c>
      <c r="J8326" s="1">
        <f t="shared" si="392"/>
        <v>1.0003662332440397</v>
      </c>
    </row>
    <row r="8327" spans="1:10" x14ac:dyDescent="0.2">
      <c r="A8327" s="3">
        <v>8326</v>
      </c>
      <c r="B8327" s="1">
        <v>64.345500000000001</v>
      </c>
      <c r="C8327" s="1">
        <v>0.43269999999999997</v>
      </c>
      <c r="D8327" s="1">
        <v>570.14700000000005</v>
      </c>
      <c r="E8327" s="1">
        <v>284.26299999999998</v>
      </c>
      <c r="F8327" s="2">
        <v>1243140</v>
      </c>
      <c r="G8327" s="1">
        <v>1.5069999999999999</v>
      </c>
      <c r="H8327" s="1">
        <f t="shared" si="390"/>
        <v>148.77180846953337</v>
      </c>
      <c r="I8327" s="1">
        <f t="shared" si="391"/>
        <v>64.373561524767084</v>
      </c>
      <c r="J8327" s="1">
        <f t="shared" si="392"/>
        <v>1.0004361070279519</v>
      </c>
    </row>
    <row r="8328" spans="1:10" x14ac:dyDescent="0.2">
      <c r="A8328" s="3">
        <v>8327</v>
      </c>
      <c r="B8328" s="1">
        <v>0</v>
      </c>
      <c r="C8328" s="1">
        <v>0</v>
      </c>
      <c r="D8328" s="1">
        <v>290</v>
      </c>
      <c r="E8328" s="1">
        <v>290</v>
      </c>
      <c r="F8328" s="1">
        <v>0</v>
      </c>
      <c r="G8328" s="1">
        <v>1.5069999999999999</v>
      </c>
      <c r="H8328" s="1">
        <f t="shared" si="390"/>
        <v>0</v>
      </c>
      <c r="I8328" s="1">
        <f t="shared" si="391"/>
        <v>0</v>
      </c>
      <c r="J8328" s="1" t="e">
        <f t="shared" si="392"/>
        <v>#DIV/0!</v>
      </c>
    </row>
    <row r="8329" spans="1:10" x14ac:dyDescent="0.2">
      <c r="A8329" s="3">
        <v>8328</v>
      </c>
      <c r="B8329" s="1">
        <v>0</v>
      </c>
      <c r="C8329" s="1">
        <v>0</v>
      </c>
      <c r="D8329" s="1">
        <v>290</v>
      </c>
      <c r="E8329" s="1">
        <v>290</v>
      </c>
      <c r="F8329" s="1">
        <v>0</v>
      </c>
      <c r="G8329" s="1">
        <v>1.5069999999999999</v>
      </c>
      <c r="H8329" s="1">
        <f t="shared" si="390"/>
        <v>0</v>
      </c>
      <c r="I8329" s="1">
        <f t="shared" si="391"/>
        <v>0</v>
      </c>
      <c r="J8329" s="1" t="e">
        <f t="shared" si="392"/>
        <v>#DIV/0!</v>
      </c>
    </row>
    <row r="8330" spans="1:10" x14ac:dyDescent="0.2">
      <c r="A8330" s="3">
        <v>8329</v>
      </c>
      <c r="B8330" s="1">
        <v>0</v>
      </c>
      <c r="C8330" s="1">
        <v>0</v>
      </c>
      <c r="D8330" s="1">
        <v>290</v>
      </c>
      <c r="E8330" s="1">
        <v>290</v>
      </c>
      <c r="F8330" s="1">
        <v>0</v>
      </c>
      <c r="G8330" s="1">
        <v>1.5069999999999999</v>
      </c>
      <c r="H8330" s="1">
        <f t="shared" si="390"/>
        <v>0</v>
      </c>
      <c r="I8330" s="1">
        <f t="shared" si="391"/>
        <v>0</v>
      </c>
      <c r="J8330" s="1" t="e">
        <f t="shared" si="392"/>
        <v>#DIV/0!</v>
      </c>
    </row>
    <row r="8331" spans="1:10" x14ac:dyDescent="0.2">
      <c r="A8331" s="3">
        <v>8330</v>
      </c>
      <c r="B8331" s="1">
        <v>0</v>
      </c>
      <c r="C8331" s="1">
        <v>0</v>
      </c>
      <c r="D8331" s="1">
        <v>290</v>
      </c>
      <c r="E8331" s="1">
        <v>290</v>
      </c>
      <c r="F8331" s="1">
        <v>0</v>
      </c>
      <c r="G8331" s="1">
        <v>1.5069999999999999</v>
      </c>
      <c r="H8331" s="1">
        <f t="shared" si="390"/>
        <v>0</v>
      </c>
      <c r="I8331" s="1">
        <f t="shared" si="391"/>
        <v>0</v>
      </c>
      <c r="J8331" s="1" t="e">
        <f t="shared" si="392"/>
        <v>#DIV/0!</v>
      </c>
    </row>
    <row r="8332" spans="1:10" x14ac:dyDescent="0.2">
      <c r="A8332" s="3">
        <v>8331</v>
      </c>
      <c r="B8332" s="1">
        <v>0</v>
      </c>
      <c r="C8332" s="1">
        <v>0</v>
      </c>
      <c r="D8332" s="1">
        <v>290</v>
      </c>
      <c r="E8332" s="1">
        <v>290</v>
      </c>
      <c r="F8332" s="1">
        <v>0</v>
      </c>
      <c r="G8332" s="1">
        <v>1.5069999999999999</v>
      </c>
      <c r="H8332" s="1">
        <f t="shared" si="390"/>
        <v>0</v>
      </c>
      <c r="I8332" s="1">
        <f t="shared" si="391"/>
        <v>0</v>
      </c>
      <c r="J8332" s="1" t="e">
        <f t="shared" si="392"/>
        <v>#DIV/0!</v>
      </c>
    </row>
    <row r="8333" spans="1:10" x14ac:dyDescent="0.2">
      <c r="A8333" s="3">
        <v>8332</v>
      </c>
      <c r="B8333" s="1">
        <v>0</v>
      </c>
      <c r="C8333" s="1">
        <v>0</v>
      </c>
      <c r="D8333" s="1">
        <v>290</v>
      </c>
      <c r="E8333" s="1">
        <v>290</v>
      </c>
      <c r="F8333" s="1">
        <v>0</v>
      </c>
      <c r="G8333" s="1">
        <v>1.5069999999999999</v>
      </c>
      <c r="H8333" s="1">
        <f t="shared" si="390"/>
        <v>0</v>
      </c>
      <c r="I8333" s="1">
        <f t="shared" si="391"/>
        <v>0</v>
      </c>
      <c r="J8333" s="1" t="e">
        <f t="shared" si="392"/>
        <v>#DIV/0!</v>
      </c>
    </row>
    <row r="8334" spans="1:10" x14ac:dyDescent="0.2">
      <c r="A8334" s="3">
        <v>8333</v>
      </c>
      <c r="B8334" s="1">
        <v>0</v>
      </c>
      <c r="C8334" s="1">
        <v>0</v>
      </c>
      <c r="D8334" s="1">
        <v>290</v>
      </c>
      <c r="E8334" s="1">
        <v>290</v>
      </c>
      <c r="F8334" s="1">
        <v>0</v>
      </c>
      <c r="G8334" s="1">
        <v>1.5069999999999999</v>
      </c>
      <c r="H8334" s="1">
        <f t="shared" si="390"/>
        <v>0</v>
      </c>
      <c r="I8334" s="1">
        <f t="shared" si="391"/>
        <v>0</v>
      </c>
      <c r="J8334" s="1" t="e">
        <f t="shared" si="392"/>
        <v>#DIV/0!</v>
      </c>
    </row>
    <row r="8335" spans="1:10" x14ac:dyDescent="0.2">
      <c r="A8335" s="3">
        <v>8334</v>
      </c>
      <c r="B8335" s="1">
        <v>0</v>
      </c>
      <c r="C8335" s="1">
        <v>0</v>
      </c>
      <c r="D8335" s="1">
        <v>290</v>
      </c>
      <c r="E8335" s="1">
        <v>290</v>
      </c>
      <c r="F8335" s="1">
        <v>0</v>
      </c>
      <c r="G8335" s="1">
        <v>1.5069999999999999</v>
      </c>
      <c r="H8335" s="1">
        <f t="shared" si="390"/>
        <v>0</v>
      </c>
      <c r="I8335" s="1">
        <f t="shared" si="391"/>
        <v>0</v>
      </c>
      <c r="J8335" s="1" t="e">
        <f t="shared" si="392"/>
        <v>#DIV/0!</v>
      </c>
    </row>
    <row r="8336" spans="1:10" x14ac:dyDescent="0.2">
      <c r="A8336" s="3">
        <v>8335</v>
      </c>
      <c r="B8336" s="1">
        <v>0</v>
      </c>
      <c r="C8336" s="1">
        <v>0</v>
      </c>
      <c r="D8336" s="1">
        <v>290</v>
      </c>
      <c r="E8336" s="1">
        <v>290</v>
      </c>
      <c r="F8336" s="1">
        <v>0</v>
      </c>
      <c r="G8336" s="1">
        <v>1.5069999999999999</v>
      </c>
      <c r="H8336" s="1">
        <f t="shared" si="390"/>
        <v>0</v>
      </c>
      <c r="I8336" s="1">
        <f t="shared" si="391"/>
        <v>0</v>
      </c>
      <c r="J8336" s="1" t="e">
        <f t="shared" si="392"/>
        <v>#DIV/0!</v>
      </c>
    </row>
    <row r="8337" spans="1:10" x14ac:dyDescent="0.2">
      <c r="A8337" s="3">
        <v>8336</v>
      </c>
      <c r="B8337" s="1">
        <v>0</v>
      </c>
      <c r="C8337" s="1">
        <v>0</v>
      </c>
      <c r="D8337" s="1">
        <v>290</v>
      </c>
      <c r="E8337" s="1">
        <v>290</v>
      </c>
      <c r="F8337" s="1">
        <v>0</v>
      </c>
      <c r="G8337" s="1">
        <v>1.5069999999999999</v>
      </c>
      <c r="H8337" s="1">
        <f t="shared" si="390"/>
        <v>0</v>
      </c>
      <c r="I8337" s="1">
        <f t="shared" si="391"/>
        <v>0</v>
      </c>
      <c r="J8337" s="1" t="e">
        <f t="shared" si="392"/>
        <v>#DIV/0!</v>
      </c>
    </row>
    <row r="8338" spans="1:10" x14ac:dyDescent="0.2">
      <c r="A8338" s="3">
        <v>8337</v>
      </c>
      <c r="B8338" s="1">
        <v>40.987000000000002</v>
      </c>
      <c r="C8338" s="1">
        <v>0.41199999999999998</v>
      </c>
      <c r="D8338" s="1">
        <v>573.48500000000001</v>
      </c>
      <c r="E8338" s="1">
        <v>290</v>
      </c>
      <c r="F8338" s="2">
        <v>1956150</v>
      </c>
      <c r="G8338" s="1">
        <v>1.5069999999999999</v>
      </c>
      <c r="H8338" s="1">
        <f t="shared" si="390"/>
        <v>232.13626344562502</v>
      </c>
      <c r="I8338" s="1">
        <f t="shared" si="391"/>
        <v>95.640140539597496</v>
      </c>
      <c r="J8338" s="1">
        <f t="shared" si="392"/>
        <v>2.3334262214750408</v>
      </c>
    </row>
    <row r="8339" spans="1:10" x14ac:dyDescent="0.2">
      <c r="A8339" s="3">
        <v>8338</v>
      </c>
      <c r="B8339" s="1">
        <v>122.89700000000001</v>
      </c>
      <c r="C8339" s="1">
        <v>0.440355</v>
      </c>
      <c r="D8339" s="1">
        <v>573.28700000000003</v>
      </c>
      <c r="E8339" s="1">
        <v>290.65600000000001</v>
      </c>
      <c r="F8339" s="2">
        <v>2359850</v>
      </c>
      <c r="G8339" s="1">
        <v>1.5069999999999999</v>
      </c>
      <c r="H8339" s="1">
        <f t="shared" si="390"/>
        <v>279.19969871734725</v>
      </c>
      <c r="I8339" s="1">
        <f t="shared" si="391"/>
        <v>122.94698332867745</v>
      </c>
      <c r="J8339" s="1">
        <f t="shared" si="392"/>
        <v>1.0004067091033748</v>
      </c>
    </row>
    <row r="8340" spans="1:10" x14ac:dyDescent="0.2">
      <c r="A8340" s="3">
        <v>8339</v>
      </c>
      <c r="B8340" s="1">
        <v>122.17400000000001</v>
      </c>
      <c r="C8340" s="1">
        <v>0.43773899999999999</v>
      </c>
      <c r="D8340" s="1">
        <v>573.40499999999997</v>
      </c>
      <c r="E8340" s="1">
        <v>290.89600000000002</v>
      </c>
      <c r="F8340" s="2">
        <v>2360830</v>
      </c>
      <c r="G8340" s="1">
        <v>1.5069999999999999</v>
      </c>
      <c r="H8340" s="1">
        <f t="shared" si="390"/>
        <v>279.1950760450805</v>
      </c>
      <c r="I8340" s="1">
        <f t="shared" si="391"/>
        <v>122.21457339289749</v>
      </c>
      <c r="J8340" s="1">
        <f t="shared" si="392"/>
        <v>1.0003320951503387</v>
      </c>
    </row>
    <row r="8341" spans="1:10" x14ac:dyDescent="0.2">
      <c r="A8341" s="3">
        <v>8340</v>
      </c>
      <c r="B8341" s="1">
        <v>123.79300000000001</v>
      </c>
      <c r="C8341" s="1">
        <v>0.443469</v>
      </c>
      <c r="D8341" s="1">
        <v>573.42899999999997</v>
      </c>
      <c r="E8341" s="1">
        <v>290.35599999999999</v>
      </c>
      <c r="F8341" s="2">
        <v>2356180</v>
      </c>
      <c r="G8341" s="1">
        <v>1.5069999999999999</v>
      </c>
      <c r="H8341" s="1">
        <f t="shared" si="390"/>
        <v>279.20144674943884</v>
      </c>
      <c r="I8341" s="1">
        <f t="shared" si="391"/>
        <v>123.81718638852689</v>
      </c>
      <c r="J8341" s="1">
        <f t="shared" si="392"/>
        <v>1.0001953776750454</v>
      </c>
    </row>
    <row r="8342" spans="1:10" x14ac:dyDescent="0.2">
      <c r="A8342" s="3">
        <v>8341</v>
      </c>
      <c r="B8342" s="1">
        <v>122.99299999999999</v>
      </c>
      <c r="C8342" s="1">
        <v>0.44066899999999998</v>
      </c>
      <c r="D8342" s="1">
        <v>573.41800000000001</v>
      </c>
      <c r="E8342" s="1">
        <v>290.61900000000003</v>
      </c>
      <c r="F8342" s="2">
        <v>2358430</v>
      </c>
      <c r="G8342" s="1">
        <v>1.5069999999999999</v>
      </c>
      <c r="H8342" s="1">
        <f t="shared" si="390"/>
        <v>279.19755552055273</v>
      </c>
      <c r="I8342" s="1">
        <f t="shared" si="391"/>
        <v>123.03370759368644</v>
      </c>
      <c r="J8342" s="1">
        <f t="shared" si="392"/>
        <v>1.0003309748822002</v>
      </c>
    </row>
    <row r="8343" spans="1:10" x14ac:dyDescent="0.2">
      <c r="A8343" s="3">
        <v>8342</v>
      </c>
      <c r="B8343" s="1">
        <v>122.539</v>
      </c>
      <c r="C8343" s="1">
        <v>0.43903500000000001</v>
      </c>
      <c r="D8343" s="1">
        <v>573.33299999999997</v>
      </c>
      <c r="E8343" s="1">
        <v>290.77800000000002</v>
      </c>
      <c r="F8343" s="2">
        <v>2360460</v>
      </c>
      <c r="G8343" s="1">
        <v>1.5069999999999999</v>
      </c>
      <c r="H8343" s="1">
        <f t="shared" si="390"/>
        <v>279.19677260474992</v>
      </c>
      <c r="I8343" s="1">
        <f t="shared" si="391"/>
        <v>122.57715506052638</v>
      </c>
      <c r="J8343" s="1">
        <f t="shared" si="392"/>
        <v>1.0003113707515678</v>
      </c>
    </row>
    <row r="8344" spans="1:10" x14ac:dyDescent="0.2">
      <c r="A8344" s="3">
        <v>8343</v>
      </c>
      <c r="B8344" s="1">
        <v>122.441</v>
      </c>
      <c r="C8344" s="1">
        <v>0.43871199999999999</v>
      </c>
      <c r="D8344" s="1">
        <v>573.39800000000002</v>
      </c>
      <c r="E8344" s="1">
        <v>290.80399999999997</v>
      </c>
      <c r="F8344" s="2">
        <v>2360120</v>
      </c>
      <c r="G8344" s="1">
        <v>1.5069999999999999</v>
      </c>
      <c r="H8344" s="1">
        <f t="shared" si="390"/>
        <v>279.19508810526668</v>
      </c>
      <c r="I8344" s="1">
        <f t="shared" si="391"/>
        <v>122.48623549283775</v>
      </c>
      <c r="J8344" s="1">
        <f t="shared" si="392"/>
        <v>1.0003694472671552</v>
      </c>
    </row>
    <row r="8345" spans="1:10" x14ac:dyDescent="0.2">
      <c r="A8345" s="3">
        <v>8344</v>
      </c>
      <c r="B8345" s="1">
        <v>122.286</v>
      </c>
      <c r="C8345" s="1">
        <v>0.43813600000000003</v>
      </c>
      <c r="D8345" s="1">
        <v>571.37800000000004</v>
      </c>
      <c r="E8345" s="1">
        <v>290.98700000000002</v>
      </c>
      <c r="F8345" s="2">
        <v>2378870</v>
      </c>
      <c r="G8345" s="1">
        <v>1.5069999999999999</v>
      </c>
      <c r="H8345" s="1">
        <f t="shared" si="390"/>
        <v>279.21936206171944</v>
      </c>
      <c r="I8345" s="1">
        <f t="shared" si="391"/>
        <v>122.33605441627351</v>
      </c>
      <c r="J8345" s="1">
        <f t="shared" si="392"/>
        <v>1.0004093225412027</v>
      </c>
    </row>
    <row r="8346" spans="1:10" x14ac:dyDescent="0.2">
      <c r="A8346" s="3">
        <v>8345</v>
      </c>
      <c r="B8346" s="1">
        <v>122.66500000000001</v>
      </c>
      <c r="C8346" s="1">
        <v>0.43932399999999999</v>
      </c>
      <c r="D8346" s="1">
        <v>571.25900000000001</v>
      </c>
      <c r="E8346" s="1">
        <v>290.88799999999998</v>
      </c>
      <c r="F8346" s="2">
        <v>2379890</v>
      </c>
      <c r="G8346" s="1">
        <v>1.5069999999999999</v>
      </c>
      <c r="H8346" s="1">
        <f t="shared" si="390"/>
        <v>279.31915937759169</v>
      </c>
      <c r="I8346" s="1">
        <f t="shared" si="391"/>
        <v>122.71161037440109</v>
      </c>
      <c r="J8346" s="1">
        <f t="shared" si="392"/>
        <v>1.0003799810410556</v>
      </c>
    </row>
    <row r="8347" spans="1:10" x14ac:dyDescent="0.2">
      <c r="A8347" s="3">
        <v>8346</v>
      </c>
      <c r="B8347" s="1">
        <v>123.35</v>
      </c>
      <c r="C8347" s="1">
        <v>0.441911</v>
      </c>
      <c r="D8347" s="1">
        <v>571.10699999999997</v>
      </c>
      <c r="E8347" s="1">
        <v>290.65300000000002</v>
      </c>
      <c r="F8347" s="2">
        <v>2378400</v>
      </c>
      <c r="G8347" s="1">
        <v>1.5069999999999999</v>
      </c>
      <c r="H8347" s="1">
        <f t="shared" si="390"/>
        <v>279.22692026533326</v>
      </c>
      <c r="I8347" s="1">
        <f t="shared" si="391"/>
        <v>123.39344756137369</v>
      </c>
      <c r="J8347" s="1">
        <f t="shared" si="392"/>
        <v>1.000352229926013</v>
      </c>
    </row>
    <row r="8348" spans="1:10" x14ac:dyDescent="0.2">
      <c r="A8348" s="3">
        <v>8347</v>
      </c>
      <c r="B8348" s="1">
        <v>121.619</v>
      </c>
      <c r="C8348" s="1">
        <v>0.43578299999999998</v>
      </c>
      <c r="D8348" s="1">
        <v>570.89300000000003</v>
      </c>
      <c r="E8348" s="1">
        <v>291.24099999999999</v>
      </c>
      <c r="F8348" s="2">
        <v>2385180</v>
      </c>
      <c r="G8348" s="1">
        <v>1.5069999999999999</v>
      </c>
      <c r="H8348" s="1">
        <f t="shared" si="390"/>
        <v>279.22213292820004</v>
      </c>
      <c r="I8348" s="1">
        <f t="shared" si="391"/>
        <v>121.68025875384978</v>
      </c>
      <c r="J8348" s="1">
        <f t="shared" si="392"/>
        <v>1.0005036939446121</v>
      </c>
    </row>
    <row r="8349" spans="1:10" x14ac:dyDescent="0.2">
      <c r="A8349" s="3">
        <v>8348</v>
      </c>
      <c r="B8349" s="1">
        <v>122.163</v>
      </c>
      <c r="C8349" s="1">
        <v>0.43767099999999998</v>
      </c>
      <c r="D8349" s="1">
        <v>570.52599999999995</v>
      </c>
      <c r="E8349" s="1">
        <v>291.089</v>
      </c>
      <c r="F8349" s="2">
        <v>2387070</v>
      </c>
      <c r="G8349" s="1">
        <v>1.5069999999999999</v>
      </c>
      <c r="H8349" s="1">
        <f t="shared" si="390"/>
        <v>279.22854698392496</v>
      </c>
      <c r="I8349" s="1">
        <f t="shared" si="391"/>
        <v>122.21023738700141</v>
      </c>
      <c r="J8349" s="1">
        <f t="shared" si="392"/>
        <v>1.0003866750734791</v>
      </c>
    </row>
    <row r="8350" spans="1:10" x14ac:dyDescent="0.2">
      <c r="A8350" s="3">
        <v>8349</v>
      </c>
      <c r="B8350" s="1">
        <v>0</v>
      </c>
      <c r="C8350" s="1">
        <v>0</v>
      </c>
      <c r="D8350" s="1">
        <v>290</v>
      </c>
      <c r="E8350" s="1">
        <v>290</v>
      </c>
      <c r="F8350" s="1">
        <v>0</v>
      </c>
      <c r="G8350" s="1">
        <v>1.5069999999999999</v>
      </c>
      <c r="H8350" s="1">
        <f t="shared" si="390"/>
        <v>0</v>
      </c>
      <c r="I8350" s="1">
        <f t="shared" si="391"/>
        <v>0</v>
      </c>
      <c r="J8350" s="1" t="e">
        <f t="shared" si="392"/>
        <v>#DIV/0!</v>
      </c>
    </row>
    <row r="8351" spans="1:10" x14ac:dyDescent="0.2">
      <c r="A8351" s="3">
        <v>8350</v>
      </c>
      <c r="B8351" s="1">
        <v>0</v>
      </c>
      <c r="C8351" s="1">
        <v>0</v>
      </c>
      <c r="D8351" s="1">
        <v>290</v>
      </c>
      <c r="E8351" s="1">
        <v>290</v>
      </c>
      <c r="F8351" s="1">
        <v>0</v>
      </c>
      <c r="G8351" s="1">
        <v>1.5069999999999999</v>
      </c>
      <c r="H8351" s="1">
        <f t="shared" si="390"/>
        <v>0</v>
      </c>
      <c r="I8351" s="1">
        <f t="shared" si="391"/>
        <v>0</v>
      </c>
      <c r="J8351" s="1" t="e">
        <f t="shared" si="392"/>
        <v>#DIV/0!</v>
      </c>
    </row>
    <row r="8352" spans="1:10" x14ac:dyDescent="0.2">
      <c r="A8352" s="3">
        <v>8351</v>
      </c>
      <c r="B8352" s="1">
        <v>0</v>
      </c>
      <c r="C8352" s="1">
        <v>0</v>
      </c>
      <c r="D8352" s="1">
        <v>290</v>
      </c>
      <c r="E8352" s="1">
        <v>290</v>
      </c>
      <c r="F8352" s="1">
        <v>0</v>
      </c>
      <c r="G8352" s="1">
        <v>1.5069999999999999</v>
      </c>
      <c r="H8352" s="1">
        <f t="shared" si="390"/>
        <v>0</v>
      </c>
      <c r="I8352" s="1">
        <f t="shared" si="391"/>
        <v>0</v>
      </c>
      <c r="J8352" s="1" t="e">
        <f t="shared" si="392"/>
        <v>#DIV/0!</v>
      </c>
    </row>
    <row r="8353" spans="1:10" x14ac:dyDescent="0.2">
      <c r="A8353" s="3">
        <v>8352</v>
      </c>
      <c r="B8353" s="1">
        <v>0</v>
      </c>
      <c r="C8353" s="1">
        <v>0</v>
      </c>
      <c r="D8353" s="1">
        <v>290</v>
      </c>
      <c r="E8353" s="1">
        <v>290</v>
      </c>
      <c r="F8353" s="1">
        <v>0</v>
      </c>
      <c r="G8353" s="1">
        <v>1.5069999999999999</v>
      </c>
      <c r="H8353" s="1">
        <f t="shared" si="390"/>
        <v>0</v>
      </c>
      <c r="I8353" s="1">
        <f t="shared" si="391"/>
        <v>0</v>
      </c>
      <c r="J8353" s="1" t="e">
        <f t="shared" si="392"/>
        <v>#DIV/0!</v>
      </c>
    </row>
    <row r="8354" spans="1:10" x14ac:dyDescent="0.2">
      <c r="A8354" s="3">
        <v>8353</v>
      </c>
      <c r="B8354" s="1">
        <v>0</v>
      </c>
      <c r="C8354" s="1">
        <v>0</v>
      </c>
      <c r="D8354" s="1">
        <v>290</v>
      </c>
      <c r="E8354" s="1">
        <v>290</v>
      </c>
      <c r="F8354" s="1">
        <v>0</v>
      </c>
      <c r="G8354" s="1">
        <v>1.5069999999999999</v>
      </c>
      <c r="H8354" s="1">
        <f t="shared" si="390"/>
        <v>0</v>
      </c>
      <c r="I8354" s="1">
        <f t="shared" si="391"/>
        <v>0</v>
      </c>
      <c r="J8354" s="1" t="e">
        <f t="shared" si="392"/>
        <v>#DIV/0!</v>
      </c>
    </row>
    <row r="8355" spans="1:10" x14ac:dyDescent="0.2">
      <c r="A8355" s="3">
        <v>8354</v>
      </c>
      <c r="B8355" s="1">
        <v>0</v>
      </c>
      <c r="C8355" s="1">
        <v>0</v>
      </c>
      <c r="D8355" s="1">
        <v>290</v>
      </c>
      <c r="E8355" s="1">
        <v>290</v>
      </c>
      <c r="F8355" s="1">
        <v>0</v>
      </c>
      <c r="G8355" s="1">
        <v>1.5069999999999999</v>
      </c>
      <c r="H8355" s="1">
        <f t="shared" si="390"/>
        <v>0</v>
      </c>
      <c r="I8355" s="1">
        <f t="shared" si="391"/>
        <v>0</v>
      </c>
      <c r="J8355" s="1" t="e">
        <f t="shared" si="392"/>
        <v>#DIV/0!</v>
      </c>
    </row>
    <row r="8356" spans="1:10" x14ac:dyDescent="0.2">
      <c r="A8356" s="3">
        <v>8355</v>
      </c>
      <c r="B8356" s="1">
        <v>0</v>
      </c>
      <c r="C8356" s="1">
        <v>0</v>
      </c>
      <c r="D8356" s="1">
        <v>290</v>
      </c>
      <c r="E8356" s="1">
        <v>290</v>
      </c>
      <c r="F8356" s="1">
        <v>0</v>
      </c>
      <c r="G8356" s="1">
        <v>1.5069999999999999</v>
      </c>
      <c r="H8356" s="1">
        <f t="shared" si="390"/>
        <v>0</v>
      </c>
      <c r="I8356" s="1">
        <f t="shared" si="391"/>
        <v>0</v>
      </c>
      <c r="J8356" s="1" t="e">
        <f t="shared" si="392"/>
        <v>#DIV/0!</v>
      </c>
    </row>
    <row r="8357" spans="1:10" x14ac:dyDescent="0.2">
      <c r="A8357" s="3">
        <v>8356</v>
      </c>
      <c r="B8357" s="1">
        <v>0</v>
      </c>
      <c r="C8357" s="1">
        <v>0</v>
      </c>
      <c r="D8357" s="1">
        <v>290</v>
      </c>
      <c r="E8357" s="1">
        <v>290</v>
      </c>
      <c r="F8357" s="1">
        <v>0</v>
      </c>
      <c r="G8357" s="1">
        <v>1.5069999999999999</v>
      </c>
      <c r="H8357" s="1">
        <f t="shared" si="390"/>
        <v>0</v>
      </c>
      <c r="I8357" s="1">
        <f t="shared" si="391"/>
        <v>0</v>
      </c>
      <c r="J8357" s="1" t="e">
        <f t="shared" si="392"/>
        <v>#DIV/0!</v>
      </c>
    </row>
    <row r="8358" spans="1:10" x14ac:dyDescent="0.2">
      <c r="A8358" s="3">
        <v>8357</v>
      </c>
      <c r="B8358" s="1">
        <v>0</v>
      </c>
      <c r="C8358" s="1">
        <v>0</v>
      </c>
      <c r="D8358" s="1">
        <v>290</v>
      </c>
      <c r="E8358" s="1">
        <v>290</v>
      </c>
      <c r="F8358" s="1">
        <v>0</v>
      </c>
      <c r="G8358" s="1">
        <v>1.5069999999999999</v>
      </c>
      <c r="H8358" s="1">
        <f t="shared" si="390"/>
        <v>0</v>
      </c>
      <c r="I8358" s="1">
        <f t="shared" si="391"/>
        <v>0</v>
      </c>
      <c r="J8358" s="1" t="e">
        <f t="shared" si="392"/>
        <v>#DIV/0!</v>
      </c>
    </row>
    <row r="8359" spans="1:10" x14ac:dyDescent="0.2">
      <c r="A8359" s="3">
        <v>8358</v>
      </c>
      <c r="B8359" s="1">
        <v>0</v>
      </c>
      <c r="C8359" s="1">
        <v>0</v>
      </c>
      <c r="D8359" s="1">
        <v>290</v>
      </c>
      <c r="E8359" s="1">
        <v>290</v>
      </c>
      <c r="F8359" s="1">
        <v>0</v>
      </c>
      <c r="G8359" s="1">
        <v>1.5069999999999999</v>
      </c>
      <c r="H8359" s="1">
        <f t="shared" si="390"/>
        <v>0</v>
      </c>
      <c r="I8359" s="1">
        <f t="shared" si="391"/>
        <v>0</v>
      </c>
      <c r="J8359" s="1" t="e">
        <f t="shared" si="392"/>
        <v>#DIV/0!</v>
      </c>
    </row>
    <row r="8360" spans="1:10" x14ac:dyDescent="0.2">
      <c r="A8360" s="3">
        <v>8359</v>
      </c>
      <c r="B8360" s="1">
        <v>0</v>
      </c>
      <c r="C8360" s="1">
        <v>0</v>
      </c>
      <c r="D8360" s="1">
        <v>290</v>
      </c>
      <c r="E8360" s="1">
        <v>290</v>
      </c>
      <c r="F8360" s="1">
        <v>0</v>
      </c>
      <c r="G8360" s="1">
        <v>1.5069999999999999</v>
      </c>
      <c r="H8360" s="1">
        <f t="shared" si="390"/>
        <v>0</v>
      </c>
      <c r="I8360" s="1">
        <f t="shared" si="391"/>
        <v>0</v>
      </c>
      <c r="J8360" s="1" t="e">
        <f t="shared" si="392"/>
        <v>#DIV/0!</v>
      </c>
    </row>
    <row r="8361" spans="1:10" x14ac:dyDescent="0.2">
      <c r="A8361" s="3">
        <v>8360</v>
      </c>
      <c r="B8361" s="1">
        <v>0</v>
      </c>
      <c r="C8361" s="1">
        <v>0</v>
      </c>
      <c r="D8361" s="1">
        <v>290</v>
      </c>
      <c r="E8361" s="1">
        <v>290</v>
      </c>
      <c r="F8361" s="1">
        <v>0</v>
      </c>
      <c r="G8361" s="1">
        <v>1.5069999999999999</v>
      </c>
      <c r="H8361" s="1">
        <f t="shared" si="390"/>
        <v>0</v>
      </c>
      <c r="I8361" s="1">
        <f t="shared" si="391"/>
        <v>0</v>
      </c>
      <c r="J8361" s="1" t="e">
        <f t="shared" si="392"/>
        <v>#DIV/0!</v>
      </c>
    </row>
    <row r="8362" spans="1:10" x14ac:dyDescent="0.2">
      <c r="A8362" s="3">
        <v>8361</v>
      </c>
      <c r="B8362" s="1">
        <v>0</v>
      </c>
      <c r="C8362" s="1">
        <v>0</v>
      </c>
      <c r="D8362" s="1">
        <v>290</v>
      </c>
      <c r="E8362" s="1">
        <v>290</v>
      </c>
      <c r="F8362" s="1">
        <v>0</v>
      </c>
      <c r="G8362" s="1">
        <v>1.5069999999999999</v>
      </c>
      <c r="H8362" s="1">
        <f t="shared" si="390"/>
        <v>0</v>
      </c>
      <c r="I8362" s="1">
        <f t="shared" si="391"/>
        <v>0</v>
      </c>
      <c r="J8362" s="1" t="e">
        <f t="shared" si="392"/>
        <v>#DIV/0!</v>
      </c>
    </row>
    <row r="8363" spans="1:10" x14ac:dyDescent="0.2">
      <c r="A8363" s="3">
        <v>8362</v>
      </c>
      <c r="B8363" s="1">
        <v>61.101500000000001</v>
      </c>
      <c r="C8363" s="1">
        <v>0.41199999999999998</v>
      </c>
      <c r="D8363" s="1">
        <v>573.28</v>
      </c>
      <c r="E8363" s="1">
        <v>290</v>
      </c>
      <c r="F8363" s="2">
        <v>2354510</v>
      </c>
      <c r="G8363" s="1">
        <v>1.5069999999999999</v>
      </c>
      <c r="H8363" s="1">
        <f t="shared" si="390"/>
        <v>279.20758009711108</v>
      </c>
      <c r="I8363" s="1">
        <f t="shared" si="391"/>
        <v>115.03352300000975</v>
      </c>
      <c r="J8363" s="1">
        <f t="shared" si="392"/>
        <v>1.8826628315182075</v>
      </c>
    </row>
    <row r="8364" spans="1:10" x14ac:dyDescent="0.2">
      <c r="A8364" s="3">
        <v>8363</v>
      </c>
      <c r="B8364" s="1">
        <v>121.85899999999999</v>
      </c>
      <c r="C8364" s="1">
        <v>0.43666899999999997</v>
      </c>
      <c r="D8364" s="1">
        <v>573.43100000000004</v>
      </c>
      <c r="E8364" s="1">
        <v>290.995</v>
      </c>
      <c r="F8364" s="2">
        <v>2361420</v>
      </c>
      <c r="G8364" s="1">
        <v>1.5069999999999999</v>
      </c>
      <c r="H8364" s="1">
        <f t="shared" si="390"/>
        <v>279.19268855940004</v>
      </c>
      <c r="I8364" s="1">
        <f t="shared" si="391"/>
        <v>121.91479212054465</v>
      </c>
      <c r="J8364" s="1">
        <f t="shared" si="392"/>
        <v>1.0004578416082903</v>
      </c>
    </row>
    <row r="8365" spans="1:10" x14ac:dyDescent="0.2">
      <c r="A8365" s="3">
        <v>8364</v>
      </c>
      <c r="B8365" s="1">
        <v>123.339</v>
      </c>
      <c r="C8365" s="1">
        <v>0.44184800000000002</v>
      </c>
      <c r="D8365" s="1">
        <v>573.55100000000004</v>
      </c>
      <c r="E8365" s="1">
        <v>290.50099999999998</v>
      </c>
      <c r="F8365" s="2">
        <v>2356340</v>
      </c>
      <c r="G8365" s="1">
        <v>1.5069999999999999</v>
      </c>
      <c r="H8365" s="1">
        <f t="shared" si="390"/>
        <v>279.19771937750005</v>
      </c>
      <c r="I8365" s="1">
        <f t="shared" si="391"/>
        <v>123.36295391150965</v>
      </c>
      <c r="J8365" s="1">
        <f t="shared" si="392"/>
        <v>1.0001942119808791</v>
      </c>
    </row>
    <row r="8366" spans="1:10" x14ac:dyDescent="0.2">
      <c r="A8366" s="3">
        <v>8365</v>
      </c>
      <c r="B8366" s="1">
        <v>122.31100000000001</v>
      </c>
      <c r="C8366" s="1">
        <v>0.43823699999999999</v>
      </c>
      <c r="D8366" s="1">
        <v>573.26199999999994</v>
      </c>
      <c r="E8366" s="1">
        <v>290.858</v>
      </c>
      <c r="F8366" s="2">
        <v>2361720</v>
      </c>
      <c r="G8366" s="1">
        <v>1.5069999999999999</v>
      </c>
      <c r="H8366" s="1">
        <f t="shared" si="390"/>
        <v>279.19652126226657</v>
      </c>
      <c r="I8366" s="1">
        <f t="shared" si="391"/>
        <v>122.35424588841191</v>
      </c>
      <c r="J8366" s="1">
        <f t="shared" si="392"/>
        <v>1.0003535731734015</v>
      </c>
    </row>
    <row r="8367" spans="1:10" x14ac:dyDescent="0.2">
      <c r="A8367" s="3">
        <v>8366</v>
      </c>
      <c r="B8367" s="1">
        <v>123.517</v>
      </c>
      <c r="C8367" s="1">
        <v>0.44249300000000003</v>
      </c>
      <c r="D8367" s="1">
        <v>573.38300000000004</v>
      </c>
      <c r="E8367" s="1">
        <v>290.45</v>
      </c>
      <c r="F8367" s="2">
        <v>2357340</v>
      </c>
      <c r="G8367" s="1">
        <v>1.5069999999999999</v>
      </c>
      <c r="H8367" s="1">
        <f t="shared" si="390"/>
        <v>279.20075063265</v>
      </c>
      <c r="I8367" s="1">
        <f t="shared" si="391"/>
        <v>123.5443777496932</v>
      </c>
      <c r="J8367" s="1">
        <f t="shared" si="392"/>
        <v>1.000221651672994</v>
      </c>
    </row>
    <row r="8368" spans="1:10" x14ac:dyDescent="0.2">
      <c r="A8368" s="3">
        <v>8367</v>
      </c>
      <c r="B8368" s="1">
        <v>123.46</v>
      </c>
      <c r="C8368" s="1">
        <v>0.44234000000000001</v>
      </c>
      <c r="D8368" s="1">
        <v>569.70699999999999</v>
      </c>
      <c r="E8368" s="1">
        <v>290.70999999999998</v>
      </c>
      <c r="F8368" s="2">
        <v>2390960</v>
      </c>
      <c r="G8368" s="1">
        <v>1.5069999999999999</v>
      </c>
      <c r="H8368" s="1">
        <f t="shared" si="390"/>
        <v>279.24319315273334</v>
      </c>
      <c r="I8368" s="1">
        <f t="shared" si="391"/>
        <v>123.52043405918008</v>
      </c>
      <c r="J8368" s="1">
        <f t="shared" si="392"/>
        <v>1.0004895031522767</v>
      </c>
    </row>
    <row r="8369" spans="1:10" x14ac:dyDescent="0.2">
      <c r="A8369" s="3">
        <v>8368</v>
      </c>
      <c r="B8369" s="1">
        <v>123.541</v>
      </c>
      <c r="C8369" s="1">
        <v>0.442604</v>
      </c>
      <c r="D8369" s="1">
        <v>569.45899999999995</v>
      </c>
      <c r="E8369" s="1">
        <v>290.70299999999997</v>
      </c>
      <c r="F8369" s="2">
        <v>2393070</v>
      </c>
      <c r="G8369" s="1">
        <v>1.5069999999999999</v>
      </c>
      <c r="H8369" s="1">
        <f t="shared" si="390"/>
        <v>279.24819714623328</v>
      </c>
      <c r="I8369" s="1">
        <f t="shared" si="391"/>
        <v>123.59636904971144</v>
      </c>
      <c r="J8369" s="1">
        <f t="shared" si="392"/>
        <v>1.0004481835966315</v>
      </c>
    </row>
    <row r="8370" spans="1:10" x14ac:dyDescent="0.2">
      <c r="A8370" s="3">
        <v>8369</v>
      </c>
      <c r="B8370" s="1">
        <v>94.390199999999993</v>
      </c>
      <c r="C8370" s="1">
        <v>0.44015300000000002</v>
      </c>
      <c r="D8370" s="1">
        <v>568.99699999999996</v>
      </c>
      <c r="E8370" s="1">
        <v>288.10899999999998</v>
      </c>
      <c r="F8370" s="2">
        <v>1824690</v>
      </c>
      <c r="G8370" s="1">
        <v>1.5069999999999999</v>
      </c>
      <c r="H8370" s="1">
        <f t="shared" si="390"/>
        <v>214.55222826473329</v>
      </c>
      <c r="I8370" s="1">
        <f t="shared" si="391"/>
        <v>94.435806927407157</v>
      </c>
      <c r="J8370" s="1">
        <f t="shared" si="392"/>
        <v>1.0004831743910614</v>
      </c>
    </row>
    <row r="8371" spans="1:10" x14ac:dyDescent="0.2">
      <c r="A8371" s="3">
        <v>8370</v>
      </c>
      <c r="B8371" s="1">
        <v>0</v>
      </c>
      <c r="C8371" s="1">
        <v>0</v>
      </c>
      <c r="D8371" s="1">
        <v>290</v>
      </c>
      <c r="E8371" s="1">
        <v>290</v>
      </c>
      <c r="F8371" s="1">
        <v>0</v>
      </c>
      <c r="G8371" s="1">
        <v>1.5069999999999999</v>
      </c>
      <c r="H8371" s="1">
        <f t="shared" si="390"/>
        <v>0</v>
      </c>
      <c r="I8371" s="1">
        <f t="shared" si="391"/>
        <v>0</v>
      </c>
      <c r="J8371" s="1" t="e">
        <f t="shared" si="392"/>
        <v>#DIV/0!</v>
      </c>
    </row>
    <row r="8372" spans="1:10" x14ac:dyDescent="0.2">
      <c r="A8372" s="3">
        <v>8371</v>
      </c>
      <c r="B8372" s="1">
        <v>0</v>
      </c>
      <c r="C8372" s="1">
        <v>0</v>
      </c>
      <c r="D8372" s="1">
        <v>290</v>
      </c>
      <c r="E8372" s="1">
        <v>290</v>
      </c>
      <c r="F8372" s="1">
        <v>0</v>
      </c>
      <c r="G8372" s="1">
        <v>1.5069999999999999</v>
      </c>
      <c r="H8372" s="1">
        <f t="shared" si="390"/>
        <v>0</v>
      </c>
      <c r="I8372" s="1">
        <f t="shared" si="391"/>
        <v>0</v>
      </c>
      <c r="J8372" s="1" t="e">
        <f t="shared" si="392"/>
        <v>#DIV/0!</v>
      </c>
    </row>
    <row r="8373" spans="1:10" x14ac:dyDescent="0.2">
      <c r="A8373" s="3">
        <v>8372</v>
      </c>
      <c r="B8373" s="1">
        <v>0</v>
      </c>
      <c r="C8373" s="1">
        <v>0</v>
      </c>
      <c r="D8373" s="1">
        <v>290</v>
      </c>
      <c r="E8373" s="1">
        <v>290</v>
      </c>
      <c r="F8373" s="1">
        <v>0</v>
      </c>
      <c r="G8373" s="1">
        <v>1.5069999999999999</v>
      </c>
      <c r="H8373" s="1">
        <f t="shared" si="390"/>
        <v>0</v>
      </c>
      <c r="I8373" s="1">
        <f t="shared" si="391"/>
        <v>0</v>
      </c>
      <c r="J8373" s="1" t="e">
        <f t="shared" si="392"/>
        <v>#DIV/0!</v>
      </c>
    </row>
    <row r="8374" spans="1:10" x14ac:dyDescent="0.2">
      <c r="A8374" s="3">
        <v>8373</v>
      </c>
      <c r="B8374" s="1">
        <v>0</v>
      </c>
      <c r="C8374" s="1">
        <v>0</v>
      </c>
      <c r="D8374" s="1">
        <v>290</v>
      </c>
      <c r="E8374" s="1">
        <v>290</v>
      </c>
      <c r="F8374" s="1">
        <v>0</v>
      </c>
      <c r="G8374" s="1">
        <v>1.5069999999999999</v>
      </c>
      <c r="H8374" s="1">
        <f t="shared" si="390"/>
        <v>0</v>
      </c>
      <c r="I8374" s="1">
        <f t="shared" si="391"/>
        <v>0</v>
      </c>
      <c r="J8374" s="1" t="e">
        <f t="shared" si="392"/>
        <v>#DIV/0!</v>
      </c>
    </row>
    <row r="8375" spans="1:10" x14ac:dyDescent="0.2">
      <c r="A8375" s="3">
        <v>8374</v>
      </c>
      <c r="B8375" s="1">
        <v>0</v>
      </c>
      <c r="C8375" s="1">
        <v>0</v>
      </c>
      <c r="D8375" s="1">
        <v>290</v>
      </c>
      <c r="E8375" s="1">
        <v>290</v>
      </c>
      <c r="F8375" s="1">
        <v>0</v>
      </c>
      <c r="G8375" s="1">
        <v>1.5069999999999999</v>
      </c>
      <c r="H8375" s="1">
        <f t="shared" si="390"/>
        <v>0</v>
      </c>
      <c r="I8375" s="1">
        <f t="shared" si="391"/>
        <v>0</v>
      </c>
      <c r="J8375" s="1" t="e">
        <f t="shared" si="392"/>
        <v>#DIV/0!</v>
      </c>
    </row>
    <row r="8376" spans="1:10" x14ac:dyDescent="0.2">
      <c r="A8376" s="3">
        <v>8375</v>
      </c>
      <c r="B8376" s="1">
        <v>0</v>
      </c>
      <c r="C8376" s="1">
        <v>0</v>
      </c>
      <c r="D8376" s="1">
        <v>290</v>
      </c>
      <c r="E8376" s="1">
        <v>290</v>
      </c>
      <c r="F8376" s="1">
        <v>0</v>
      </c>
      <c r="G8376" s="1">
        <v>1.5069999999999999</v>
      </c>
      <c r="H8376" s="1">
        <f t="shared" si="390"/>
        <v>0</v>
      </c>
      <c r="I8376" s="1">
        <f t="shared" si="391"/>
        <v>0</v>
      </c>
      <c r="J8376" s="1" t="e">
        <f t="shared" si="392"/>
        <v>#DIV/0!</v>
      </c>
    </row>
    <row r="8377" spans="1:10" x14ac:dyDescent="0.2">
      <c r="A8377" s="3">
        <v>8376</v>
      </c>
      <c r="B8377" s="1">
        <v>0</v>
      </c>
      <c r="C8377" s="1">
        <v>0</v>
      </c>
      <c r="D8377" s="1">
        <v>290</v>
      </c>
      <c r="E8377" s="1">
        <v>290</v>
      </c>
      <c r="F8377" s="1">
        <v>0</v>
      </c>
      <c r="G8377" s="1">
        <v>1.5069999999999999</v>
      </c>
      <c r="H8377" s="1">
        <f t="shared" si="390"/>
        <v>0</v>
      </c>
      <c r="I8377" s="1">
        <f t="shared" si="391"/>
        <v>0</v>
      </c>
      <c r="J8377" s="1" t="e">
        <f t="shared" si="392"/>
        <v>#DIV/0!</v>
      </c>
    </row>
    <row r="8378" spans="1:10" x14ac:dyDescent="0.2">
      <c r="A8378" s="3">
        <v>8377</v>
      </c>
      <c r="B8378" s="1">
        <v>0</v>
      </c>
      <c r="C8378" s="1">
        <v>0</v>
      </c>
      <c r="D8378" s="1">
        <v>290</v>
      </c>
      <c r="E8378" s="1">
        <v>290</v>
      </c>
      <c r="F8378" s="1">
        <v>0</v>
      </c>
      <c r="G8378" s="1">
        <v>1.5069999999999999</v>
      </c>
      <c r="H8378" s="1">
        <f t="shared" si="390"/>
        <v>0</v>
      </c>
      <c r="I8378" s="1">
        <f t="shared" si="391"/>
        <v>0</v>
      </c>
      <c r="J8378" s="1" t="e">
        <f t="shared" si="392"/>
        <v>#DIV/0!</v>
      </c>
    </row>
    <row r="8379" spans="1:10" x14ac:dyDescent="0.2">
      <c r="A8379" s="3">
        <v>8378</v>
      </c>
      <c r="B8379" s="1">
        <v>0</v>
      </c>
      <c r="C8379" s="1">
        <v>0</v>
      </c>
      <c r="D8379" s="1">
        <v>290</v>
      </c>
      <c r="E8379" s="1">
        <v>290</v>
      </c>
      <c r="F8379" s="1">
        <v>0</v>
      </c>
      <c r="G8379" s="1">
        <v>1.5069999999999999</v>
      </c>
      <c r="H8379" s="1">
        <f t="shared" si="390"/>
        <v>0</v>
      </c>
      <c r="I8379" s="1">
        <f t="shared" si="391"/>
        <v>0</v>
      </c>
      <c r="J8379" s="1" t="e">
        <f t="shared" si="392"/>
        <v>#DIV/0!</v>
      </c>
    </row>
    <row r="8380" spans="1:10" x14ac:dyDescent="0.2">
      <c r="A8380" s="3">
        <v>8379</v>
      </c>
      <c r="B8380" s="1">
        <v>0</v>
      </c>
      <c r="C8380" s="1">
        <v>0</v>
      </c>
      <c r="D8380" s="1">
        <v>290</v>
      </c>
      <c r="E8380" s="1">
        <v>290</v>
      </c>
      <c r="F8380" s="1">
        <v>0</v>
      </c>
      <c r="G8380" s="1">
        <v>1.5069999999999999</v>
      </c>
      <c r="H8380" s="1">
        <f t="shared" si="390"/>
        <v>0</v>
      </c>
      <c r="I8380" s="1">
        <f t="shared" si="391"/>
        <v>0</v>
      </c>
      <c r="J8380" s="1" t="e">
        <f t="shared" si="392"/>
        <v>#DIV/0!</v>
      </c>
    </row>
    <row r="8381" spans="1:10" x14ac:dyDescent="0.2">
      <c r="A8381" s="3">
        <v>8380</v>
      </c>
      <c r="B8381" s="1">
        <v>0</v>
      </c>
      <c r="C8381" s="1">
        <v>0</v>
      </c>
      <c r="D8381" s="1">
        <v>290</v>
      </c>
      <c r="E8381" s="1">
        <v>290</v>
      </c>
      <c r="F8381" s="1">
        <v>0</v>
      </c>
      <c r="G8381" s="1">
        <v>1.5069999999999999</v>
      </c>
      <c r="H8381" s="1">
        <f t="shared" si="390"/>
        <v>0</v>
      </c>
      <c r="I8381" s="1">
        <f t="shared" si="391"/>
        <v>0</v>
      </c>
      <c r="J8381" s="1" t="e">
        <f t="shared" si="392"/>
        <v>#DIV/0!</v>
      </c>
    </row>
    <row r="8382" spans="1:10" x14ac:dyDescent="0.2">
      <c r="A8382" s="3">
        <v>8381</v>
      </c>
      <c r="B8382" s="1">
        <v>0</v>
      </c>
      <c r="C8382" s="1">
        <v>0</v>
      </c>
      <c r="D8382" s="1">
        <v>290</v>
      </c>
      <c r="E8382" s="1">
        <v>290</v>
      </c>
      <c r="F8382" s="1">
        <v>0</v>
      </c>
      <c r="G8382" s="1">
        <v>1.5069999999999999</v>
      </c>
      <c r="H8382" s="1">
        <f t="shared" si="390"/>
        <v>0</v>
      </c>
      <c r="I8382" s="1">
        <f t="shared" si="391"/>
        <v>0</v>
      </c>
      <c r="J8382" s="1" t="e">
        <f t="shared" si="392"/>
        <v>#DIV/0!</v>
      </c>
    </row>
    <row r="8383" spans="1:10" x14ac:dyDescent="0.2">
      <c r="A8383" s="3">
        <v>8382</v>
      </c>
      <c r="B8383" s="1">
        <v>0</v>
      </c>
      <c r="C8383" s="1">
        <v>0</v>
      </c>
      <c r="D8383" s="1">
        <v>290</v>
      </c>
      <c r="E8383" s="1">
        <v>290</v>
      </c>
      <c r="F8383" s="1">
        <v>0</v>
      </c>
      <c r="G8383" s="1">
        <v>1.5069999999999999</v>
      </c>
      <c r="H8383" s="1">
        <f t="shared" si="390"/>
        <v>0</v>
      </c>
      <c r="I8383" s="1">
        <f t="shared" si="391"/>
        <v>0</v>
      </c>
      <c r="J8383" s="1" t="e">
        <f t="shared" si="392"/>
        <v>#DIV/0!</v>
      </c>
    </row>
    <row r="8384" spans="1:10" x14ac:dyDescent="0.2">
      <c r="A8384" s="3">
        <v>8383</v>
      </c>
      <c r="B8384" s="1">
        <v>0</v>
      </c>
      <c r="C8384" s="1">
        <v>0</v>
      </c>
      <c r="D8384" s="1">
        <v>290</v>
      </c>
      <c r="E8384" s="1">
        <v>290</v>
      </c>
      <c r="F8384" s="1">
        <v>0</v>
      </c>
      <c r="G8384" s="1">
        <v>1.5069999999999999</v>
      </c>
      <c r="H8384" s="1">
        <f t="shared" si="390"/>
        <v>0</v>
      </c>
      <c r="I8384" s="1">
        <f t="shared" si="391"/>
        <v>0</v>
      </c>
      <c r="J8384" s="1" t="e">
        <f t="shared" si="392"/>
        <v>#DIV/0!</v>
      </c>
    </row>
    <row r="8385" spans="1:10" x14ac:dyDescent="0.2">
      <c r="A8385" s="3">
        <v>8384</v>
      </c>
      <c r="B8385" s="1">
        <v>0</v>
      </c>
      <c r="C8385" s="1">
        <v>0</v>
      </c>
      <c r="D8385" s="1">
        <v>290</v>
      </c>
      <c r="E8385" s="1">
        <v>290</v>
      </c>
      <c r="F8385" s="1">
        <v>0</v>
      </c>
      <c r="G8385" s="1">
        <v>1.5069999999999999</v>
      </c>
      <c r="H8385" s="1">
        <f t="shared" si="390"/>
        <v>0</v>
      </c>
      <c r="I8385" s="1">
        <f t="shared" si="391"/>
        <v>0</v>
      </c>
      <c r="J8385" s="1" t="e">
        <f t="shared" si="392"/>
        <v>#DIV/0!</v>
      </c>
    </row>
    <row r="8386" spans="1:10" x14ac:dyDescent="0.2">
      <c r="A8386" s="3">
        <v>8385</v>
      </c>
      <c r="B8386" s="1">
        <v>28.412299999999998</v>
      </c>
      <c r="C8386" s="1">
        <v>0.41199999999999998</v>
      </c>
      <c r="D8386" s="1">
        <v>573.43200000000002</v>
      </c>
      <c r="E8386" s="1">
        <v>290</v>
      </c>
      <c r="F8386" s="2">
        <v>1702790</v>
      </c>
      <c r="G8386" s="1">
        <v>1.5069999999999999</v>
      </c>
      <c r="H8386" s="1">
        <f t="shared" si="390"/>
        <v>202.03226087415555</v>
      </c>
      <c r="I8386" s="1">
        <f t="shared" si="391"/>
        <v>83.237291480152081</v>
      </c>
      <c r="J8386" s="1">
        <f t="shared" si="392"/>
        <v>2.9296217300307292</v>
      </c>
    </row>
    <row r="8387" spans="1:10" x14ac:dyDescent="0.2">
      <c r="A8387" s="3">
        <v>8386</v>
      </c>
      <c r="B8387" s="1">
        <v>121.807</v>
      </c>
      <c r="C8387" s="1">
        <v>0.43648700000000001</v>
      </c>
      <c r="D8387" s="1">
        <v>573.24</v>
      </c>
      <c r="E8387" s="1">
        <v>291.024</v>
      </c>
      <c r="F8387" s="2">
        <v>2363290</v>
      </c>
      <c r="G8387" s="1">
        <v>1.5069999999999999</v>
      </c>
      <c r="H8387" s="1">
        <f t="shared" ref="H8387:H8450" si="393">F8387*G8387*(D8387-E8387)/(3600*1000)</f>
        <v>279.19613436513333</v>
      </c>
      <c r="I8387" s="1">
        <f t="shared" ref="I8387:J8450" si="394">H8387*C8387</f>
        <v>121.86548310063395</v>
      </c>
      <c r="J8387" s="1">
        <f t="shared" ref="J8387:J8450" si="395">I8387/B8387</f>
        <v>1.000480129226021</v>
      </c>
    </row>
    <row r="8388" spans="1:10" x14ac:dyDescent="0.2">
      <c r="A8388" s="3">
        <v>8387</v>
      </c>
      <c r="B8388" s="1">
        <v>123.268</v>
      </c>
      <c r="C8388" s="1">
        <v>0.44159599999999999</v>
      </c>
      <c r="D8388" s="1">
        <v>573.38199999999995</v>
      </c>
      <c r="E8388" s="1">
        <v>290.53500000000003</v>
      </c>
      <c r="F8388" s="2">
        <v>2358040</v>
      </c>
      <c r="G8388" s="1">
        <v>1.5069999999999999</v>
      </c>
      <c r="H8388" s="1">
        <f t="shared" si="393"/>
        <v>279.19876711087772</v>
      </c>
      <c r="I8388" s="1">
        <f t="shared" si="394"/>
        <v>123.29305876109515</v>
      </c>
      <c r="J8388" s="1">
        <f t="shared" si="395"/>
        <v>1.0002032868310928</v>
      </c>
    </row>
    <row r="8389" spans="1:10" x14ac:dyDescent="0.2">
      <c r="A8389" s="3">
        <v>8388</v>
      </c>
      <c r="B8389" s="1">
        <v>123.72</v>
      </c>
      <c r="C8389" s="1">
        <v>0.44323800000000002</v>
      </c>
      <c r="D8389" s="1">
        <v>573.43100000000004</v>
      </c>
      <c r="E8389" s="1">
        <v>290.37700000000001</v>
      </c>
      <c r="F8389" s="2">
        <v>2356330</v>
      </c>
      <c r="G8389" s="1">
        <v>1.5069999999999999</v>
      </c>
      <c r="H8389" s="1">
        <f t="shared" si="393"/>
        <v>279.20048004242778</v>
      </c>
      <c r="I8389" s="1">
        <f t="shared" si="394"/>
        <v>123.75226237304561</v>
      </c>
      <c r="J8389" s="1">
        <f t="shared" si="395"/>
        <v>1.0002607692616037</v>
      </c>
    </row>
    <row r="8390" spans="1:10" x14ac:dyDescent="0.2">
      <c r="A8390" s="3">
        <v>8389</v>
      </c>
      <c r="B8390" s="1">
        <v>123.73399999999999</v>
      </c>
      <c r="C8390" s="1">
        <v>0.44328899999999999</v>
      </c>
      <c r="D8390" s="1">
        <v>573.42999999999995</v>
      </c>
      <c r="E8390" s="1">
        <v>290.37200000000001</v>
      </c>
      <c r="F8390" s="2">
        <v>2356340</v>
      </c>
      <c r="G8390" s="1">
        <v>1.5069999999999999</v>
      </c>
      <c r="H8390" s="1">
        <f t="shared" si="393"/>
        <v>279.20561049834436</v>
      </c>
      <c r="I8390" s="1">
        <f t="shared" si="394"/>
        <v>123.76877587220056</v>
      </c>
      <c r="J8390" s="1">
        <f t="shared" si="395"/>
        <v>1.0002810534873241</v>
      </c>
    </row>
    <row r="8391" spans="1:10" x14ac:dyDescent="0.2">
      <c r="A8391" s="3">
        <v>8390</v>
      </c>
      <c r="B8391" s="1">
        <v>123.137</v>
      </c>
      <c r="C8391" s="1">
        <v>0.44117800000000001</v>
      </c>
      <c r="D8391" s="1">
        <v>573.36400000000003</v>
      </c>
      <c r="E8391" s="1">
        <v>290.57499999999999</v>
      </c>
      <c r="F8391" s="2">
        <v>2358530</v>
      </c>
      <c r="G8391" s="1">
        <v>1.5069999999999999</v>
      </c>
      <c r="H8391" s="1">
        <f t="shared" si="393"/>
        <v>279.19952073227506</v>
      </c>
      <c r="I8391" s="1">
        <f t="shared" si="394"/>
        <v>123.17668615762365</v>
      </c>
      <c r="J8391" s="1">
        <f t="shared" si="395"/>
        <v>1.0003222927115623</v>
      </c>
    </row>
    <row r="8392" spans="1:10" x14ac:dyDescent="0.2">
      <c r="A8392" s="3">
        <v>8391</v>
      </c>
      <c r="B8392" s="1">
        <v>123.03100000000001</v>
      </c>
      <c r="C8392" s="1">
        <v>0.44084800000000002</v>
      </c>
      <c r="D8392" s="1">
        <v>573.20399999999995</v>
      </c>
      <c r="E8392" s="1">
        <v>290.61500000000001</v>
      </c>
      <c r="F8392" s="2">
        <v>2360210</v>
      </c>
      <c r="G8392" s="1">
        <v>1.5069999999999999</v>
      </c>
      <c r="H8392" s="1">
        <f t="shared" si="393"/>
        <v>279.20079478356382</v>
      </c>
      <c r="I8392" s="1">
        <f t="shared" si="394"/>
        <v>123.08511197874455</v>
      </c>
      <c r="J8392" s="1">
        <f t="shared" si="395"/>
        <v>1.0004398239366057</v>
      </c>
    </row>
    <row r="8393" spans="1:10" x14ac:dyDescent="0.2">
      <c r="A8393" s="3">
        <v>8392</v>
      </c>
      <c r="B8393" s="1">
        <v>123.79900000000001</v>
      </c>
      <c r="C8393" s="1">
        <v>0.44351200000000002</v>
      </c>
      <c r="D8393" s="1">
        <v>573.18200000000002</v>
      </c>
      <c r="E8393" s="1">
        <v>290.36700000000002</v>
      </c>
      <c r="F8393" s="2">
        <v>2358360</v>
      </c>
      <c r="G8393" s="1">
        <v>1.5069999999999999</v>
      </c>
      <c r="H8393" s="1">
        <f t="shared" si="393"/>
        <v>279.20506449549998</v>
      </c>
      <c r="I8393" s="1">
        <f t="shared" si="394"/>
        <v>123.8307965645282</v>
      </c>
      <c r="J8393" s="1">
        <f t="shared" si="395"/>
        <v>1.0002568402372247</v>
      </c>
    </row>
    <row r="8394" spans="1:10" x14ac:dyDescent="0.2">
      <c r="A8394" s="3">
        <v>8393</v>
      </c>
      <c r="B8394" s="1">
        <v>123.42700000000001</v>
      </c>
      <c r="C8394" s="1">
        <v>0.44222400000000001</v>
      </c>
      <c r="D8394" s="1">
        <v>570.83799999999997</v>
      </c>
      <c r="E8394" s="1">
        <v>290.64100000000002</v>
      </c>
      <c r="F8394" s="2">
        <v>2380620</v>
      </c>
      <c r="G8394" s="1">
        <v>1.5069999999999999</v>
      </c>
      <c r="H8394" s="1">
        <f t="shared" si="393"/>
        <v>279.23143646804994</v>
      </c>
      <c r="I8394" s="1">
        <f t="shared" si="394"/>
        <v>123.48284276064692</v>
      </c>
      <c r="J8394" s="1">
        <f t="shared" si="395"/>
        <v>1.0004524355339344</v>
      </c>
    </row>
    <row r="8395" spans="1:10" x14ac:dyDescent="0.2">
      <c r="A8395" s="3">
        <v>8394</v>
      </c>
      <c r="B8395" s="1">
        <v>123.502</v>
      </c>
      <c r="C8395" s="1">
        <v>0.44245200000000001</v>
      </c>
      <c r="D8395" s="1">
        <v>570.72400000000005</v>
      </c>
      <c r="E8395" s="1">
        <v>290.62900000000002</v>
      </c>
      <c r="F8395" s="2">
        <v>2381600</v>
      </c>
      <c r="G8395" s="1">
        <v>1.5069999999999999</v>
      </c>
      <c r="H8395" s="1">
        <f t="shared" si="393"/>
        <v>279.24469382333336</v>
      </c>
      <c r="I8395" s="1">
        <f t="shared" si="394"/>
        <v>123.5523732715215</v>
      </c>
      <c r="J8395" s="1">
        <f t="shared" si="395"/>
        <v>1.0004078741358158</v>
      </c>
    </row>
    <row r="8396" spans="1:10" x14ac:dyDescent="0.2">
      <c r="A8396" s="3">
        <v>8395</v>
      </c>
      <c r="B8396" s="1">
        <v>123.063</v>
      </c>
      <c r="C8396" s="1">
        <v>0.441106</v>
      </c>
      <c r="D8396" s="1">
        <v>570.57799999999997</v>
      </c>
      <c r="E8396" s="1">
        <v>290.75900000000001</v>
      </c>
      <c r="F8396" s="2">
        <v>2382750</v>
      </c>
      <c r="G8396" s="1">
        <v>1.5069999999999999</v>
      </c>
      <c r="H8396" s="1">
        <f t="shared" si="393"/>
        <v>279.10423734187492</v>
      </c>
      <c r="I8396" s="1">
        <f t="shared" si="394"/>
        <v>123.11455371692507</v>
      </c>
      <c r="J8396" s="1">
        <f t="shared" si="395"/>
        <v>1.0004189213404928</v>
      </c>
    </row>
    <row r="8397" spans="1:10" x14ac:dyDescent="0.2">
      <c r="A8397" s="3">
        <v>8396</v>
      </c>
      <c r="B8397" s="1">
        <v>121.422</v>
      </c>
      <c r="C8397" s="1">
        <v>0.43508000000000002</v>
      </c>
      <c r="D8397" s="1">
        <v>570.37599999999998</v>
      </c>
      <c r="E8397" s="1">
        <v>291.34199999999998</v>
      </c>
      <c r="F8397" s="2">
        <v>2390510</v>
      </c>
      <c r="G8397" s="1">
        <v>1.5069999999999999</v>
      </c>
      <c r="H8397" s="1">
        <f t="shared" si="393"/>
        <v>279.22766277260553</v>
      </c>
      <c r="I8397" s="1">
        <f t="shared" si="394"/>
        <v>121.48637151910522</v>
      </c>
      <c r="J8397" s="1">
        <f t="shared" si="395"/>
        <v>1.000530147082944</v>
      </c>
    </row>
    <row r="8398" spans="1:10" x14ac:dyDescent="0.2">
      <c r="A8398" s="3">
        <v>8397</v>
      </c>
      <c r="B8398" s="1">
        <v>121.788</v>
      </c>
      <c r="C8398" s="1">
        <v>0.43622100000000003</v>
      </c>
      <c r="D8398" s="1">
        <v>570.04399999999998</v>
      </c>
      <c r="E8398" s="1">
        <v>291.262</v>
      </c>
      <c r="F8398" s="2">
        <v>2392710</v>
      </c>
      <c r="G8398" s="1">
        <v>1.5069999999999999</v>
      </c>
      <c r="H8398" s="1">
        <f t="shared" si="393"/>
        <v>279.23223060681664</v>
      </c>
      <c r="I8398" s="1">
        <f t="shared" si="394"/>
        <v>121.80696286753617</v>
      </c>
      <c r="J8398" s="1">
        <f t="shared" si="395"/>
        <v>1.000155703907907</v>
      </c>
    </row>
    <row r="8399" spans="1:10" x14ac:dyDescent="0.2">
      <c r="A8399" s="3">
        <v>8398</v>
      </c>
      <c r="B8399" s="1">
        <v>31.435500000000001</v>
      </c>
      <c r="C8399" s="1">
        <v>0.40584199999999998</v>
      </c>
      <c r="D8399" s="1">
        <v>569.35400000000004</v>
      </c>
      <c r="E8399" s="1">
        <v>279.34500000000003</v>
      </c>
      <c r="F8399" s="1">
        <v>638331</v>
      </c>
      <c r="G8399" s="1">
        <v>1.5069999999999999</v>
      </c>
      <c r="H8399" s="1">
        <f t="shared" si="393"/>
        <v>77.494015170375832</v>
      </c>
      <c r="I8399" s="1">
        <f t="shared" si="394"/>
        <v>31.450326104775666</v>
      </c>
      <c r="J8399" s="1">
        <f t="shared" si="395"/>
        <v>1.0004716357231684</v>
      </c>
    </row>
    <row r="8400" spans="1:10" x14ac:dyDescent="0.2">
      <c r="A8400" s="3">
        <v>8399</v>
      </c>
      <c r="B8400" s="1">
        <v>0</v>
      </c>
      <c r="C8400" s="1">
        <v>0</v>
      </c>
      <c r="D8400" s="1">
        <v>290</v>
      </c>
      <c r="E8400" s="1">
        <v>290</v>
      </c>
      <c r="F8400" s="1">
        <v>0</v>
      </c>
      <c r="G8400" s="1">
        <v>1.5069999999999999</v>
      </c>
      <c r="H8400" s="1">
        <f t="shared" si="393"/>
        <v>0</v>
      </c>
      <c r="I8400" s="1">
        <f t="shared" si="394"/>
        <v>0</v>
      </c>
      <c r="J8400" s="1" t="e">
        <f t="shared" si="395"/>
        <v>#DIV/0!</v>
      </c>
    </row>
    <row r="8401" spans="1:10" x14ac:dyDescent="0.2">
      <c r="A8401" s="3">
        <v>8400</v>
      </c>
      <c r="B8401" s="1">
        <v>0</v>
      </c>
      <c r="C8401" s="1">
        <v>0</v>
      </c>
      <c r="D8401" s="1">
        <v>290</v>
      </c>
      <c r="E8401" s="1">
        <v>290</v>
      </c>
      <c r="F8401" s="1">
        <v>0</v>
      </c>
      <c r="G8401" s="1">
        <v>1.5069999999999999</v>
      </c>
      <c r="H8401" s="1">
        <f t="shared" si="393"/>
        <v>0</v>
      </c>
      <c r="I8401" s="1">
        <f t="shared" si="394"/>
        <v>0</v>
      </c>
      <c r="J8401" s="1" t="e">
        <f t="shared" si="395"/>
        <v>#DIV/0!</v>
      </c>
    </row>
    <row r="8402" spans="1:10" x14ac:dyDescent="0.2">
      <c r="A8402" s="3">
        <v>8401</v>
      </c>
      <c r="B8402" s="1">
        <v>0</v>
      </c>
      <c r="C8402" s="1">
        <v>0</v>
      </c>
      <c r="D8402" s="1">
        <v>290</v>
      </c>
      <c r="E8402" s="1">
        <v>290</v>
      </c>
      <c r="F8402" s="1">
        <v>0</v>
      </c>
      <c r="G8402" s="1">
        <v>1.5069999999999999</v>
      </c>
      <c r="H8402" s="1">
        <f t="shared" si="393"/>
        <v>0</v>
      </c>
      <c r="I8402" s="1">
        <f t="shared" si="394"/>
        <v>0</v>
      </c>
      <c r="J8402" s="1" t="e">
        <f t="shared" si="395"/>
        <v>#DIV/0!</v>
      </c>
    </row>
    <row r="8403" spans="1:10" x14ac:dyDescent="0.2">
      <c r="A8403" s="3">
        <v>8402</v>
      </c>
      <c r="B8403" s="1">
        <v>0</v>
      </c>
      <c r="C8403" s="1">
        <v>0</v>
      </c>
      <c r="D8403" s="1">
        <v>290</v>
      </c>
      <c r="E8403" s="1">
        <v>290</v>
      </c>
      <c r="F8403" s="1">
        <v>0</v>
      </c>
      <c r="G8403" s="1">
        <v>1.5069999999999999</v>
      </c>
      <c r="H8403" s="1">
        <f t="shared" si="393"/>
        <v>0</v>
      </c>
      <c r="I8403" s="1">
        <f t="shared" si="394"/>
        <v>0</v>
      </c>
      <c r="J8403" s="1" t="e">
        <f t="shared" si="395"/>
        <v>#DIV/0!</v>
      </c>
    </row>
    <row r="8404" spans="1:10" x14ac:dyDescent="0.2">
      <c r="A8404" s="3">
        <v>8403</v>
      </c>
      <c r="B8404" s="1">
        <v>0</v>
      </c>
      <c r="C8404" s="1">
        <v>0</v>
      </c>
      <c r="D8404" s="1">
        <v>290</v>
      </c>
      <c r="E8404" s="1">
        <v>290</v>
      </c>
      <c r="F8404" s="1">
        <v>0</v>
      </c>
      <c r="G8404" s="1">
        <v>1.5069999999999999</v>
      </c>
      <c r="H8404" s="1">
        <f t="shared" si="393"/>
        <v>0</v>
      </c>
      <c r="I8404" s="1">
        <f t="shared" si="394"/>
        <v>0</v>
      </c>
      <c r="J8404" s="1" t="e">
        <f t="shared" si="395"/>
        <v>#DIV/0!</v>
      </c>
    </row>
    <row r="8405" spans="1:10" x14ac:dyDescent="0.2">
      <c r="A8405" s="3">
        <v>8404</v>
      </c>
      <c r="B8405" s="1">
        <v>0</v>
      </c>
      <c r="C8405" s="1">
        <v>0</v>
      </c>
      <c r="D8405" s="1">
        <v>290</v>
      </c>
      <c r="E8405" s="1">
        <v>290</v>
      </c>
      <c r="F8405" s="1">
        <v>0</v>
      </c>
      <c r="G8405" s="1">
        <v>1.5069999999999999</v>
      </c>
      <c r="H8405" s="1">
        <f t="shared" si="393"/>
        <v>0</v>
      </c>
      <c r="I8405" s="1">
        <f t="shared" si="394"/>
        <v>0</v>
      </c>
      <c r="J8405" s="1" t="e">
        <f t="shared" si="395"/>
        <v>#DIV/0!</v>
      </c>
    </row>
    <row r="8406" spans="1:10" x14ac:dyDescent="0.2">
      <c r="A8406" s="3">
        <v>8405</v>
      </c>
      <c r="B8406" s="1">
        <v>0</v>
      </c>
      <c r="C8406" s="1">
        <v>0</v>
      </c>
      <c r="D8406" s="1">
        <v>290</v>
      </c>
      <c r="E8406" s="1">
        <v>290</v>
      </c>
      <c r="F8406" s="1">
        <v>0</v>
      </c>
      <c r="G8406" s="1">
        <v>1.5069999999999999</v>
      </c>
      <c r="H8406" s="1">
        <f t="shared" si="393"/>
        <v>0</v>
      </c>
      <c r="I8406" s="1">
        <f t="shared" si="394"/>
        <v>0</v>
      </c>
      <c r="J8406" s="1" t="e">
        <f t="shared" si="395"/>
        <v>#DIV/0!</v>
      </c>
    </row>
    <row r="8407" spans="1:10" x14ac:dyDescent="0.2">
      <c r="A8407" s="3">
        <v>8406</v>
      </c>
      <c r="B8407" s="1">
        <v>0</v>
      </c>
      <c r="C8407" s="1">
        <v>0</v>
      </c>
      <c r="D8407" s="1">
        <v>290</v>
      </c>
      <c r="E8407" s="1">
        <v>290</v>
      </c>
      <c r="F8407" s="1">
        <v>0</v>
      </c>
      <c r="G8407" s="1">
        <v>1.5069999999999999</v>
      </c>
      <c r="H8407" s="1">
        <f t="shared" si="393"/>
        <v>0</v>
      </c>
      <c r="I8407" s="1">
        <f t="shared" si="394"/>
        <v>0</v>
      </c>
      <c r="J8407" s="1" t="e">
        <f t="shared" si="395"/>
        <v>#DIV/0!</v>
      </c>
    </row>
    <row r="8408" spans="1:10" x14ac:dyDescent="0.2">
      <c r="A8408" s="3">
        <v>8407</v>
      </c>
      <c r="B8408" s="1">
        <v>0</v>
      </c>
      <c r="C8408" s="1">
        <v>0</v>
      </c>
      <c r="D8408" s="1">
        <v>290</v>
      </c>
      <c r="E8408" s="1">
        <v>290</v>
      </c>
      <c r="F8408" s="1">
        <v>0</v>
      </c>
      <c r="G8408" s="1">
        <v>1.5069999999999999</v>
      </c>
      <c r="H8408" s="1">
        <f t="shared" si="393"/>
        <v>0</v>
      </c>
      <c r="I8408" s="1">
        <f t="shared" si="394"/>
        <v>0</v>
      </c>
      <c r="J8408" s="1" t="e">
        <f t="shared" si="395"/>
        <v>#DIV/0!</v>
      </c>
    </row>
    <row r="8409" spans="1:10" x14ac:dyDescent="0.2">
      <c r="A8409" s="3">
        <v>8408</v>
      </c>
      <c r="B8409" s="1">
        <v>0</v>
      </c>
      <c r="C8409" s="1">
        <v>0</v>
      </c>
      <c r="D8409" s="1">
        <v>290</v>
      </c>
      <c r="E8409" s="1">
        <v>290</v>
      </c>
      <c r="F8409" s="1">
        <v>0</v>
      </c>
      <c r="G8409" s="1">
        <v>1.5069999999999999</v>
      </c>
      <c r="H8409" s="1">
        <f t="shared" si="393"/>
        <v>0</v>
      </c>
      <c r="I8409" s="1">
        <f t="shared" si="394"/>
        <v>0</v>
      </c>
      <c r="J8409" s="1" t="e">
        <f t="shared" si="395"/>
        <v>#DIV/0!</v>
      </c>
    </row>
    <row r="8410" spans="1:10" x14ac:dyDescent="0.2">
      <c r="A8410" s="3">
        <v>8409</v>
      </c>
      <c r="B8410" s="1">
        <v>41.397399999999998</v>
      </c>
      <c r="C8410" s="1">
        <v>0.41199999999999998</v>
      </c>
      <c r="D8410" s="1">
        <v>573.50199999999995</v>
      </c>
      <c r="E8410" s="1">
        <v>290</v>
      </c>
      <c r="F8410" s="2">
        <v>1975060</v>
      </c>
      <c r="G8410" s="1">
        <v>1.5069999999999999</v>
      </c>
      <c r="H8410" s="1">
        <f t="shared" si="393"/>
        <v>234.39436788912218</v>
      </c>
      <c r="I8410" s="1">
        <f t="shared" si="394"/>
        <v>96.570479570318327</v>
      </c>
      <c r="J8410" s="1">
        <f t="shared" si="395"/>
        <v>2.3327667817379432</v>
      </c>
    </row>
    <row r="8411" spans="1:10" x14ac:dyDescent="0.2">
      <c r="A8411" s="3">
        <v>8410</v>
      </c>
      <c r="B8411" s="1">
        <v>121.74299999999999</v>
      </c>
      <c r="C8411" s="1">
        <v>0.43625999999999998</v>
      </c>
      <c r="D8411" s="1">
        <v>573.31700000000001</v>
      </c>
      <c r="E8411" s="1">
        <v>291.041</v>
      </c>
      <c r="F8411" s="2">
        <v>2362770</v>
      </c>
      <c r="G8411" s="1">
        <v>1.5069999999999999</v>
      </c>
      <c r="H8411" s="1">
        <f t="shared" si="393"/>
        <v>279.19404711990001</v>
      </c>
      <c r="I8411" s="1">
        <f t="shared" si="394"/>
        <v>121.80119499652757</v>
      </c>
      <c r="J8411" s="1">
        <f t="shared" si="395"/>
        <v>1.0004780151345669</v>
      </c>
    </row>
    <row r="8412" spans="1:10" x14ac:dyDescent="0.2">
      <c r="A8412" s="3">
        <v>8411</v>
      </c>
      <c r="B8412" s="1">
        <v>123.395</v>
      </c>
      <c r="C8412" s="1">
        <v>0.44204700000000002</v>
      </c>
      <c r="D8412" s="1">
        <v>573.32299999999998</v>
      </c>
      <c r="E8412" s="1">
        <v>290.49700000000001</v>
      </c>
      <c r="F8412" s="2">
        <v>2358230</v>
      </c>
      <c r="G8412" s="1">
        <v>1.5069999999999999</v>
      </c>
      <c r="H8412" s="1">
        <f t="shared" si="393"/>
        <v>279.20053285440554</v>
      </c>
      <c r="I8412" s="1">
        <f t="shared" si="394"/>
        <v>123.4197579466914</v>
      </c>
      <c r="J8412" s="1">
        <f t="shared" si="395"/>
        <v>1.0002006397884144</v>
      </c>
    </row>
    <row r="8413" spans="1:10" x14ac:dyDescent="0.2">
      <c r="A8413" s="3">
        <v>8412</v>
      </c>
      <c r="B8413" s="1">
        <v>122.461</v>
      </c>
      <c r="C8413" s="1">
        <v>0.43876999999999999</v>
      </c>
      <c r="D8413" s="1">
        <v>573.21299999999997</v>
      </c>
      <c r="E8413" s="1">
        <v>290.81099999999998</v>
      </c>
      <c r="F8413" s="2">
        <v>2361750</v>
      </c>
      <c r="G8413" s="1">
        <v>1.5069999999999999</v>
      </c>
      <c r="H8413" s="1">
        <f t="shared" si="393"/>
        <v>279.19809047624994</v>
      </c>
      <c r="I8413" s="1">
        <f t="shared" si="394"/>
        <v>122.50374615826419</v>
      </c>
      <c r="J8413" s="1">
        <f t="shared" si="395"/>
        <v>1.0003490593598303</v>
      </c>
    </row>
    <row r="8414" spans="1:10" x14ac:dyDescent="0.2">
      <c r="A8414" s="3">
        <v>8413</v>
      </c>
      <c r="B8414" s="1">
        <v>123.223</v>
      </c>
      <c r="C8414" s="1">
        <v>0.44145299999999998</v>
      </c>
      <c r="D8414" s="1">
        <v>573.55200000000002</v>
      </c>
      <c r="E8414" s="1">
        <v>290.53699999999998</v>
      </c>
      <c r="F8414" s="2">
        <v>2356630</v>
      </c>
      <c r="G8414" s="1">
        <v>1.5069999999999999</v>
      </c>
      <c r="H8414" s="1">
        <f t="shared" si="393"/>
        <v>279.19755295865281</v>
      </c>
      <c r="I8414" s="1">
        <f t="shared" si="394"/>
        <v>123.25259734625615</v>
      </c>
      <c r="J8414" s="1">
        <f t="shared" si="395"/>
        <v>1.0002401933588385</v>
      </c>
    </row>
    <row r="8415" spans="1:10" x14ac:dyDescent="0.2">
      <c r="A8415" s="3">
        <v>8414</v>
      </c>
      <c r="B8415" s="1">
        <v>122.72199999999999</v>
      </c>
      <c r="C8415" s="1">
        <v>0.43969000000000003</v>
      </c>
      <c r="D8415" s="1">
        <v>573.39</v>
      </c>
      <c r="E8415" s="1">
        <v>290.71300000000002</v>
      </c>
      <c r="F8415" s="2">
        <v>2359450</v>
      </c>
      <c r="G8415" s="1">
        <v>1.5069999999999999</v>
      </c>
      <c r="H8415" s="1">
        <f t="shared" si="393"/>
        <v>279.1978075579305</v>
      </c>
      <c r="I8415" s="1">
        <f t="shared" si="394"/>
        <v>122.76048400514647</v>
      </c>
      <c r="J8415" s="1">
        <f t="shared" si="395"/>
        <v>1.0003135868478876</v>
      </c>
    </row>
    <row r="8416" spans="1:10" x14ac:dyDescent="0.2">
      <c r="A8416" s="3">
        <v>8415</v>
      </c>
      <c r="B8416" s="1">
        <v>123.777</v>
      </c>
      <c r="C8416" s="1">
        <v>0.44342900000000002</v>
      </c>
      <c r="D8416" s="1">
        <v>573.39499999999998</v>
      </c>
      <c r="E8416" s="1">
        <v>290.36099999999999</v>
      </c>
      <c r="F8416" s="2">
        <v>2356510</v>
      </c>
      <c r="G8416" s="1">
        <v>1.5069999999999999</v>
      </c>
      <c r="H8416" s="1">
        <f t="shared" si="393"/>
        <v>279.20207893593886</v>
      </c>
      <c r="I8416" s="1">
        <f t="shared" si="394"/>
        <v>123.80629866048443</v>
      </c>
      <c r="J8416" s="1">
        <f t="shared" si="395"/>
        <v>1.0002367052076269</v>
      </c>
    </row>
    <row r="8417" spans="1:10" x14ac:dyDescent="0.2">
      <c r="A8417" s="3">
        <v>8416</v>
      </c>
      <c r="B8417" s="1">
        <v>123.63</v>
      </c>
      <c r="C8417" s="1">
        <v>0.44305</v>
      </c>
      <c r="D8417" s="1">
        <v>572.65200000000004</v>
      </c>
      <c r="E8417" s="1">
        <v>290.44200000000001</v>
      </c>
      <c r="F8417" s="2">
        <v>2363450</v>
      </c>
      <c r="G8417" s="1">
        <v>1.5069999999999999</v>
      </c>
      <c r="H8417" s="1">
        <f t="shared" si="393"/>
        <v>279.20910036708335</v>
      </c>
      <c r="I8417" s="1">
        <f t="shared" si="394"/>
        <v>123.70359191763627</v>
      </c>
      <c r="J8417" s="1">
        <f t="shared" si="395"/>
        <v>1.0005952593839382</v>
      </c>
    </row>
    <row r="8418" spans="1:10" x14ac:dyDescent="0.2">
      <c r="A8418" s="3">
        <v>8417</v>
      </c>
      <c r="B8418" s="1">
        <v>122.873</v>
      </c>
      <c r="C8418" s="1">
        <v>0.44025500000000001</v>
      </c>
      <c r="D8418" s="1">
        <v>570.19899999999996</v>
      </c>
      <c r="E8418" s="1">
        <v>290.87</v>
      </c>
      <c r="F8418" s="2">
        <v>2388050</v>
      </c>
      <c r="G8418" s="1">
        <v>1.5069999999999999</v>
      </c>
      <c r="H8418" s="1">
        <f t="shared" si="393"/>
        <v>279.23521916781937</v>
      </c>
      <c r="I8418" s="1">
        <f t="shared" si="394"/>
        <v>122.93470141472832</v>
      </c>
      <c r="J8418" s="1">
        <f t="shared" si="395"/>
        <v>1.0005021560043974</v>
      </c>
    </row>
    <row r="8419" spans="1:10" x14ac:dyDescent="0.2">
      <c r="A8419" s="3">
        <v>8418</v>
      </c>
      <c r="B8419" s="1">
        <v>122.21899999999999</v>
      </c>
      <c r="C8419" s="1">
        <v>0.43790200000000001</v>
      </c>
      <c r="D8419" s="1">
        <v>569.98699999999997</v>
      </c>
      <c r="E8419" s="1">
        <v>291.10399999999998</v>
      </c>
      <c r="F8419" s="2">
        <v>2391870</v>
      </c>
      <c r="G8419" s="1">
        <v>1.5069999999999999</v>
      </c>
      <c r="H8419" s="1">
        <f t="shared" si="393"/>
        <v>279.23532916207495</v>
      </c>
      <c r="I8419" s="1">
        <f t="shared" si="394"/>
        <v>122.27770911073095</v>
      </c>
      <c r="J8419" s="1">
        <f t="shared" si="395"/>
        <v>1.0004803599336516</v>
      </c>
    </row>
    <row r="8420" spans="1:10" x14ac:dyDescent="0.2">
      <c r="A8420" s="3">
        <v>8419</v>
      </c>
      <c r="B8420" s="1">
        <v>123.21899999999999</v>
      </c>
      <c r="C8420" s="1">
        <v>0.44144</v>
      </c>
      <c r="D8420" s="1">
        <v>569.625</v>
      </c>
      <c r="E8420" s="1">
        <v>290.8</v>
      </c>
      <c r="F8420" s="2">
        <v>2392450</v>
      </c>
      <c r="G8420" s="1">
        <v>1.5069999999999999</v>
      </c>
      <c r="H8420" s="1">
        <f t="shared" si="393"/>
        <v>279.24495304826388</v>
      </c>
      <c r="I8420" s="1">
        <f t="shared" si="394"/>
        <v>123.26989207362561</v>
      </c>
      <c r="J8420" s="1">
        <f t="shared" si="395"/>
        <v>1.0004130213167257</v>
      </c>
    </row>
    <row r="8421" spans="1:10" x14ac:dyDescent="0.2">
      <c r="A8421" s="3">
        <v>8420</v>
      </c>
      <c r="B8421" s="1">
        <v>0</v>
      </c>
      <c r="C8421" s="1">
        <v>0</v>
      </c>
      <c r="D8421" s="1">
        <v>290</v>
      </c>
      <c r="E8421" s="1">
        <v>290</v>
      </c>
      <c r="F8421" s="1">
        <v>0</v>
      </c>
      <c r="G8421" s="1">
        <v>1.5069999999999999</v>
      </c>
      <c r="H8421" s="1">
        <f t="shared" si="393"/>
        <v>0</v>
      </c>
      <c r="I8421" s="1">
        <f t="shared" si="394"/>
        <v>0</v>
      </c>
      <c r="J8421" s="1" t="e">
        <f t="shared" si="395"/>
        <v>#DIV/0!</v>
      </c>
    </row>
    <row r="8422" spans="1:10" x14ac:dyDescent="0.2">
      <c r="A8422" s="3">
        <v>8421</v>
      </c>
      <c r="B8422" s="1">
        <v>0</v>
      </c>
      <c r="C8422" s="1">
        <v>0</v>
      </c>
      <c r="D8422" s="1">
        <v>290</v>
      </c>
      <c r="E8422" s="1">
        <v>290</v>
      </c>
      <c r="F8422" s="1">
        <v>0</v>
      </c>
      <c r="G8422" s="1">
        <v>1.5069999999999999</v>
      </c>
      <c r="H8422" s="1">
        <f t="shared" si="393"/>
        <v>0</v>
      </c>
      <c r="I8422" s="1">
        <f t="shared" si="394"/>
        <v>0</v>
      </c>
      <c r="J8422" s="1" t="e">
        <f t="shared" si="395"/>
        <v>#DIV/0!</v>
      </c>
    </row>
    <row r="8423" spans="1:10" x14ac:dyDescent="0.2">
      <c r="A8423" s="3">
        <v>8422</v>
      </c>
      <c r="B8423" s="1">
        <v>0</v>
      </c>
      <c r="C8423" s="1">
        <v>0</v>
      </c>
      <c r="D8423" s="1">
        <v>290</v>
      </c>
      <c r="E8423" s="1">
        <v>290</v>
      </c>
      <c r="F8423" s="1">
        <v>0</v>
      </c>
      <c r="G8423" s="1">
        <v>1.5069999999999999</v>
      </c>
      <c r="H8423" s="1">
        <f t="shared" si="393"/>
        <v>0</v>
      </c>
      <c r="I8423" s="1">
        <f t="shared" si="394"/>
        <v>0</v>
      </c>
      <c r="J8423" s="1" t="e">
        <f t="shared" si="395"/>
        <v>#DIV/0!</v>
      </c>
    </row>
    <row r="8424" spans="1:10" x14ac:dyDescent="0.2">
      <c r="A8424" s="3">
        <v>8423</v>
      </c>
      <c r="B8424" s="1">
        <v>0</v>
      </c>
      <c r="C8424" s="1">
        <v>0</v>
      </c>
      <c r="D8424" s="1">
        <v>290</v>
      </c>
      <c r="E8424" s="1">
        <v>290</v>
      </c>
      <c r="F8424" s="1">
        <v>0</v>
      </c>
      <c r="G8424" s="1">
        <v>1.5069999999999999</v>
      </c>
      <c r="H8424" s="1">
        <f t="shared" si="393"/>
        <v>0</v>
      </c>
      <c r="I8424" s="1">
        <f t="shared" si="394"/>
        <v>0</v>
      </c>
      <c r="J8424" s="1" t="e">
        <f t="shared" si="395"/>
        <v>#DIV/0!</v>
      </c>
    </row>
    <row r="8425" spans="1:10" x14ac:dyDescent="0.2">
      <c r="A8425" s="3">
        <v>8424</v>
      </c>
      <c r="B8425" s="1">
        <v>0</v>
      </c>
      <c r="C8425" s="1">
        <v>0</v>
      </c>
      <c r="D8425" s="1">
        <v>290</v>
      </c>
      <c r="E8425" s="1">
        <v>290</v>
      </c>
      <c r="F8425" s="1">
        <v>0</v>
      </c>
      <c r="G8425" s="1">
        <v>1.5069999999999999</v>
      </c>
      <c r="H8425" s="1">
        <f t="shared" si="393"/>
        <v>0</v>
      </c>
      <c r="I8425" s="1">
        <f t="shared" si="394"/>
        <v>0</v>
      </c>
      <c r="J8425" s="1" t="e">
        <f t="shared" si="395"/>
        <v>#DIV/0!</v>
      </c>
    </row>
    <row r="8426" spans="1:10" x14ac:dyDescent="0.2">
      <c r="A8426" s="3">
        <v>8425</v>
      </c>
      <c r="B8426" s="1">
        <v>0</v>
      </c>
      <c r="C8426" s="1">
        <v>0</v>
      </c>
      <c r="D8426" s="1">
        <v>290</v>
      </c>
      <c r="E8426" s="1">
        <v>290</v>
      </c>
      <c r="F8426" s="1">
        <v>0</v>
      </c>
      <c r="G8426" s="1">
        <v>1.5069999999999999</v>
      </c>
      <c r="H8426" s="1">
        <f t="shared" si="393"/>
        <v>0</v>
      </c>
      <c r="I8426" s="1">
        <f t="shared" si="394"/>
        <v>0</v>
      </c>
      <c r="J8426" s="1" t="e">
        <f t="shared" si="395"/>
        <v>#DIV/0!</v>
      </c>
    </row>
    <row r="8427" spans="1:10" x14ac:dyDescent="0.2">
      <c r="A8427" s="3">
        <v>8426</v>
      </c>
      <c r="B8427" s="1">
        <v>0</v>
      </c>
      <c r="C8427" s="1">
        <v>0</v>
      </c>
      <c r="D8427" s="1">
        <v>290</v>
      </c>
      <c r="E8427" s="1">
        <v>290</v>
      </c>
      <c r="F8427" s="1">
        <v>0</v>
      </c>
      <c r="G8427" s="1">
        <v>1.5069999999999999</v>
      </c>
      <c r="H8427" s="1">
        <f t="shared" si="393"/>
        <v>0</v>
      </c>
      <c r="I8427" s="1">
        <f t="shared" si="394"/>
        <v>0</v>
      </c>
      <c r="J8427" s="1" t="e">
        <f t="shared" si="395"/>
        <v>#DIV/0!</v>
      </c>
    </row>
    <row r="8428" spans="1:10" x14ac:dyDescent="0.2">
      <c r="A8428" s="3">
        <v>8427</v>
      </c>
      <c r="B8428" s="1">
        <v>0</v>
      </c>
      <c r="C8428" s="1">
        <v>0</v>
      </c>
      <c r="D8428" s="1">
        <v>290</v>
      </c>
      <c r="E8428" s="1">
        <v>290</v>
      </c>
      <c r="F8428" s="1">
        <v>0</v>
      </c>
      <c r="G8428" s="1">
        <v>1.5069999999999999</v>
      </c>
      <c r="H8428" s="1">
        <f t="shared" si="393"/>
        <v>0</v>
      </c>
      <c r="I8428" s="1">
        <f t="shared" si="394"/>
        <v>0</v>
      </c>
      <c r="J8428" s="1" t="e">
        <f t="shared" si="395"/>
        <v>#DIV/0!</v>
      </c>
    </row>
    <row r="8429" spans="1:10" x14ac:dyDescent="0.2">
      <c r="A8429" s="3">
        <v>8428</v>
      </c>
      <c r="B8429" s="1">
        <v>0</v>
      </c>
      <c r="C8429" s="1">
        <v>0</v>
      </c>
      <c r="D8429" s="1">
        <v>290</v>
      </c>
      <c r="E8429" s="1">
        <v>290</v>
      </c>
      <c r="F8429" s="1">
        <v>0</v>
      </c>
      <c r="G8429" s="1">
        <v>1.5069999999999999</v>
      </c>
      <c r="H8429" s="1">
        <f t="shared" si="393"/>
        <v>0</v>
      </c>
      <c r="I8429" s="1">
        <f t="shared" si="394"/>
        <v>0</v>
      </c>
      <c r="J8429" s="1" t="e">
        <f t="shared" si="395"/>
        <v>#DIV/0!</v>
      </c>
    </row>
    <row r="8430" spans="1:10" x14ac:dyDescent="0.2">
      <c r="A8430" s="3">
        <v>8429</v>
      </c>
      <c r="B8430" s="1">
        <v>0</v>
      </c>
      <c r="C8430" s="1">
        <v>0</v>
      </c>
      <c r="D8430" s="1">
        <v>290</v>
      </c>
      <c r="E8430" s="1">
        <v>290</v>
      </c>
      <c r="F8430" s="1">
        <v>0</v>
      </c>
      <c r="G8430" s="1">
        <v>1.5069999999999999</v>
      </c>
      <c r="H8430" s="1">
        <f t="shared" si="393"/>
        <v>0</v>
      </c>
      <c r="I8430" s="1">
        <f t="shared" si="394"/>
        <v>0</v>
      </c>
      <c r="J8430" s="1" t="e">
        <f t="shared" si="395"/>
        <v>#DIV/0!</v>
      </c>
    </row>
    <row r="8431" spans="1:10" x14ac:dyDescent="0.2">
      <c r="A8431" s="3">
        <v>8430</v>
      </c>
      <c r="B8431" s="1">
        <v>0</v>
      </c>
      <c r="C8431" s="1">
        <v>0</v>
      </c>
      <c r="D8431" s="1">
        <v>290</v>
      </c>
      <c r="E8431" s="1">
        <v>290</v>
      </c>
      <c r="F8431" s="1">
        <v>0</v>
      </c>
      <c r="G8431" s="1">
        <v>1.5069999999999999</v>
      </c>
      <c r="H8431" s="1">
        <f t="shared" si="393"/>
        <v>0</v>
      </c>
      <c r="I8431" s="1">
        <f t="shared" si="394"/>
        <v>0</v>
      </c>
      <c r="J8431" s="1" t="e">
        <f t="shared" si="395"/>
        <v>#DIV/0!</v>
      </c>
    </row>
    <row r="8432" spans="1:10" x14ac:dyDescent="0.2">
      <c r="A8432" s="3">
        <v>8431</v>
      </c>
      <c r="B8432" s="1">
        <v>0</v>
      </c>
      <c r="C8432" s="1">
        <v>0</v>
      </c>
      <c r="D8432" s="1">
        <v>290</v>
      </c>
      <c r="E8432" s="1">
        <v>290</v>
      </c>
      <c r="F8432" s="1">
        <v>0</v>
      </c>
      <c r="G8432" s="1">
        <v>1.5069999999999999</v>
      </c>
      <c r="H8432" s="1">
        <f t="shared" si="393"/>
        <v>0</v>
      </c>
      <c r="I8432" s="1">
        <f t="shared" si="394"/>
        <v>0</v>
      </c>
      <c r="J8432" s="1" t="e">
        <f t="shared" si="395"/>
        <v>#DIV/0!</v>
      </c>
    </row>
    <row r="8433" spans="1:10" x14ac:dyDescent="0.2">
      <c r="A8433" s="3">
        <v>8432</v>
      </c>
      <c r="B8433" s="1">
        <v>0</v>
      </c>
      <c r="C8433" s="1">
        <v>0</v>
      </c>
      <c r="D8433" s="1">
        <v>290</v>
      </c>
      <c r="E8433" s="1">
        <v>290</v>
      </c>
      <c r="F8433" s="1">
        <v>0</v>
      </c>
      <c r="G8433" s="1">
        <v>1.5069999999999999</v>
      </c>
      <c r="H8433" s="1">
        <f t="shared" si="393"/>
        <v>0</v>
      </c>
      <c r="I8433" s="1">
        <f t="shared" si="394"/>
        <v>0</v>
      </c>
      <c r="J8433" s="1" t="e">
        <f t="shared" si="395"/>
        <v>#DIV/0!</v>
      </c>
    </row>
    <row r="8434" spans="1:10" x14ac:dyDescent="0.2">
      <c r="A8434" s="3">
        <v>8433</v>
      </c>
      <c r="B8434" s="1">
        <v>0</v>
      </c>
      <c r="C8434" s="1">
        <v>0</v>
      </c>
      <c r="D8434" s="1">
        <v>290</v>
      </c>
      <c r="E8434" s="1">
        <v>290</v>
      </c>
      <c r="F8434" s="1">
        <v>0</v>
      </c>
      <c r="G8434" s="1">
        <v>1.5069999999999999</v>
      </c>
      <c r="H8434" s="1">
        <f t="shared" si="393"/>
        <v>0</v>
      </c>
      <c r="I8434" s="1">
        <f t="shared" si="394"/>
        <v>0</v>
      </c>
      <c r="J8434" s="1" t="e">
        <f t="shared" si="395"/>
        <v>#DIV/0!</v>
      </c>
    </row>
    <row r="8435" spans="1:10" x14ac:dyDescent="0.2">
      <c r="A8435" s="3">
        <v>8434</v>
      </c>
      <c r="B8435" s="1">
        <v>61.419199999999996</v>
      </c>
      <c r="C8435" s="1">
        <v>0.41199999999999998</v>
      </c>
      <c r="D8435" s="1">
        <v>571.35599999999999</v>
      </c>
      <c r="E8435" s="1">
        <v>290</v>
      </c>
      <c r="F8435" s="2">
        <v>2370800</v>
      </c>
      <c r="G8435" s="1">
        <v>1.5069999999999999</v>
      </c>
      <c r="H8435" s="1">
        <f t="shared" si="393"/>
        <v>279.22985523155552</v>
      </c>
      <c r="I8435" s="1">
        <f t="shared" si="394"/>
        <v>115.04270035540087</v>
      </c>
      <c r="J8435" s="1">
        <f t="shared" si="395"/>
        <v>1.873073897989568</v>
      </c>
    </row>
    <row r="8436" spans="1:10" x14ac:dyDescent="0.2">
      <c r="A8436" s="3">
        <v>8435</v>
      </c>
      <c r="B8436" s="1">
        <v>122.36799999999999</v>
      </c>
      <c r="C8436" s="1">
        <v>0.43845800000000001</v>
      </c>
      <c r="D8436" s="1">
        <v>573.154</v>
      </c>
      <c r="E8436" s="1">
        <v>290.84300000000002</v>
      </c>
      <c r="F8436" s="2">
        <v>2362510</v>
      </c>
      <c r="G8436" s="1">
        <v>1.5069999999999999</v>
      </c>
      <c r="H8436" s="1">
        <f t="shared" si="393"/>
        <v>279.19793856646385</v>
      </c>
      <c r="I8436" s="1">
        <f t="shared" si="394"/>
        <v>122.41656974797461</v>
      </c>
      <c r="J8436" s="1">
        <f t="shared" si="395"/>
        <v>1.0003969154352004</v>
      </c>
    </row>
    <row r="8437" spans="1:10" x14ac:dyDescent="0.2">
      <c r="A8437" s="3">
        <v>8436</v>
      </c>
      <c r="B8437" s="1">
        <v>121.491</v>
      </c>
      <c r="C8437" s="1">
        <v>0.43529899999999999</v>
      </c>
      <c r="D8437" s="1">
        <v>573.39499999999998</v>
      </c>
      <c r="E8437" s="1">
        <v>291.12799999999999</v>
      </c>
      <c r="F8437" s="2">
        <v>2362830</v>
      </c>
      <c r="G8437" s="1">
        <v>1.5069999999999999</v>
      </c>
      <c r="H8437" s="1">
        <f t="shared" si="393"/>
        <v>279.19223499007495</v>
      </c>
      <c r="I8437" s="1">
        <f t="shared" si="394"/>
        <v>121.53210069894463</v>
      </c>
      <c r="J8437" s="1">
        <f t="shared" si="395"/>
        <v>1.0003383024170074</v>
      </c>
    </row>
    <row r="8438" spans="1:10" x14ac:dyDescent="0.2">
      <c r="A8438" s="3">
        <v>8437</v>
      </c>
      <c r="B8438" s="1">
        <v>123.054</v>
      </c>
      <c r="C8438" s="1">
        <v>0.44082700000000002</v>
      </c>
      <c r="D8438" s="1">
        <v>573.45600000000002</v>
      </c>
      <c r="E8438" s="1">
        <v>290.60300000000001</v>
      </c>
      <c r="F8438" s="2">
        <v>2357980</v>
      </c>
      <c r="G8438" s="1">
        <v>1.5069999999999999</v>
      </c>
      <c r="H8438" s="1">
        <f t="shared" si="393"/>
        <v>279.19758539682778</v>
      </c>
      <c r="I8438" s="1">
        <f t="shared" si="394"/>
        <v>123.07783397772741</v>
      </c>
      <c r="J8438" s="1">
        <f t="shared" si="395"/>
        <v>1.0001936871432655</v>
      </c>
    </row>
    <row r="8439" spans="1:10" x14ac:dyDescent="0.2">
      <c r="A8439" s="3">
        <v>8438</v>
      </c>
      <c r="B8439" s="1">
        <v>122.538</v>
      </c>
      <c r="C8439" s="1">
        <v>0.43903300000000001</v>
      </c>
      <c r="D8439" s="1">
        <v>573.31399999999996</v>
      </c>
      <c r="E8439" s="1">
        <v>290.77999999999997</v>
      </c>
      <c r="F8439" s="2">
        <v>2360640</v>
      </c>
      <c r="G8439" s="1">
        <v>1.5069999999999999</v>
      </c>
      <c r="H8439" s="1">
        <f t="shared" si="393"/>
        <v>279.19731113119997</v>
      </c>
      <c r="I8439" s="1">
        <f t="shared" si="394"/>
        <v>122.57683309786411</v>
      </c>
      <c r="J8439" s="1">
        <f t="shared" si="395"/>
        <v>1.0003169065748103</v>
      </c>
    </row>
    <row r="8440" spans="1:10" x14ac:dyDescent="0.2">
      <c r="A8440" s="3">
        <v>8439</v>
      </c>
      <c r="B8440" s="1">
        <v>122.45099999999999</v>
      </c>
      <c r="C8440" s="1">
        <v>0.43873000000000001</v>
      </c>
      <c r="D8440" s="1">
        <v>573.54999999999995</v>
      </c>
      <c r="E8440" s="1">
        <v>290.79300000000001</v>
      </c>
      <c r="F8440" s="2">
        <v>2358750</v>
      </c>
      <c r="G8440" s="1">
        <v>1.5069999999999999</v>
      </c>
      <c r="H8440" s="1">
        <f t="shared" si="393"/>
        <v>279.19396726145823</v>
      </c>
      <c r="I8440" s="1">
        <f t="shared" si="394"/>
        <v>122.49076925661957</v>
      </c>
      <c r="J8440" s="1">
        <f t="shared" si="395"/>
        <v>1.0003247769035744</v>
      </c>
    </row>
    <row r="8441" spans="1:10" x14ac:dyDescent="0.2">
      <c r="A8441" s="3">
        <v>8440</v>
      </c>
      <c r="B8441" s="1">
        <v>122.265</v>
      </c>
      <c r="C8441" s="1">
        <v>0.43806600000000001</v>
      </c>
      <c r="D8441" s="1">
        <v>570.77599999999995</v>
      </c>
      <c r="E8441" s="1">
        <v>291.03399999999999</v>
      </c>
      <c r="F8441" s="2">
        <v>2384450</v>
      </c>
      <c r="G8441" s="1">
        <v>1.5069999999999999</v>
      </c>
      <c r="H8441" s="1">
        <f t="shared" si="393"/>
        <v>279.22650931480553</v>
      </c>
      <c r="I8441" s="1">
        <f t="shared" si="394"/>
        <v>122.3196400294996</v>
      </c>
      <c r="J8441" s="1">
        <f t="shared" si="395"/>
        <v>1.0004468983723844</v>
      </c>
    </row>
    <row r="8442" spans="1:10" x14ac:dyDescent="0.2">
      <c r="A8442" s="3">
        <v>8441</v>
      </c>
      <c r="B8442" s="1">
        <v>122.71899999999999</v>
      </c>
      <c r="C8442" s="1">
        <v>0.43949199999999999</v>
      </c>
      <c r="D8442" s="1">
        <v>570.61500000000001</v>
      </c>
      <c r="E8442" s="1">
        <v>290.91699999999997</v>
      </c>
      <c r="F8442" s="2">
        <v>2384860</v>
      </c>
      <c r="G8442" s="1">
        <v>1.5069999999999999</v>
      </c>
      <c r="H8442" s="1">
        <f t="shared" si="393"/>
        <v>279.23059511832219</v>
      </c>
      <c r="I8442" s="1">
        <f t="shared" si="394"/>
        <v>122.71961270974165</v>
      </c>
      <c r="J8442" s="1">
        <f t="shared" si="395"/>
        <v>1.0000049927862977</v>
      </c>
    </row>
    <row r="8443" spans="1:10" x14ac:dyDescent="0.2">
      <c r="A8443" s="3">
        <v>8442</v>
      </c>
      <c r="B8443" s="1">
        <v>123.557</v>
      </c>
      <c r="C8443" s="1">
        <v>0.44264900000000001</v>
      </c>
      <c r="D8443" s="1">
        <v>570.38199999999995</v>
      </c>
      <c r="E8443" s="1">
        <v>290.63499999999999</v>
      </c>
      <c r="F8443" s="2">
        <v>2384490</v>
      </c>
      <c r="G8443" s="1">
        <v>1.5069999999999999</v>
      </c>
      <c r="H8443" s="1">
        <f t="shared" si="393"/>
        <v>279.23618430922494</v>
      </c>
      <c r="I8443" s="1">
        <f t="shared" si="394"/>
        <v>123.60361774829411</v>
      </c>
      <c r="J8443" s="1">
        <f t="shared" si="395"/>
        <v>1.0003772975087943</v>
      </c>
    </row>
    <row r="8444" spans="1:10" x14ac:dyDescent="0.2">
      <c r="A8444" s="3">
        <v>8443</v>
      </c>
      <c r="B8444" s="1">
        <v>114.438</v>
      </c>
      <c r="C8444" s="1">
        <v>0.44044800000000001</v>
      </c>
      <c r="D8444" s="1">
        <v>569.96100000000001</v>
      </c>
      <c r="E8444" s="1">
        <v>290.07799999999997</v>
      </c>
      <c r="F8444" s="2">
        <v>2218600</v>
      </c>
      <c r="G8444" s="1">
        <v>1.5069999999999999</v>
      </c>
      <c r="H8444" s="1">
        <f t="shared" si="393"/>
        <v>259.93590962961116</v>
      </c>
      <c r="I8444" s="1">
        <f t="shared" si="394"/>
        <v>114.48825152454297</v>
      </c>
      <c r="J8444" s="1">
        <f t="shared" si="395"/>
        <v>1.0004391157180568</v>
      </c>
    </row>
    <row r="8445" spans="1:10" x14ac:dyDescent="0.2">
      <c r="A8445" s="3">
        <v>8444</v>
      </c>
      <c r="B8445" s="1">
        <v>0</v>
      </c>
      <c r="C8445" s="1">
        <v>0</v>
      </c>
      <c r="D8445" s="1">
        <v>290</v>
      </c>
      <c r="E8445" s="1">
        <v>290</v>
      </c>
      <c r="F8445" s="1">
        <v>0</v>
      </c>
      <c r="G8445" s="1">
        <v>1.5069999999999999</v>
      </c>
      <c r="H8445" s="1">
        <f t="shared" si="393"/>
        <v>0</v>
      </c>
      <c r="I8445" s="1">
        <f t="shared" si="394"/>
        <v>0</v>
      </c>
      <c r="J8445" s="1" t="e">
        <f t="shared" si="395"/>
        <v>#DIV/0!</v>
      </c>
    </row>
    <row r="8446" spans="1:10" x14ac:dyDescent="0.2">
      <c r="A8446" s="3">
        <v>8445</v>
      </c>
      <c r="B8446" s="1">
        <v>0</v>
      </c>
      <c r="C8446" s="1">
        <v>0</v>
      </c>
      <c r="D8446" s="1">
        <v>290</v>
      </c>
      <c r="E8446" s="1">
        <v>290</v>
      </c>
      <c r="F8446" s="1">
        <v>0</v>
      </c>
      <c r="G8446" s="1">
        <v>1.5069999999999999</v>
      </c>
      <c r="H8446" s="1">
        <f t="shared" si="393"/>
        <v>0</v>
      </c>
      <c r="I8446" s="1">
        <f t="shared" si="394"/>
        <v>0</v>
      </c>
      <c r="J8446" s="1" t="e">
        <f t="shared" si="395"/>
        <v>#DIV/0!</v>
      </c>
    </row>
    <row r="8447" spans="1:10" x14ac:dyDescent="0.2">
      <c r="A8447" s="3">
        <v>8446</v>
      </c>
      <c r="B8447" s="1">
        <v>0</v>
      </c>
      <c r="C8447" s="1">
        <v>0</v>
      </c>
      <c r="D8447" s="1">
        <v>290</v>
      </c>
      <c r="E8447" s="1">
        <v>290</v>
      </c>
      <c r="F8447" s="1">
        <v>0</v>
      </c>
      <c r="G8447" s="1">
        <v>1.5069999999999999</v>
      </c>
      <c r="H8447" s="1">
        <f t="shared" si="393"/>
        <v>0</v>
      </c>
      <c r="I8447" s="1">
        <f t="shared" si="394"/>
        <v>0</v>
      </c>
      <c r="J8447" s="1" t="e">
        <f t="shared" si="395"/>
        <v>#DIV/0!</v>
      </c>
    </row>
    <row r="8448" spans="1:10" x14ac:dyDescent="0.2">
      <c r="A8448" s="3">
        <v>8447</v>
      </c>
      <c r="B8448" s="1">
        <v>0</v>
      </c>
      <c r="C8448" s="1">
        <v>0</v>
      </c>
      <c r="D8448" s="1">
        <v>290</v>
      </c>
      <c r="E8448" s="1">
        <v>290</v>
      </c>
      <c r="F8448" s="1">
        <v>0</v>
      </c>
      <c r="G8448" s="1">
        <v>1.5069999999999999</v>
      </c>
      <c r="H8448" s="1">
        <f t="shared" si="393"/>
        <v>0</v>
      </c>
      <c r="I8448" s="1">
        <f t="shared" si="394"/>
        <v>0</v>
      </c>
      <c r="J8448" s="1" t="e">
        <f t="shared" si="395"/>
        <v>#DIV/0!</v>
      </c>
    </row>
    <row r="8449" spans="1:10" x14ac:dyDescent="0.2">
      <c r="A8449" s="3">
        <v>8448</v>
      </c>
      <c r="B8449" s="1">
        <v>0</v>
      </c>
      <c r="C8449" s="1">
        <v>0</v>
      </c>
      <c r="D8449" s="1">
        <v>290</v>
      </c>
      <c r="E8449" s="1">
        <v>290</v>
      </c>
      <c r="F8449" s="1">
        <v>0</v>
      </c>
      <c r="G8449" s="1">
        <v>1.5069999999999999</v>
      </c>
      <c r="H8449" s="1">
        <f t="shared" si="393"/>
        <v>0</v>
      </c>
      <c r="I8449" s="1">
        <f t="shared" si="394"/>
        <v>0</v>
      </c>
      <c r="J8449" s="1" t="e">
        <f t="shared" si="395"/>
        <v>#DIV/0!</v>
      </c>
    </row>
    <row r="8450" spans="1:10" x14ac:dyDescent="0.2">
      <c r="A8450" s="3">
        <v>8449</v>
      </c>
      <c r="B8450" s="1">
        <v>0</v>
      </c>
      <c r="C8450" s="1">
        <v>0</v>
      </c>
      <c r="D8450" s="1">
        <v>290</v>
      </c>
      <c r="E8450" s="1">
        <v>290</v>
      </c>
      <c r="F8450" s="1">
        <v>0</v>
      </c>
      <c r="G8450" s="1">
        <v>1.5069999999999999</v>
      </c>
      <c r="H8450" s="1">
        <f t="shared" si="393"/>
        <v>0</v>
      </c>
      <c r="I8450" s="1">
        <f t="shared" si="394"/>
        <v>0</v>
      </c>
      <c r="J8450" s="1" t="e">
        <f t="shared" si="395"/>
        <v>#DIV/0!</v>
      </c>
    </row>
    <row r="8451" spans="1:10" x14ac:dyDescent="0.2">
      <c r="A8451" s="3">
        <v>8450</v>
      </c>
      <c r="B8451" s="1">
        <v>0</v>
      </c>
      <c r="C8451" s="1">
        <v>0</v>
      </c>
      <c r="D8451" s="1">
        <v>290</v>
      </c>
      <c r="E8451" s="1">
        <v>290</v>
      </c>
      <c r="F8451" s="1">
        <v>0</v>
      </c>
      <c r="G8451" s="1">
        <v>1.5069999999999999</v>
      </c>
      <c r="H8451" s="1">
        <f t="shared" ref="H8451:H8514" si="396">F8451*G8451*(D8451-E8451)/(3600*1000)</f>
        <v>0</v>
      </c>
      <c r="I8451" s="1">
        <f t="shared" ref="I8451:J8514" si="397">H8451*C8451</f>
        <v>0</v>
      </c>
      <c r="J8451" s="1" t="e">
        <f t="shared" ref="J8451:J8514" si="398">I8451/B8451</f>
        <v>#DIV/0!</v>
      </c>
    </row>
    <row r="8452" spans="1:10" x14ac:dyDescent="0.2">
      <c r="A8452" s="3">
        <v>8451</v>
      </c>
      <c r="B8452" s="1">
        <v>0</v>
      </c>
      <c r="C8452" s="1">
        <v>0</v>
      </c>
      <c r="D8452" s="1">
        <v>290</v>
      </c>
      <c r="E8452" s="1">
        <v>290</v>
      </c>
      <c r="F8452" s="1">
        <v>0</v>
      </c>
      <c r="G8452" s="1">
        <v>1.5069999999999999</v>
      </c>
      <c r="H8452" s="1">
        <f t="shared" si="396"/>
        <v>0</v>
      </c>
      <c r="I8452" s="1">
        <f t="shared" si="397"/>
        <v>0</v>
      </c>
      <c r="J8452" s="1" t="e">
        <f t="shared" si="398"/>
        <v>#DIV/0!</v>
      </c>
    </row>
    <row r="8453" spans="1:10" x14ac:dyDescent="0.2">
      <c r="A8453" s="3">
        <v>8452</v>
      </c>
      <c r="B8453" s="1">
        <v>0</v>
      </c>
      <c r="C8453" s="1">
        <v>0</v>
      </c>
      <c r="D8453" s="1">
        <v>290</v>
      </c>
      <c r="E8453" s="1">
        <v>290</v>
      </c>
      <c r="F8453" s="1">
        <v>0</v>
      </c>
      <c r="G8453" s="1">
        <v>1.5069999999999999</v>
      </c>
      <c r="H8453" s="1">
        <f t="shared" si="396"/>
        <v>0</v>
      </c>
      <c r="I8453" s="1">
        <f t="shared" si="397"/>
        <v>0</v>
      </c>
      <c r="J8453" s="1" t="e">
        <f t="shared" si="398"/>
        <v>#DIV/0!</v>
      </c>
    </row>
    <row r="8454" spans="1:10" x14ac:dyDescent="0.2">
      <c r="A8454" s="3">
        <v>8453</v>
      </c>
      <c r="B8454" s="1">
        <v>0</v>
      </c>
      <c r="C8454" s="1">
        <v>0</v>
      </c>
      <c r="D8454" s="1">
        <v>290</v>
      </c>
      <c r="E8454" s="1">
        <v>290</v>
      </c>
      <c r="F8454" s="1">
        <v>0</v>
      </c>
      <c r="G8454" s="1">
        <v>1.5069999999999999</v>
      </c>
      <c r="H8454" s="1">
        <f t="shared" si="396"/>
        <v>0</v>
      </c>
      <c r="I8454" s="1">
        <f t="shared" si="397"/>
        <v>0</v>
      </c>
      <c r="J8454" s="1" t="e">
        <f t="shared" si="398"/>
        <v>#DIV/0!</v>
      </c>
    </row>
    <row r="8455" spans="1:10" x14ac:dyDescent="0.2">
      <c r="A8455" s="3">
        <v>8454</v>
      </c>
      <c r="B8455" s="1">
        <v>0</v>
      </c>
      <c r="C8455" s="1">
        <v>0</v>
      </c>
      <c r="D8455" s="1">
        <v>290</v>
      </c>
      <c r="E8455" s="1">
        <v>290</v>
      </c>
      <c r="F8455" s="1">
        <v>0</v>
      </c>
      <c r="G8455" s="1">
        <v>1.5069999999999999</v>
      </c>
      <c r="H8455" s="1">
        <f t="shared" si="396"/>
        <v>0</v>
      </c>
      <c r="I8455" s="1">
        <f t="shared" si="397"/>
        <v>0</v>
      </c>
      <c r="J8455" s="1" t="e">
        <f t="shared" si="398"/>
        <v>#DIV/0!</v>
      </c>
    </row>
    <row r="8456" spans="1:10" x14ac:dyDescent="0.2">
      <c r="A8456" s="3">
        <v>8455</v>
      </c>
      <c r="B8456" s="1">
        <v>0</v>
      </c>
      <c r="C8456" s="1">
        <v>0</v>
      </c>
      <c r="D8456" s="1">
        <v>290</v>
      </c>
      <c r="E8456" s="1">
        <v>290</v>
      </c>
      <c r="F8456" s="1">
        <v>0</v>
      </c>
      <c r="G8456" s="1">
        <v>1.5069999999999999</v>
      </c>
      <c r="H8456" s="1">
        <f t="shared" si="396"/>
        <v>0</v>
      </c>
      <c r="I8456" s="1">
        <f t="shared" si="397"/>
        <v>0</v>
      </c>
      <c r="J8456" s="1" t="e">
        <f t="shared" si="398"/>
        <v>#DIV/0!</v>
      </c>
    </row>
    <row r="8457" spans="1:10" x14ac:dyDescent="0.2">
      <c r="A8457" s="3">
        <v>8456</v>
      </c>
      <c r="B8457" s="1">
        <v>0</v>
      </c>
      <c r="C8457" s="1">
        <v>0</v>
      </c>
      <c r="D8457" s="1">
        <v>290</v>
      </c>
      <c r="E8457" s="1">
        <v>290</v>
      </c>
      <c r="F8457" s="1">
        <v>0</v>
      </c>
      <c r="G8457" s="1">
        <v>1.5069999999999999</v>
      </c>
      <c r="H8457" s="1">
        <f t="shared" si="396"/>
        <v>0</v>
      </c>
      <c r="I8457" s="1">
        <f t="shared" si="397"/>
        <v>0</v>
      </c>
      <c r="J8457" s="1" t="e">
        <f t="shared" si="398"/>
        <v>#DIV/0!</v>
      </c>
    </row>
    <row r="8458" spans="1:10" x14ac:dyDescent="0.2">
      <c r="A8458" s="3">
        <v>8457</v>
      </c>
      <c r="B8458" s="1">
        <v>0</v>
      </c>
      <c r="C8458" s="1">
        <v>0</v>
      </c>
      <c r="D8458" s="1">
        <v>290</v>
      </c>
      <c r="E8458" s="1">
        <v>290</v>
      </c>
      <c r="F8458" s="1">
        <v>0</v>
      </c>
      <c r="G8458" s="1">
        <v>1.5069999999999999</v>
      </c>
      <c r="H8458" s="1">
        <f t="shared" si="396"/>
        <v>0</v>
      </c>
      <c r="I8458" s="1">
        <f t="shared" si="397"/>
        <v>0</v>
      </c>
      <c r="J8458" s="1" t="e">
        <f t="shared" si="398"/>
        <v>#DIV/0!</v>
      </c>
    </row>
    <row r="8459" spans="1:10" x14ac:dyDescent="0.2">
      <c r="A8459" s="3">
        <v>8458</v>
      </c>
      <c r="B8459" s="1">
        <v>41.811999999999998</v>
      </c>
      <c r="C8459" s="1">
        <v>0.41199999999999998</v>
      </c>
      <c r="D8459" s="1">
        <v>573.37599999999998</v>
      </c>
      <c r="E8459" s="1">
        <v>290</v>
      </c>
      <c r="F8459" s="2">
        <v>1979890</v>
      </c>
      <c r="G8459" s="1">
        <v>1.5069999999999999</v>
      </c>
      <c r="H8459" s="1">
        <f t="shared" si="396"/>
        <v>234.86314892235555</v>
      </c>
      <c r="I8459" s="1">
        <f t="shared" si="397"/>
        <v>96.763617356010485</v>
      </c>
      <c r="J8459" s="1">
        <f t="shared" si="398"/>
        <v>2.3142546961640318</v>
      </c>
    </row>
    <row r="8460" spans="1:10" x14ac:dyDescent="0.2">
      <c r="A8460" s="3">
        <v>8459</v>
      </c>
      <c r="B8460" s="1">
        <v>122.06699999999999</v>
      </c>
      <c r="C8460" s="1">
        <v>0.43740899999999999</v>
      </c>
      <c r="D8460" s="1">
        <v>573.17200000000003</v>
      </c>
      <c r="E8460" s="1">
        <v>290.94099999999997</v>
      </c>
      <c r="F8460" s="2">
        <v>2363170</v>
      </c>
      <c r="G8460" s="1">
        <v>1.5069999999999999</v>
      </c>
      <c r="H8460" s="1">
        <f t="shared" si="396"/>
        <v>279.19679645302506</v>
      </c>
      <c r="I8460" s="1">
        <f t="shared" si="397"/>
        <v>122.12319153972123</v>
      </c>
      <c r="J8460" s="1">
        <f t="shared" si="398"/>
        <v>1.0004603335850086</v>
      </c>
    </row>
    <row r="8461" spans="1:10" x14ac:dyDescent="0.2">
      <c r="A8461" s="3">
        <v>8460</v>
      </c>
      <c r="B8461" s="1">
        <v>123.56</v>
      </c>
      <c r="C8461" s="1">
        <v>0.442639</v>
      </c>
      <c r="D8461" s="1">
        <v>573.25099999999998</v>
      </c>
      <c r="E8461" s="1">
        <v>290.44499999999999</v>
      </c>
      <c r="F8461" s="2">
        <v>2358420</v>
      </c>
      <c r="G8461" s="1">
        <v>1.5069999999999999</v>
      </c>
      <c r="H8461" s="1">
        <f t="shared" si="396"/>
        <v>279.20328251823332</v>
      </c>
      <c r="I8461" s="1">
        <f t="shared" si="397"/>
        <v>123.58626177058828</v>
      </c>
      <c r="J8461" s="1">
        <f t="shared" si="398"/>
        <v>1.0002125426561046</v>
      </c>
    </row>
    <row r="8462" spans="1:10" x14ac:dyDescent="0.2">
      <c r="A8462" s="3">
        <v>8461</v>
      </c>
      <c r="B8462" s="1">
        <v>122.581</v>
      </c>
      <c r="C8462" s="1">
        <v>0.43919999999999998</v>
      </c>
      <c r="D8462" s="1">
        <v>573.32100000000003</v>
      </c>
      <c r="E8462" s="1">
        <v>290.76299999999998</v>
      </c>
      <c r="F8462" s="2">
        <v>2360440</v>
      </c>
      <c r="G8462" s="1">
        <v>1.5069999999999999</v>
      </c>
      <c r="H8462" s="1">
        <f t="shared" si="396"/>
        <v>279.19737131073333</v>
      </c>
      <c r="I8462" s="1">
        <f t="shared" si="397"/>
        <v>122.62348547967407</v>
      </c>
      <c r="J8462" s="1">
        <f t="shared" si="398"/>
        <v>1.0003465910677354</v>
      </c>
    </row>
    <row r="8463" spans="1:10" x14ac:dyDescent="0.2">
      <c r="A8463" s="3">
        <v>8462</v>
      </c>
      <c r="B8463" s="1">
        <v>123.717</v>
      </c>
      <c r="C8463" s="1">
        <v>0.44321100000000002</v>
      </c>
      <c r="D8463" s="1">
        <v>573.23699999999997</v>
      </c>
      <c r="E8463" s="1">
        <v>290.392</v>
      </c>
      <c r="F8463" s="2">
        <v>2358100</v>
      </c>
      <c r="G8463" s="1">
        <v>1.5069999999999999</v>
      </c>
      <c r="H8463" s="1">
        <f t="shared" si="396"/>
        <v>279.2038970309722</v>
      </c>
      <c r="I8463" s="1">
        <f t="shared" si="397"/>
        <v>123.74623840699422</v>
      </c>
      <c r="J8463" s="1">
        <f t="shared" si="398"/>
        <v>1.0002363329776363</v>
      </c>
    </row>
    <row r="8464" spans="1:10" x14ac:dyDescent="0.2">
      <c r="A8464" s="3">
        <v>8463</v>
      </c>
      <c r="B8464" s="1">
        <v>123.726</v>
      </c>
      <c r="C8464" s="1">
        <v>0.44324200000000002</v>
      </c>
      <c r="D8464" s="1">
        <v>573.47299999999996</v>
      </c>
      <c r="E8464" s="1">
        <v>290.37400000000002</v>
      </c>
      <c r="F8464" s="2">
        <v>2355960</v>
      </c>
      <c r="G8464" s="1">
        <v>1.5069999999999999</v>
      </c>
      <c r="H8464" s="1">
        <f t="shared" si="396"/>
        <v>279.20101930563322</v>
      </c>
      <c r="I8464" s="1">
        <f t="shared" si="397"/>
        <v>123.75361819906749</v>
      </c>
      <c r="J8464" s="1">
        <f t="shared" si="398"/>
        <v>1.000223220657481</v>
      </c>
    </row>
    <row r="8465" spans="1:10" x14ac:dyDescent="0.2">
      <c r="A8465" s="3">
        <v>8464</v>
      </c>
      <c r="B8465" s="1">
        <v>123.627</v>
      </c>
      <c r="C8465" s="1">
        <v>0.44307299999999999</v>
      </c>
      <c r="D8465" s="1">
        <v>572.08399999999995</v>
      </c>
      <c r="E8465" s="1">
        <v>290.476</v>
      </c>
      <c r="F8465" s="2">
        <v>2368560</v>
      </c>
      <c r="G8465" s="1">
        <v>1.5069999999999999</v>
      </c>
      <c r="H8465" s="1">
        <f t="shared" si="396"/>
        <v>279.21589023093327</v>
      </c>
      <c r="I8465" s="1">
        <f t="shared" si="397"/>
        <v>123.71302213229029</v>
      </c>
      <c r="J8465" s="1">
        <f t="shared" si="398"/>
        <v>1.0006958199445939</v>
      </c>
    </row>
    <row r="8466" spans="1:10" x14ac:dyDescent="0.2">
      <c r="A8466" s="3">
        <v>8465</v>
      </c>
      <c r="B8466" s="1">
        <v>122.331</v>
      </c>
      <c r="C8466" s="1">
        <v>0.43833</v>
      </c>
      <c r="D8466" s="1">
        <v>569.63099999999997</v>
      </c>
      <c r="E8466" s="1">
        <v>291.08800000000002</v>
      </c>
      <c r="F8466" s="2">
        <v>2394830</v>
      </c>
      <c r="G8466" s="1">
        <v>1.5069999999999999</v>
      </c>
      <c r="H8466" s="1">
        <f t="shared" si="396"/>
        <v>279.24003915661939</v>
      </c>
      <c r="I8466" s="1">
        <f t="shared" si="397"/>
        <v>122.39928636352097</v>
      </c>
      <c r="J8466" s="1">
        <f t="shared" si="398"/>
        <v>1.0005582098039005</v>
      </c>
    </row>
    <row r="8467" spans="1:10" x14ac:dyDescent="0.2">
      <c r="A8467" s="3">
        <v>8466</v>
      </c>
      <c r="B8467" s="1">
        <v>123.081</v>
      </c>
      <c r="C8467" s="1">
        <v>0.44095299999999998</v>
      </c>
      <c r="D8467" s="1">
        <v>569.39200000000005</v>
      </c>
      <c r="E8467" s="1">
        <v>290.86200000000002</v>
      </c>
      <c r="F8467" s="2">
        <v>2394990</v>
      </c>
      <c r="G8467" s="1">
        <v>1.5069999999999999</v>
      </c>
      <c r="H8467" s="1">
        <f t="shared" si="396"/>
        <v>279.24566194524999</v>
      </c>
      <c r="I8467" s="1">
        <f t="shared" si="397"/>
        <v>123.13421237174381</v>
      </c>
      <c r="J8467" s="1">
        <f t="shared" si="398"/>
        <v>1.000432336199282</v>
      </c>
    </row>
    <row r="8468" spans="1:10" x14ac:dyDescent="0.2">
      <c r="A8468" s="3">
        <v>8467</v>
      </c>
      <c r="B8468" s="1">
        <v>106.29300000000001</v>
      </c>
      <c r="C8468" s="1">
        <v>0.44147900000000001</v>
      </c>
      <c r="D8468" s="1">
        <v>568.95600000000002</v>
      </c>
      <c r="E8468" s="1">
        <v>289.25</v>
      </c>
      <c r="F8468" s="2">
        <v>2057300</v>
      </c>
      <c r="G8468" s="1">
        <v>1.5069999999999999</v>
      </c>
      <c r="H8468" s="1">
        <f t="shared" si="396"/>
        <v>240.88522354905555</v>
      </c>
      <c r="I8468" s="1">
        <f t="shared" si="397"/>
        <v>106.3457676072135</v>
      </c>
      <c r="J8468" s="1">
        <f t="shared" si="398"/>
        <v>1.0004964353928623</v>
      </c>
    </row>
    <row r="8469" spans="1:10" x14ac:dyDescent="0.2">
      <c r="A8469" s="3">
        <v>8468</v>
      </c>
      <c r="B8469" s="1">
        <v>0</v>
      </c>
      <c r="C8469" s="1">
        <v>0</v>
      </c>
      <c r="D8469" s="1">
        <v>290</v>
      </c>
      <c r="E8469" s="1">
        <v>290</v>
      </c>
      <c r="F8469" s="1">
        <v>0</v>
      </c>
      <c r="G8469" s="1">
        <v>1.5069999999999999</v>
      </c>
      <c r="H8469" s="1">
        <f t="shared" si="396"/>
        <v>0</v>
      </c>
      <c r="I8469" s="1">
        <f t="shared" si="397"/>
        <v>0</v>
      </c>
      <c r="J8469" s="1" t="e">
        <f t="shared" si="398"/>
        <v>#DIV/0!</v>
      </c>
    </row>
    <row r="8470" spans="1:10" x14ac:dyDescent="0.2">
      <c r="A8470" s="3">
        <v>8469</v>
      </c>
      <c r="B8470" s="1">
        <v>0</v>
      </c>
      <c r="C8470" s="1">
        <v>0</v>
      </c>
      <c r="D8470" s="1">
        <v>290</v>
      </c>
      <c r="E8470" s="1">
        <v>290</v>
      </c>
      <c r="F8470" s="1">
        <v>0</v>
      </c>
      <c r="G8470" s="1">
        <v>1.5069999999999999</v>
      </c>
      <c r="H8470" s="1">
        <f t="shared" si="396"/>
        <v>0</v>
      </c>
      <c r="I8470" s="1">
        <f t="shared" si="397"/>
        <v>0</v>
      </c>
      <c r="J8470" s="1" t="e">
        <f t="shared" si="398"/>
        <v>#DIV/0!</v>
      </c>
    </row>
    <row r="8471" spans="1:10" x14ac:dyDescent="0.2">
      <c r="A8471" s="3">
        <v>8470</v>
      </c>
      <c r="B8471" s="1">
        <v>0</v>
      </c>
      <c r="C8471" s="1">
        <v>0</v>
      </c>
      <c r="D8471" s="1">
        <v>290</v>
      </c>
      <c r="E8471" s="1">
        <v>290</v>
      </c>
      <c r="F8471" s="1">
        <v>0</v>
      </c>
      <c r="G8471" s="1">
        <v>1.5069999999999999</v>
      </c>
      <c r="H8471" s="1">
        <f t="shared" si="396"/>
        <v>0</v>
      </c>
      <c r="I8471" s="1">
        <f t="shared" si="397"/>
        <v>0</v>
      </c>
      <c r="J8471" s="1" t="e">
        <f t="shared" si="398"/>
        <v>#DIV/0!</v>
      </c>
    </row>
    <row r="8472" spans="1:10" x14ac:dyDescent="0.2">
      <c r="A8472" s="3">
        <v>8471</v>
      </c>
      <c r="B8472" s="1">
        <v>0</v>
      </c>
      <c r="C8472" s="1">
        <v>0</v>
      </c>
      <c r="D8472" s="1">
        <v>290</v>
      </c>
      <c r="E8472" s="1">
        <v>290</v>
      </c>
      <c r="F8472" s="1">
        <v>0</v>
      </c>
      <c r="G8472" s="1">
        <v>1.5069999999999999</v>
      </c>
      <c r="H8472" s="1">
        <f t="shared" si="396"/>
        <v>0</v>
      </c>
      <c r="I8472" s="1">
        <f t="shared" si="397"/>
        <v>0</v>
      </c>
      <c r="J8472" s="1" t="e">
        <f t="shared" si="398"/>
        <v>#DIV/0!</v>
      </c>
    </row>
    <row r="8473" spans="1:10" x14ac:dyDescent="0.2">
      <c r="A8473" s="3">
        <v>8472</v>
      </c>
      <c r="B8473" s="1">
        <v>0</v>
      </c>
      <c r="C8473" s="1">
        <v>0</v>
      </c>
      <c r="D8473" s="1">
        <v>290</v>
      </c>
      <c r="E8473" s="1">
        <v>290</v>
      </c>
      <c r="F8473" s="1">
        <v>0</v>
      </c>
      <c r="G8473" s="1">
        <v>1.5069999999999999</v>
      </c>
      <c r="H8473" s="1">
        <f t="shared" si="396"/>
        <v>0</v>
      </c>
      <c r="I8473" s="1">
        <f t="shared" si="397"/>
        <v>0</v>
      </c>
      <c r="J8473" s="1" t="e">
        <f t="shared" si="398"/>
        <v>#DIV/0!</v>
      </c>
    </row>
    <row r="8474" spans="1:10" x14ac:dyDescent="0.2">
      <c r="A8474" s="3">
        <v>8473</v>
      </c>
      <c r="B8474" s="1">
        <v>0</v>
      </c>
      <c r="C8474" s="1">
        <v>0</v>
      </c>
      <c r="D8474" s="1">
        <v>290</v>
      </c>
      <c r="E8474" s="1">
        <v>290</v>
      </c>
      <c r="F8474" s="1">
        <v>0</v>
      </c>
      <c r="G8474" s="1">
        <v>1.5069999999999999</v>
      </c>
      <c r="H8474" s="1">
        <f t="shared" si="396"/>
        <v>0</v>
      </c>
      <c r="I8474" s="1">
        <f t="shared" si="397"/>
        <v>0</v>
      </c>
      <c r="J8474" s="1" t="e">
        <f t="shared" si="398"/>
        <v>#DIV/0!</v>
      </c>
    </row>
    <row r="8475" spans="1:10" x14ac:dyDescent="0.2">
      <c r="A8475" s="3">
        <v>8474</v>
      </c>
      <c r="B8475" s="1">
        <v>0</v>
      </c>
      <c r="C8475" s="1">
        <v>0</v>
      </c>
      <c r="D8475" s="1">
        <v>290</v>
      </c>
      <c r="E8475" s="1">
        <v>290</v>
      </c>
      <c r="F8475" s="1">
        <v>0</v>
      </c>
      <c r="G8475" s="1">
        <v>1.5069999999999999</v>
      </c>
      <c r="H8475" s="1">
        <f t="shared" si="396"/>
        <v>0</v>
      </c>
      <c r="I8475" s="1">
        <f t="shared" si="397"/>
        <v>0</v>
      </c>
      <c r="J8475" s="1" t="e">
        <f t="shared" si="398"/>
        <v>#DIV/0!</v>
      </c>
    </row>
    <row r="8476" spans="1:10" x14ac:dyDescent="0.2">
      <c r="A8476" s="3">
        <v>8475</v>
      </c>
      <c r="B8476" s="1">
        <v>0</v>
      </c>
      <c r="C8476" s="1">
        <v>0</v>
      </c>
      <c r="D8476" s="1">
        <v>290</v>
      </c>
      <c r="E8476" s="1">
        <v>290</v>
      </c>
      <c r="F8476" s="1">
        <v>0</v>
      </c>
      <c r="G8476" s="1">
        <v>1.5069999999999999</v>
      </c>
      <c r="H8476" s="1">
        <f t="shared" si="396"/>
        <v>0</v>
      </c>
      <c r="I8476" s="1">
        <f t="shared" si="397"/>
        <v>0</v>
      </c>
      <c r="J8476" s="1" t="e">
        <f t="shared" si="398"/>
        <v>#DIV/0!</v>
      </c>
    </row>
    <row r="8477" spans="1:10" x14ac:dyDescent="0.2">
      <c r="A8477" s="3">
        <v>8476</v>
      </c>
      <c r="B8477" s="1">
        <v>0</v>
      </c>
      <c r="C8477" s="1">
        <v>0</v>
      </c>
      <c r="D8477" s="1">
        <v>290</v>
      </c>
      <c r="E8477" s="1">
        <v>290</v>
      </c>
      <c r="F8477" s="1">
        <v>0</v>
      </c>
      <c r="G8477" s="1">
        <v>1.5069999999999999</v>
      </c>
      <c r="H8477" s="1">
        <f t="shared" si="396"/>
        <v>0</v>
      </c>
      <c r="I8477" s="1">
        <f t="shared" si="397"/>
        <v>0</v>
      </c>
      <c r="J8477" s="1" t="e">
        <f t="shared" si="398"/>
        <v>#DIV/0!</v>
      </c>
    </row>
    <row r="8478" spans="1:10" x14ac:dyDescent="0.2">
      <c r="A8478" s="3">
        <v>8477</v>
      </c>
      <c r="B8478" s="1">
        <v>0</v>
      </c>
      <c r="C8478" s="1">
        <v>0</v>
      </c>
      <c r="D8478" s="1">
        <v>290</v>
      </c>
      <c r="E8478" s="1">
        <v>290</v>
      </c>
      <c r="F8478" s="1">
        <v>0</v>
      </c>
      <c r="G8478" s="1">
        <v>1.5069999999999999</v>
      </c>
      <c r="H8478" s="1">
        <f t="shared" si="396"/>
        <v>0</v>
      </c>
      <c r="I8478" s="1">
        <f t="shared" si="397"/>
        <v>0</v>
      </c>
      <c r="J8478" s="1" t="e">
        <f t="shared" si="398"/>
        <v>#DIV/0!</v>
      </c>
    </row>
    <row r="8479" spans="1:10" x14ac:dyDescent="0.2">
      <c r="A8479" s="3">
        <v>8478</v>
      </c>
      <c r="B8479" s="1">
        <v>0</v>
      </c>
      <c r="C8479" s="1">
        <v>0</v>
      </c>
      <c r="D8479" s="1">
        <v>290</v>
      </c>
      <c r="E8479" s="1">
        <v>290</v>
      </c>
      <c r="F8479" s="1">
        <v>0</v>
      </c>
      <c r="G8479" s="1">
        <v>1.5069999999999999</v>
      </c>
      <c r="H8479" s="1">
        <f t="shared" si="396"/>
        <v>0</v>
      </c>
      <c r="I8479" s="1">
        <f t="shared" si="397"/>
        <v>0</v>
      </c>
      <c r="J8479" s="1" t="e">
        <f t="shared" si="398"/>
        <v>#DIV/0!</v>
      </c>
    </row>
    <row r="8480" spans="1:10" x14ac:dyDescent="0.2">
      <c r="A8480" s="3">
        <v>8479</v>
      </c>
      <c r="B8480" s="1">
        <v>0</v>
      </c>
      <c r="C8480" s="1">
        <v>0</v>
      </c>
      <c r="D8480" s="1">
        <v>290</v>
      </c>
      <c r="E8480" s="1">
        <v>290</v>
      </c>
      <c r="F8480" s="1">
        <v>0</v>
      </c>
      <c r="G8480" s="1">
        <v>1.5069999999999999</v>
      </c>
      <c r="H8480" s="1">
        <f t="shared" si="396"/>
        <v>0</v>
      </c>
      <c r="I8480" s="1">
        <f t="shared" si="397"/>
        <v>0</v>
      </c>
      <c r="J8480" s="1" t="e">
        <f t="shared" si="398"/>
        <v>#DIV/0!</v>
      </c>
    </row>
    <row r="8481" spans="1:10" x14ac:dyDescent="0.2">
      <c r="A8481" s="3">
        <v>8480</v>
      </c>
      <c r="B8481" s="1">
        <v>0</v>
      </c>
      <c r="C8481" s="1">
        <v>0</v>
      </c>
      <c r="D8481" s="1">
        <v>290</v>
      </c>
      <c r="E8481" s="1">
        <v>290</v>
      </c>
      <c r="F8481" s="1">
        <v>0</v>
      </c>
      <c r="G8481" s="1">
        <v>1.5069999999999999</v>
      </c>
      <c r="H8481" s="1">
        <f t="shared" si="396"/>
        <v>0</v>
      </c>
      <c r="I8481" s="1">
        <f t="shared" si="397"/>
        <v>0</v>
      </c>
      <c r="J8481" s="1" t="e">
        <f t="shared" si="398"/>
        <v>#DIV/0!</v>
      </c>
    </row>
    <row r="8482" spans="1:10" x14ac:dyDescent="0.2">
      <c r="A8482" s="3">
        <v>8481</v>
      </c>
      <c r="B8482" s="1">
        <v>0</v>
      </c>
      <c r="C8482" s="1">
        <v>0</v>
      </c>
      <c r="D8482" s="1">
        <v>290</v>
      </c>
      <c r="E8482" s="1">
        <v>290</v>
      </c>
      <c r="F8482" s="1">
        <v>0</v>
      </c>
      <c r="G8482" s="1">
        <v>1.5069999999999999</v>
      </c>
      <c r="H8482" s="1">
        <f t="shared" si="396"/>
        <v>0</v>
      </c>
      <c r="I8482" s="1">
        <f t="shared" si="397"/>
        <v>0</v>
      </c>
      <c r="J8482" s="1" t="e">
        <f t="shared" si="398"/>
        <v>#DIV/0!</v>
      </c>
    </row>
    <row r="8483" spans="1:10" x14ac:dyDescent="0.2">
      <c r="A8483" s="3">
        <v>8482</v>
      </c>
      <c r="B8483" s="1">
        <v>53.131700000000002</v>
      </c>
      <c r="C8483" s="1">
        <v>0.41199999999999998</v>
      </c>
      <c r="D8483" s="1">
        <v>573.49199999999996</v>
      </c>
      <c r="E8483" s="1">
        <v>290</v>
      </c>
      <c r="F8483" s="2">
        <v>2185010</v>
      </c>
      <c r="G8483" s="1">
        <v>1.5069999999999999</v>
      </c>
      <c r="H8483" s="1">
        <f t="shared" si="396"/>
        <v>259.30147565678885</v>
      </c>
      <c r="I8483" s="1">
        <f t="shared" si="397"/>
        <v>106.832207970597</v>
      </c>
      <c r="J8483" s="1">
        <f t="shared" si="398"/>
        <v>2.0107056233961456</v>
      </c>
    </row>
    <row r="8484" spans="1:10" x14ac:dyDescent="0.2">
      <c r="A8484" s="3">
        <v>8483</v>
      </c>
      <c r="B8484" s="1">
        <v>121.89700000000001</v>
      </c>
      <c r="C8484" s="1">
        <v>0.43680400000000003</v>
      </c>
      <c r="D8484" s="1">
        <v>573.27599999999995</v>
      </c>
      <c r="E8484" s="1">
        <v>290.99200000000002</v>
      </c>
      <c r="F8484" s="2">
        <v>2362710</v>
      </c>
      <c r="G8484" s="1">
        <v>1.5069999999999999</v>
      </c>
      <c r="H8484" s="1">
        <f t="shared" si="396"/>
        <v>279.19486974096657</v>
      </c>
      <c r="I8484" s="1">
        <f t="shared" si="397"/>
        <v>121.95343588233317</v>
      </c>
      <c r="J8484" s="1">
        <f t="shared" si="398"/>
        <v>1.0004629800760738</v>
      </c>
    </row>
    <row r="8485" spans="1:10" x14ac:dyDescent="0.2">
      <c r="A8485" s="3">
        <v>8484</v>
      </c>
      <c r="B8485" s="1">
        <v>123.456</v>
      </c>
      <c r="C8485" s="1">
        <v>0.44226799999999999</v>
      </c>
      <c r="D8485" s="1">
        <v>573.27499999999998</v>
      </c>
      <c r="E8485" s="1">
        <v>290.47899999999998</v>
      </c>
      <c r="F8485" s="2">
        <v>2358490</v>
      </c>
      <c r="G8485" s="1">
        <v>1.5069999999999999</v>
      </c>
      <c r="H8485" s="1">
        <f t="shared" si="396"/>
        <v>279.20169661841106</v>
      </c>
      <c r="I8485" s="1">
        <f t="shared" si="397"/>
        <v>123.48197596003142</v>
      </c>
      <c r="J8485" s="1">
        <f t="shared" si="398"/>
        <v>1.0002104066228568</v>
      </c>
    </row>
    <row r="8486" spans="1:10" x14ac:dyDescent="0.2">
      <c r="A8486" s="3">
        <v>8485</v>
      </c>
      <c r="B8486" s="1">
        <v>122.53</v>
      </c>
      <c r="C8486" s="1">
        <v>0.43901600000000002</v>
      </c>
      <c r="D8486" s="1">
        <v>573.18299999999999</v>
      </c>
      <c r="E8486" s="1">
        <v>290.78899999999999</v>
      </c>
      <c r="F8486" s="2">
        <v>2361830</v>
      </c>
      <c r="G8486" s="1">
        <v>1.5069999999999999</v>
      </c>
      <c r="H8486" s="1">
        <f t="shared" si="396"/>
        <v>279.19963829920556</v>
      </c>
      <c r="I8486" s="1">
        <f t="shared" si="397"/>
        <v>122.57310840756404</v>
      </c>
      <c r="J8486" s="1">
        <f t="shared" si="398"/>
        <v>1.0003518192080636</v>
      </c>
    </row>
    <row r="8487" spans="1:10" x14ac:dyDescent="0.2">
      <c r="A8487" s="3">
        <v>8486</v>
      </c>
      <c r="B8487" s="1">
        <v>123.63800000000001</v>
      </c>
      <c r="C8487" s="1">
        <v>0.44292799999999999</v>
      </c>
      <c r="D8487" s="1">
        <v>573.30600000000004</v>
      </c>
      <c r="E8487" s="1">
        <v>290.41399999999999</v>
      </c>
      <c r="F8487" s="2">
        <v>2357690</v>
      </c>
      <c r="G8487" s="1">
        <v>1.5069999999999999</v>
      </c>
      <c r="H8487" s="1">
        <f t="shared" si="396"/>
        <v>279.20173908232226</v>
      </c>
      <c r="I8487" s="1">
        <f t="shared" si="397"/>
        <v>123.66626788825484</v>
      </c>
      <c r="J8487" s="1">
        <f t="shared" si="398"/>
        <v>1.0002286343054305</v>
      </c>
    </row>
    <row r="8488" spans="1:10" x14ac:dyDescent="0.2">
      <c r="A8488" s="3">
        <v>8487</v>
      </c>
      <c r="B8488" s="1">
        <v>34.986600000000003</v>
      </c>
      <c r="C8488" s="1">
        <v>0.39444899999999999</v>
      </c>
      <c r="D8488" s="1">
        <v>557.35299999999995</v>
      </c>
      <c r="E8488" s="1">
        <v>283.14999999999998</v>
      </c>
      <c r="F8488" s="2">
        <v>773521</v>
      </c>
      <c r="G8488" s="1">
        <v>1.5069999999999999</v>
      </c>
      <c r="H8488" s="1">
        <f t="shared" si="396"/>
        <v>88.788161276622475</v>
      </c>
      <c r="I8488" s="1">
        <f t="shared" si="397"/>
        <v>35.022401427402457</v>
      </c>
      <c r="J8488" s="1">
        <f t="shared" si="398"/>
        <v>1.001023289699555</v>
      </c>
    </row>
    <row r="8489" spans="1:10" x14ac:dyDescent="0.2">
      <c r="A8489" s="3">
        <v>8488</v>
      </c>
      <c r="B8489" s="1">
        <v>0</v>
      </c>
      <c r="C8489" s="1">
        <v>0</v>
      </c>
      <c r="D8489" s="1">
        <v>290</v>
      </c>
      <c r="E8489" s="1">
        <v>290</v>
      </c>
      <c r="F8489" s="2">
        <v>0</v>
      </c>
      <c r="G8489" s="1">
        <v>1.5069999999999999</v>
      </c>
      <c r="H8489" s="1">
        <f t="shared" si="396"/>
        <v>0</v>
      </c>
      <c r="I8489" s="1">
        <f t="shared" si="397"/>
        <v>0</v>
      </c>
      <c r="J8489" s="1" t="e">
        <f t="shared" si="398"/>
        <v>#DIV/0!</v>
      </c>
    </row>
    <row r="8490" spans="1:10" x14ac:dyDescent="0.2">
      <c r="A8490" s="3">
        <v>8489</v>
      </c>
      <c r="B8490" s="1">
        <v>0</v>
      </c>
      <c r="C8490" s="1">
        <v>0</v>
      </c>
      <c r="D8490" s="1">
        <v>290</v>
      </c>
      <c r="E8490" s="1">
        <v>290</v>
      </c>
      <c r="F8490" s="1">
        <v>0</v>
      </c>
      <c r="G8490" s="1">
        <v>1.5069999999999999</v>
      </c>
      <c r="H8490" s="1">
        <f t="shared" si="396"/>
        <v>0</v>
      </c>
      <c r="I8490" s="1">
        <f t="shared" si="397"/>
        <v>0</v>
      </c>
      <c r="J8490" s="1" t="e">
        <f t="shared" si="398"/>
        <v>#DIV/0!</v>
      </c>
    </row>
    <row r="8491" spans="1:10" x14ac:dyDescent="0.2">
      <c r="A8491" s="3">
        <v>8490</v>
      </c>
      <c r="B8491" s="1">
        <v>0</v>
      </c>
      <c r="C8491" s="1">
        <v>0</v>
      </c>
      <c r="D8491" s="1">
        <v>290</v>
      </c>
      <c r="E8491" s="1">
        <v>290</v>
      </c>
      <c r="F8491" s="1">
        <v>0</v>
      </c>
      <c r="G8491" s="1">
        <v>1.5069999999999999</v>
      </c>
      <c r="H8491" s="1">
        <f t="shared" si="396"/>
        <v>0</v>
      </c>
      <c r="I8491" s="1">
        <f t="shared" si="397"/>
        <v>0</v>
      </c>
      <c r="J8491" s="1" t="e">
        <f t="shared" si="398"/>
        <v>#DIV/0!</v>
      </c>
    </row>
    <row r="8492" spans="1:10" x14ac:dyDescent="0.2">
      <c r="A8492" s="3">
        <v>8491</v>
      </c>
      <c r="B8492" s="1">
        <v>0</v>
      </c>
      <c r="C8492" s="1">
        <v>0</v>
      </c>
      <c r="D8492" s="1">
        <v>290</v>
      </c>
      <c r="E8492" s="1">
        <v>290</v>
      </c>
      <c r="F8492" s="1">
        <v>0</v>
      </c>
      <c r="G8492" s="1">
        <v>1.5069999999999999</v>
      </c>
      <c r="H8492" s="1">
        <f t="shared" si="396"/>
        <v>0</v>
      </c>
      <c r="I8492" s="1">
        <f t="shared" si="397"/>
        <v>0</v>
      </c>
      <c r="J8492" s="1" t="e">
        <f t="shared" si="398"/>
        <v>#DIV/0!</v>
      </c>
    </row>
    <row r="8493" spans="1:10" x14ac:dyDescent="0.2">
      <c r="A8493" s="3">
        <v>8492</v>
      </c>
      <c r="B8493" s="1">
        <v>0</v>
      </c>
      <c r="C8493" s="1">
        <v>0</v>
      </c>
      <c r="D8493" s="1">
        <v>290</v>
      </c>
      <c r="E8493" s="1">
        <v>290</v>
      </c>
      <c r="F8493" s="1">
        <v>0</v>
      </c>
      <c r="G8493" s="1">
        <v>1.5069999999999999</v>
      </c>
      <c r="H8493" s="1">
        <f t="shared" si="396"/>
        <v>0</v>
      </c>
      <c r="I8493" s="1">
        <f t="shared" si="397"/>
        <v>0</v>
      </c>
      <c r="J8493" s="1" t="e">
        <f t="shared" si="398"/>
        <v>#DIV/0!</v>
      </c>
    </row>
    <row r="8494" spans="1:10" x14ac:dyDescent="0.2">
      <c r="A8494" s="3">
        <v>8493</v>
      </c>
      <c r="B8494" s="1">
        <v>0</v>
      </c>
      <c r="C8494" s="1">
        <v>0</v>
      </c>
      <c r="D8494" s="1">
        <v>290</v>
      </c>
      <c r="E8494" s="1">
        <v>290</v>
      </c>
      <c r="F8494" s="1">
        <v>0</v>
      </c>
      <c r="G8494" s="1">
        <v>1.5069999999999999</v>
      </c>
      <c r="H8494" s="1">
        <f t="shared" si="396"/>
        <v>0</v>
      </c>
      <c r="I8494" s="1">
        <f t="shared" si="397"/>
        <v>0</v>
      </c>
      <c r="J8494" s="1" t="e">
        <f t="shared" si="398"/>
        <v>#DIV/0!</v>
      </c>
    </row>
    <row r="8495" spans="1:10" x14ac:dyDescent="0.2">
      <c r="A8495" s="3">
        <v>8494</v>
      </c>
      <c r="B8495" s="1">
        <v>0</v>
      </c>
      <c r="C8495" s="1">
        <v>0</v>
      </c>
      <c r="D8495" s="1">
        <v>290</v>
      </c>
      <c r="E8495" s="1">
        <v>290</v>
      </c>
      <c r="F8495" s="1">
        <v>0</v>
      </c>
      <c r="G8495" s="1">
        <v>1.5069999999999999</v>
      </c>
      <c r="H8495" s="1">
        <f t="shared" si="396"/>
        <v>0</v>
      </c>
      <c r="I8495" s="1">
        <f t="shared" si="397"/>
        <v>0</v>
      </c>
      <c r="J8495" s="1" t="e">
        <f t="shared" si="398"/>
        <v>#DIV/0!</v>
      </c>
    </row>
    <row r="8496" spans="1:10" x14ac:dyDescent="0.2">
      <c r="A8496" s="3">
        <v>8495</v>
      </c>
      <c r="B8496" s="1">
        <v>0</v>
      </c>
      <c r="C8496" s="1">
        <v>0</v>
      </c>
      <c r="D8496" s="1">
        <v>290</v>
      </c>
      <c r="E8496" s="1">
        <v>290</v>
      </c>
      <c r="F8496" s="1">
        <v>0</v>
      </c>
      <c r="G8496" s="1">
        <v>1.5069999999999999</v>
      </c>
      <c r="H8496" s="1">
        <f t="shared" si="396"/>
        <v>0</v>
      </c>
      <c r="I8496" s="1">
        <f t="shared" si="397"/>
        <v>0</v>
      </c>
      <c r="J8496" s="1" t="e">
        <f t="shared" si="398"/>
        <v>#DIV/0!</v>
      </c>
    </row>
    <row r="8497" spans="1:10" x14ac:dyDescent="0.2">
      <c r="A8497" s="3">
        <v>8496</v>
      </c>
      <c r="B8497" s="1">
        <v>0</v>
      </c>
      <c r="C8497" s="1">
        <v>0</v>
      </c>
      <c r="D8497" s="1">
        <v>290</v>
      </c>
      <c r="E8497" s="1">
        <v>290</v>
      </c>
      <c r="F8497" s="1">
        <v>0</v>
      </c>
      <c r="G8497" s="1">
        <v>1.5069999999999999</v>
      </c>
      <c r="H8497" s="1">
        <f t="shared" si="396"/>
        <v>0</v>
      </c>
      <c r="I8497" s="1">
        <f t="shared" si="397"/>
        <v>0</v>
      </c>
      <c r="J8497" s="1" t="e">
        <f t="shared" si="398"/>
        <v>#DIV/0!</v>
      </c>
    </row>
    <row r="8498" spans="1:10" x14ac:dyDescent="0.2">
      <c r="A8498" s="3">
        <v>8497</v>
      </c>
      <c r="B8498" s="1">
        <v>0</v>
      </c>
      <c r="C8498" s="1">
        <v>0</v>
      </c>
      <c r="D8498" s="1">
        <v>290</v>
      </c>
      <c r="E8498" s="1">
        <v>290</v>
      </c>
      <c r="F8498" s="1">
        <v>0</v>
      </c>
      <c r="G8498" s="1">
        <v>1.5069999999999999</v>
      </c>
      <c r="H8498" s="1">
        <f t="shared" si="396"/>
        <v>0</v>
      </c>
      <c r="I8498" s="1">
        <f t="shared" si="397"/>
        <v>0</v>
      </c>
      <c r="J8498" s="1" t="e">
        <f t="shared" si="398"/>
        <v>#DIV/0!</v>
      </c>
    </row>
    <row r="8499" spans="1:10" x14ac:dyDescent="0.2">
      <c r="A8499" s="3">
        <v>8498</v>
      </c>
      <c r="B8499" s="1">
        <v>0</v>
      </c>
      <c r="C8499" s="1">
        <v>0</v>
      </c>
      <c r="D8499" s="1">
        <v>290</v>
      </c>
      <c r="E8499" s="1">
        <v>290</v>
      </c>
      <c r="F8499" s="1">
        <v>0</v>
      </c>
      <c r="G8499" s="1">
        <v>1.5069999999999999</v>
      </c>
      <c r="H8499" s="1">
        <f t="shared" si="396"/>
        <v>0</v>
      </c>
      <c r="I8499" s="1">
        <f t="shared" si="397"/>
        <v>0</v>
      </c>
      <c r="J8499" s="1" t="e">
        <f t="shared" si="398"/>
        <v>#DIV/0!</v>
      </c>
    </row>
    <row r="8500" spans="1:10" x14ac:dyDescent="0.2">
      <c r="A8500" s="3">
        <v>8499</v>
      </c>
      <c r="B8500" s="1">
        <v>0</v>
      </c>
      <c r="C8500" s="1">
        <v>0</v>
      </c>
      <c r="D8500" s="1">
        <v>290</v>
      </c>
      <c r="E8500" s="1">
        <v>290</v>
      </c>
      <c r="F8500" s="1">
        <v>0</v>
      </c>
      <c r="G8500" s="1">
        <v>1.5069999999999999</v>
      </c>
      <c r="H8500" s="1">
        <f t="shared" si="396"/>
        <v>0</v>
      </c>
      <c r="I8500" s="1">
        <f t="shared" si="397"/>
        <v>0</v>
      </c>
      <c r="J8500" s="1" t="e">
        <f t="shared" si="398"/>
        <v>#DIV/0!</v>
      </c>
    </row>
    <row r="8501" spans="1:10" x14ac:dyDescent="0.2">
      <c r="A8501" s="3">
        <v>8500</v>
      </c>
      <c r="B8501" s="1">
        <v>0</v>
      </c>
      <c r="C8501" s="1">
        <v>0</v>
      </c>
      <c r="D8501" s="1">
        <v>290</v>
      </c>
      <c r="E8501" s="1">
        <v>290</v>
      </c>
      <c r="F8501" s="1">
        <v>0</v>
      </c>
      <c r="G8501" s="1">
        <v>1.5069999999999999</v>
      </c>
      <c r="H8501" s="1">
        <f t="shared" si="396"/>
        <v>0</v>
      </c>
      <c r="I8501" s="1">
        <f t="shared" si="397"/>
        <v>0</v>
      </c>
      <c r="J8501" s="1" t="e">
        <f t="shared" si="398"/>
        <v>#DIV/0!</v>
      </c>
    </row>
    <row r="8502" spans="1:10" x14ac:dyDescent="0.2">
      <c r="A8502" s="3">
        <v>8501</v>
      </c>
      <c r="B8502" s="1">
        <v>0</v>
      </c>
      <c r="C8502" s="1">
        <v>0</v>
      </c>
      <c r="D8502" s="1">
        <v>290</v>
      </c>
      <c r="E8502" s="1">
        <v>290</v>
      </c>
      <c r="F8502" s="1">
        <v>0</v>
      </c>
      <c r="G8502" s="1">
        <v>1.5069999999999999</v>
      </c>
      <c r="H8502" s="1">
        <f t="shared" si="396"/>
        <v>0</v>
      </c>
      <c r="I8502" s="1">
        <f t="shared" si="397"/>
        <v>0</v>
      </c>
      <c r="J8502" s="1" t="e">
        <f t="shared" si="398"/>
        <v>#DIV/0!</v>
      </c>
    </row>
    <row r="8503" spans="1:10" x14ac:dyDescent="0.2">
      <c r="A8503" s="3">
        <v>8502</v>
      </c>
      <c r="B8503" s="1">
        <v>0</v>
      </c>
      <c r="C8503" s="1">
        <v>0</v>
      </c>
      <c r="D8503" s="1">
        <v>290</v>
      </c>
      <c r="E8503" s="1">
        <v>290</v>
      </c>
      <c r="F8503" s="1">
        <v>0</v>
      </c>
      <c r="G8503" s="1">
        <v>1.5069999999999999</v>
      </c>
      <c r="H8503" s="1">
        <f t="shared" si="396"/>
        <v>0</v>
      </c>
      <c r="I8503" s="1">
        <f t="shared" si="397"/>
        <v>0</v>
      </c>
      <c r="J8503" s="1" t="e">
        <f t="shared" si="398"/>
        <v>#DIV/0!</v>
      </c>
    </row>
    <row r="8504" spans="1:10" x14ac:dyDescent="0.2">
      <c r="A8504" s="3">
        <v>8503</v>
      </c>
      <c r="B8504" s="1">
        <v>0</v>
      </c>
      <c r="C8504" s="1">
        <v>0</v>
      </c>
      <c r="D8504" s="1">
        <v>290</v>
      </c>
      <c r="E8504" s="1">
        <v>290</v>
      </c>
      <c r="F8504" s="1">
        <v>0</v>
      </c>
      <c r="G8504" s="1">
        <v>1.5069999999999999</v>
      </c>
      <c r="H8504" s="1">
        <f t="shared" si="396"/>
        <v>0</v>
      </c>
      <c r="I8504" s="1">
        <f t="shared" si="397"/>
        <v>0</v>
      </c>
      <c r="J8504" s="1" t="e">
        <f t="shared" si="398"/>
        <v>#DIV/0!</v>
      </c>
    </row>
    <row r="8505" spans="1:10" x14ac:dyDescent="0.2">
      <c r="A8505" s="3">
        <v>8504</v>
      </c>
      <c r="B8505" s="1">
        <v>0</v>
      </c>
      <c r="C8505" s="1">
        <v>0</v>
      </c>
      <c r="D8505" s="1">
        <v>290</v>
      </c>
      <c r="E8505" s="1">
        <v>290</v>
      </c>
      <c r="F8505" s="1">
        <v>0</v>
      </c>
      <c r="G8505" s="1">
        <v>1.5069999999999999</v>
      </c>
      <c r="H8505" s="1">
        <f t="shared" si="396"/>
        <v>0</v>
      </c>
      <c r="I8505" s="1">
        <f t="shared" si="397"/>
        <v>0</v>
      </c>
      <c r="J8505" s="1" t="e">
        <f t="shared" si="398"/>
        <v>#DIV/0!</v>
      </c>
    </row>
    <row r="8506" spans="1:10" x14ac:dyDescent="0.2">
      <c r="A8506" s="3">
        <v>8505</v>
      </c>
      <c r="B8506" s="1">
        <v>0</v>
      </c>
      <c r="C8506" s="1">
        <v>0</v>
      </c>
      <c r="D8506" s="1">
        <v>290</v>
      </c>
      <c r="E8506" s="1">
        <v>290</v>
      </c>
      <c r="F8506" s="1">
        <v>0</v>
      </c>
      <c r="G8506" s="1">
        <v>1.5069999999999999</v>
      </c>
      <c r="H8506" s="1">
        <f t="shared" si="396"/>
        <v>0</v>
      </c>
      <c r="I8506" s="1">
        <f t="shared" si="397"/>
        <v>0</v>
      </c>
      <c r="J8506" s="1" t="e">
        <f t="shared" si="398"/>
        <v>#DIV/0!</v>
      </c>
    </row>
    <row r="8507" spans="1:10" x14ac:dyDescent="0.2">
      <c r="A8507" s="3">
        <v>8506</v>
      </c>
      <c r="B8507" s="1">
        <v>60.909500000000001</v>
      </c>
      <c r="C8507" s="1">
        <v>0.41199999999999998</v>
      </c>
      <c r="D8507" s="1">
        <v>573.19299999999998</v>
      </c>
      <c r="E8507" s="1">
        <v>290</v>
      </c>
      <c r="F8507" s="2">
        <v>2355240</v>
      </c>
      <c r="G8507" s="1">
        <v>1.5069999999999999</v>
      </c>
      <c r="H8507" s="1">
        <f t="shared" si="396"/>
        <v>279.2083706525666</v>
      </c>
      <c r="I8507" s="1">
        <f t="shared" si="397"/>
        <v>115.03384870885743</v>
      </c>
      <c r="J8507" s="1">
        <f t="shared" si="398"/>
        <v>1.8886027419180493</v>
      </c>
    </row>
    <row r="8508" spans="1:10" x14ac:dyDescent="0.2">
      <c r="A8508" s="3">
        <v>8507</v>
      </c>
      <c r="B8508" s="1">
        <v>121.583</v>
      </c>
      <c r="C8508" s="1">
        <v>0.43569099999999999</v>
      </c>
      <c r="D8508" s="1">
        <v>573.245</v>
      </c>
      <c r="E8508" s="1">
        <v>291.09899999999999</v>
      </c>
      <c r="F8508" s="2">
        <v>2363860</v>
      </c>
      <c r="G8508" s="1">
        <v>1.5069999999999999</v>
      </c>
      <c r="H8508" s="1">
        <f t="shared" si="396"/>
        <v>279.19420579025552</v>
      </c>
      <c r="I8508" s="1">
        <f t="shared" si="397"/>
        <v>121.64240271496222</v>
      </c>
      <c r="J8508" s="1">
        <f t="shared" si="398"/>
        <v>1.0004885774735137</v>
      </c>
    </row>
    <row r="8509" spans="1:10" x14ac:dyDescent="0.2">
      <c r="A8509" s="3">
        <v>8508</v>
      </c>
      <c r="B8509" s="1">
        <v>123.086</v>
      </c>
      <c r="C8509" s="1">
        <v>0.44094499999999998</v>
      </c>
      <c r="D8509" s="1">
        <v>573.154</v>
      </c>
      <c r="E8509" s="1">
        <v>290.61099999999999</v>
      </c>
      <c r="F8509" s="2">
        <v>2360600</v>
      </c>
      <c r="G8509" s="1">
        <v>1.5069999999999999</v>
      </c>
      <c r="H8509" s="1">
        <f t="shared" si="396"/>
        <v>279.20147381683336</v>
      </c>
      <c r="I8509" s="1">
        <f t="shared" si="397"/>
        <v>123.11249387216358</v>
      </c>
      <c r="J8509" s="1">
        <f t="shared" si="398"/>
        <v>1.0002152468368748</v>
      </c>
    </row>
    <row r="8510" spans="1:10" x14ac:dyDescent="0.2">
      <c r="A8510" s="3">
        <v>8509</v>
      </c>
      <c r="B8510" s="1">
        <v>123.717</v>
      </c>
      <c r="C8510" s="1">
        <v>0.44322099999999998</v>
      </c>
      <c r="D8510" s="1">
        <v>573.303</v>
      </c>
      <c r="E8510" s="1">
        <v>290.387</v>
      </c>
      <c r="F8510" s="2">
        <v>2357490</v>
      </c>
      <c r="G8510" s="1">
        <v>1.5069999999999999</v>
      </c>
      <c r="H8510" s="1">
        <f t="shared" si="396"/>
        <v>279.20173965163332</v>
      </c>
      <c r="I8510" s="1">
        <f t="shared" si="397"/>
        <v>123.74807425013657</v>
      </c>
      <c r="J8510" s="1">
        <f t="shared" si="398"/>
        <v>1.0002511720308169</v>
      </c>
    </row>
    <row r="8511" spans="1:10" x14ac:dyDescent="0.2">
      <c r="A8511" s="3">
        <v>8510</v>
      </c>
      <c r="B8511" s="1">
        <v>123.08</v>
      </c>
      <c r="C8511" s="1">
        <v>0.44097500000000001</v>
      </c>
      <c r="D8511" s="1">
        <v>573.44600000000003</v>
      </c>
      <c r="E8511" s="1">
        <v>290.58800000000002</v>
      </c>
      <c r="F8511" s="2">
        <v>2357940</v>
      </c>
      <c r="G8511" s="1">
        <v>1.5069999999999999</v>
      </c>
      <c r="H8511" s="1">
        <f t="shared" si="396"/>
        <v>279.19778447989995</v>
      </c>
      <c r="I8511" s="1">
        <f t="shared" si="397"/>
        <v>123.11924301102388</v>
      </c>
      <c r="J8511" s="1">
        <f t="shared" si="398"/>
        <v>1.0003188414935318</v>
      </c>
    </row>
    <row r="8512" spans="1:10" x14ac:dyDescent="0.2">
      <c r="A8512" s="3">
        <v>8511</v>
      </c>
      <c r="B8512" s="1">
        <v>122.70099999999999</v>
      </c>
      <c r="C8512" s="1">
        <v>0.43978</v>
      </c>
      <c r="D8512" s="1">
        <v>573.36099999999999</v>
      </c>
      <c r="E8512" s="1">
        <v>290.702</v>
      </c>
      <c r="F8512" s="2">
        <v>2359600</v>
      </c>
      <c r="G8512" s="1">
        <v>1.5069999999999999</v>
      </c>
      <c r="H8512" s="1">
        <f t="shared" si="396"/>
        <v>279.19777773188883</v>
      </c>
      <c r="I8512" s="1">
        <f t="shared" si="397"/>
        <v>122.78559869093007</v>
      </c>
      <c r="J8512" s="1">
        <f t="shared" si="398"/>
        <v>1.0006894702645461</v>
      </c>
    </row>
    <row r="8513" spans="1:10" x14ac:dyDescent="0.2">
      <c r="A8513" s="3">
        <v>8512</v>
      </c>
      <c r="B8513" s="1">
        <v>123.351</v>
      </c>
      <c r="C8513" s="1">
        <v>0.44195200000000001</v>
      </c>
      <c r="D8513" s="1">
        <v>567.13400000000001</v>
      </c>
      <c r="E8513" s="1">
        <v>290.92500000000001</v>
      </c>
      <c r="F8513" s="2">
        <v>2415370</v>
      </c>
      <c r="G8513" s="1">
        <v>1.5069999999999999</v>
      </c>
      <c r="H8513" s="1">
        <f t="shared" si="396"/>
        <v>279.27511861703056</v>
      </c>
      <c r="I8513" s="1">
        <f t="shared" si="397"/>
        <v>123.4261972230339</v>
      </c>
      <c r="J8513" s="1">
        <f t="shared" si="398"/>
        <v>1.0006096198898582</v>
      </c>
    </row>
    <row r="8514" spans="1:10" x14ac:dyDescent="0.2">
      <c r="A8514" s="3">
        <v>8513</v>
      </c>
      <c r="B8514" s="1">
        <v>123.29300000000001</v>
      </c>
      <c r="C8514" s="1">
        <v>0.44177899999999998</v>
      </c>
      <c r="D8514" s="1">
        <v>566.9</v>
      </c>
      <c r="E8514" s="1">
        <v>290.95600000000002</v>
      </c>
      <c r="F8514" s="2">
        <v>2417710</v>
      </c>
      <c r="G8514" s="1">
        <v>1.5069999999999999</v>
      </c>
      <c r="H8514" s="1">
        <f t="shared" si="396"/>
        <v>279.27747787157773</v>
      </c>
      <c r="I8514" s="1">
        <f t="shared" si="397"/>
        <v>123.37892489662774</v>
      </c>
      <c r="J8514" s="1">
        <f t="shared" si="398"/>
        <v>1.0006969162614887</v>
      </c>
    </row>
    <row r="8515" spans="1:10" x14ac:dyDescent="0.2">
      <c r="A8515" s="3">
        <v>8514</v>
      </c>
      <c r="B8515" s="1">
        <v>107.05800000000001</v>
      </c>
      <c r="C8515" s="1">
        <v>0.442855</v>
      </c>
      <c r="D8515" s="1">
        <v>566.47400000000005</v>
      </c>
      <c r="E8515" s="1">
        <v>289.33999999999997</v>
      </c>
      <c r="F8515" s="2">
        <v>2085060</v>
      </c>
      <c r="G8515" s="1">
        <v>1.5069999999999999</v>
      </c>
      <c r="H8515" s="1">
        <f t="shared" ref="H8515:H8578" si="399">F8515*G8515*(D8515-E8515)/(3600*1000)</f>
        <v>241.89067060730008</v>
      </c>
      <c r="I8515" s="1">
        <f t="shared" ref="I8515:J8578" si="400">H8515*C8515</f>
        <v>107.12249293179588</v>
      </c>
      <c r="J8515" s="1">
        <f t="shared" ref="J8515:J8578" si="401">I8515/B8515</f>
        <v>1.0006024111397174</v>
      </c>
    </row>
    <row r="8516" spans="1:10" x14ac:dyDescent="0.2">
      <c r="A8516" s="3">
        <v>8515</v>
      </c>
      <c r="B8516" s="1">
        <v>0</v>
      </c>
      <c r="C8516" s="1">
        <v>0</v>
      </c>
      <c r="D8516" s="1">
        <v>290</v>
      </c>
      <c r="E8516" s="1">
        <v>290</v>
      </c>
      <c r="F8516" s="1">
        <v>0</v>
      </c>
      <c r="G8516" s="1">
        <v>1.5069999999999999</v>
      </c>
      <c r="H8516" s="1">
        <f t="shared" si="399"/>
        <v>0</v>
      </c>
      <c r="I8516" s="1">
        <f t="shared" si="400"/>
        <v>0</v>
      </c>
      <c r="J8516" s="1" t="e">
        <f t="shared" si="401"/>
        <v>#DIV/0!</v>
      </c>
    </row>
    <row r="8517" spans="1:10" x14ac:dyDescent="0.2">
      <c r="A8517" s="3">
        <v>8516</v>
      </c>
      <c r="B8517" s="1">
        <v>0</v>
      </c>
      <c r="C8517" s="1">
        <v>0</v>
      </c>
      <c r="D8517" s="1">
        <v>290</v>
      </c>
      <c r="E8517" s="1">
        <v>290</v>
      </c>
      <c r="F8517" s="1">
        <v>0</v>
      </c>
      <c r="G8517" s="1">
        <v>1.5069999999999999</v>
      </c>
      <c r="H8517" s="1">
        <f t="shared" si="399"/>
        <v>0</v>
      </c>
      <c r="I8517" s="1">
        <f t="shared" si="400"/>
        <v>0</v>
      </c>
      <c r="J8517" s="1" t="e">
        <f t="shared" si="401"/>
        <v>#DIV/0!</v>
      </c>
    </row>
    <row r="8518" spans="1:10" x14ac:dyDescent="0.2">
      <c r="A8518" s="3">
        <v>8517</v>
      </c>
      <c r="B8518" s="1">
        <v>0</v>
      </c>
      <c r="C8518" s="1">
        <v>0</v>
      </c>
      <c r="D8518" s="1">
        <v>290</v>
      </c>
      <c r="E8518" s="1">
        <v>290</v>
      </c>
      <c r="F8518" s="1">
        <v>0</v>
      </c>
      <c r="G8518" s="1">
        <v>1.5069999999999999</v>
      </c>
      <c r="H8518" s="1">
        <f t="shared" si="399"/>
        <v>0</v>
      </c>
      <c r="I8518" s="1">
        <f t="shared" si="400"/>
        <v>0</v>
      </c>
      <c r="J8518" s="1" t="e">
        <f t="shared" si="401"/>
        <v>#DIV/0!</v>
      </c>
    </row>
    <row r="8519" spans="1:10" x14ac:dyDescent="0.2">
      <c r="A8519" s="3">
        <v>8518</v>
      </c>
      <c r="B8519" s="1">
        <v>0</v>
      </c>
      <c r="C8519" s="1">
        <v>0</v>
      </c>
      <c r="D8519" s="1">
        <v>290</v>
      </c>
      <c r="E8519" s="1">
        <v>290</v>
      </c>
      <c r="F8519" s="1">
        <v>0</v>
      </c>
      <c r="G8519" s="1">
        <v>1.5069999999999999</v>
      </c>
      <c r="H8519" s="1">
        <f t="shared" si="399"/>
        <v>0</v>
      </c>
      <c r="I8519" s="1">
        <f t="shared" si="400"/>
        <v>0</v>
      </c>
      <c r="J8519" s="1" t="e">
        <f t="shared" si="401"/>
        <v>#DIV/0!</v>
      </c>
    </row>
    <row r="8520" spans="1:10" x14ac:dyDescent="0.2">
      <c r="A8520" s="3">
        <v>8519</v>
      </c>
      <c r="B8520" s="1">
        <v>0</v>
      </c>
      <c r="C8520" s="1">
        <v>0</v>
      </c>
      <c r="D8520" s="1">
        <v>290</v>
      </c>
      <c r="E8520" s="1">
        <v>290</v>
      </c>
      <c r="F8520" s="1">
        <v>0</v>
      </c>
      <c r="G8520" s="1">
        <v>1.5069999999999999</v>
      </c>
      <c r="H8520" s="1">
        <f t="shared" si="399"/>
        <v>0</v>
      </c>
      <c r="I8520" s="1">
        <f t="shared" si="400"/>
        <v>0</v>
      </c>
      <c r="J8520" s="1" t="e">
        <f t="shared" si="401"/>
        <v>#DIV/0!</v>
      </c>
    </row>
    <row r="8521" spans="1:10" x14ac:dyDescent="0.2">
      <c r="A8521" s="3">
        <v>8520</v>
      </c>
      <c r="B8521" s="1">
        <v>0</v>
      </c>
      <c r="C8521" s="1">
        <v>0</v>
      </c>
      <c r="D8521" s="1">
        <v>290</v>
      </c>
      <c r="E8521" s="1">
        <v>290</v>
      </c>
      <c r="F8521" s="1">
        <v>0</v>
      </c>
      <c r="G8521" s="1">
        <v>1.5069999999999999</v>
      </c>
      <c r="H8521" s="1">
        <f t="shared" si="399"/>
        <v>0</v>
      </c>
      <c r="I8521" s="1">
        <f t="shared" si="400"/>
        <v>0</v>
      </c>
      <c r="J8521" s="1" t="e">
        <f t="shared" si="401"/>
        <v>#DIV/0!</v>
      </c>
    </row>
    <row r="8522" spans="1:10" x14ac:dyDescent="0.2">
      <c r="A8522" s="3">
        <v>8521</v>
      </c>
      <c r="B8522" s="1">
        <v>0</v>
      </c>
      <c r="C8522" s="1">
        <v>0</v>
      </c>
      <c r="D8522" s="1">
        <v>290</v>
      </c>
      <c r="E8522" s="1">
        <v>290</v>
      </c>
      <c r="F8522" s="1">
        <v>0</v>
      </c>
      <c r="G8522" s="1">
        <v>1.5069999999999999</v>
      </c>
      <c r="H8522" s="1">
        <f t="shared" si="399"/>
        <v>0</v>
      </c>
      <c r="I8522" s="1">
        <f t="shared" si="400"/>
        <v>0</v>
      </c>
      <c r="J8522" s="1" t="e">
        <f t="shared" si="401"/>
        <v>#DIV/0!</v>
      </c>
    </row>
    <row r="8523" spans="1:10" x14ac:dyDescent="0.2">
      <c r="A8523" s="3">
        <v>8522</v>
      </c>
      <c r="B8523" s="1">
        <v>0</v>
      </c>
      <c r="C8523" s="1">
        <v>0</v>
      </c>
      <c r="D8523" s="1">
        <v>290</v>
      </c>
      <c r="E8523" s="1">
        <v>290</v>
      </c>
      <c r="F8523" s="1">
        <v>0</v>
      </c>
      <c r="G8523" s="1">
        <v>1.5069999999999999</v>
      </c>
      <c r="H8523" s="1">
        <f t="shared" si="399"/>
        <v>0</v>
      </c>
      <c r="I8523" s="1">
        <f t="shared" si="400"/>
        <v>0</v>
      </c>
      <c r="J8523" s="1" t="e">
        <f t="shared" si="401"/>
        <v>#DIV/0!</v>
      </c>
    </row>
    <row r="8524" spans="1:10" x14ac:dyDescent="0.2">
      <c r="A8524" s="3">
        <v>8523</v>
      </c>
      <c r="B8524" s="1">
        <v>0</v>
      </c>
      <c r="C8524" s="1">
        <v>0</v>
      </c>
      <c r="D8524" s="1">
        <v>290</v>
      </c>
      <c r="E8524" s="1">
        <v>290</v>
      </c>
      <c r="F8524" s="1">
        <v>0</v>
      </c>
      <c r="G8524" s="1">
        <v>1.5069999999999999</v>
      </c>
      <c r="H8524" s="1">
        <f t="shared" si="399"/>
        <v>0</v>
      </c>
      <c r="I8524" s="1">
        <f t="shared" si="400"/>
        <v>0</v>
      </c>
      <c r="J8524" s="1" t="e">
        <f t="shared" si="401"/>
        <v>#DIV/0!</v>
      </c>
    </row>
    <row r="8525" spans="1:10" x14ac:dyDescent="0.2">
      <c r="A8525" s="3">
        <v>8524</v>
      </c>
      <c r="B8525" s="1">
        <v>0</v>
      </c>
      <c r="C8525" s="1">
        <v>0</v>
      </c>
      <c r="D8525" s="1">
        <v>290</v>
      </c>
      <c r="E8525" s="1">
        <v>290</v>
      </c>
      <c r="F8525" s="1">
        <v>0</v>
      </c>
      <c r="G8525" s="1">
        <v>1.5069999999999999</v>
      </c>
      <c r="H8525" s="1">
        <f t="shared" si="399"/>
        <v>0</v>
      </c>
      <c r="I8525" s="1">
        <f t="shared" si="400"/>
        <v>0</v>
      </c>
      <c r="J8525" s="1" t="e">
        <f t="shared" si="401"/>
        <v>#DIV/0!</v>
      </c>
    </row>
    <row r="8526" spans="1:10" x14ac:dyDescent="0.2">
      <c r="A8526" s="3">
        <v>8525</v>
      </c>
      <c r="B8526" s="1">
        <v>0</v>
      </c>
      <c r="C8526" s="1">
        <v>0</v>
      </c>
      <c r="D8526" s="1">
        <v>290</v>
      </c>
      <c r="E8526" s="1">
        <v>290</v>
      </c>
      <c r="F8526" s="1">
        <v>0</v>
      </c>
      <c r="G8526" s="1">
        <v>1.5069999999999999</v>
      </c>
      <c r="H8526" s="1">
        <f t="shared" si="399"/>
        <v>0</v>
      </c>
      <c r="I8526" s="1">
        <f t="shared" si="400"/>
        <v>0</v>
      </c>
      <c r="J8526" s="1" t="e">
        <f t="shared" si="401"/>
        <v>#DIV/0!</v>
      </c>
    </row>
    <row r="8527" spans="1:10" x14ac:dyDescent="0.2">
      <c r="A8527" s="3">
        <v>8526</v>
      </c>
      <c r="B8527" s="1">
        <v>0</v>
      </c>
      <c r="C8527" s="1">
        <v>0</v>
      </c>
      <c r="D8527" s="1">
        <v>290</v>
      </c>
      <c r="E8527" s="1">
        <v>290</v>
      </c>
      <c r="F8527" s="1">
        <v>0</v>
      </c>
      <c r="G8527" s="1">
        <v>1.5069999999999999</v>
      </c>
      <c r="H8527" s="1">
        <f t="shared" si="399"/>
        <v>0</v>
      </c>
      <c r="I8527" s="1">
        <f t="shared" si="400"/>
        <v>0</v>
      </c>
      <c r="J8527" s="1" t="e">
        <f t="shared" si="401"/>
        <v>#DIV/0!</v>
      </c>
    </row>
    <row r="8528" spans="1:10" x14ac:dyDescent="0.2">
      <c r="A8528" s="3">
        <v>8527</v>
      </c>
      <c r="B8528" s="1">
        <v>0</v>
      </c>
      <c r="C8528" s="1">
        <v>0</v>
      </c>
      <c r="D8528" s="1">
        <v>290</v>
      </c>
      <c r="E8528" s="1">
        <v>290</v>
      </c>
      <c r="F8528" s="1">
        <v>0</v>
      </c>
      <c r="G8528" s="1">
        <v>1.5069999999999999</v>
      </c>
      <c r="H8528" s="1">
        <f t="shared" si="399"/>
        <v>0</v>
      </c>
      <c r="I8528" s="1">
        <f t="shared" si="400"/>
        <v>0</v>
      </c>
      <c r="J8528" s="1" t="e">
        <f t="shared" si="401"/>
        <v>#DIV/0!</v>
      </c>
    </row>
    <row r="8529" spans="1:10" x14ac:dyDescent="0.2">
      <c r="A8529" s="3">
        <v>8528</v>
      </c>
      <c r="B8529" s="1">
        <v>0</v>
      </c>
      <c r="C8529" s="1">
        <v>0</v>
      </c>
      <c r="D8529" s="1">
        <v>290</v>
      </c>
      <c r="E8529" s="1">
        <v>290</v>
      </c>
      <c r="F8529" s="1">
        <v>0</v>
      </c>
      <c r="G8529" s="1">
        <v>1.5069999999999999</v>
      </c>
      <c r="H8529" s="1">
        <f t="shared" si="399"/>
        <v>0</v>
      </c>
      <c r="I8529" s="1">
        <f t="shared" si="400"/>
        <v>0</v>
      </c>
      <c r="J8529" s="1" t="e">
        <f t="shared" si="401"/>
        <v>#DIV/0!</v>
      </c>
    </row>
    <row r="8530" spans="1:10" x14ac:dyDescent="0.2">
      <c r="A8530" s="3">
        <v>8529</v>
      </c>
      <c r="B8530" s="1">
        <v>31.477699999999999</v>
      </c>
      <c r="C8530" s="1">
        <v>0.41199999999999998</v>
      </c>
      <c r="D8530" s="1">
        <v>573.24</v>
      </c>
      <c r="E8530" s="1">
        <v>290</v>
      </c>
      <c r="F8530" s="2">
        <v>1770620</v>
      </c>
      <c r="G8530" s="1">
        <v>1.5069999999999999</v>
      </c>
      <c r="H8530" s="1">
        <f t="shared" si="399"/>
        <v>209.93782946155554</v>
      </c>
      <c r="I8530" s="1">
        <f t="shared" si="400"/>
        <v>86.494385738160872</v>
      </c>
      <c r="J8530" s="1">
        <f t="shared" si="401"/>
        <v>2.7477987825718166</v>
      </c>
    </row>
    <row r="8531" spans="1:10" x14ac:dyDescent="0.2">
      <c r="A8531" s="3">
        <v>8530</v>
      </c>
      <c r="B8531" s="1">
        <v>122.122</v>
      </c>
      <c r="C8531" s="1">
        <v>0.43760300000000002</v>
      </c>
      <c r="D8531" s="1">
        <v>573.48699999999997</v>
      </c>
      <c r="E8531" s="1">
        <v>290.90300000000002</v>
      </c>
      <c r="F8531" s="2">
        <v>2360190</v>
      </c>
      <c r="G8531" s="1">
        <v>1.5069999999999999</v>
      </c>
      <c r="H8531" s="1">
        <f t="shared" si="399"/>
        <v>279.19348887686658</v>
      </c>
      <c r="I8531" s="1">
        <f t="shared" si="400"/>
        <v>122.17590831298345</v>
      </c>
      <c r="J8531" s="1">
        <f t="shared" si="401"/>
        <v>1.0004414299879092</v>
      </c>
    </row>
    <row r="8532" spans="1:10" x14ac:dyDescent="0.2">
      <c r="A8532" s="3">
        <v>8531</v>
      </c>
      <c r="B8532" s="1">
        <v>121.876</v>
      </c>
      <c r="C8532" s="1">
        <v>0.43676700000000002</v>
      </c>
      <c r="D8532" s="1">
        <v>573.55200000000002</v>
      </c>
      <c r="E8532" s="1">
        <v>290.97699999999998</v>
      </c>
      <c r="F8532" s="2">
        <v>2359640</v>
      </c>
      <c r="G8532" s="1">
        <v>1.5069999999999999</v>
      </c>
      <c r="H8532" s="1">
        <f t="shared" si="399"/>
        <v>279.1195378919445</v>
      </c>
      <c r="I8532" s="1">
        <f t="shared" si="400"/>
        <v>121.91020320645093</v>
      </c>
      <c r="J8532" s="1">
        <f t="shared" si="401"/>
        <v>1.0002806393912742</v>
      </c>
    </row>
    <row r="8533" spans="1:10" x14ac:dyDescent="0.2">
      <c r="A8533" s="3">
        <v>8532</v>
      </c>
      <c r="B8533" s="1">
        <v>121.443</v>
      </c>
      <c r="C8533" s="1">
        <v>0.43532300000000002</v>
      </c>
      <c r="D8533" s="1">
        <v>573.41200000000003</v>
      </c>
      <c r="E8533" s="1">
        <v>291.12</v>
      </c>
      <c r="F8533" s="2">
        <v>2362610</v>
      </c>
      <c r="G8533" s="1">
        <v>1.5069999999999999</v>
      </c>
      <c r="H8533" s="1">
        <f t="shared" si="399"/>
        <v>279.19096513745558</v>
      </c>
      <c r="I8533" s="1">
        <f t="shared" si="400"/>
        <v>121.53824851653258</v>
      </c>
      <c r="J8533" s="1">
        <f t="shared" si="401"/>
        <v>1.0007843063538662</v>
      </c>
    </row>
    <row r="8534" spans="1:10" x14ac:dyDescent="0.2">
      <c r="A8534" s="3">
        <v>8533</v>
      </c>
      <c r="B8534" s="1">
        <v>123.54</v>
      </c>
      <c r="C8534" s="1">
        <v>0.44255699999999998</v>
      </c>
      <c r="D8534" s="1">
        <v>573.20600000000002</v>
      </c>
      <c r="E8534" s="1">
        <v>290.45600000000002</v>
      </c>
      <c r="F8534" s="2">
        <v>2358890</v>
      </c>
      <c r="G8534" s="1">
        <v>1.5069999999999999</v>
      </c>
      <c r="H8534" s="1">
        <f t="shared" si="399"/>
        <v>279.20362618958336</v>
      </c>
      <c r="I8534" s="1">
        <f t="shared" si="400"/>
        <v>123.56351919558344</v>
      </c>
      <c r="J8534" s="1">
        <f t="shared" si="401"/>
        <v>1.0001903771700131</v>
      </c>
    </row>
    <row r="8535" spans="1:10" x14ac:dyDescent="0.2">
      <c r="A8535" s="3">
        <v>8534</v>
      </c>
      <c r="B8535" s="1">
        <v>123.494</v>
      </c>
      <c r="C8535" s="1">
        <v>0.442436</v>
      </c>
      <c r="D8535" s="1">
        <v>573.39300000000003</v>
      </c>
      <c r="E8535" s="1">
        <v>290.45499999999998</v>
      </c>
      <c r="F8535" s="2">
        <v>2357290</v>
      </c>
      <c r="G8535" s="1">
        <v>1.5069999999999999</v>
      </c>
      <c r="H8535" s="1">
        <f t="shared" si="399"/>
        <v>279.19976262670559</v>
      </c>
      <c r="I8535" s="1">
        <f t="shared" si="400"/>
        <v>123.52802617750912</v>
      </c>
      <c r="J8535" s="1">
        <f t="shared" si="401"/>
        <v>1.0002755289933853</v>
      </c>
    </row>
    <row r="8536" spans="1:10" x14ac:dyDescent="0.2">
      <c r="A8536" s="3">
        <v>8535</v>
      </c>
      <c r="B8536" s="1">
        <v>123.83799999999999</v>
      </c>
      <c r="C8536" s="1">
        <v>0.44352200000000003</v>
      </c>
      <c r="D8536" s="1">
        <v>573.35299999999995</v>
      </c>
      <c r="E8536" s="1">
        <v>290.35899999999998</v>
      </c>
      <c r="F8536" s="2">
        <v>2356840</v>
      </c>
      <c r="G8536" s="1">
        <v>1.5069999999999999</v>
      </c>
      <c r="H8536" s="1">
        <f t="shared" si="399"/>
        <v>279.20171374797775</v>
      </c>
      <c r="I8536" s="1">
        <f t="shared" si="400"/>
        <v>123.8321024849306</v>
      </c>
      <c r="J8536" s="1">
        <f t="shared" si="401"/>
        <v>0.9999523771776887</v>
      </c>
    </row>
    <row r="8537" spans="1:10" x14ac:dyDescent="0.2">
      <c r="A8537" s="3">
        <v>8536</v>
      </c>
      <c r="B8537" s="1">
        <v>121.56100000000001</v>
      </c>
      <c r="C8537" s="1">
        <v>0.43561100000000003</v>
      </c>
      <c r="D8537" s="1">
        <v>569.35500000000002</v>
      </c>
      <c r="E8537" s="1">
        <v>291.36099999999999</v>
      </c>
      <c r="F8537" s="2">
        <v>2399550</v>
      </c>
      <c r="G8537" s="1">
        <v>1.5069999999999999</v>
      </c>
      <c r="H8537" s="1">
        <f t="shared" si="399"/>
        <v>279.23893821358331</v>
      </c>
      <c r="I8537" s="1">
        <f t="shared" si="400"/>
        <v>121.63955311415725</v>
      </c>
      <c r="J8537" s="1">
        <f t="shared" si="401"/>
        <v>1.000646203257272</v>
      </c>
    </row>
    <row r="8538" spans="1:10" x14ac:dyDescent="0.2">
      <c r="A8538" s="3">
        <v>8537</v>
      </c>
      <c r="B8538" s="1">
        <v>122.008</v>
      </c>
      <c r="C8538" s="1">
        <v>0.43696600000000002</v>
      </c>
      <c r="D8538" s="1">
        <v>569.14499999999998</v>
      </c>
      <c r="E8538" s="1">
        <v>291.25400000000002</v>
      </c>
      <c r="F8538" s="2">
        <v>2400490</v>
      </c>
      <c r="G8538" s="1">
        <v>1.5069999999999999</v>
      </c>
      <c r="H8538" s="1">
        <f t="shared" si="399"/>
        <v>279.24482551420272</v>
      </c>
      <c r="I8538" s="1">
        <f t="shared" si="400"/>
        <v>122.02049442563911</v>
      </c>
      <c r="J8538" s="1">
        <f t="shared" si="401"/>
        <v>1.0001024066097233</v>
      </c>
    </row>
    <row r="8539" spans="1:10" x14ac:dyDescent="0.2">
      <c r="A8539" s="3">
        <v>8538</v>
      </c>
      <c r="B8539" s="1">
        <v>122.485</v>
      </c>
      <c r="C8539" s="1">
        <v>0.438635</v>
      </c>
      <c r="D8539" s="1">
        <v>568.78700000000003</v>
      </c>
      <c r="E8539" s="1">
        <v>291.12400000000002</v>
      </c>
      <c r="F8539" s="2">
        <v>2402510</v>
      </c>
      <c r="G8539" s="1">
        <v>1.5069999999999999</v>
      </c>
      <c r="H8539" s="1">
        <f t="shared" si="399"/>
        <v>279.25050503719723</v>
      </c>
      <c r="I8539" s="1">
        <f t="shared" si="400"/>
        <v>122.48904527699101</v>
      </c>
      <c r="J8539" s="1">
        <f t="shared" si="401"/>
        <v>1.0000330267134017</v>
      </c>
    </row>
    <row r="8540" spans="1:10" x14ac:dyDescent="0.2">
      <c r="A8540" s="3">
        <v>8539</v>
      </c>
      <c r="B8540" s="1">
        <v>0</v>
      </c>
      <c r="C8540" s="1">
        <v>0</v>
      </c>
      <c r="D8540" s="1">
        <v>290</v>
      </c>
      <c r="E8540" s="1">
        <v>290</v>
      </c>
      <c r="F8540" s="1">
        <v>0</v>
      </c>
      <c r="G8540" s="1">
        <v>1.5069999999999999</v>
      </c>
      <c r="H8540" s="1">
        <f t="shared" si="399"/>
        <v>0</v>
      </c>
      <c r="I8540" s="1">
        <f t="shared" si="400"/>
        <v>0</v>
      </c>
      <c r="J8540" s="1" t="e">
        <f t="shared" si="401"/>
        <v>#DIV/0!</v>
      </c>
    </row>
    <row r="8541" spans="1:10" x14ac:dyDescent="0.2">
      <c r="A8541" s="3">
        <v>8540</v>
      </c>
      <c r="B8541" s="1">
        <v>0</v>
      </c>
      <c r="C8541" s="1">
        <v>0</v>
      </c>
      <c r="D8541" s="1">
        <v>290</v>
      </c>
      <c r="E8541" s="1">
        <v>290</v>
      </c>
      <c r="F8541" s="1">
        <v>0</v>
      </c>
      <c r="G8541" s="1">
        <v>1.5069999999999999</v>
      </c>
      <c r="H8541" s="1">
        <f t="shared" si="399"/>
        <v>0</v>
      </c>
      <c r="I8541" s="1">
        <f t="shared" si="400"/>
        <v>0</v>
      </c>
      <c r="J8541" s="1" t="e">
        <f t="shared" si="401"/>
        <v>#DIV/0!</v>
      </c>
    </row>
    <row r="8542" spans="1:10" x14ac:dyDescent="0.2">
      <c r="A8542" s="3">
        <v>8541</v>
      </c>
      <c r="B8542" s="1">
        <v>0</v>
      </c>
      <c r="C8542" s="1">
        <v>0</v>
      </c>
      <c r="D8542" s="1">
        <v>290</v>
      </c>
      <c r="E8542" s="1">
        <v>290</v>
      </c>
      <c r="F8542" s="1">
        <v>0</v>
      </c>
      <c r="G8542" s="1">
        <v>1.5069999999999999</v>
      </c>
      <c r="H8542" s="1">
        <f t="shared" si="399"/>
        <v>0</v>
      </c>
      <c r="I8542" s="1">
        <f t="shared" si="400"/>
        <v>0</v>
      </c>
      <c r="J8542" s="1" t="e">
        <f t="shared" si="401"/>
        <v>#DIV/0!</v>
      </c>
    </row>
    <row r="8543" spans="1:10" x14ac:dyDescent="0.2">
      <c r="A8543" s="3">
        <v>8542</v>
      </c>
      <c r="B8543" s="1">
        <v>0</v>
      </c>
      <c r="C8543" s="1">
        <v>0</v>
      </c>
      <c r="D8543" s="1">
        <v>290</v>
      </c>
      <c r="E8543" s="1">
        <v>290</v>
      </c>
      <c r="F8543" s="1">
        <v>0</v>
      </c>
      <c r="G8543" s="1">
        <v>1.5069999999999999</v>
      </c>
      <c r="H8543" s="1">
        <f t="shared" si="399"/>
        <v>0</v>
      </c>
      <c r="I8543" s="1">
        <f t="shared" si="400"/>
        <v>0</v>
      </c>
      <c r="J8543" s="1" t="e">
        <f t="shared" si="401"/>
        <v>#DIV/0!</v>
      </c>
    </row>
    <row r="8544" spans="1:10" x14ac:dyDescent="0.2">
      <c r="A8544" s="3">
        <v>8543</v>
      </c>
      <c r="B8544" s="1">
        <v>0</v>
      </c>
      <c r="C8544" s="1">
        <v>0</v>
      </c>
      <c r="D8544" s="1">
        <v>290</v>
      </c>
      <c r="E8544" s="1">
        <v>290</v>
      </c>
      <c r="F8544" s="1">
        <v>0</v>
      </c>
      <c r="G8544" s="1">
        <v>1.5069999999999999</v>
      </c>
      <c r="H8544" s="1">
        <f t="shared" si="399"/>
        <v>0</v>
      </c>
      <c r="I8544" s="1">
        <f t="shared" si="400"/>
        <v>0</v>
      </c>
      <c r="J8544" s="1" t="e">
        <f t="shared" si="401"/>
        <v>#DIV/0!</v>
      </c>
    </row>
    <row r="8545" spans="1:10" x14ac:dyDescent="0.2">
      <c r="A8545" s="3">
        <v>8544</v>
      </c>
      <c r="B8545" s="1">
        <v>0</v>
      </c>
      <c r="C8545" s="1">
        <v>0</v>
      </c>
      <c r="D8545" s="1">
        <v>290</v>
      </c>
      <c r="E8545" s="1">
        <v>290</v>
      </c>
      <c r="F8545" s="1">
        <v>0</v>
      </c>
      <c r="G8545" s="1">
        <v>1.5069999999999999</v>
      </c>
      <c r="H8545" s="1">
        <f t="shared" si="399"/>
        <v>0</v>
      </c>
      <c r="I8545" s="1">
        <f t="shared" si="400"/>
        <v>0</v>
      </c>
      <c r="J8545" s="1" t="e">
        <f t="shared" si="401"/>
        <v>#DIV/0!</v>
      </c>
    </row>
    <row r="8546" spans="1:10" x14ac:dyDescent="0.2">
      <c r="A8546" s="3">
        <v>8545</v>
      </c>
      <c r="B8546" s="1">
        <v>0</v>
      </c>
      <c r="C8546" s="1">
        <v>0</v>
      </c>
      <c r="D8546" s="1">
        <v>290</v>
      </c>
      <c r="E8546" s="1">
        <v>290</v>
      </c>
      <c r="F8546" s="1">
        <v>0</v>
      </c>
      <c r="G8546" s="1">
        <v>1.5069999999999999</v>
      </c>
      <c r="H8546" s="1">
        <f t="shared" si="399"/>
        <v>0</v>
      </c>
      <c r="I8546" s="1">
        <f t="shared" si="400"/>
        <v>0</v>
      </c>
      <c r="J8546" s="1" t="e">
        <f t="shared" si="401"/>
        <v>#DIV/0!</v>
      </c>
    </row>
    <row r="8547" spans="1:10" x14ac:dyDescent="0.2">
      <c r="A8547" s="3">
        <v>8546</v>
      </c>
      <c r="B8547" s="1">
        <v>0</v>
      </c>
      <c r="C8547" s="1">
        <v>0</v>
      </c>
      <c r="D8547" s="1">
        <v>290</v>
      </c>
      <c r="E8547" s="1">
        <v>290</v>
      </c>
      <c r="F8547" s="1">
        <v>0</v>
      </c>
      <c r="G8547" s="1">
        <v>1.5069999999999999</v>
      </c>
      <c r="H8547" s="1">
        <f t="shared" si="399"/>
        <v>0</v>
      </c>
      <c r="I8547" s="1">
        <f t="shared" si="400"/>
        <v>0</v>
      </c>
      <c r="J8547" s="1" t="e">
        <f t="shared" si="401"/>
        <v>#DIV/0!</v>
      </c>
    </row>
    <row r="8548" spans="1:10" x14ac:dyDescent="0.2">
      <c r="A8548" s="3">
        <v>8547</v>
      </c>
      <c r="B8548" s="1">
        <v>0</v>
      </c>
      <c r="C8548" s="1">
        <v>0</v>
      </c>
      <c r="D8548" s="1">
        <v>290</v>
      </c>
      <c r="E8548" s="1">
        <v>290</v>
      </c>
      <c r="F8548" s="1">
        <v>0</v>
      </c>
      <c r="G8548" s="1">
        <v>1.5069999999999999</v>
      </c>
      <c r="H8548" s="1">
        <f t="shared" si="399"/>
        <v>0</v>
      </c>
      <c r="I8548" s="1">
        <f t="shared" si="400"/>
        <v>0</v>
      </c>
      <c r="J8548" s="1" t="e">
        <f t="shared" si="401"/>
        <v>#DIV/0!</v>
      </c>
    </row>
    <row r="8549" spans="1:10" x14ac:dyDescent="0.2">
      <c r="A8549" s="3">
        <v>8548</v>
      </c>
      <c r="B8549" s="1">
        <v>0</v>
      </c>
      <c r="C8549" s="1">
        <v>0</v>
      </c>
      <c r="D8549" s="1">
        <v>290</v>
      </c>
      <c r="E8549" s="1">
        <v>290</v>
      </c>
      <c r="F8549" s="1">
        <v>0</v>
      </c>
      <c r="G8549" s="1">
        <v>1.5069999999999999</v>
      </c>
      <c r="H8549" s="1">
        <f t="shared" si="399"/>
        <v>0</v>
      </c>
      <c r="I8549" s="1">
        <f t="shared" si="400"/>
        <v>0</v>
      </c>
      <c r="J8549" s="1" t="e">
        <f t="shared" si="401"/>
        <v>#DIV/0!</v>
      </c>
    </row>
    <row r="8550" spans="1:10" x14ac:dyDescent="0.2">
      <c r="A8550" s="3">
        <v>8549</v>
      </c>
      <c r="B8550" s="1">
        <v>0</v>
      </c>
      <c r="C8550" s="1">
        <v>0</v>
      </c>
      <c r="D8550" s="1">
        <v>290</v>
      </c>
      <c r="E8550" s="1">
        <v>290</v>
      </c>
      <c r="F8550" s="1">
        <v>0</v>
      </c>
      <c r="G8550" s="1">
        <v>1.5069999999999999</v>
      </c>
      <c r="H8550" s="1">
        <f t="shared" si="399"/>
        <v>0</v>
      </c>
      <c r="I8550" s="1">
        <f t="shared" si="400"/>
        <v>0</v>
      </c>
      <c r="J8550" s="1" t="e">
        <f t="shared" si="401"/>
        <v>#DIV/0!</v>
      </c>
    </row>
    <row r="8551" spans="1:10" x14ac:dyDescent="0.2">
      <c r="A8551" s="3">
        <v>8550</v>
      </c>
      <c r="B8551" s="1">
        <v>0</v>
      </c>
      <c r="C8551" s="1">
        <v>0</v>
      </c>
      <c r="D8551" s="1">
        <v>290</v>
      </c>
      <c r="E8551" s="1">
        <v>290</v>
      </c>
      <c r="F8551" s="1">
        <v>0</v>
      </c>
      <c r="G8551" s="1">
        <v>1.5069999999999999</v>
      </c>
      <c r="H8551" s="1">
        <f t="shared" si="399"/>
        <v>0</v>
      </c>
      <c r="I8551" s="1">
        <f t="shared" si="400"/>
        <v>0</v>
      </c>
      <c r="J8551" s="1" t="e">
        <f t="shared" si="401"/>
        <v>#DIV/0!</v>
      </c>
    </row>
    <row r="8552" spans="1:10" x14ac:dyDescent="0.2">
      <c r="A8552" s="3">
        <v>8551</v>
      </c>
      <c r="B8552" s="1">
        <v>0</v>
      </c>
      <c r="C8552" s="1">
        <v>0</v>
      </c>
      <c r="D8552" s="1">
        <v>290</v>
      </c>
      <c r="E8552" s="1">
        <v>290</v>
      </c>
      <c r="F8552" s="1">
        <v>0</v>
      </c>
      <c r="G8552" s="1">
        <v>1.5069999999999999</v>
      </c>
      <c r="H8552" s="1">
        <f t="shared" si="399"/>
        <v>0</v>
      </c>
      <c r="I8552" s="1">
        <f t="shared" si="400"/>
        <v>0</v>
      </c>
      <c r="J8552" s="1" t="e">
        <f t="shared" si="401"/>
        <v>#DIV/0!</v>
      </c>
    </row>
    <row r="8553" spans="1:10" x14ac:dyDescent="0.2">
      <c r="A8553" s="3">
        <v>8552</v>
      </c>
      <c r="B8553" s="1">
        <v>0</v>
      </c>
      <c r="C8553" s="1">
        <v>0</v>
      </c>
      <c r="D8553" s="1">
        <v>290</v>
      </c>
      <c r="E8553" s="1">
        <v>290</v>
      </c>
      <c r="F8553" s="1">
        <v>0</v>
      </c>
      <c r="G8553" s="1">
        <v>1.5069999999999999</v>
      </c>
      <c r="H8553" s="1">
        <f t="shared" si="399"/>
        <v>0</v>
      </c>
      <c r="I8553" s="1">
        <f t="shared" si="400"/>
        <v>0</v>
      </c>
      <c r="J8553" s="1" t="e">
        <f t="shared" si="401"/>
        <v>#DIV/0!</v>
      </c>
    </row>
    <row r="8554" spans="1:10" x14ac:dyDescent="0.2">
      <c r="A8554" s="3">
        <v>8553</v>
      </c>
      <c r="B8554" s="1">
        <v>59.869799999999998</v>
      </c>
      <c r="C8554" s="1">
        <v>0.41199999999999998</v>
      </c>
      <c r="D8554" s="1">
        <v>570.83199999999999</v>
      </c>
      <c r="E8554" s="1">
        <v>290</v>
      </c>
      <c r="F8554" s="2">
        <v>2375290</v>
      </c>
      <c r="G8554" s="1">
        <v>1.5069999999999999</v>
      </c>
      <c r="H8554" s="1">
        <f t="shared" si="399"/>
        <v>279.23765666915551</v>
      </c>
      <c r="I8554" s="1">
        <f t="shared" si="400"/>
        <v>115.04591454769206</v>
      </c>
      <c r="J8554" s="1">
        <f t="shared" si="401"/>
        <v>1.9216017850016547</v>
      </c>
    </row>
    <row r="8555" spans="1:10" x14ac:dyDescent="0.2">
      <c r="A8555" s="3">
        <v>8554</v>
      </c>
      <c r="B8555" s="1">
        <v>120.1</v>
      </c>
      <c r="C8555" s="1">
        <v>0.43043500000000001</v>
      </c>
      <c r="D8555" s="1">
        <v>573.31899999999996</v>
      </c>
      <c r="E8555" s="1">
        <v>291.59100000000001</v>
      </c>
      <c r="F8555" s="2">
        <v>2367300</v>
      </c>
      <c r="G8555" s="1">
        <v>1.5069999999999999</v>
      </c>
      <c r="H8555" s="1">
        <f t="shared" si="399"/>
        <v>279.18627346133326</v>
      </c>
      <c r="I8555" s="1">
        <f t="shared" si="400"/>
        <v>120.17154361732898</v>
      </c>
      <c r="J8555" s="1">
        <f t="shared" si="401"/>
        <v>1.0005957003940797</v>
      </c>
    </row>
    <row r="8556" spans="1:10" x14ac:dyDescent="0.2">
      <c r="A8556" s="3">
        <v>8555</v>
      </c>
      <c r="B8556" s="1">
        <v>123.669</v>
      </c>
      <c r="C8556" s="1">
        <v>0.44297300000000001</v>
      </c>
      <c r="D8556" s="1">
        <v>573.41999999999996</v>
      </c>
      <c r="E8556" s="1">
        <v>290.404</v>
      </c>
      <c r="F8556" s="2">
        <v>2356650</v>
      </c>
      <c r="G8556" s="1">
        <v>1.5069999999999999</v>
      </c>
      <c r="H8556" s="1">
        <f t="shared" si="399"/>
        <v>279.20090894299994</v>
      </c>
      <c r="I8556" s="1">
        <f t="shared" si="400"/>
        <v>123.67846423720752</v>
      </c>
      <c r="J8556" s="1">
        <f t="shared" si="401"/>
        <v>1.0000765287760678</v>
      </c>
    </row>
    <row r="8557" spans="1:10" x14ac:dyDescent="0.2">
      <c r="A8557" s="3">
        <v>8556</v>
      </c>
      <c r="B8557" s="1">
        <v>123.29300000000001</v>
      </c>
      <c r="C8557" s="1">
        <v>0.44187199999999999</v>
      </c>
      <c r="D8557" s="1">
        <v>573.428</v>
      </c>
      <c r="E8557" s="1">
        <v>290.50200000000001</v>
      </c>
      <c r="F8557" s="2">
        <v>2356580</v>
      </c>
      <c r="G8557" s="1">
        <v>1.5069999999999999</v>
      </c>
      <c r="H8557" s="1">
        <f t="shared" si="399"/>
        <v>279.10383163654438</v>
      </c>
      <c r="I8557" s="1">
        <f t="shared" si="400"/>
        <v>123.32816829290314</v>
      </c>
      <c r="J8557" s="1">
        <f t="shared" si="401"/>
        <v>1.0002852416025496</v>
      </c>
    </row>
    <row r="8558" spans="1:10" x14ac:dyDescent="0.2">
      <c r="A8558" s="3">
        <v>8557</v>
      </c>
      <c r="B8558" s="1">
        <v>122.961</v>
      </c>
      <c r="C8558" s="1">
        <v>0.44070300000000001</v>
      </c>
      <c r="D8558" s="1">
        <v>573.41300000000001</v>
      </c>
      <c r="E8558" s="1">
        <v>290.61200000000002</v>
      </c>
      <c r="F8558" s="2">
        <v>2357510</v>
      </c>
      <c r="G8558" s="1">
        <v>1.5069999999999999</v>
      </c>
      <c r="H8558" s="1">
        <f t="shared" si="399"/>
        <v>279.09061710099166</v>
      </c>
      <c r="I8558" s="1">
        <f t="shared" si="400"/>
        <v>122.99607222825833</v>
      </c>
      <c r="J8558" s="1">
        <f t="shared" si="401"/>
        <v>1.0002852305060819</v>
      </c>
    </row>
    <row r="8559" spans="1:10" x14ac:dyDescent="0.2">
      <c r="A8559" s="3">
        <v>8558</v>
      </c>
      <c r="B8559" s="1">
        <v>123.14400000000001</v>
      </c>
      <c r="C8559" s="1">
        <v>0.44114199999999998</v>
      </c>
      <c r="D8559" s="1">
        <v>573.33399999999995</v>
      </c>
      <c r="E8559" s="1">
        <v>290.58100000000002</v>
      </c>
      <c r="F8559" s="2">
        <v>2358830</v>
      </c>
      <c r="G8559" s="1">
        <v>1.5069999999999999</v>
      </c>
      <c r="H8559" s="1">
        <f t="shared" si="399"/>
        <v>279.19948674942492</v>
      </c>
      <c r="I8559" s="1">
        <f t="shared" si="400"/>
        <v>123.16661998361481</v>
      </c>
      <c r="J8559" s="1">
        <f t="shared" si="401"/>
        <v>1.0001836872573151</v>
      </c>
    </row>
    <row r="8560" spans="1:10" x14ac:dyDescent="0.2">
      <c r="A8560" s="3">
        <v>8559</v>
      </c>
      <c r="B8560" s="1">
        <v>123.681</v>
      </c>
      <c r="C8560" s="1">
        <v>0.44309500000000002</v>
      </c>
      <c r="D8560" s="1">
        <v>573.16600000000005</v>
      </c>
      <c r="E8560" s="1">
        <v>290.40800000000002</v>
      </c>
      <c r="F8560" s="2">
        <v>2358820</v>
      </c>
      <c r="G8560" s="1">
        <v>1.5069999999999999</v>
      </c>
      <c r="H8560" s="1">
        <f t="shared" si="399"/>
        <v>279.20324025525559</v>
      </c>
      <c r="I8560" s="1">
        <f t="shared" si="400"/>
        <v>123.71355974090248</v>
      </c>
      <c r="J8560" s="1">
        <f t="shared" si="401"/>
        <v>1.0002632558024473</v>
      </c>
    </row>
    <row r="8561" spans="1:10" x14ac:dyDescent="0.2">
      <c r="A8561" s="3">
        <v>8560</v>
      </c>
      <c r="B8561" s="1">
        <v>120.14</v>
      </c>
      <c r="C8561" s="1">
        <v>0.43058099999999999</v>
      </c>
      <c r="D8561" s="1">
        <v>573.16</v>
      </c>
      <c r="E8561" s="1">
        <v>291.58699999999999</v>
      </c>
      <c r="F8561" s="2">
        <v>2368620</v>
      </c>
      <c r="G8561" s="1">
        <v>1.5069999999999999</v>
      </c>
      <c r="H8561" s="1">
        <f t="shared" si="399"/>
        <v>279.18825971244996</v>
      </c>
      <c r="I8561" s="1">
        <f t="shared" si="400"/>
        <v>120.21316005524642</v>
      </c>
      <c r="J8561" s="1">
        <f t="shared" si="401"/>
        <v>1.0006089566775962</v>
      </c>
    </row>
    <row r="8562" spans="1:10" x14ac:dyDescent="0.2">
      <c r="A8562" s="3">
        <v>8561</v>
      </c>
      <c r="B8562" s="1">
        <v>120.45099999999999</v>
      </c>
      <c r="C8562" s="1">
        <v>0.43157299999999998</v>
      </c>
      <c r="D8562" s="1">
        <v>571.53099999999995</v>
      </c>
      <c r="E8562" s="1">
        <v>291.596</v>
      </c>
      <c r="F8562" s="2">
        <v>2382660</v>
      </c>
      <c r="G8562" s="1">
        <v>1.5069999999999999</v>
      </c>
      <c r="H8562" s="1">
        <f t="shared" si="399"/>
        <v>279.20939448324992</v>
      </c>
      <c r="I8562" s="1">
        <f t="shared" si="400"/>
        <v>120.49923600531962</v>
      </c>
      <c r="J8562" s="1">
        <f t="shared" si="401"/>
        <v>1.0004004616426565</v>
      </c>
    </row>
    <row r="8563" spans="1:10" x14ac:dyDescent="0.2">
      <c r="A8563" s="3">
        <v>8562</v>
      </c>
      <c r="B8563" s="1">
        <v>120.523</v>
      </c>
      <c r="C8563" s="1">
        <v>0.43179600000000001</v>
      </c>
      <c r="D8563" s="1">
        <v>571.43700000000001</v>
      </c>
      <c r="E8563" s="1">
        <v>291.58199999999999</v>
      </c>
      <c r="F8563" s="2">
        <v>2383470</v>
      </c>
      <c r="G8563" s="1">
        <v>1.5069999999999999</v>
      </c>
      <c r="H8563" s="1">
        <f t="shared" si="399"/>
        <v>279.22449368137501</v>
      </c>
      <c r="I8563" s="1">
        <f t="shared" si="400"/>
        <v>120.56801947364301</v>
      </c>
      <c r="J8563" s="1">
        <f t="shared" si="401"/>
        <v>1.0003735342933964</v>
      </c>
    </row>
    <row r="8564" spans="1:10" x14ac:dyDescent="0.2">
      <c r="A8564" s="3">
        <v>8563</v>
      </c>
      <c r="B8564" s="1">
        <v>120.58499999999999</v>
      </c>
      <c r="C8564" s="1">
        <v>0.43201899999999999</v>
      </c>
      <c r="D8564" s="1">
        <v>571.32399999999996</v>
      </c>
      <c r="E8564" s="1">
        <v>291.56799999999998</v>
      </c>
      <c r="F8564" s="2">
        <v>2384330</v>
      </c>
      <c r="G8564" s="1">
        <v>1.5069999999999999</v>
      </c>
      <c r="H8564" s="1">
        <f t="shared" si="399"/>
        <v>279.22643044009993</v>
      </c>
      <c r="I8564" s="1">
        <f t="shared" si="400"/>
        <v>120.63112325230153</v>
      </c>
      <c r="J8564" s="1">
        <f t="shared" si="401"/>
        <v>1.0003824957689724</v>
      </c>
    </row>
    <row r="8565" spans="1:10" x14ac:dyDescent="0.2">
      <c r="A8565" s="3">
        <v>8564</v>
      </c>
      <c r="B8565" s="1">
        <v>120.67</v>
      </c>
      <c r="C8565" s="1">
        <v>0.43231599999999998</v>
      </c>
      <c r="D8565" s="1">
        <v>571.18100000000004</v>
      </c>
      <c r="E8565" s="1">
        <v>291.54899999999998</v>
      </c>
      <c r="F8565" s="2">
        <v>2385440</v>
      </c>
      <c r="G8565" s="1">
        <v>1.5069999999999999</v>
      </c>
      <c r="H8565" s="1">
        <f t="shared" si="399"/>
        <v>279.23259850737782</v>
      </c>
      <c r="I8565" s="1">
        <f t="shared" si="400"/>
        <v>120.71672005631554</v>
      </c>
      <c r="J8565" s="1">
        <f t="shared" si="401"/>
        <v>1.0003871720917836</v>
      </c>
    </row>
    <row r="8566" spans="1:10" x14ac:dyDescent="0.2">
      <c r="A8566" s="3">
        <v>8565</v>
      </c>
      <c r="B8566" s="1">
        <v>120.75</v>
      </c>
      <c r="C8566" s="1">
        <v>0.43260700000000002</v>
      </c>
      <c r="D8566" s="1">
        <v>570.98699999999997</v>
      </c>
      <c r="E8566" s="1">
        <v>291.53500000000003</v>
      </c>
      <c r="F8566" s="2">
        <v>2386840</v>
      </c>
      <c r="G8566" s="1">
        <v>1.5069999999999999</v>
      </c>
      <c r="H8566" s="1">
        <f t="shared" si="399"/>
        <v>279.21663000048881</v>
      </c>
      <c r="I8566" s="1">
        <f t="shared" si="400"/>
        <v>120.79106865462147</v>
      </c>
      <c r="J8566" s="1">
        <f t="shared" si="401"/>
        <v>1.0003401130817513</v>
      </c>
    </row>
    <row r="8567" spans="1:10" x14ac:dyDescent="0.2">
      <c r="A8567" s="3">
        <v>8566</v>
      </c>
      <c r="B8567" s="1">
        <v>120.82299999999999</v>
      </c>
      <c r="C8567" s="1">
        <v>0.43288399999999999</v>
      </c>
      <c r="D8567" s="1">
        <v>570.68100000000004</v>
      </c>
      <c r="E8567" s="1">
        <v>291.529</v>
      </c>
      <c r="F8567" s="2">
        <v>2389450</v>
      </c>
      <c r="G8567" s="1">
        <v>1.5069999999999999</v>
      </c>
      <c r="H8567" s="1">
        <f t="shared" si="399"/>
        <v>279.22187717355558</v>
      </c>
      <c r="I8567" s="1">
        <f t="shared" si="400"/>
        <v>120.87068307839743</v>
      </c>
      <c r="J8567" s="1">
        <f t="shared" si="401"/>
        <v>1.0003946523294194</v>
      </c>
    </row>
    <row r="8568" spans="1:10" x14ac:dyDescent="0.2">
      <c r="A8568" s="3">
        <v>8567</v>
      </c>
      <c r="B8568" s="1">
        <v>48.5749</v>
      </c>
      <c r="C8568" s="1">
        <v>0.40426899999999999</v>
      </c>
      <c r="D8568" s="1">
        <v>570.07399999999996</v>
      </c>
      <c r="E8568" s="1">
        <v>284.54399999999998</v>
      </c>
      <c r="F8568" s="2">
        <v>1005700</v>
      </c>
      <c r="G8568" s="1">
        <v>1.5069999999999999</v>
      </c>
      <c r="H8568" s="1">
        <f t="shared" si="399"/>
        <v>120.20732892972221</v>
      </c>
      <c r="I8568" s="1">
        <f t="shared" si="400"/>
        <v>48.596096659089866</v>
      </c>
      <c r="J8568" s="1">
        <f t="shared" si="401"/>
        <v>1.0004363706171266</v>
      </c>
    </row>
    <row r="8569" spans="1:10" x14ac:dyDescent="0.2">
      <c r="A8569" s="3">
        <v>8568</v>
      </c>
      <c r="B8569" s="1">
        <v>0</v>
      </c>
      <c r="C8569" s="1">
        <v>0</v>
      </c>
      <c r="D8569" s="1">
        <v>290</v>
      </c>
      <c r="E8569" s="1">
        <v>290</v>
      </c>
      <c r="F8569" s="1">
        <v>0</v>
      </c>
      <c r="G8569" s="1">
        <v>1.5069999999999999</v>
      </c>
      <c r="H8569" s="1">
        <f t="shared" si="399"/>
        <v>0</v>
      </c>
      <c r="I8569" s="1">
        <f t="shared" si="400"/>
        <v>0</v>
      </c>
      <c r="J8569" s="1" t="e">
        <f t="shared" si="401"/>
        <v>#DIV/0!</v>
      </c>
    </row>
    <row r="8570" spans="1:10" x14ac:dyDescent="0.2">
      <c r="A8570" s="3">
        <v>8569</v>
      </c>
      <c r="B8570" s="1">
        <v>0</v>
      </c>
      <c r="C8570" s="1">
        <v>0</v>
      </c>
      <c r="D8570" s="1">
        <v>290</v>
      </c>
      <c r="E8570" s="1">
        <v>290</v>
      </c>
      <c r="F8570" s="1">
        <v>0</v>
      </c>
      <c r="G8570" s="1">
        <v>1.5069999999999999</v>
      </c>
      <c r="H8570" s="1">
        <f t="shared" si="399"/>
        <v>0</v>
      </c>
      <c r="I8570" s="1">
        <f t="shared" si="400"/>
        <v>0</v>
      </c>
      <c r="J8570" s="1" t="e">
        <f t="shared" si="401"/>
        <v>#DIV/0!</v>
      </c>
    </row>
    <row r="8571" spans="1:10" x14ac:dyDescent="0.2">
      <c r="A8571" s="3">
        <v>8570</v>
      </c>
      <c r="B8571" s="1">
        <v>0</v>
      </c>
      <c r="C8571" s="1">
        <v>0</v>
      </c>
      <c r="D8571" s="1">
        <v>290</v>
      </c>
      <c r="E8571" s="1">
        <v>290</v>
      </c>
      <c r="F8571" s="1">
        <v>0</v>
      </c>
      <c r="G8571" s="1">
        <v>1.5069999999999999</v>
      </c>
      <c r="H8571" s="1">
        <f t="shared" si="399"/>
        <v>0</v>
      </c>
      <c r="I8571" s="1">
        <f t="shared" si="400"/>
        <v>0</v>
      </c>
      <c r="J8571" s="1" t="e">
        <f t="shared" si="401"/>
        <v>#DIV/0!</v>
      </c>
    </row>
    <row r="8572" spans="1:10" x14ac:dyDescent="0.2">
      <c r="A8572" s="3">
        <v>8571</v>
      </c>
      <c r="B8572" s="1">
        <v>0</v>
      </c>
      <c r="C8572" s="1">
        <v>0</v>
      </c>
      <c r="D8572" s="1">
        <v>290</v>
      </c>
      <c r="E8572" s="1">
        <v>290</v>
      </c>
      <c r="F8572" s="1">
        <v>0</v>
      </c>
      <c r="G8572" s="1">
        <v>1.5069999999999999</v>
      </c>
      <c r="H8572" s="1">
        <f t="shared" si="399"/>
        <v>0</v>
      </c>
      <c r="I8572" s="1">
        <f t="shared" si="400"/>
        <v>0</v>
      </c>
      <c r="J8572" s="1" t="e">
        <f t="shared" si="401"/>
        <v>#DIV/0!</v>
      </c>
    </row>
    <row r="8573" spans="1:10" x14ac:dyDescent="0.2">
      <c r="A8573" s="3">
        <v>8572</v>
      </c>
      <c r="B8573" s="1">
        <v>0</v>
      </c>
      <c r="C8573" s="1">
        <v>0</v>
      </c>
      <c r="D8573" s="1">
        <v>290</v>
      </c>
      <c r="E8573" s="1">
        <v>290</v>
      </c>
      <c r="F8573" s="1">
        <v>0</v>
      </c>
      <c r="G8573" s="1">
        <v>1.5069999999999999</v>
      </c>
      <c r="H8573" s="1">
        <f t="shared" si="399"/>
        <v>0</v>
      </c>
      <c r="I8573" s="1">
        <f t="shared" si="400"/>
        <v>0</v>
      </c>
      <c r="J8573" s="1" t="e">
        <f t="shared" si="401"/>
        <v>#DIV/0!</v>
      </c>
    </row>
    <row r="8574" spans="1:10" x14ac:dyDescent="0.2">
      <c r="A8574" s="3">
        <v>8573</v>
      </c>
      <c r="B8574" s="1">
        <v>0</v>
      </c>
      <c r="C8574" s="1">
        <v>0</v>
      </c>
      <c r="D8574" s="1">
        <v>290</v>
      </c>
      <c r="E8574" s="1">
        <v>290</v>
      </c>
      <c r="F8574" s="1">
        <v>0</v>
      </c>
      <c r="G8574" s="1">
        <v>1.5069999999999999</v>
      </c>
      <c r="H8574" s="1">
        <f t="shared" si="399"/>
        <v>0</v>
      </c>
      <c r="I8574" s="1">
        <f t="shared" si="400"/>
        <v>0</v>
      </c>
      <c r="J8574" s="1" t="e">
        <f t="shared" si="401"/>
        <v>#DIV/0!</v>
      </c>
    </row>
    <row r="8575" spans="1:10" x14ac:dyDescent="0.2">
      <c r="A8575" s="3">
        <v>8574</v>
      </c>
      <c r="B8575" s="1">
        <v>0</v>
      </c>
      <c r="C8575" s="1">
        <v>0</v>
      </c>
      <c r="D8575" s="1">
        <v>290</v>
      </c>
      <c r="E8575" s="1">
        <v>290</v>
      </c>
      <c r="F8575" s="1">
        <v>0</v>
      </c>
      <c r="G8575" s="1">
        <v>1.5069999999999999</v>
      </c>
      <c r="H8575" s="1">
        <f t="shared" si="399"/>
        <v>0</v>
      </c>
      <c r="I8575" s="1">
        <f t="shared" si="400"/>
        <v>0</v>
      </c>
      <c r="J8575" s="1" t="e">
        <f t="shared" si="401"/>
        <v>#DIV/0!</v>
      </c>
    </row>
    <row r="8576" spans="1:10" x14ac:dyDescent="0.2">
      <c r="A8576" s="3">
        <v>8575</v>
      </c>
      <c r="B8576" s="1">
        <v>0</v>
      </c>
      <c r="C8576" s="1">
        <v>0</v>
      </c>
      <c r="D8576" s="1">
        <v>290</v>
      </c>
      <c r="E8576" s="1">
        <v>290</v>
      </c>
      <c r="F8576" s="1">
        <v>0</v>
      </c>
      <c r="G8576" s="1">
        <v>1.5069999999999999</v>
      </c>
      <c r="H8576" s="1">
        <f t="shared" si="399"/>
        <v>0</v>
      </c>
      <c r="I8576" s="1">
        <f t="shared" si="400"/>
        <v>0</v>
      </c>
      <c r="J8576" s="1" t="e">
        <f t="shared" si="401"/>
        <v>#DIV/0!</v>
      </c>
    </row>
    <row r="8577" spans="1:10" x14ac:dyDescent="0.2">
      <c r="A8577" s="3">
        <v>8576</v>
      </c>
      <c r="B8577" s="1">
        <v>0</v>
      </c>
      <c r="C8577" s="1">
        <v>0</v>
      </c>
      <c r="D8577" s="1">
        <v>290</v>
      </c>
      <c r="E8577" s="1">
        <v>290</v>
      </c>
      <c r="F8577" s="1">
        <v>0</v>
      </c>
      <c r="G8577" s="1">
        <v>1.5069999999999999</v>
      </c>
      <c r="H8577" s="1">
        <f t="shared" si="399"/>
        <v>0</v>
      </c>
      <c r="I8577" s="1">
        <f t="shared" si="400"/>
        <v>0</v>
      </c>
      <c r="J8577" s="1" t="e">
        <f t="shared" si="401"/>
        <v>#DIV/0!</v>
      </c>
    </row>
    <row r="8578" spans="1:10" x14ac:dyDescent="0.2">
      <c r="A8578" s="3">
        <v>8577</v>
      </c>
      <c r="B8578" s="1">
        <v>29.246099999999998</v>
      </c>
      <c r="C8578" s="1">
        <v>0.41199999999999998</v>
      </c>
      <c r="D8578" s="1">
        <v>573.46400000000006</v>
      </c>
      <c r="E8578" s="1">
        <v>290</v>
      </c>
      <c r="F8578" s="2">
        <v>1740540</v>
      </c>
      <c r="G8578" s="1">
        <v>1.5069999999999999</v>
      </c>
      <c r="H8578" s="1">
        <f t="shared" si="399"/>
        <v>206.53453023720002</v>
      </c>
      <c r="I8578" s="1">
        <f t="shared" si="400"/>
        <v>85.092226457726397</v>
      </c>
      <c r="J8578" s="1">
        <f t="shared" si="401"/>
        <v>2.9095238837905364</v>
      </c>
    </row>
    <row r="8579" spans="1:10" x14ac:dyDescent="0.2">
      <c r="A8579" s="3">
        <v>8578</v>
      </c>
      <c r="B8579" s="1">
        <v>120.997</v>
      </c>
      <c r="C8579" s="1">
        <v>0.43361699999999997</v>
      </c>
      <c r="D8579" s="1">
        <v>573.27300000000002</v>
      </c>
      <c r="E8579" s="1">
        <v>291.29300000000001</v>
      </c>
      <c r="F8579" s="2">
        <v>2365220</v>
      </c>
      <c r="G8579" s="1">
        <v>1.5069999999999999</v>
      </c>
      <c r="H8579" s="1">
        <f t="shared" ref="H8579:H8642" si="402">F8579*G8579*(D8579-E8579)/(3600*1000)</f>
        <v>279.19047681922223</v>
      </c>
      <c r="I8579" s="1">
        <f t="shared" ref="I8579:J8642" si="403">H8579*C8579</f>
        <v>121.06173698692068</v>
      </c>
      <c r="J8579" s="1">
        <f t="shared" ref="J8579:J8642" si="404">I8579/B8579</f>
        <v>1.0005350296860309</v>
      </c>
    </row>
    <row r="8580" spans="1:10" x14ac:dyDescent="0.2">
      <c r="A8580" s="3">
        <v>8579</v>
      </c>
      <c r="B8580" s="1">
        <v>120.407</v>
      </c>
      <c r="C8580" s="1">
        <v>0.43141600000000002</v>
      </c>
      <c r="D8580" s="1">
        <v>573.38599999999997</v>
      </c>
      <c r="E8580" s="1">
        <v>291.49700000000001</v>
      </c>
      <c r="F8580" s="2">
        <v>2365950</v>
      </c>
      <c r="G8580" s="1">
        <v>1.5069999999999999</v>
      </c>
      <c r="H8580" s="1">
        <f t="shared" si="402"/>
        <v>279.18651841162495</v>
      </c>
      <c r="I8580" s="1">
        <f t="shared" si="403"/>
        <v>120.44553102706959</v>
      </c>
      <c r="J8580" s="1">
        <f t="shared" si="404"/>
        <v>1.0003200065367428</v>
      </c>
    </row>
    <row r="8581" spans="1:10" x14ac:dyDescent="0.2">
      <c r="A8581" s="3">
        <v>8580</v>
      </c>
      <c r="B8581" s="1">
        <v>119.854</v>
      </c>
      <c r="C8581" s="1">
        <v>0.42943900000000002</v>
      </c>
      <c r="D8581" s="1">
        <v>573.41200000000003</v>
      </c>
      <c r="E8581" s="1">
        <v>291.68200000000002</v>
      </c>
      <c r="F8581" s="2">
        <v>2367260</v>
      </c>
      <c r="G8581" s="1">
        <v>1.5069999999999999</v>
      </c>
      <c r="H8581" s="1">
        <f t="shared" si="402"/>
        <v>279.18353800516667</v>
      </c>
      <c r="I8581" s="1">
        <f t="shared" si="403"/>
        <v>119.89229937740078</v>
      </c>
      <c r="J8581" s="1">
        <f t="shared" si="404"/>
        <v>1.000319550264495</v>
      </c>
    </row>
    <row r="8582" spans="1:10" x14ac:dyDescent="0.2">
      <c r="A8582" s="3">
        <v>8581</v>
      </c>
      <c r="B8582" s="1">
        <v>123.417</v>
      </c>
      <c r="C8582" s="1">
        <v>0.44207200000000002</v>
      </c>
      <c r="D8582" s="1">
        <v>573.399</v>
      </c>
      <c r="E8582" s="1">
        <v>290.49099999999999</v>
      </c>
      <c r="F8582" s="2">
        <v>2357540</v>
      </c>
      <c r="G8582" s="1">
        <v>1.5069999999999999</v>
      </c>
      <c r="H8582" s="1">
        <f t="shared" si="402"/>
        <v>279.19976610117777</v>
      </c>
      <c r="I8582" s="1">
        <f t="shared" si="403"/>
        <v>123.42639899987986</v>
      </c>
      <c r="J8582" s="1">
        <f t="shared" si="404"/>
        <v>1.0000761564442489</v>
      </c>
    </row>
    <row r="8583" spans="1:10" x14ac:dyDescent="0.2">
      <c r="A8583" s="3">
        <v>8582</v>
      </c>
      <c r="B8583" s="1">
        <v>123.075</v>
      </c>
      <c r="C8583" s="1">
        <v>0.44108399999999998</v>
      </c>
      <c r="D8583" s="1">
        <v>573.33100000000002</v>
      </c>
      <c r="E8583" s="1">
        <v>290.58199999999999</v>
      </c>
      <c r="F8583" s="2">
        <v>2358110</v>
      </c>
      <c r="G8583" s="1">
        <v>1.5069999999999999</v>
      </c>
      <c r="H8583" s="1">
        <f t="shared" si="402"/>
        <v>279.11031647103613</v>
      </c>
      <c r="I8583" s="1">
        <f t="shared" si="403"/>
        <v>123.11109483031049</v>
      </c>
      <c r="J8583" s="1">
        <f t="shared" si="404"/>
        <v>1.0002932750786959</v>
      </c>
    </row>
    <row r="8584" spans="1:10" x14ac:dyDescent="0.2">
      <c r="A8584" s="3">
        <v>8583</v>
      </c>
      <c r="B8584" s="1">
        <v>123.098</v>
      </c>
      <c r="C8584" s="1">
        <v>0.44105100000000003</v>
      </c>
      <c r="D8584" s="1">
        <v>573.17499999999995</v>
      </c>
      <c r="E8584" s="1">
        <v>290.59800000000001</v>
      </c>
      <c r="F8584" s="2">
        <v>2360320</v>
      </c>
      <c r="G8584" s="1">
        <v>1.5069999999999999</v>
      </c>
      <c r="H8584" s="1">
        <f t="shared" si="402"/>
        <v>279.20195054791105</v>
      </c>
      <c r="I8584" s="1">
        <f t="shared" si="403"/>
        <v>123.14229949110673</v>
      </c>
      <c r="J8584" s="1">
        <f t="shared" si="404"/>
        <v>1.0003598717372071</v>
      </c>
    </row>
    <row r="8585" spans="1:10" x14ac:dyDescent="0.2">
      <c r="A8585" s="3">
        <v>8584</v>
      </c>
      <c r="B8585" s="1">
        <v>123.101</v>
      </c>
      <c r="C8585" s="1">
        <v>0.44104199999999999</v>
      </c>
      <c r="D8585" s="1">
        <v>573.12699999999995</v>
      </c>
      <c r="E8585" s="1">
        <v>290.60300000000001</v>
      </c>
      <c r="F8585" s="2">
        <v>2360760</v>
      </c>
      <c r="G8585" s="1">
        <v>1.5069999999999999</v>
      </c>
      <c r="H8585" s="1">
        <f t="shared" si="402"/>
        <v>279.20162135213326</v>
      </c>
      <c r="I8585" s="1">
        <f t="shared" si="403"/>
        <v>123.13964148438755</v>
      </c>
      <c r="J8585" s="1">
        <f t="shared" si="404"/>
        <v>1.0003139006538335</v>
      </c>
    </row>
    <row r="8586" spans="1:10" x14ac:dyDescent="0.2">
      <c r="A8586" s="3">
        <v>8585</v>
      </c>
      <c r="B8586" s="1">
        <v>123.40900000000001</v>
      </c>
      <c r="C8586" s="1">
        <v>0.442137</v>
      </c>
      <c r="D8586" s="1">
        <v>571.52599999999995</v>
      </c>
      <c r="E8586" s="1">
        <v>290.60300000000001</v>
      </c>
      <c r="F8586" s="2">
        <v>2374390</v>
      </c>
      <c r="G8586" s="1">
        <v>1.5069999999999999</v>
      </c>
      <c r="H8586" s="1">
        <f t="shared" si="402"/>
        <v>279.22230230244162</v>
      </c>
      <c r="I8586" s="1">
        <f t="shared" si="403"/>
        <v>123.45451107309464</v>
      </c>
      <c r="J8586" s="1">
        <f t="shared" si="404"/>
        <v>1.0003687824477521</v>
      </c>
    </row>
    <row r="8587" spans="1:10" x14ac:dyDescent="0.2">
      <c r="A8587" s="3">
        <v>8586</v>
      </c>
      <c r="B8587" s="1">
        <v>120.01600000000001</v>
      </c>
      <c r="C8587" s="1">
        <v>0.43009799999999998</v>
      </c>
      <c r="D8587" s="1">
        <v>571.41700000000003</v>
      </c>
      <c r="E8587" s="1">
        <v>291.74</v>
      </c>
      <c r="F8587" s="2">
        <v>2384850</v>
      </c>
      <c r="G8587" s="1">
        <v>1.5069999999999999</v>
      </c>
      <c r="H8587" s="1">
        <f t="shared" si="402"/>
        <v>279.20845945254166</v>
      </c>
      <c r="I8587" s="1">
        <f t="shared" si="403"/>
        <v>120.08699999361926</v>
      </c>
      <c r="J8587" s="1">
        <f t="shared" si="404"/>
        <v>1.000591587735129</v>
      </c>
    </row>
    <row r="8588" spans="1:10" x14ac:dyDescent="0.2">
      <c r="A8588" s="3">
        <v>8587</v>
      </c>
      <c r="B8588" s="1">
        <v>120.78100000000001</v>
      </c>
      <c r="C8588" s="1">
        <v>0.43271999999999999</v>
      </c>
      <c r="D8588" s="1">
        <v>571.28099999999995</v>
      </c>
      <c r="E8588" s="1">
        <v>291.505</v>
      </c>
      <c r="F8588" s="2">
        <v>2384050</v>
      </c>
      <c r="G8588" s="1">
        <v>1.5069999999999999</v>
      </c>
      <c r="H8588" s="1">
        <f t="shared" si="402"/>
        <v>279.21359972488881</v>
      </c>
      <c r="I8588" s="1">
        <f t="shared" si="403"/>
        <v>120.82130887295388</v>
      </c>
      <c r="J8588" s="1">
        <f t="shared" si="404"/>
        <v>1.000333735214594</v>
      </c>
    </row>
    <row r="8589" spans="1:10" x14ac:dyDescent="0.2">
      <c r="A8589" s="3">
        <v>8588</v>
      </c>
      <c r="B8589" s="1">
        <v>121.393</v>
      </c>
      <c r="C8589" s="1">
        <v>0.43491299999999999</v>
      </c>
      <c r="D8589" s="1">
        <v>571.09799999999996</v>
      </c>
      <c r="E8589" s="1">
        <v>291.31</v>
      </c>
      <c r="F8589" s="2">
        <v>2384000</v>
      </c>
      <c r="G8589" s="1">
        <v>1.5069999999999999</v>
      </c>
      <c r="H8589" s="1">
        <f t="shared" si="402"/>
        <v>279.21971948444434</v>
      </c>
      <c r="I8589" s="1">
        <f t="shared" si="403"/>
        <v>121.43628586013814</v>
      </c>
      <c r="J8589" s="1">
        <f t="shared" si="404"/>
        <v>1.0003565762452378</v>
      </c>
    </row>
    <row r="8590" spans="1:10" x14ac:dyDescent="0.2">
      <c r="A8590" s="3">
        <v>8589</v>
      </c>
      <c r="B8590" s="1">
        <v>121.923</v>
      </c>
      <c r="C8590" s="1">
        <v>0.436616</v>
      </c>
      <c r="D8590" s="1">
        <v>570.81799999999998</v>
      </c>
      <c r="E8590" s="1">
        <v>291.17399999999998</v>
      </c>
      <c r="F8590" s="2">
        <v>2385260</v>
      </c>
      <c r="G8590" s="1">
        <v>1.5069999999999999</v>
      </c>
      <c r="H8590" s="1">
        <f t="shared" si="402"/>
        <v>279.22351019224448</v>
      </c>
      <c r="I8590" s="1">
        <f t="shared" si="403"/>
        <v>121.91345212609701</v>
      </c>
      <c r="J8590" s="1">
        <f t="shared" si="404"/>
        <v>0.99992168931290248</v>
      </c>
    </row>
    <row r="8591" spans="1:10" x14ac:dyDescent="0.2">
      <c r="A8591" s="3">
        <v>8590</v>
      </c>
      <c r="B8591" s="1">
        <v>66.075900000000004</v>
      </c>
      <c r="C8591" s="1">
        <v>0.39590900000000001</v>
      </c>
      <c r="D8591" s="1">
        <v>570.28599999999994</v>
      </c>
      <c r="E8591" s="1">
        <v>289.423</v>
      </c>
      <c r="F8591" s="2">
        <v>1420130</v>
      </c>
      <c r="G8591" s="1">
        <v>1.5069999999999999</v>
      </c>
      <c r="H8591" s="1">
        <f t="shared" si="402"/>
        <v>166.96805335842492</v>
      </c>
      <c r="I8591" s="1">
        <f t="shared" si="403"/>
        <v>66.104155037080659</v>
      </c>
      <c r="J8591" s="1">
        <f t="shared" si="404"/>
        <v>1.000427614865339</v>
      </c>
    </row>
    <row r="8592" spans="1:10" x14ac:dyDescent="0.2">
      <c r="A8592" s="3">
        <v>8591</v>
      </c>
      <c r="B8592" s="1">
        <v>0</v>
      </c>
      <c r="C8592" s="1">
        <v>0</v>
      </c>
      <c r="D8592" s="1">
        <v>290</v>
      </c>
      <c r="E8592" s="1">
        <v>290</v>
      </c>
      <c r="F8592" s="1">
        <v>0</v>
      </c>
      <c r="G8592" s="1">
        <v>1.5069999999999999</v>
      </c>
      <c r="H8592" s="1">
        <f t="shared" si="402"/>
        <v>0</v>
      </c>
      <c r="I8592" s="1">
        <f t="shared" si="403"/>
        <v>0</v>
      </c>
      <c r="J8592" s="1" t="e">
        <f t="shared" si="404"/>
        <v>#DIV/0!</v>
      </c>
    </row>
    <row r="8593" spans="1:10" x14ac:dyDescent="0.2">
      <c r="A8593" s="3">
        <v>8592</v>
      </c>
      <c r="B8593" s="1">
        <v>0</v>
      </c>
      <c r="C8593" s="1">
        <v>0</v>
      </c>
      <c r="D8593" s="1">
        <v>290</v>
      </c>
      <c r="E8593" s="1">
        <v>290</v>
      </c>
      <c r="F8593" s="1">
        <v>0</v>
      </c>
      <c r="G8593" s="1">
        <v>1.5069999999999999</v>
      </c>
      <c r="H8593" s="1">
        <f t="shared" si="402"/>
        <v>0</v>
      </c>
      <c r="I8593" s="1">
        <f t="shared" si="403"/>
        <v>0</v>
      </c>
      <c r="J8593" s="1" t="e">
        <f t="shared" si="404"/>
        <v>#DIV/0!</v>
      </c>
    </row>
    <row r="8594" spans="1:10" x14ac:dyDescent="0.2">
      <c r="A8594" s="3">
        <v>8593</v>
      </c>
      <c r="B8594" s="1">
        <v>0</v>
      </c>
      <c r="C8594" s="1">
        <v>0</v>
      </c>
      <c r="D8594" s="1">
        <v>290</v>
      </c>
      <c r="E8594" s="1">
        <v>290</v>
      </c>
      <c r="F8594" s="1">
        <v>0</v>
      </c>
      <c r="G8594" s="1">
        <v>1.5069999999999999</v>
      </c>
      <c r="H8594" s="1">
        <f t="shared" si="402"/>
        <v>0</v>
      </c>
      <c r="I8594" s="1">
        <f t="shared" si="403"/>
        <v>0</v>
      </c>
      <c r="J8594" s="1" t="e">
        <f t="shared" si="404"/>
        <v>#DIV/0!</v>
      </c>
    </row>
    <row r="8595" spans="1:10" x14ac:dyDescent="0.2">
      <c r="A8595" s="3">
        <v>8594</v>
      </c>
      <c r="B8595" s="1">
        <v>0</v>
      </c>
      <c r="C8595" s="1">
        <v>0</v>
      </c>
      <c r="D8595" s="1">
        <v>290</v>
      </c>
      <c r="E8595" s="1">
        <v>290</v>
      </c>
      <c r="F8595" s="1">
        <v>0</v>
      </c>
      <c r="G8595" s="1">
        <v>1.5069999999999999</v>
      </c>
      <c r="H8595" s="1">
        <f t="shared" si="402"/>
        <v>0</v>
      </c>
      <c r="I8595" s="1">
        <f t="shared" si="403"/>
        <v>0</v>
      </c>
      <c r="J8595" s="1" t="e">
        <f t="shared" si="404"/>
        <v>#DIV/0!</v>
      </c>
    </row>
    <row r="8596" spans="1:10" x14ac:dyDescent="0.2">
      <c r="A8596" s="3">
        <v>8595</v>
      </c>
      <c r="B8596" s="1">
        <v>0</v>
      </c>
      <c r="C8596" s="1">
        <v>0</v>
      </c>
      <c r="D8596" s="1">
        <v>290</v>
      </c>
      <c r="E8596" s="1">
        <v>290</v>
      </c>
      <c r="F8596" s="1">
        <v>0</v>
      </c>
      <c r="G8596" s="1">
        <v>1.5069999999999999</v>
      </c>
      <c r="H8596" s="1">
        <f t="shared" si="402"/>
        <v>0</v>
      </c>
      <c r="I8596" s="1">
        <f t="shared" si="403"/>
        <v>0</v>
      </c>
      <c r="J8596" s="1" t="e">
        <f t="shared" si="404"/>
        <v>#DIV/0!</v>
      </c>
    </row>
    <row r="8597" spans="1:10" x14ac:dyDescent="0.2">
      <c r="A8597" s="3">
        <v>8596</v>
      </c>
      <c r="B8597" s="1">
        <v>0</v>
      </c>
      <c r="C8597" s="1">
        <v>0</v>
      </c>
      <c r="D8597" s="1">
        <v>290</v>
      </c>
      <c r="E8597" s="1">
        <v>290</v>
      </c>
      <c r="F8597" s="1">
        <v>0</v>
      </c>
      <c r="G8597" s="1">
        <v>1.5069999999999999</v>
      </c>
      <c r="H8597" s="1">
        <f t="shared" si="402"/>
        <v>0</v>
      </c>
      <c r="I8597" s="1">
        <f t="shared" si="403"/>
        <v>0</v>
      </c>
      <c r="J8597" s="1" t="e">
        <f t="shared" si="404"/>
        <v>#DIV/0!</v>
      </c>
    </row>
    <row r="8598" spans="1:10" x14ac:dyDescent="0.2">
      <c r="A8598" s="3">
        <v>8597</v>
      </c>
      <c r="B8598" s="1">
        <v>0</v>
      </c>
      <c r="C8598" s="1">
        <v>0</v>
      </c>
      <c r="D8598" s="1">
        <v>290</v>
      </c>
      <c r="E8598" s="1">
        <v>290</v>
      </c>
      <c r="F8598" s="1">
        <v>0</v>
      </c>
      <c r="G8598" s="1">
        <v>1.5069999999999999</v>
      </c>
      <c r="H8598" s="1">
        <f t="shared" si="402"/>
        <v>0</v>
      </c>
      <c r="I8598" s="1">
        <f t="shared" si="403"/>
        <v>0</v>
      </c>
      <c r="J8598" s="1" t="e">
        <f t="shared" si="404"/>
        <v>#DIV/0!</v>
      </c>
    </row>
    <row r="8599" spans="1:10" x14ac:dyDescent="0.2">
      <c r="A8599" s="3">
        <v>8598</v>
      </c>
      <c r="B8599" s="1">
        <v>0</v>
      </c>
      <c r="C8599" s="1">
        <v>0</v>
      </c>
      <c r="D8599" s="1">
        <v>290</v>
      </c>
      <c r="E8599" s="1">
        <v>290</v>
      </c>
      <c r="F8599" s="1">
        <v>0</v>
      </c>
      <c r="G8599" s="1">
        <v>1.5069999999999999</v>
      </c>
      <c r="H8599" s="1">
        <f t="shared" si="402"/>
        <v>0</v>
      </c>
      <c r="I8599" s="1">
        <f t="shared" si="403"/>
        <v>0</v>
      </c>
      <c r="J8599" s="1" t="e">
        <f t="shared" si="404"/>
        <v>#DIV/0!</v>
      </c>
    </row>
    <row r="8600" spans="1:10" x14ac:dyDescent="0.2">
      <c r="A8600" s="3">
        <v>8599</v>
      </c>
      <c r="B8600" s="1">
        <v>0</v>
      </c>
      <c r="C8600" s="1">
        <v>0</v>
      </c>
      <c r="D8600" s="1">
        <v>290</v>
      </c>
      <c r="E8600" s="1">
        <v>290</v>
      </c>
      <c r="F8600" s="1">
        <v>0</v>
      </c>
      <c r="G8600" s="1">
        <v>1.5069999999999999</v>
      </c>
      <c r="H8600" s="1">
        <f t="shared" si="402"/>
        <v>0</v>
      </c>
      <c r="I8600" s="1">
        <f t="shared" si="403"/>
        <v>0</v>
      </c>
      <c r="J8600" s="1" t="e">
        <f t="shared" si="404"/>
        <v>#DIV/0!</v>
      </c>
    </row>
    <row r="8601" spans="1:10" x14ac:dyDescent="0.2">
      <c r="A8601" s="3">
        <v>8600</v>
      </c>
      <c r="B8601" s="1">
        <v>0</v>
      </c>
      <c r="C8601" s="1">
        <v>0</v>
      </c>
      <c r="D8601" s="1">
        <v>290</v>
      </c>
      <c r="E8601" s="1">
        <v>290</v>
      </c>
      <c r="F8601" s="1">
        <v>0</v>
      </c>
      <c r="G8601" s="1">
        <v>1.5069999999999999</v>
      </c>
      <c r="H8601" s="1">
        <f t="shared" si="402"/>
        <v>0</v>
      </c>
      <c r="I8601" s="1">
        <f t="shared" si="403"/>
        <v>0</v>
      </c>
      <c r="J8601" s="1" t="e">
        <f t="shared" si="404"/>
        <v>#DIV/0!</v>
      </c>
    </row>
    <row r="8602" spans="1:10" x14ac:dyDescent="0.2">
      <c r="A8602" s="3">
        <v>8601</v>
      </c>
      <c r="B8602" s="1">
        <v>26.787199999999999</v>
      </c>
      <c r="C8602" s="1">
        <v>0.41199999999999998</v>
      </c>
      <c r="D8602" s="1">
        <v>573.43399999999997</v>
      </c>
      <c r="E8602" s="1">
        <v>290</v>
      </c>
      <c r="F8602" s="2">
        <v>1681200</v>
      </c>
      <c r="G8602" s="1">
        <v>1.5069999999999999</v>
      </c>
      <c r="H8602" s="1">
        <f t="shared" si="402"/>
        <v>199.47206274599995</v>
      </c>
      <c r="I8602" s="1">
        <f t="shared" si="403"/>
        <v>82.182489851351974</v>
      </c>
      <c r="J8602" s="1">
        <f t="shared" si="404"/>
        <v>3.0679761173751636</v>
      </c>
    </row>
    <row r="8603" spans="1:10" x14ac:dyDescent="0.2">
      <c r="A8603" s="3">
        <v>8602</v>
      </c>
      <c r="B8603" s="1">
        <v>121.517</v>
      </c>
      <c r="C8603" s="1">
        <v>0.43546299999999999</v>
      </c>
      <c r="D8603" s="1">
        <v>573.28300000000002</v>
      </c>
      <c r="E8603" s="1">
        <v>291.11799999999999</v>
      </c>
      <c r="F8603" s="2">
        <v>2363700</v>
      </c>
      <c r="G8603" s="1">
        <v>1.5069999999999999</v>
      </c>
      <c r="H8603" s="1">
        <f t="shared" si="402"/>
        <v>279.19410822875</v>
      </c>
      <c r="I8603" s="1">
        <f t="shared" si="403"/>
        <v>121.57870395161616</v>
      </c>
      <c r="J8603" s="1">
        <f t="shared" si="404"/>
        <v>1.0005077804061668</v>
      </c>
    </row>
    <row r="8604" spans="1:10" x14ac:dyDescent="0.2">
      <c r="A8604" s="3">
        <v>8603</v>
      </c>
      <c r="B8604" s="1">
        <v>120.58499999999999</v>
      </c>
      <c r="C8604" s="1">
        <v>0.43206499999999998</v>
      </c>
      <c r="D8604" s="1">
        <v>573.40800000000002</v>
      </c>
      <c r="E8604" s="1">
        <v>291.43400000000003</v>
      </c>
      <c r="F8604" s="2">
        <v>2365240</v>
      </c>
      <c r="G8604" s="1">
        <v>1.5069999999999999</v>
      </c>
      <c r="H8604" s="1">
        <f t="shared" si="402"/>
        <v>279.18689692397771</v>
      </c>
      <c r="I8604" s="1">
        <f t="shared" si="403"/>
        <v>120.62688661945842</v>
      </c>
      <c r="J8604" s="1">
        <f t="shared" si="404"/>
        <v>1.0003473617735077</v>
      </c>
    </row>
    <row r="8605" spans="1:10" x14ac:dyDescent="0.2">
      <c r="A8605" s="3">
        <v>8604</v>
      </c>
      <c r="B8605" s="1">
        <v>119.854</v>
      </c>
      <c r="C8605" s="1">
        <v>0.42944399999999999</v>
      </c>
      <c r="D8605" s="1">
        <v>573.44500000000005</v>
      </c>
      <c r="E8605" s="1">
        <v>291.67899999999997</v>
      </c>
      <c r="F8605" s="2">
        <v>2366960</v>
      </c>
      <c r="G8605" s="1">
        <v>1.5069999999999999</v>
      </c>
      <c r="H8605" s="1">
        <f t="shared" si="402"/>
        <v>279.18382749986671</v>
      </c>
      <c r="I8605" s="1">
        <f t="shared" si="403"/>
        <v>119.89381961685275</v>
      </c>
      <c r="J8605" s="1">
        <f t="shared" si="404"/>
        <v>1.0003322343589096</v>
      </c>
    </row>
    <row r="8606" spans="1:10" x14ac:dyDescent="0.2">
      <c r="A8606" s="3">
        <v>8605</v>
      </c>
      <c r="B8606" s="1">
        <v>123.246</v>
      </c>
      <c r="C8606" s="1">
        <v>0.44146400000000002</v>
      </c>
      <c r="D8606" s="1">
        <v>573.44500000000005</v>
      </c>
      <c r="E8606" s="1">
        <v>290.54500000000002</v>
      </c>
      <c r="F8606" s="2">
        <v>2357600</v>
      </c>
      <c r="G8606" s="1">
        <v>1.5069999999999999</v>
      </c>
      <c r="H8606" s="1">
        <f t="shared" si="402"/>
        <v>279.19897646666669</v>
      </c>
      <c r="I8606" s="1">
        <f t="shared" si="403"/>
        <v>123.25629694688055</v>
      </c>
      <c r="J8606" s="1">
        <f t="shared" si="404"/>
        <v>1.0000835479194501</v>
      </c>
    </row>
    <row r="8607" spans="1:10" x14ac:dyDescent="0.2">
      <c r="A8607" s="3">
        <v>8606</v>
      </c>
      <c r="B8607" s="1">
        <v>122.752</v>
      </c>
      <c r="C8607" s="1">
        <v>0.43979800000000002</v>
      </c>
      <c r="D8607" s="1">
        <v>573.39</v>
      </c>
      <c r="E8607" s="1">
        <v>290.70299999999997</v>
      </c>
      <c r="F8607" s="2">
        <v>2359350</v>
      </c>
      <c r="G8607" s="1">
        <v>1.5069999999999999</v>
      </c>
      <c r="H8607" s="1">
        <f t="shared" si="402"/>
        <v>279.19585088587502</v>
      </c>
      <c r="I8607" s="1">
        <f t="shared" si="403"/>
        <v>122.78977682790607</v>
      </c>
      <c r="J8607" s="1">
        <f t="shared" si="404"/>
        <v>1.0003077491845842</v>
      </c>
    </row>
    <row r="8608" spans="1:10" x14ac:dyDescent="0.2">
      <c r="A8608" s="3">
        <v>8607</v>
      </c>
      <c r="B8608" s="1">
        <v>122.566</v>
      </c>
      <c r="C8608" s="1">
        <v>0.43921500000000002</v>
      </c>
      <c r="D8608" s="1">
        <v>573.255</v>
      </c>
      <c r="E8608" s="1">
        <v>290.76400000000001</v>
      </c>
      <c r="F8608" s="2">
        <v>2361000</v>
      </c>
      <c r="G8608" s="1">
        <v>1.5069999999999999</v>
      </c>
      <c r="H8608" s="1">
        <f t="shared" si="402"/>
        <v>279.19739034916665</v>
      </c>
      <c r="I8608" s="1">
        <f t="shared" si="403"/>
        <v>122.62768180220924</v>
      </c>
      <c r="J8608" s="1">
        <f t="shared" si="404"/>
        <v>1.0005032537751843</v>
      </c>
    </row>
    <row r="8609" spans="1:10" x14ac:dyDescent="0.2">
      <c r="A8609" s="3">
        <v>8608</v>
      </c>
      <c r="B8609" s="1">
        <v>122.401</v>
      </c>
      <c r="C8609" s="1">
        <v>0.43862200000000001</v>
      </c>
      <c r="D8609" s="1">
        <v>573.20100000000002</v>
      </c>
      <c r="E8609" s="1">
        <v>290.82400000000001</v>
      </c>
      <c r="F8609" s="2">
        <v>2361950</v>
      </c>
      <c r="G8609" s="1">
        <v>1.5069999999999999</v>
      </c>
      <c r="H8609" s="1">
        <f t="shared" si="402"/>
        <v>279.19701533640279</v>
      </c>
      <c r="I8609" s="1">
        <f t="shared" si="403"/>
        <v>122.46195326088366</v>
      </c>
      <c r="J8609" s="1">
        <f t="shared" si="404"/>
        <v>1.0004979800890814</v>
      </c>
    </row>
    <row r="8610" spans="1:10" x14ac:dyDescent="0.2">
      <c r="A8610" s="3">
        <v>8609</v>
      </c>
      <c r="B8610" s="1">
        <v>122.82899999999999</v>
      </c>
      <c r="C8610" s="1">
        <v>0.44003199999999998</v>
      </c>
      <c r="D8610" s="1">
        <v>571.51800000000003</v>
      </c>
      <c r="E8610" s="1">
        <v>290.80200000000002</v>
      </c>
      <c r="F8610" s="2">
        <v>2376120</v>
      </c>
      <c r="G8610" s="1">
        <v>1.5069999999999999</v>
      </c>
      <c r="H8610" s="1">
        <f t="shared" si="402"/>
        <v>279.21984922039996</v>
      </c>
      <c r="I8610" s="1">
        <f t="shared" si="403"/>
        <v>122.86566869215103</v>
      </c>
      <c r="J8610" s="1">
        <f t="shared" si="404"/>
        <v>1.0002985344841286</v>
      </c>
    </row>
    <row r="8611" spans="1:10" x14ac:dyDescent="0.2">
      <c r="A8611" s="3">
        <v>8610</v>
      </c>
      <c r="B8611" s="1">
        <v>119.76300000000001</v>
      </c>
      <c r="C8611" s="1">
        <v>0.42918200000000001</v>
      </c>
      <c r="D8611" s="1">
        <v>571.41399999999999</v>
      </c>
      <c r="E8611" s="1">
        <v>291.82600000000002</v>
      </c>
      <c r="F8611" s="2">
        <v>2385600</v>
      </c>
      <c r="G8611" s="1">
        <v>1.5069999999999999</v>
      </c>
      <c r="H8611" s="1">
        <f t="shared" si="402"/>
        <v>279.20738753599994</v>
      </c>
      <c r="I8611" s="1">
        <f t="shared" si="403"/>
        <v>119.83078499747553</v>
      </c>
      <c r="J8611" s="1">
        <f t="shared" si="404"/>
        <v>1.0005659928147719</v>
      </c>
    </row>
    <row r="8612" spans="1:10" x14ac:dyDescent="0.2">
      <c r="A8612" s="3">
        <v>8611</v>
      </c>
      <c r="B8612" s="1">
        <v>120.848</v>
      </c>
      <c r="C8612" s="1">
        <v>0.43295099999999997</v>
      </c>
      <c r="D8612" s="1">
        <v>571.28499999999997</v>
      </c>
      <c r="E8612" s="1">
        <v>291.483</v>
      </c>
      <c r="F8612" s="2">
        <v>2383830</v>
      </c>
      <c r="G8612" s="1">
        <v>1.5069999999999999</v>
      </c>
      <c r="H8612" s="1">
        <f t="shared" si="402"/>
        <v>279.21377925044993</v>
      </c>
      <c r="I8612" s="1">
        <f t="shared" si="403"/>
        <v>120.88588494026155</v>
      </c>
      <c r="J8612" s="1">
        <f t="shared" si="404"/>
        <v>1.0003134924885935</v>
      </c>
    </row>
    <row r="8613" spans="1:10" x14ac:dyDescent="0.2">
      <c r="A8613" s="3">
        <v>8612</v>
      </c>
      <c r="B8613" s="1">
        <v>121.667</v>
      </c>
      <c r="C8613" s="1">
        <v>0.43588700000000002</v>
      </c>
      <c r="D8613" s="1">
        <v>571.11400000000003</v>
      </c>
      <c r="E8613" s="1">
        <v>291.21699999999998</v>
      </c>
      <c r="F8613" s="2">
        <v>2383070</v>
      </c>
      <c r="G8613" s="1">
        <v>1.5069999999999999</v>
      </c>
      <c r="H8613" s="1">
        <f t="shared" si="402"/>
        <v>279.21953185875839</v>
      </c>
      <c r="I8613" s="1">
        <f t="shared" si="403"/>
        <v>121.70816408331862</v>
      </c>
      <c r="J8613" s="1">
        <f t="shared" si="404"/>
        <v>1.0003383340044434</v>
      </c>
    </row>
    <row r="8614" spans="1:10" x14ac:dyDescent="0.2">
      <c r="A8614" s="3">
        <v>8613</v>
      </c>
      <c r="B8614" s="1">
        <v>122.22</v>
      </c>
      <c r="C8614" s="1">
        <v>0.43787399999999999</v>
      </c>
      <c r="D8614" s="1">
        <v>570.86500000000001</v>
      </c>
      <c r="E8614" s="1">
        <v>291.04700000000003</v>
      </c>
      <c r="F8614" s="2">
        <v>2383790</v>
      </c>
      <c r="G8614" s="1">
        <v>1.5069999999999999</v>
      </c>
      <c r="H8614" s="1">
        <f t="shared" si="402"/>
        <v>279.22506021709444</v>
      </c>
      <c r="I8614" s="1">
        <f t="shared" si="403"/>
        <v>122.2653940175</v>
      </c>
      <c r="J8614" s="1">
        <f t="shared" si="404"/>
        <v>1.0003714123506791</v>
      </c>
    </row>
    <row r="8615" spans="1:10" x14ac:dyDescent="0.2">
      <c r="A8615" s="3">
        <v>8614</v>
      </c>
      <c r="B8615" s="1">
        <v>98.182000000000002</v>
      </c>
      <c r="C8615" s="1">
        <v>0.42716199999999999</v>
      </c>
      <c r="D8615" s="1">
        <v>570.40599999999995</v>
      </c>
      <c r="E8615" s="1">
        <v>290.012</v>
      </c>
      <c r="F8615" s="2">
        <v>1959040</v>
      </c>
      <c r="G8615" s="1">
        <v>1.5069999999999999</v>
      </c>
      <c r="H8615" s="1">
        <f t="shared" si="402"/>
        <v>229.94436502008881</v>
      </c>
      <c r="I8615" s="1">
        <f t="shared" si="403"/>
        <v>98.223494850711177</v>
      </c>
      <c r="J8615" s="1">
        <f t="shared" si="404"/>
        <v>1.0004226319560732</v>
      </c>
    </row>
    <row r="8616" spans="1:10" x14ac:dyDescent="0.2">
      <c r="A8616" s="3">
        <v>8615</v>
      </c>
      <c r="B8616" s="1">
        <v>0</v>
      </c>
      <c r="C8616" s="1">
        <v>0</v>
      </c>
      <c r="D8616" s="1">
        <v>290</v>
      </c>
      <c r="E8616" s="1">
        <v>290</v>
      </c>
      <c r="F8616" s="1">
        <v>0</v>
      </c>
      <c r="G8616" s="1">
        <v>1.5069999999999999</v>
      </c>
      <c r="H8616" s="1">
        <f t="shared" si="402"/>
        <v>0</v>
      </c>
      <c r="I8616" s="1">
        <f t="shared" si="403"/>
        <v>0</v>
      </c>
      <c r="J8616" s="1" t="e">
        <f t="shared" si="404"/>
        <v>#DIV/0!</v>
      </c>
    </row>
    <row r="8617" spans="1:10" x14ac:dyDescent="0.2">
      <c r="A8617" s="3">
        <v>8616</v>
      </c>
      <c r="B8617" s="1">
        <v>0</v>
      </c>
      <c r="C8617" s="1">
        <v>0</v>
      </c>
      <c r="D8617" s="1">
        <v>290</v>
      </c>
      <c r="E8617" s="1">
        <v>290</v>
      </c>
      <c r="F8617" s="1">
        <v>0</v>
      </c>
      <c r="G8617" s="1">
        <v>1.5069999999999999</v>
      </c>
      <c r="H8617" s="1">
        <f t="shared" si="402"/>
        <v>0</v>
      </c>
      <c r="I8617" s="1">
        <f t="shared" si="403"/>
        <v>0</v>
      </c>
      <c r="J8617" s="1" t="e">
        <f t="shared" si="404"/>
        <v>#DIV/0!</v>
      </c>
    </row>
    <row r="8618" spans="1:10" x14ac:dyDescent="0.2">
      <c r="A8618" s="3">
        <v>8617</v>
      </c>
      <c r="B8618" s="1">
        <v>0</v>
      </c>
      <c r="C8618" s="1">
        <v>0</v>
      </c>
      <c r="D8618" s="1">
        <v>290</v>
      </c>
      <c r="E8618" s="1">
        <v>290</v>
      </c>
      <c r="F8618" s="1">
        <v>0</v>
      </c>
      <c r="G8618" s="1">
        <v>1.5069999999999999</v>
      </c>
      <c r="H8618" s="1">
        <f t="shared" si="402"/>
        <v>0</v>
      </c>
      <c r="I8618" s="1">
        <f t="shared" si="403"/>
        <v>0</v>
      </c>
      <c r="J8618" s="1" t="e">
        <f t="shared" si="404"/>
        <v>#DIV/0!</v>
      </c>
    </row>
    <row r="8619" spans="1:10" x14ac:dyDescent="0.2">
      <c r="A8619" s="3">
        <v>8618</v>
      </c>
      <c r="B8619" s="1">
        <v>0</v>
      </c>
      <c r="C8619" s="1">
        <v>0</v>
      </c>
      <c r="D8619" s="1">
        <v>290</v>
      </c>
      <c r="E8619" s="1">
        <v>290</v>
      </c>
      <c r="F8619" s="1">
        <v>0</v>
      </c>
      <c r="G8619" s="1">
        <v>1.5069999999999999</v>
      </c>
      <c r="H8619" s="1">
        <f t="shared" si="402"/>
        <v>0</v>
      </c>
      <c r="I8619" s="1">
        <f t="shared" si="403"/>
        <v>0</v>
      </c>
      <c r="J8619" s="1" t="e">
        <f t="shared" si="404"/>
        <v>#DIV/0!</v>
      </c>
    </row>
    <row r="8620" spans="1:10" x14ac:dyDescent="0.2">
      <c r="A8620" s="3">
        <v>8619</v>
      </c>
      <c r="B8620" s="1">
        <v>0</v>
      </c>
      <c r="C8620" s="1">
        <v>0</v>
      </c>
      <c r="D8620" s="1">
        <v>290</v>
      </c>
      <c r="E8620" s="1">
        <v>290</v>
      </c>
      <c r="F8620" s="1">
        <v>0</v>
      </c>
      <c r="G8620" s="1">
        <v>1.5069999999999999</v>
      </c>
      <c r="H8620" s="1">
        <f t="shared" si="402"/>
        <v>0</v>
      </c>
      <c r="I8620" s="1">
        <f t="shared" si="403"/>
        <v>0</v>
      </c>
      <c r="J8620" s="1" t="e">
        <f t="shared" si="404"/>
        <v>#DIV/0!</v>
      </c>
    </row>
    <row r="8621" spans="1:10" x14ac:dyDescent="0.2">
      <c r="A8621" s="3">
        <v>8620</v>
      </c>
      <c r="B8621" s="1">
        <v>0</v>
      </c>
      <c r="C8621" s="1">
        <v>0</v>
      </c>
      <c r="D8621" s="1">
        <v>290</v>
      </c>
      <c r="E8621" s="1">
        <v>290</v>
      </c>
      <c r="F8621" s="1">
        <v>0</v>
      </c>
      <c r="G8621" s="1">
        <v>1.5069999999999999</v>
      </c>
      <c r="H8621" s="1">
        <f t="shared" si="402"/>
        <v>0</v>
      </c>
      <c r="I8621" s="1">
        <f t="shared" si="403"/>
        <v>0</v>
      </c>
      <c r="J8621" s="1" t="e">
        <f t="shared" si="404"/>
        <v>#DIV/0!</v>
      </c>
    </row>
    <row r="8622" spans="1:10" x14ac:dyDescent="0.2">
      <c r="A8622" s="3">
        <v>8621</v>
      </c>
      <c r="B8622" s="1">
        <v>0</v>
      </c>
      <c r="C8622" s="1">
        <v>0</v>
      </c>
      <c r="D8622" s="1">
        <v>290</v>
      </c>
      <c r="E8622" s="1">
        <v>290</v>
      </c>
      <c r="F8622" s="1">
        <v>0</v>
      </c>
      <c r="G8622" s="1">
        <v>1.5069999999999999</v>
      </c>
      <c r="H8622" s="1">
        <f t="shared" si="402"/>
        <v>0</v>
      </c>
      <c r="I8622" s="1">
        <f t="shared" si="403"/>
        <v>0</v>
      </c>
      <c r="J8622" s="1" t="e">
        <f t="shared" si="404"/>
        <v>#DIV/0!</v>
      </c>
    </row>
    <row r="8623" spans="1:10" x14ac:dyDescent="0.2">
      <c r="A8623" s="3">
        <v>8622</v>
      </c>
      <c r="B8623" s="1">
        <v>0</v>
      </c>
      <c r="C8623" s="1">
        <v>0</v>
      </c>
      <c r="D8623" s="1">
        <v>290</v>
      </c>
      <c r="E8623" s="1">
        <v>290</v>
      </c>
      <c r="F8623" s="1">
        <v>0</v>
      </c>
      <c r="G8623" s="1">
        <v>1.5069999999999999</v>
      </c>
      <c r="H8623" s="1">
        <f t="shared" si="402"/>
        <v>0</v>
      </c>
      <c r="I8623" s="1">
        <f t="shared" si="403"/>
        <v>0</v>
      </c>
      <c r="J8623" s="1" t="e">
        <f t="shared" si="404"/>
        <v>#DIV/0!</v>
      </c>
    </row>
    <row r="8624" spans="1:10" x14ac:dyDescent="0.2">
      <c r="A8624" s="3">
        <v>8623</v>
      </c>
      <c r="B8624" s="1">
        <v>0</v>
      </c>
      <c r="C8624" s="1">
        <v>0</v>
      </c>
      <c r="D8624" s="1">
        <v>290</v>
      </c>
      <c r="E8624" s="1">
        <v>290</v>
      </c>
      <c r="F8624" s="1">
        <v>0</v>
      </c>
      <c r="G8624" s="1">
        <v>1.5069999999999999</v>
      </c>
      <c r="H8624" s="1">
        <f t="shared" si="402"/>
        <v>0</v>
      </c>
      <c r="I8624" s="1">
        <f t="shared" si="403"/>
        <v>0</v>
      </c>
      <c r="J8624" s="1" t="e">
        <f t="shared" si="404"/>
        <v>#DIV/0!</v>
      </c>
    </row>
    <row r="8625" spans="1:10" x14ac:dyDescent="0.2">
      <c r="A8625" s="3">
        <v>8624</v>
      </c>
      <c r="B8625" s="1">
        <v>0</v>
      </c>
      <c r="C8625" s="1">
        <v>0</v>
      </c>
      <c r="D8625" s="1">
        <v>290</v>
      </c>
      <c r="E8625" s="1">
        <v>290</v>
      </c>
      <c r="F8625" s="1">
        <v>0</v>
      </c>
      <c r="G8625" s="1">
        <v>1.5069999999999999</v>
      </c>
      <c r="H8625" s="1">
        <f t="shared" si="402"/>
        <v>0</v>
      </c>
      <c r="I8625" s="1">
        <f t="shared" si="403"/>
        <v>0</v>
      </c>
      <c r="J8625" s="1" t="e">
        <f t="shared" si="404"/>
        <v>#DIV/0!</v>
      </c>
    </row>
    <row r="8626" spans="1:10" x14ac:dyDescent="0.2">
      <c r="A8626" s="3">
        <v>8625</v>
      </c>
      <c r="B8626" s="1">
        <v>18.601600000000001</v>
      </c>
      <c r="C8626" s="1">
        <v>0.41199999999999998</v>
      </c>
      <c r="D8626" s="1">
        <v>573.35299999999995</v>
      </c>
      <c r="E8626" s="1">
        <v>290</v>
      </c>
      <c r="F8626" s="2">
        <v>1517340</v>
      </c>
      <c r="G8626" s="1">
        <v>1.5069999999999999</v>
      </c>
      <c r="H8626" s="1">
        <f t="shared" si="402"/>
        <v>179.97885039364996</v>
      </c>
      <c r="I8626" s="1">
        <f t="shared" si="403"/>
        <v>74.151286362183782</v>
      </c>
      <c r="J8626" s="1">
        <f t="shared" si="404"/>
        <v>3.9862853927717925</v>
      </c>
    </row>
    <row r="8627" spans="1:10" x14ac:dyDescent="0.2">
      <c r="A8627" s="3">
        <v>8626</v>
      </c>
      <c r="B8627" s="1">
        <v>120.666</v>
      </c>
      <c r="C8627" s="1">
        <v>0.432444</v>
      </c>
      <c r="D8627" s="1">
        <v>573.18200000000002</v>
      </c>
      <c r="E8627" s="1">
        <v>291.41000000000003</v>
      </c>
      <c r="F8627" s="2">
        <v>2366960</v>
      </c>
      <c r="G8627" s="1">
        <v>1.5069999999999999</v>
      </c>
      <c r="H8627" s="1">
        <f t="shared" si="402"/>
        <v>279.18977251439998</v>
      </c>
      <c r="I8627" s="1">
        <f t="shared" si="403"/>
        <v>120.73394198521719</v>
      </c>
      <c r="J8627" s="1">
        <f t="shared" si="404"/>
        <v>1.0005630582369283</v>
      </c>
    </row>
    <row r="8628" spans="1:10" x14ac:dyDescent="0.2">
      <c r="A8628" s="3">
        <v>8627</v>
      </c>
      <c r="B8628" s="1">
        <v>124.30800000000001</v>
      </c>
      <c r="C8628" s="1">
        <v>0.44344499999999998</v>
      </c>
      <c r="D8628" s="1">
        <v>573.37300000000005</v>
      </c>
      <c r="E8628" s="1">
        <v>290.411</v>
      </c>
      <c r="F8628" s="2">
        <v>2357100</v>
      </c>
      <c r="G8628" s="1">
        <v>1.5069999999999999</v>
      </c>
      <c r="H8628" s="1">
        <f t="shared" si="402"/>
        <v>279.20093983650003</v>
      </c>
      <c r="I8628" s="1">
        <f t="shared" si="403"/>
        <v>123.81026076579674</v>
      </c>
      <c r="J8628" s="1">
        <f t="shared" si="404"/>
        <v>0.99599591953693034</v>
      </c>
    </row>
    <row r="8629" spans="1:10" x14ac:dyDescent="0.2">
      <c r="A8629" s="3">
        <v>8628</v>
      </c>
      <c r="B8629" s="1">
        <v>122.953</v>
      </c>
      <c r="C8629" s="1">
        <v>0.44052200000000002</v>
      </c>
      <c r="D8629" s="1">
        <v>573.36800000000005</v>
      </c>
      <c r="E8629" s="1">
        <v>290.63600000000002</v>
      </c>
      <c r="F8629" s="2">
        <v>2358990</v>
      </c>
      <c r="G8629" s="1">
        <v>1.5069999999999999</v>
      </c>
      <c r="H8629" s="1">
        <f t="shared" si="402"/>
        <v>279.19768742910003</v>
      </c>
      <c r="I8629" s="1">
        <f t="shared" si="403"/>
        <v>122.992723661642</v>
      </c>
      <c r="J8629" s="1">
        <f t="shared" si="404"/>
        <v>1.0003230800520686</v>
      </c>
    </row>
    <row r="8630" spans="1:10" x14ac:dyDescent="0.2">
      <c r="A8630" s="3">
        <v>8629</v>
      </c>
      <c r="B8630" s="1">
        <v>122.044</v>
      </c>
      <c r="C8630" s="1">
        <v>0.437278</v>
      </c>
      <c r="D8630" s="1">
        <v>573.37800000000004</v>
      </c>
      <c r="E8630" s="1">
        <v>290.94200000000001</v>
      </c>
      <c r="F8630" s="2">
        <v>2361430</v>
      </c>
      <c r="G8630" s="1">
        <v>1.5069999999999999</v>
      </c>
      <c r="H8630" s="1">
        <f t="shared" si="402"/>
        <v>279.19387086787782</v>
      </c>
      <c r="I8630" s="1">
        <f t="shared" si="403"/>
        <v>122.08533746536388</v>
      </c>
      <c r="J8630" s="1">
        <f t="shared" si="404"/>
        <v>1.0003387095257765</v>
      </c>
    </row>
    <row r="8631" spans="1:10" x14ac:dyDescent="0.2">
      <c r="A8631" s="3">
        <v>8630</v>
      </c>
      <c r="B8631" s="1">
        <v>121.51300000000001</v>
      </c>
      <c r="C8631" s="1">
        <v>0.43537100000000001</v>
      </c>
      <c r="D8631" s="1">
        <v>573.33199999999999</v>
      </c>
      <c r="E8631" s="1">
        <v>291.12599999999998</v>
      </c>
      <c r="F8631" s="2">
        <v>2363340</v>
      </c>
      <c r="G8631" s="1">
        <v>1.5069999999999999</v>
      </c>
      <c r="H8631" s="1">
        <f t="shared" si="402"/>
        <v>279.1921480989667</v>
      </c>
      <c r="I8631" s="1">
        <f t="shared" si="403"/>
        <v>121.55216470999524</v>
      </c>
      <c r="J8631" s="1">
        <f t="shared" si="404"/>
        <v>1.0003223088064259</v>
      </c>
    </row>
    <row r="8632" spans="1:10" x14ac:dyDescent="0.2">
      <c r="A8632" s="3">
        <v>8631</v>
      </c>
      <c r="B8632" s="1">
        <v>123.79900000000001</v>
      </c>
      <c r="C8632" s="1">
        <v>0.44347399999999998</v>
      </c>
      <c r="D8632" s="1">
        <v>573.47799999999995</v>
      </c>
      <c r="E8632" s="1">
        <v>290.35300000000001</v>
      </c>
      <c r="F8632" s="2">
        <v>2355740</v>
      </c>
      <c r="G8632" s="1">
        <v>1.5069999999999999</v>
      </c>
      <c r="H8632" s="1">
        <f t="shared" si="402"/>
        <v>279.20058707291662</v>
      </c>
      <c r="I8632" s="1">
        <f t="shared" si="403"/>
        <v>123.81820115157461</v>
      </c>
      <c r="J8632" s="1">
        <f t="shared" si="404"/>
        <v>1.0001550994077062</v>
      </c>
    </row>
    <row r="8633" spans="1:10" x14ac:dyDescent="0.2">
      <c r="A8633" s="3">
        <v>8632</v>
      </c>
      <c r="B8633" s="1">
        <v>123.562</v>
      </c>
      <c r="C8633" s="1">
        <v>0.442859</v>
      </c>
      <c r="D8633" s="1">
        <v>572.54200000000003</v>
      </c>
      <c r="E8633" s="1">
        <v>290.46499999999997</v>
      </c>
      <c r="F8633" s="2">
        <v>2364580</v>
      </c>
      <c r="G8633" s="1">
        <v>1.5069999999999999</v>
      </c>
      <c r="H8633" s="1">
        <f t="shared" si="402"/>
        <v>279.21094567183894</v>
      </c>
      <c r="I8633" s="1">
        <f t="shared" si="403"/>
        <v>123.65108018928493</v>
      </c>
      <c r="J8633" s="1">
        <f t="shared" si="404"/>
        <v>1.0007209351522712</v>
      </c>
    </row>
    <row r="8634" spans="1:10" x14ac:dyDescent="0.2">
      <c r="A8634" s="3">
        <v>8633</v>
      </c>
      <c r="B8634" s="1">
        <v>121.646</v>
      </c>
      <c r="C8634" s="1">
        <v>0.435894</v>
      </c>
      <c r="D8634" s="1">
        <v>571.154</v>
      </c>
      <c r="E8634" s="1">
        <v>291.21199999999999</v>
      </c>
      <c r="F8634" s="2">
        <v>2382690</v>
      </c>
      <c r="G8634" s="1">
        <v>1.5069999999999999</v>
      </c>
      <c r="H8634" s="1">
        <f t="shared" si="402"/>
        <v>279.21989194384997</v>
      </c>
      <c r="I8634" s="1">
        <f t="shared" si="403"/>
        <v>121.71027557897254</v>
      </c>
      <c r="J8634" s="1">
        <f t="shared" si="404"/>
        <v>1.0005283821825013</v>
      </c>
    </row>
    <row r="8635" spans="1:10" x14ac:dyDescent="0.2">
      <c r="A8635" s="3">
        <v>8634</v>
      </c>
      <c r="B8635" s="1">
        <v>122.878</v>
      </c>
      <c r="C8635" s="1">
        <v>0.44020999999999999</v>
      </c>
      <c r="D8635" s="1">
        <v>571.01599999999996</v>
      </c>
      <c r="E8635" s="1">
        <v>290.81799999999998</v>
      </c>
      <c r="F8635" s="2">
        <v>2380570</v>
      </c>
      <c r="G8635" s="1">
        <v>1.5069999999999999</v>
      </c>
      <c r="H8635" s="1">
        <f t="shared" si="402"/>
        <v>279.22656832222771</v>
      </c>
      <c r="I8635" s="1">
        <f t="shared" si="403"/>
        <v>122.91832764112786</v>
      </c>
      <c r="J8635" s="1">
        <f t="shared" si="404"/>
        <v>1.0003281925253329</v>
      </c>
    </row>
    <row r="8636" spans="1:10" x14ac:dyDescent="0.2">
      <c r="A8636" s="3">
        <v>8635</v>
      </c>
      <c r="B8636" s="1">
        <v>119.95699999999999</v>
      </c>
      <c r="C8636" s="1">
        <v>0.42987500000000001</v>
      </c>
      <c r="D8636" s="1">
        <v>570.83100000000002</v>
      </c>
      <c r="E8636" s="1">
        <v>291.79899999999998</v>
      </c>
      <c r="F8636" s="2">
        <v>2390420</v>
      </c>
      <c r="G8636" s="1">
        <v>1.5069999999999999</v>
      </c>
      <c r="H8636" s="1">
        <f t="shared" si="402"/>
        <v>279.21514885391116</v>
      </c>
      <c r="I8636" s="1">
        <f t="shared" si="403"/>
        <v>120.02761211357506</v>
      </c>
      <c r="J8636" s="1">
        <f t="shared" si="404"/>
        <v>1.0005886452109929</v>
      </c>
    </row>
    <row r="8637" spans="1:10" x14ac:dyDescent="0.2">
      <c r="A8637" s="3">
        <v>8636</v>
      </c>
      <c r="B8637" s="1">
        <v>120.77800000000001</v>
      </c>
      <c r="C8637" s="1">
        <v>0.43271199999999999</v>
      </c>
      <c r="D8637" s="1">
        <v>570.54600000000005</v>
      </c>
      <c r="E8637" s="1">
        <v>291.55500000000001</v>
      </c>
      <c r="F8637" s="2">
        <v>2390830</v>
      </c>
      <c r="G8637" s="1">
        <v>1.5069999999999999</v>
      </c>
      <c r="H8637" s="1">
        <f t="shared" si="402"/>
        <v>279.22200532297501</v>
      </c>
      <c r="I8637" s="1">
        <f t="shared" si="403"/>
        <v>120.82271236731516</v>
      </c>
      <c r="J8637" s="1">
        <f t="shared" si="404"/>
        <v>1.0003702029120796</v>
      </c>
    </row>
    <row r="8638" spans="1:10" x14ac:dyDescent="0.2">
      <c r="A8638" s="3">
        <v>8637</v>
      </c>
      <c r="B8638" s="1">
        <v>59.849899999999998</v>
      </c>
      <c r="C8638" s="1">
        <v>0.39352799999999999</v>
      </c>
      <c r="D8638" s="1">
        <v>569.99400000000003</v>
      </c>
      <c r="E8638" s="1">
        <v>288.57100000000003</v>
      </c>
      <c r="F8638" s="2">
        <v>1291540</v>
      </c>
      <c r="G8638" s="1">
        <v>1.5069999999999999</v>
      </c>
      <c r="H8638" s="1">
        <f t="shared" si="402"/>
        <v>152.15218765553888</v>
      </c>
      <c r="I8638" s="1">
        <f t="shared" si="403"/>
        <v>59.876146103708905</v>
      </c>
      <c r="J8638" s="1">
        <f t="shared" si="404"/>
        <v>1.0004385321230096</v>
      </c>
    </row>
    <row r="8639" spans="1:10" x14ac:dyDescent="0.2">
      <c r="A8639" s="3">
        <v>8638</v>
      </c>
      <c r="B8639" s="1">
        <v>0</v>
      </c>
      <c r="C8639" s="1">
        <v>0</v>
      </c>
      <c r="D8639" s="1">
        <v>290</v>
      </c>
      <c r="E8639" s="1">
        <v>290</v>
      </c>
      <c r="F8639" s="1">
        <v>0</v>
      </c>
      <c r="G8639" s="1">
        <v>1.5069999999999999</v>
      </c>
      <c r="H8639" s="1">
        <f t="shared" si="402"/>
        <v>0</v>
      </c>
      <c r="I8639" s="1">
        <f t="shared" si="403"/>
        <v>0</v>
      </c>
      <c r="J8639" s="1" t="e">
        <f t="shared" si="404"/>
        <v>#DIV/0!</v>
      </c>
    </row>
    <row r="8640" spans="1:10" x14ac:dyDescent="0.2">
      <c r="A8640" s="3">
        <v>8639</v>
      </c>
      <c r="B8640" s="1">
        <v>0</v>
      </c>
      <c r="C8640" s="1">
        <v>0</v>
      </c>
      <c r="D8640" s="1">
        <v>290</v>
      </c>
      <c r="E8640" s="1">
        <v>290</v>
      </c>
      <c r="F8640" s="1">
        <v>0</v>
      </c>
      <c r="G8640" s="1">
        <v>1.5069999999999999</v>
      </c>
      <c r="H8640" s="1">
        <f t="shared" si="402"/>
        <v>0</v>
      </c>
      <c r="I8640" s="1">
        <f t="shared" si="403"/>
        <v>0</v>
      </c>
      <c r="J8640" s="1" t="e">
        <f t="shared" si="404"/>
        <v>#DIV/0!</v>
      </c>
    </row>
    <row r="8641" spans="1:10" x14ac:dyDescent="0.2">
      <c r="A8641" s="3">
        <v>8640</v>
      </c>
      <c r="B8641" s="1">
        <v>0</v>
      </c>
      <c r="C8641" s="1">
        <v>0</v>
      </c>
      <c r="D8641" s="1">
        <v>290</v>
      </c>
      <c r="E8641" s="1">
        <v>290</v>
      </c>
      <c r="F8641" s="1">
        <v>0</v>
      </c>
      <c r="G8641" s="1">
        <v>1.5069999999999999</v>
      </c>
      <c r="H8641" s="1">
        <f t="shared" si="402"/>
        <v>0</v>
      </c>
      <c r="I8641" s="1">
        <f t="shared" si="403"/>
        <v>0</v>
      </c>
      <c r="J8641" s="1" t="e">
        <f t="shared" si="404"/>
        <v>#DIV/0!</v>
      </c>
    </row>
    <row r="8642" spans="1:10" x14ac:dyDescent="0.2">
      <c r="A8642" s="3">
        <v>8641</v>
      </c>
      <c r="B8642" s="1">
        <v>0</v>
      </c>
      <c r="C8642" s="1">
        <v>0</v>
      </c>
      <c r="D8642" s="1">
        <v>290</v>
      </c>
      <c r="E8642" s="1">
        <v>290</v>
      </c>
      <c r="F8642" s="1">
        <v>0</v>
      </c>
      <c r="G8642" s="1">
        <v>1.5069999999999999</v>
      </c>
      <c r="H8642" s="1">
        <f t="shared" si="402"/>
        <v>0</v>
      </c>
      <c r="I8642" s="1">
        <f t="shared" si="403"/>
        <v>0</v>
      </c>
      <c r="J8642" s="1" t="e">
        <f t="shared" si="404"/>
        <v>#DIV/0!</v>
      </c>
    </row>
    <row r="8643" spans="1:10" x14ac:dyDescent="0.2">
      <c r="A8643" s="3">
        <v>8642</v>
      </c>
      <c r="B8643" s="1">
        <v>0</v>
      </c>
      <c r="C8643" s="1">
        <v>0</v>
      </c>
      <c r="D8643" s="1">
        <v>290</v>
      </c>
      <c r="E8643" s="1">
        <v>290</v>
      </c>
      <c r="F8643" s="1">
        <v>0</v>
      </c>
      <c r="G8643" s="1">
        <v>1.5069999999999999</v>
      </c>
      <c r="H8643" s="1">
        <f t="shared" ref="H8643:H8706" si="405">F8643*G8643*(D8643-E8643)/(3600*1000)</f>
        <v>0</v>
      </c>
      <c r="I8643" s="1">
        <f t="shared" ref="I8643:J8706" si="406">H8643*C8643</f>
        <v>0</v>
      </c>
      <c r="J8643" s="1" t="e">
        <f t="shared" ref="J8643:J8706" si="407">I8643/B8643</f>
        <v>#DIV/0!</v>
      </c>
    </row>
    <row r="8644" spans="1:10" x14ac:dyDescent="0.2">
      <c r="A8644" s="3">
        <v>8643</v>
      </c>
      <c r="B8644" s="1">
        <v>0</v>
      </c>
      <c r="C8644" s="1">
        <v>0</v>
      </c>
      <c r="D8644" s="1">
        <v>290</v>
      </c>
      <c r="E8644" s="1">
        <v>290</v>
      </c>
      <c r="F8644" s="1">
        <v>0</v>
      </c>
      <c r="G8644" s="1">
        <v>1.5069999999999999</v>
      </c>
      <c r="H8644" s="1">
        <f t="shared" si="405"/>
        <v>0</v>
      </c>
      <c r="I8644" s="1">
        <f t="shared" si="406"/>
        <v>0</v>
      </c>
      <c r="J8644" s="1" t="e">
        <f t="shared" si="407"/>
        <v>#DIV/0!</v>
      </c>
    </row>
    <row r="8645" spans="1:10" x14ac:dyDescent="0.2">
      <c r="A8645" s="3">
        <v>8644</v>
      </c>
      <c r="B8645" s="1">
        <v>0</v>
      </c>
      <c r="C8645" s="1">
        <v>0</v>
      </c>
      <c r="D8645" s="1">
        <v>290</v>
      </c>
      <c r="E8645" s="1">
        <v>290</v>
      </c>
      <c r="F8645" s="1">
        <v>0</v>
      </c>
      <c r="G8645" s="1">
        <v>1.5069999999999999</v>
      </c>
      <c r="H8645" s="1">
        <f t="shared" si="405"/>
        <v>0</v>
      </c>
      <c r="I8645" s="1">
        <f t="shared" si="406"/>
        <v>0</v>
      </c>
      <c r="J8645" s="1" t="e">
        <f t="shared" si="407"/>
        <v>#DIV/0!</v>
      </c>
    </row>
    <row r="8646" spans="1:10" x14ac:dyDescent="0.2">
      <c r="A8646" s="3">
        <v>8645</v>
      </c>
      <c r="B8646" s="1">
        <v>0</v>
      </c>
      <c r="C8646" s="1">
        <v>0</v>
      </c>
      <c r="D8646" s="1">
        <v>290</v>
      </c>
      <c r="E8646" s="1">
        <v>290</v>
      </c>
      <c r="F8646" s="1">
        <v>0</v>
      </c>
      <c r="G8646" s="1">
        <v>1.5069999999999999</v>
      </c>
      <c r="H8646" s="1">
        <f t="shared" si="405"/>
        <v>0</v>
      </c>
      <c r="I8646" s="1">
        <f t="shared" si="406"/>
        <v>0</v>
      </c>
      <c r="J8646" s="1" t="e">
        <f t="shared" si="407"/>
        <v>#DIV/0!</v>
      </c>
    </row>
    <row r="8647" spans="1:10" x14ac:dyDescent="0.2">
      <c r="A8647" s="3">
        <v>8646</v>
      </c>
      <c r="B8647" s="1">
        <v>0</v>
      </c>
      <c r="C8647" s="1">
        <v>0</v>
      </c>
      <c r="D8647" s="1">
        <v>290</v>
      </c>
      <c r="E8647" s="1">
        <v>290</v>
      </c>
      <c r="F8647" s="1">
        <v>0</v>
      </c>
      <c r="G8647" s="1">
        <v>1.5069999999999999</v>
      </c>
      <c r="H8647" s="1">
        <f t="shared" si="405"/>
        <v>0</v>
      </c>
      <c r="I8647" s="1">
        <f t="shared" si="406"/>
        <v>0</v>
      </c>
      <c r="J8647" s="1" t="e">
        <f t="shared" si="407"/>
        <v>#DIV/0!</v>
      </c>
    </row>
    <row r="8648" spans="1:10" x14ac:dyDescent="0.2">
      <c r="A8648" s="3">
        <v>8647</v>
      </c>
      <c r="B8648" s="1">
        <v>0</v>
      </c>
      <c r="C8648" s="1">
        <v>0</v>
      </c>
      <c r="D8648" s="1">
        <v>290</v>
      </c>
      <c r="E8648" s="1">
        <v>290</v>
      </c>
      <c r="F8648" s="1">
        <v>0</v>
      </c>
      <c r="G8648" s="1">
        <v>1.5069999999999999</v>
      </c>
      <c r="H8648" s="1">
        <f t="shared" si="405"/>
        <v>0</v>
      </c>
      <c r="I8648" s="1">
        <f t="shared" si="406"/>
        <v>0</v>
      </c>
      <c r="J8648" s="1" t="e">
        <f t="shared" si="407"/>
        <v>#DIV/0!</v>
      </c>
    </row>
    <row r="8649" spans="1:10" x14ac:dyDescent="0.2">
      <c r="A8649" s="3">
        <v>8648</v>
      </c>
      <c r="B8649" s="1">
        <v>0</v>
      </c>
      <c r="C8649" s="1">
        <v>0</v>
      </c>
      <c r="D8649" s="1">
        <v>290</v>
      </c>
      <c r="E8649" s="1">
        <v>290</v>
      </c>
      <c r="F8649" s="1">
        <v>0</v>
      </c>
      <c r="G8649" s="1">
        <v>1.5069999999999999</v>
      </c>
      <c r="H8649" s="1">
        <f t="shared" si="405"/>
        <v>0</v>
      </c>
      <c r="I8649" s="1">
        <f t="shared" si="406"/>
        <v>0</v>
      </c>
      <c r="J8649" s="1" t="e">
        <f t="shared" si="407"/>
        <v>#DIV/0!</v>
      </c>
    </row>
    <row r="8650" spans="1:10" x14ac:dyDescent="0.2">
      <c r="A8650" s="3">
        <v>8649</v>
      </c>
      <c r="B8650" s="1">
        <v>0</v>
      </c>
      <c r="C8650" s="1">
        <v>0</v>
      </c>
      <c r="D8650" s="1">
        <v>290</v>
      </c>
      <c r="E8650" s="1">
        <v>290</v>
      </c>
      <c r="F8650" s="1">
        <v>0</v>
      </c>
      <c r="G8650" s="1">
        <v>1.5069999999999999</v>
      </c>
      <c r="H8650" s="1">
        <f t="shared" si="405"/>
        <v>0</v>
      </c>
      <c r="I8650" s="1">
        <f t="shared" si="406"/>
        <v>0</v>
      </c>
      <c r="J8650" s="1" t="e">
        <f t="shared" si="407"/>
        <v>#DIV/0!</v>
      </c>
    </row>
    <row r="8651" spans="1:10" x14ac:dyDescent="0.2">
      <c r="A8651" s="3">
        <v>8650</v>
      </c>
      <c r="B8651" s="1">
        <v>25.833400000000001</v>
      </c>
      <c r="C8651" s="1">
        <v>0.41199999999999998</v>
      </c>
      <c r="D8651" s="1">
        <v>573.21600000000001</v>
      </c>
      <c r="E8651" s="1">
        <v>290</v>
      </c>
      <c r="F8651" s="2">
        <v>1675020</v>
      </c>
      <c r="G8651" s="1">
        <v>1.5069999999999999</v>
      </c>
      <c r="H8651" s="1">
        <f t="shared" si="405"/>
        <v>198.58595659173329</v>
      </c>
      <c r="I8651" s="1">
        <f t="shared" si="406"/>
        <v>81.817414115794108</v>
      </c>
      <c r="J8651" s="1">
        <f t="shared" si="407"/>
        <v>3.1671175345016183</v>
      </c>
    </row>
    <row r="8652" spans="1:10" x14ac:dyDescent="0.2">
      <c r="A8652" s="3">
        <v>8651</v>
      </c>
      <c r="B8652" s="1">
        <v>119.377</v>
      </c>
      <c r="C8652" s="1">
        <v>0.42955700000000002</v>
      </c>
      <c r="D8652" s="1">
        <v>573.49099999999999</v>
      </c>
      <c r="E8652" s="1">
        <v>291.61700000000002</v>
      </c>
      <c r="F8652" s="2">
        <v>2366060</v>
      </c>
      <c r="G8652" s="1">
        <v>1.5069999999999999</v>
      </c>
      <c r="H8652" s="1">
        <f t="shared" si="405"/>
        <v>279.18464173196662</v>
      </c>
      <c r="I8652" s="1">
        <f t="shared" si="406"/>
        <v>119.92571714845839</v>
      </c>
      <c r="J8652" s="1">
        <f t="shared" si="407"/>
        <v>1.0045965064330515</v>
      </c>
    </row>
    <row r="8653" spans="1:10" x14ac:dyDescent="0.2">
      <c r="A8653" s="3">
        <v>8652</v>
      </c>
      <c r="B8653" s="1">
        <v>123.11499999999999</v>
      </c>
      <c r="C8653" s="1">
        <v>0.44100499999999998</v>
      </c>
      <c r="D8653" s="1">
        <v>573.50800000000004</v>
      </c>
      <c r="E8653" s="1">
        <v>290.584</v>
      </c>
      <c r="F8653" s="2">
        <v>2357380</v>
      </c>
      <c r="G8653" s="1">
        <v>1.5069999999999999</v>
      </c>
      <c r="H8653" s="1">
        <f t="shared" si="405"/>
        <v>279.19660675940003</v>
      </c>
      <c r="I8653" s="1">
        <f t="shared" si="406"/>
        <v>123.12709956392921</v>
      </c>
      <c r="J8653" s="1">
        <f t="shared" si="407"/>
        <v>1.0000982785519978</v>
      </c>
    </row>
    <row r="8654" spans="1:10" x14ac:dyDescent="0.2">
      <c r="A8654" s="3">
        <v>8653</v>
      </c>
      <c r="B8654" s="1">
        <v>122.25</v>
      </c>
      <c r="C8654" s="1">
        <v>0.43801299999999999</v>
      </c>
      <c r="D8654" s="1">
        <v>573.18899999999996</v>
      </c>
      <c r="E8654" s="1">
        <v>290.88400000000001</v>
      </c>
      <c r="F8654" s="2">
        <v>2362560</v>
      </c>
      <c r="G8654" s="1">
        <v>1.5069999999999999</v>
      </c>
      <c r="H8654" s="1">
        <f t="shared" si="405"/>
        <v>279.19791352933328</v>
      </c>
      <c r="I8654" s="1">
        <f t="shared" si="406"/>
        <v>122.29231569872385</v>
      </c>
      <c r="J8654" s="1">
        <f t="shared" si="407"/>
        <v>1.0003461406848577</v>
      </c>
    </row>
    <row r="8655" spans="1:10" x14ac:dyDescent="0.2">
      <c r="A8655" s="3">
        <v>8654</v>
      </c>
      <c r="B8655" s="1">
        <v>121.96599999999999</v>
      </c>
      <c r="C8655" s="1">
        <v>0.43707499999999999</v>
      </c>
      <c r="D8655" s="1">
        <v>573.53800000000001</v>
      </c>
      <c r="E8655" s="1">
        <v>290.94900000000001</v>
      </c>
      <c r="F8655" s="2">
        <v>2360140</v>
      </c>
      <c r="G8655" s="1">
        <v>1.5069999999999999</v>
      </c>
      <c r="H8655" s="1">
        <f t="shared" si="405"/>
        <v>279.19251414089445</v>
      </c>
      <c r="I8655" s="1">
        <f t="shared" si="406"/>
        <v>122.02806811813144</v>
      </c>
      <c r="J8655" s="1">
        <f t="shared" si="407"/>
        <v>1.0005088968903748</v>
      </c>
    </row>
    <row r="8656" spans="1:10" x14ac:dyDescent="0.2">
      <c r="A8656" s="3">
        <v>8655</v>
      </c>
      <c r="B8656" s="1">
        <v>122.242</v>
      </c>
      <c r="C8656" s="1">
        <v>0.43787199999999998</v>
      </c>
      <c r="D8656" s="1">
        <v>573.35199999999998</v>
      </c>
      <c r="E8656" s="1">
        <v>290.89</v>
      </c>
      <c r="F8656" s="2">
        <v>2361220</v>
      </c>
      <c r="G8656" s="1">
        <v>1.5069999999999999</v>
      </c>
      <c r="H8656" s="1">
        <f t="shared" si="405"/>
        <v>279.19474164596664</v>
      </c>
      <c r="I8656" s="1">
        <f t="shared" si="406"/>
        <v>122.2515599140027</v>
      </c>
      <c r="J8656" s="1">
        <f t="shared" si="407"/>
        <v>1.0000782048232415</v>
      </c>
    </row>
    <row r="8657" spans="1:10" x14ac:dyDescent="0.2">
      <c r="A8657" s="3">
        <v>8656</v>
      </c>
      <c r="B8657" s="1">
        <v>122.285</v>
      </c>
      <c r="C8657" s="1">
        <v>0.43814399999999998</v>
      </c>
      <c r="D8657" s="1">
        <v>568.65499999999997</v>
      </c>
      <c r="E8657" s="1">
        <v>291.17200000000003</v>
      </c>
      <c r="F8657" s="2">
        <v>2404080</v>
      </c>
      <c r="G8657" s="1">
        <v>1.5069999999999999</v>
      </c>
      <c r="H8657" s="1">
        <f t="shared" si="405"/>
        <v>279.25184313179994</v>
      </c>
      <c r="I8657" s="1">
        <f t="shared" si="406"/>
        <v>122.35251955713935</v>
      </c>
      <c r="J8657" s="1">
        <f t="shared" si="407"/>
        <v>1.0005521491363565</v>
      </c>
    </row>
    <row r="8658" spans="1:10" x14ac:dyDescent="0.2">
      <c r="A8658" s="3">
        <v>8657</v>
      </c>
      <c r="B8658" s="1">
        <v>122.55200000000001</v>
      </c>
      <c r="C8658" s="1">
        <v>0.43900099999999997</v>
      </c>
      <c r="D8658" s="1">
        <v>568.25900000000001</v>
      </c>
      <c r="E8658" s="1">
        <v>291.12299999999999</v>
      </c>
      <c r="F8658" s="2">
        <v>2407140</v>
      </c>
      <c r="G8658" s="1">
        <v>1.5069999999999999</v>
      </c>
      <c r="H8658" s="1">
        <f t="shared" si="405"/>
        <v>279.25762850479998</v>
      </c>
      <c r="I8658" s="1">
        <f t="shared" si="406"/>
        <v>122.59437817123569</v>
      </c>
      <c r="J8658" s="1">
        <f t="shared" si="407"/>
        <v>1.0003457974674888</v>
      </c>
    </row>
    <row r="8659" spans="1:10" x14ac:dyDescent="0.2">
      <c r="A8659" s="3">
        <v>8658</v>
      </c>
      <c r="B8659" s="1">
        <v>0</v>
      </c>
      <c r="C8659" s="1">
        <v>0</v>
      </c>
      <c r="D8659" s="1">
        <v>290</v>
      </c>
      <c r="E8659" s="1">
        <v>290</v>
      </c>
      <c r="F8659" s="1">
        <v>0</v>
      </c>
      <c r="G8659" s="1">
        <v>1.5069999999999999</v>
      </c>
      <c r="H8659" s="1">
        <f t="shared" si="405"/>
        <v>0</v>
      </c>
      <c r="I8659" s="1">
        <f t="shared" si="406"/>
        <v>0</v>
      </c>
      <c r="J8659" s="1" t="e">
        <f t="shared" si="407"/>
        <v>#DIV/0!</v>
      </c>
    </row>
    <row r="8660" spans="1:10" x14ac:dyDescent="0.2">
      <c r="A8660" s="3">
        <v>8659</v>
      </c>
      <c r="B8660" s="1">
        <v>0</v>
      </c>
      <c r="C8660" s="1">
        <v>0</v>
      </c>
      <c r="D8660" s="1">
        <v>290</v>
      </c>
      <c r="E8660" s="1">
        <v>290</v>
      </c>
      <c r="F8660" s="1">
        <v>0</v>
      </c>
      <c r="G8660" s="1">
        <v>1.5069999999999999</v>
      </c>
      <c r="H8660" s="1">
        <f t="shared" si="405"/>
        <v>0</v>
      </c>
      <c r="I8660" s="1">
        <f t="shared" si="406"/>
        <v>0</v>
      </c>
      <c r="J8660" s="1" t="e">
        <f t="shared" si="407"/>
        <v>#DIV/0!</v>
      </c>
    </row>
    <row r="8661" spans="1:10" x14ac:dyDescent="0.2">
      <c r="A8661" s="3">
        <v>8660</v>
      </c>
      <c r="B8661" s="1">
        <v>0</v>
      </c>
      <c r="C8661" s="1">
        <v>0</v>
      </c>
      <c r="D8661" s="1">
        <v>290</v>
      </c>
      <c r="E8661" s="1">
        <v>290</v>
      </c>
      <c r="F8661" s="1">
        <v>0</v>
      </c>
      <c r="G8661" s="1">
        <v>1.5069999999999999</v>
      </c>
      <c r="H8661" s="1">
        <f t="shared" si="405"/>
        <v>0</v>
      </c>
      <c r="I8661" s="1">
        <f t="shared" si="406"/>
        <v>0</v>
      </c>
      <c r="J8661" s="1" t="e">
        <f t="shared" si="407"/>
        <v>#DIV/0!</v>
      </c>
    </row>
    <row r="8662" spans="1:10" x14ac:dyDescent="0.2">
      <c r="A8662" s="3">
        <v>8661</v>
      </c>
      <c r="B8662" s="1">
        <v>0</v>
      </c>
      <c r="C8662" s="1">
        <v>0</v>
      </c>
      <c r="D8662" s="1">
        <v>290</v>
      </c>
      <c r="E8662" s="1">
        <v>290</v>
      </c>
      <c r="F8662" s="1">
        <v>0</v>
      </c>
      <c r="G8662" s="1">
        <v>1.5069999999999999</v>
      </c>
      <c r="H8662" s="1">
        <f t="shared" si="405"/>
        <v>0</v>
      </c>
      <c r="I8662" s="1">
        <f t="shared" si="406"/>
        <v>0</v>
      </c>
      <c r="J8662" s="1" t="e">
        <f t="shared" si="407"/>
        <v>#DIV/0!</v>
      </c>
    </row>
    <row r="8663" spans="1:10" x14ac:dyDescent="0.2">
      <c r="A8663" s="3">
        <v>8662</v>
      </c>
      <c r="B8663" s="1">
        <v>0</v>
      </c>
      <c r="C8663" s="1">
        <v>0</v>
      </c>
      <c r="D8663" s="1">
        <v>290</v>
      </c>
      <c r="E8663" s="1">
        <v>290</v>
      </c>
      <c r="F8663" s="1">
        <v>0</v>
      </c>
      <c r="G8663" s="1">
        <v>1.5069999999999999</v>
      </c>
      <c r="H8663" s="1">
        <f t="shared" si="405"/>
        <v>0</v>
      </c>
      <c r="I8663" s="1">
        <f t="shared" si="406"/>
        <v>0</v>
      </c>
      <c r="J8663" s="1" t="e">
        <f t="shared" si="407"/>
        <v>#DIV/0!</v>
      </c>
    </row>
    <row r="8664" spans="1:10" x14ac:dyDescent="0.2">
      <c r="A8664" s="3">
        <v>8663</v>
      </c>
      <c r="B8664" s="1">
        <v>0</v>
      </c>
      <c r="C8664" s="1">
        <v>0</v>
      </c>
      <c r="D8664" s="1">
        <v>290</v>
      </c>
      <c r="E8664" s="1">
        <v>290</v>
      </c>
      <c r="F8664" s="1">
        <v>0</v>
      </c>
      <c r="G8664" s="1">
        <v>1.5069999999999999</v>
      </c>
      <c r="H8664" s="1">
        <f t="shared" si="405"/>
        <v>0</v>
      </c>
      <c r="I8664" s="1">
        <f t="shared" si="406"/>
        <v>0</v>
      </c>
      <c r="J8664" s="1" t="e">
        <f t="shared" si="407"/>
        <v>#DIV/0!</v>
      </c>
    </row>
    <row r="8665" spans="1:10" x14ac:dyDescent="0.2">
      <c r="A8665" s="3">
        <v>8664</v>
      </c>
      <c r="B8665" s="1">
        <v>0</v>
      </c>
      <c r="C8665" s="1">
        <v>0</v>
      </c>
      <c r="D8665" s="1">
        <v>290</v>
      </c>
      <c r="E8665" s="1">
        <v>290</v>
      </c>
      <c r="F8665" s="1">
        <v>0</v>
      </c>
      <c r="G8665" s="1">
        <v>1.5069999999999999</v>
      </c>
      <c r="H8665" s="1">
        <f t="shared" si="405"/>
        <v>0</v>
      </c>
      <c r="I8665" s="1">
        <f t="shared" si="406"/>
        <v>0</v>
      </c>
      <c r="J8665" s="1" t="e">
        <f t="shared" si="407"/>
        <v>#DIV/0!</v>
      </c>
    </row>
    <row r="8666" spans="1:10" x14ac:dyDescent="0.2">
      <c r="A8666" s="3">
        <v>8665</v>
      </c>
      <c r="B8666" s="1">
        <v>0</v>
      </c>
      <c r="C8666" s="1">
        <v>0</v>
      </c>
      <c r="D8666" s="1">
        <v>290</v>
      </c>
      <c r="E8666" s="1">
        <v>290</v>
      </c>
      <c r="F8666" s="1">
        <v>0</v>
      </c>
      <c r="G8666" s="1">
        <v>1.5069999999999999</v>
      </c>
      <c r="H8666" s="1">
        <f t="shared" si="405"/>
        <v>0</v>
      </c>
      <c r="I8666" s="1">
        <f t="shared" si="406"/>
        <v>0</v>
      </c>
      <c r="J8666" s="1" t="e">
        <f t="shared" si="407"/>
        <v>#DIV/0!</v>
      </c>
    </row>
    <row r="8667" spans="1:10" x14ac:dyDescent="0.2">
      <c r="A8667" s="3">
        <v>8666</v>
      </c>
      <c r="B8667" s="1">
        <v>0</v>
      </c>
      <c r="C8667" s="1">
        <v>0</v>
      </c>
      <c r="D8667" s="1">
        <v>290</v>
      </c>
      <c r="E8667" s="1">
        <v>290</v>
      </c>
      <c r="F8667" s="1">
        <v>0</v>
      </c>
      <c r="G8667" s="1">
        <v>1.5069999999999999</v>
      </c>
      <c r="H8667" s="1">
        <f t="shared" si="405"/>
        <v>0</v>
      </c>
      <c r="I8667" s="1">
        <f t="shared" si="406"/>
        <v>0</v>
      </c>
      <c r="J8667" s="1" t="e">
        <f t="shared" si="407"/>
        <v>#DIV/0!</v>
      </c>
    </row>
    <row r="8668" spans="1:10" x14ac:dyDescent="0.2">
      <c r="A8668" s="3">
        <v>8667</v>
      </c>
      <c r="B8668" s="1">
        <v>0</v>
      </c>
      <c r="C8668" s="1">
        <v>0</v>
      </c>
      <c r="D8668" s="1">
        <v>290</v>
      </c>
      <c r="E8668" s="1">
        <v>290</v>
      </c>
      <c r="F8668" s="1">
        <v>0</v>
      </c>
      <c r="G8668" s="1">
        <v>1.5069999999999999</v>
      </c>
      <c r="H8668" s="1">
        <f t="shared" si="405"/>
        <v>0</v>
      </c>
      <c r="I8668" s="1">
        <f t="shared" si="406"/>
        <v>0</v>
      </c>
      <c r="J8668" s="1" t="e">
        <f t="shared" si="407"/>
        <v>#DIV/0!</v>
      </c>
    </row>
    <row r="8669" spans="1:10" x14ac:dyDescent="0.2">
      <c r="A8669" s="3">
        <v>8668</v>
      </c>
      <c r="B8669" s="1">
        <v>0</v>
      </c>
      <c r="C8669" s="1">
        <v>0</v>
      </c>
      <c r="D8669" s="1">
        <v>290</v>
      </c>
      <c r="E8669" s="1">
        <v>290</v>
      </c>
      <c r="F8669" s="1">
        <v>0</v>
      </c>
      <c r="G8669" s="1">
        <v>1.5069999999999999</v>
      </c>
      <c r="H8669" s="1">
        <f t="shared" si="405"/>
        <v>0</v>
      </c>
      <c r="I8669" s="1">
        <f t="shared" si="406"/>
        <v>0</v>
      </c>
      <c r="J8669" s="1" t="e">
        <f t="shared" si="407"/>
        <v>#DIV/0!</v>
      </c>
    </row>
    <row r="8670" spans="1:10" x14ac:dyDescent="0.2">
      <c r="A8670" s="3">
        <v>8669</v>
      </c>
      <c r="B8670" s="1">
        <v>0</v>
      </c>
      <c r="C8670" s="1">
        <v>0</v>
      </c>
      <c r="D8670" s="1">
        <v>290</v>
      </c>
      <c r="E8670" s="1">
        <v>290</v>
      </c>
      <c r="F8670" s="1">
        <v>0</v>
      </c>
      <c r="G8670" s="1">
        <v>1.5069999999999999</v>
      </c>
      <c r="H8670" s="1">
        <f t="shared" si="405"/>
        <v>0</v>
      </c>
      <c r="I8670" s="1">
        <f t="shared" si="406"/>
        <v>0</v>
      </c>
      <c r="J8670" s="1" t="e">
        <f t="shared" si="407"/>
        <v>#DIV/0!</v>
      </c>
    </row>
    <row r="8671" spans="1:10" x14ac:dyDescent="0.2">
      <c r="A8671" s="3">
        <v>8670</v>
      </c>
      <c r="B8671" s="1">
        <v>0</v>
      </c>
      <c r="C8671" s="1">
        <v>0</v>
      </c>
      <c r="D8671" s="1">
        <v>290</v>
      </c>
      <c r="E8671" s="1">
        <v>290</v>
      </c>
      <c r="F8671" s="1">
        <v>0</v>
      </c>
      <c r="G8671" s="1">
        <v>1.5069999999999999</v>
      </c>
      <c r="H8671" s="1">
        <f t="shared" si="405"/>
        <v>0</v>
      </c>
      <c r="I8671" s="1">
        <f t="shared" si="406"/>
        <v>0</v>
      </c>
      <c r="J8671" s="1" t="e">
        <f t="shared" si="407"/>
        <v>#DIV/0!</v>
      </c>
    </row>
    <row r="8672" spans="1:10" x14ac:dyDescent="0.2">
      <c r="A8672" s="3">
        <v>8671</v>
      </c>
      <c r="B8672" s="1">
        <v>0</v>
      </c>
      <c r="C8672" s="1">
        <v>0</v>
      </c>
      <c r="D8672" s="1">
        <v>290</v>
      </c>
      <c r="E8672" s="1">
        <v>290</v>
      </c>
      <c r="F8672" s="1">
        <v>0</v>
      </c>
      <c r="G8672" s="1">
        <v>1.5069999999999999</v>
      </c>
      <c r="H8672" s="1">
        <f t="shared" si="405"/>
        <v>0</v>
      </c>
      <c r="I8672" s="1">
        <f t="shared" si="406"/>
        <v>0</v>
      </c>
      <c r="J8672" s="1" t="e">
        <f t="shared" si="407"/>
        <v>#DIV/0!</v>
      </c>
    </row>
    <row r="8673" spans="1:10" x14ac:dyDescent="0.2">
      <c r="A8673" s="3">
        <v>8672</v>
      </c>
      <c r="B8673" s="1">
        <v>0</v>
      </c>
      <c r="C8673" s="1">
        <v>0</v>
      </c>
      <c r="D8673" s="1">
        <v>290</v>
      </c>
      <c r="E8673" s="1">
        <v>290</v>
      </c>
      <c r="F8673" s="1">
        <v>0</v>
      </c>
      <c r="G8673" s="1">
        <v>1.5069999999999999</v>
      </c>
      <c r="H8673" s="1">
        <f t="shared" si="405"/>
        <v>0</v>
      </c>
      <c r="I8673" s="1">
        <f t="shared" si="406"/>
        <v>0</v>
      </c>
      <c r="J8673" s="1" t="e">
        <f t="shared" si="407"/>
        <v>#DIV/0!</v>
      </c>
    </row>
    <row r="8674" spans="1:10" x14ac:dyDescent="0.2">
      <c r="A8674" s="3">
        <v>8673</v>
      </c>
      <c r="B8674" s="1">
        <v>0</v>
      </c>
      <c r="C8674" s="1">
        <v>0</v>
      </c>
      <c r="D8674" s="1">
        <v>290</v>
      </c>
      <c r="E8674" s="1">
        <v>290</v>
      </c>
      <c r="F8674" s="1">
        <v>0</v>
      </c>
      <c r="G8674" s="1">
        <v>1.5069999999999999</v>
      </c>
      <c r="H8674" s="1">
        <f t="shared" si="405"/>
        <v>0</v>
      </c>
      <c r="I8674" s="1">
        <f t="shared" si="406"/>
        <v>0</v>
      </c>
      <c r="J8674" s="1" t="e">
        <f t="shared" si="407"/>
        <v>#DIV/0!</v>
      </c>
    </row>
    <row r="8675" spans="1:10" x14ac:dyDescent="0.2">
      <c r="A8675" s="3">
        <v>8674</v>
      </c>
      <c r="B8675" s="1">
        <v>0</v>
      </c>
      <c r="C8675" s="1">
        <v>0</v>
      </c>
      <c r="D8675" s="1">
        <v>290</v>
      </c>
      <c r="E8675" s="1">
        <v>290</v>
      </c>
      <c r="F8675" s="2">
        <v>0</v>
      </c>
      <c r="G8675" s="1">
        <v>1.5069999999999999</v>
      </c>
      <c r="H8675" s="1">
        <f t="shared" si="405"/>
        <v>0</v>
      </c>
      <c r="I8675" s="1">
        <f t="shared" si="406"/>
        <v>0</v>
      </c>
      <c r="J8675" s="1" t="e">
        <f t="shared" si="407"/>
        <v>#DIV/0!</v>
      </c>
    </row>
    <row r="8676" spans="1:10" x14ac:dyDescent="0.2">
      <c r="A8676" s="3">
        <v>8675</v>
      </c>
      <c r="B8676" s="1">
        <v>0</v>
      </c>
      <c r="C8676" s="1">
        <v>0</v>
      </c>
      <c r="D8676" s="1">
        <v>290</v>
      </c>
      <c r="E8676" s="1">
        <v>290</v>
      </c>
      <c r="F8676" s="2">
        <v>0</v>
      </c>
      <c r="G8676" s="1">
        <v>1.5069999999999999</v>
      </c>
      <c r="H8676" s="1">
        <f t="shared" si="405"/>
        <v>0</v>
      </c>
      <c r="I8676" s="1">
        <f t="shared" si="406"/>
        <v>0</v>
      </c>
      <c r="J8676" s="1" t="e">
        <f t="shared" si="407"/>
        <v>#DIV/0!</v>
      </c>
    </row>
    <row r="8677" spans="1:10" x14ac:dyDescent="0.2">
      <c r="A8677" s="3">
        <v>8676</v>
      </c>
      <c r="B8677" s="1">
        <v>0</v>
      </c>
      <c r="C8677" s="1">
        <v>0</v>
      </c>
      <c r="D8677" s="1">
        <v>290</v>
      </c>
      <c r="E8677" s="1">
        <v>290</v>
      </c>
      <c r="F8677" s="2">
        <v>0</v>
      </c>
      <c r="G8677" s="1">
        <v>1.5069999999999999</v>
      </c>
      <c r="H8677" s="1">
        <f t="shared" si="405"/>
        <v>0</v>
      </c>
      <c r="I8677" s="1">
        <f t="shared" si="406"/>
        <v>0</v>
      </c>
      <c r="J8677" s="1" t="e">
        <f t="shared" si="407"/>
        <v>#DIV/0!</v>
      </c>
    </row>
    <row r="8678" spans="1:10" x14ac:dyDescent="0.2">
      <c r="A8678" s="3">
        <v>8677</v>
      </c>
      <c r="B8678" s="1">
        <v>0</v>
      </c>
      <c r="C8678" s="1">
        <v>0</v>
      </c>
      <c r="D8678" s="1">
        <v>290</v>
      </c>
      <c r="E8678" s="1">
        <v>290</v>
      </c>
      <c r="F8678" s="2">
        <v>0</v>
      </c>
      <c r="G8678" s="1">
        <v>1.5069999999999999</v>
      </c>
      <c r="H8678" s="1">
        <f t="shared" si="405"/>
        <v>0</v>
      </c>
      <c r="I8678" s="1">
        <f t="shared" si="406"/>
        <v>0</v>
      </c>
      <c r="J8678" s="1" t="e">
        <f t="shared" si="407"/>
        <v>#DIV/0!</v>
      </c>
    </row>
    <row r="8679" spans="1:10" x14ac:dyDescent="0.2">
      <c r="A8679" s="3">
        <v>8678</v>
      </c>
      <c r="B8679" s="1">
        <v>0</v>
      </c>
      <c r="C8679" s="1">
        <v>0</v>
      </c>
      <c r="D8679" s="1">
        <v>290</v>
      </c>
      <c r="E8679" s="1">
        <v>290</v>
      </c>
      <c r="F8679" s="2">
        <v>0</v>
      </c>
      <c r="G8679" s="1">
        <v>1.5069999999999999</v>
      </c>
      <c r="H8679" s="1">
        <f t="shared" si="405"/>
        <v>0</v>
      </c>
      <c r="I8679" s="1">
        <f t="shared" si="406"/>
        <v>0</v>
      </c>
      <c r="J8679" s="1" t="e">
        <f t="shared" si="407"/>
        <v>#DIV/0!</v>
      </c>
    </row>
    <row r="8680" spans="1:10" x14ac:dyDescent="0.2">
      <c r="A8680" s="3">
        <v>8679</v>
      </c>
      <c r="B8680" s="1">
        <v>0</v>
      </c>
      <c r="C8680" s="1">
        <v>0</v>
      </c>
      <c r="D8680" s="1">
        <v>290</v>
      </c>
      <c r="E8680" s="1">
        <v>290</v>
      </c>
      <c r="F8680" s="2">
        <v>0</v>
      </c>
      <c r="G8680" s="1">
        <v>1.5069999999999999</v>
      </c>
      <c r="H8680" s="1">
        <f t="shared" si="405"/>
        <v>0</v>
      </c>
      <c r="I8680" s="1">
        <f t="shared" si="406"/>
        <v>0</v>
      </c>
      <c r="J8680" s="1" t="e">
        <f t="shared" si="407"/>
        <v>#DIV/0!</v>
      </c>
    </row>
    <row r="8681" spans="1:10" x14ac:dyDescent="0.2">
      <c r="A8681" s="3">
        <v>8680</v>
      </c>
      <c r="B8681" s="1">
        <v>0</v>
      </c>
      <c r="C8681" s="1">
        <v>0</v>
      </c>
      <c r="D8681" s="1">
        <v>290</v>
      </c>
      <c r="E8681" s="1">
        <v>290</v>
      </c>
      <c r="F8681" s="2">
        <v>0</v>
      </c>
      <c r="G8681" s="1">
        <v>1.5069999999999999</v>
      </c>
      <c r="H8681" s="1">
        <f t="shared" si="405"/>
        <v>0</v>
      </c>
      <c r="I8681" s="1">
        <f t="shared" si="406"/>
        <v>0</v>
      </c>
      <c r="J8681" s="1" t="e">
        <f t="shared" si="407"/>
        <v>#DIV/0!</v>
      </c>
    </row>
    <row r="8682" spans="1:10" x14ac:dyDescent="0.2">
      <c r="A8682" s="3">
        <v>8681</v>
      </c>
      <c r="B8682" s="1">
        <v>0</v>
      </c>
      <c r="C8682" s="1">
        <v>0</v>
      </c>
      <c r="D8682" s="1">
        <v>290</v>
      </c>
      <c r="E8682" s="1">
        <v>290</v>
      </c>
      <c r="F8682" s="2">
        <v>0</v>
      </c>
      <c r="G8682" s="1">
        <v>1.5069999999999999</v>
      </c>
      <c r="H8682" s="1">
        <f t="shared" si="405"/>
        <v>0</v>
      </c>
      <c r="I8682" s="1">
        <f t="shared" si="406"/>
        <v>0</v>
      </c>
      <c r="J8682" s="1" t="e">
        <f t="shared" si="407"/>
        <v>#DIV/0!</v>
      </c>
    </row>
    <row r="8683" spans="1:10" x14ac:dyDescent="0.2">
      <c r="A8683" s="3">
        <v>8682</v>
      </c>
      <c r="B8683" s="1">
        <v>0</v>
      </c>
      <c r="C8683" s="1">
        <v>0</v>
      </c>
      <c r="D8683" s="1">
        <v>290</v>
      </c>
      <c r="E8683" s="1">
        <v>290</v>
      </c>
      <c r="F8683" s="1">
        <v>0</v>
      </c>
      <c r="G8683" s="1">
        <v>1.5069999999999999</v>
      </c>
      <c r="H8683" s="1">
        <f t="shared" si="405"/>
        <v>0</v>
      </c>
      <c r="I8683" s="1">
        <f t="shared" si="406"/>
        <v>0</v>
      </c>
      <c r="J8683" s="1" t="e">
        <f t="shared" si="407"/>
        <v>#DIV/0!</v>
      </c>
    </row>
    <row r="8684" spans="1:10" x14ac:dyDescent="0.2">
      <c r="A8684" s="3">
        <v>8683</v>
      </c>
      <c r="B8684" s="1">
        <v>0</v>
      </c>
      <c r="C8684" s="1">
        <v>0</v>
      </c>
      <c r="D8684" s="1">
        <v>290</v>
      </c>
      <c r="E8684" s="1">
        <v>290</v>
      </c>
      <c r="F8684" s="1">
        <v>0</v>
      </c>
      <c r="G8684" s="1">
        <v>1.5069999999999999</v>
      </c>
      <c r="H8684" s="1">
        <f t="shared" si="405"/>
        <v>0</v>
      </c>
      <c r="I8684" s="1">
        <f t="shared" si="406"/>
        <v>0</v>
      </c>
      <c r="J8684" s="1" t="e">
        <f t="shared" si="407"/>
        <v>#DIV/0!</v>
      </c>
    </row>
    <row r="8685" spans="1:10" x14ac:dyDescent="0.2">
      <c r="A8685" s="3">
        <v>8684</v>
      </c>
      <c r="B8685" s="1">
        <v>0</v>
      </c>
      <c r="C8685" s="1">
        <v>0</v>
      </c>
      <c r="D8685" s="1">
        <v>290</v>
      </c>
      <c r="E8685" s="1">
        <v>290</v>
      </c>
      <c r="F8685" s="1">
        <v>0</v>
      </c>
      <c r="G8685" s="1">
        <v>1.5069999999999999</v>
      </c>
      <c r="H8685" s="1">
        <f t="shared" si="405"/>
        <v>0</v>
      </c>
      <c r="I8685" s="1">
        <f t="shared" si="406"/>
        <v>0</v>
      </c>
      <c r="J8685" s="1" t="e">
        <f t="shared" si="407"/>
        <v>#DIV/0!</v>
      </c>
    </row>
    <row r="8686" spans="1:10" x14ac:dyDescent="0.2">
      <c r="A8686" s="3">
        <v>8685</v>
      </c>
      <c r="B8686" s="1">
        <v>0</v>
      </c>
      <c r="C8686" s="1">
        <v>0</v>
      </c>
      <c r="D8686" s="1">
        <v>290</v>
      </c>
      <c r="E8686" s="1">
        <v>290</v>
      </c>
      <c r="F8686" s="1">
        <v>0</v>
      </c>
      <c r="G8686" s="1">
        <v>1.5069999999999999</v>
      </c>
      <c r="H8686" s="1">
        <f t="shared" si="405"/>
        <v>0</v>
      </c>
      <c r="I8686" s="1">
        <f t="shared" si="406"/>
        <v>0</v>
      </c>
      <c r="J8686" s="1" t="e">
        <f t="shared" si="407"/>
        <v>#DIV/0!</v>
      </c>
    </row>
    <row r="8687" spans="1:10" x14ac:dyDescent="0.2">
      <c r="A8687" s="3">
        <v>8686</v>
      </c>
      <c r="B8687" s="1">
        <v>0</v>
      </c>
      <c r="C8687" s="1">
        <v>0</v>
      </c>
      <c r="D8687" s="1">
        <v>290</v>
      </c>
      <c r="E8687" s="1">
        <v>290</v>
      </c>
      <c r="F8687" s="1">
        <v>0</v>
      </c>
      <c r="G8687" s="1">
        <v>1.5069999999999999</v>
      </c>
      <c r="H8687" s="1">
        <f t="shared" si="405"/>
        <v>0</v>
      </c>
      <c r="I8687" s="1">
        <f t="shared" si="406"/>
        <v>0</v>
      </c>
      <c r="J8687" s="1" t="e">
        <f t="shared" si="407"/>
        <v>#DIV/0!</v>
      </c>
    </row>
    <row r="8688" spans="1:10" x14ac:dyDescent="0.2">
      <c r="A8688" s="3">
        <v>8687</v>
      </c>
      <c r="B8688" s="1">
        <v>0</v>
      </c>
      <c r="C8688" s="1">
        <v>0</v>
      </c>
      <c r="D8688" s="1">
        <v>290</v>
      </c>
      <c r="E8688" s="1">
        <v>290</v>
      </c>
      <c r="F8688" s="1">
        <v>0</v>
      </c>
      <c r="G8688" s="1">
        <v>1.5069999999999999</v>
      </c>
      <c r="H8688" s="1">
        <f t="shared" si="405"/>
        <v>0</v>
      </c>
      <c r="I8688" s="1">
        <f t="shared" si="406"/>
        <v>0</v>
      </c>
      <c r="J8688" s="1" t="e">
        <f t="shared" si="407"/>
        <v>#DIV/0!</v>
      </c>
    </row>
    <row r="8689" spans="1:10" x14ac:dyDescent="0.2">
      <c r="A8689" s="3">
        <v>8688</v>
      </c>
      <c r="B8689" s="1">
        <v>0</v>
      </c>
      <c r="C8689" s="1">
        <v>0</v>
      </c>
      <c r="D8689" s="1">
        <v>290</v>
      </c>
      <c r="E8689" s="1">
        <v>290</v>
      </c>
      <c r="F8689" s="1">
        <v>0</v>
      </c>
      <c r="G8689" s="1">
        <v>1.5069999999999999</v>
      </c>
      <c r="H8689" s="1">
        <f t="shared" si="405"/>
        <v>0</v>
      </c>
      <c r="I8689" s="1">
        <f t="shared" si="406"/>
        <v>0</v>
      </c>
      <c r="J8689" s="1" t="e">
        <f t="shared" si="407"/>
        <v>#DIV/0!</v>
      </c>
    </row>
    <row r="8690" spans="1:10" x14ac:dyDescent="0.2">
      <c r="A8690" s="3">
        <v>8689</v>
      </c>
      <c r="B8690" s="1">
        <v>0</v>
      </c>
      <c r="C8690" s="1">
        <v>0</v>
      </c>
      <c r="D8690" s="1">
        <v>290</v>
      </c>
      <c r="E8690" s="1">
        <v>290</v>
      </c>
      <c r="F8690" s="1">
        <v>0</v>
      </c>
      <c r="G8690" s="1">
        <v>1.5069999999999999</v>
      </c>
      <c r="H8690" s="1">
        <f t="shared" si="405"/>
        <v>0</v>
      </c>
      <c r="I8690" s="1">
        <f t="shared" si="406"/>
        <v>0</v>
      </c>
      <c r="J8690" s="1" t="e">
        <f t="shared" si="407"/>
        <v>#DIV/0!</v>
      </c>
    </row>
    <row r="8691" spans="1:10" x14ac:dyDescent="0.2">
      <c r="A8691" s="3">
        <v>8690</v>
      </c>
      <c r="B8691" s="1">
        <v>0</v>
      </c>
      <c r="C8691" s="1">
        <v>0</v>
      </c>
      <c r="D8691" s="1">
        <v>290</v>
      </c>
      <c r="E8691" s="1">
        <v>290</v>
      </c>
      <c r="F8691" s="1">
        <v>0</v>
      </c>
      <c r="G8691" s="1">
        <v>1.5069999999999999</v>
      </c>
      <c r="H8691" s="1">
        <f t="shared" si="405"/>
        <v>0</v>
      </c>
      <c r="I8691" s="1">
        <f t="shared" si="406"/>
        <v>0</v>
      </c>
      <c r="J8691" s="1" t="e">
        <f t="shared" si="407"/>
        <v>#DIV/0!</v>
      </c>
    </row>
    <row r="8692" spans="1:10" x14ac:dyDescent="0.2">
      <c r="A8692" s="3">
        <v>8691</v>
      </c>
      <c r="B8692" s="1">
        <v>0</v>
      </c>
      <c r="C8692" s="1">
        <v>0</v>
      </c>
      <c r="D8692" s="1">
        <v>290</v>
      </c>
      <c r="E8692" s="1">
        <v>290</v>
      </c>
      <c r="F8692" s="1">
        <v>0</v>
      </c>
      <c r="G8692" s="1">
        <v>1.5069999999999999</v>
      </c>
      <c r="H8692" s="1">
        <f t="shared" si="405"/>
        <v>0</v>
      </c>
      <c r="I8692" s="1">
        <f t="shared" si="406"/>
        <v>0</v>
      </c>
      <c r="J8692" s="1" t="e">
        <f t="shared" si="407"/>
        <v>#DIV/0!</v>
      </c>
    </row>
    <row r="8693" spans="1:10" x14ac:dyDescent="0.2">
      <c r="A8693" s="3">
        <v>8692</v>
      </c>
      <c r="B8693" s="1">
        <v>0</v>
      </c>
      <c r="C8693" s="1">
        <v>0</v>
      </c>
      <c r="D8693" s="1">
        <v>290</v>
      </c>
      <c r="E8693" s="1">
        <v>290</v>
      </c>
      <c r="F8693" s="1">
        <v>0</v>
      </c>
      <c r="G8693" s="1">
        <v>1.5069999999999999</v>
      </c>
      <c r="H8693" s="1">
        <f t="shared" si="405"/>
        <v>0</v>
      </c>
      <c r="I8693" s="1">
        <f t="shared" si="406"/>
        <v>0</v>
      </c>
      <c r="J8693" s="1" t="e">
        <f t="shared" si="407"/>
        <v>#DIV/0!</v>
      </c>
    </row>
    <row r="8694" spans="1:10" x14ac:dyDescent="0.2">
      <c r="A8694" s="3">
        <v>8693</v>
      </c>
      <c r="B8694" s="1">
        <v>0</v>
      </c>
      <c r="C8694" s="1">
        <v>0</v>
      </c>
      <c r="D8694" s="1">
        <v>290</v>
      </c>
      <c r="E8694" s="1">
        <v>290</v>
      </c>
      <c r="F8694" s="1">
        <v>0</v>
      </c>
      <c r="G8694" s="1">
        <v>1.5069999999999999</v>
      </c>
      <c r="H8694" s="1">
        <f t="shared" si="405"/>
        <v>0</v>
      </c>
      <c r="I8694" s="1">
        <f t="shared" si="406"/>
        <v>0</v>
      </c>
      <c r="J8694" s="1" t="e">
        <f t="shared" si="407"/>
        <v>#DIV/0!</v>
      </c>
    </row>
    <row r="8695" spans="1:10" x14ac:dyDescent="0.2">
      <c r="A8695" s="3">
        <v>8694</v>
      </c>
      <c r="B8695" s="1">
        <v>0</v>
      </c>
      <c r="C8695" s="1">
        <v>0</v>
      </c>
      <c r="D8695" s="1">
        <v>290</v>
      </c>
      <c r="E8695" s="1">
        <v>290</v>
      </c>
      <c r="F8695" s="1">
        <v>0</v>
      </c>
      <c r="G8695" s="1">
        <v>1.5069999999999999</v>
      </c>
      <c r="H8695" s="1">
        <f t="shared" si="405"/>
        <v>0</v>
      </c>
      <c r="I8695" s="1">
        <f t="shared" si="406"/>
        <v>0</v>
      </c>
      <c r="J8695" s="1" t="e">
        <f t="shared" si="407"/>
        <v>#DIV/0!</v>
      </c>
    </row>
    <row r="8696" spans="1:10" x14ac:dyDescent="0.2">
      <c r="A8696" s="3">
        <v>8695</v>
      </c>
      <c r="B8696" s="1">
        <v>0</v>
      </c>
      <c r="C8696" s="1">
        <v>0</v>
      </c>
      <c r="D8696" s="1">
        <v>290</v>
      </c>
      <c r="E8696" s="1">
        <v>290</v>
      </c>
      <c r="F8696" s="1">
        <v>0</v>
      </c>
      <c r="G8696" s="1">
        <v>1.5069999999999999</v>
      </c>
      <c r="H8696" s="1">
        <f t="shared" si="405"/>
        <v>0</v>
      </c>
      <c r="I8696" s="1">
        <f t="shared" si="406"/>
        <v>0</v>
      </c>
      <c r="J8696" s="1" t="e">
        <f t="shared" si="407"/>
        <v>#DIV/0!</v>
      </c>
    </row>
    <row r="8697" spans="1:10" x14ac:dyDescent="0.2">
      <c r="A8697" s="3">
        <v>8696</v>
      </c>
      <c r="B8697" s="1">
        <v>0</v>
      </c>
      <c r="C8697" s="1">
        <v>0</v>
      </c>
      <c r="D8697" s="1">
        <v>290</v>
      </c>
      <c r="E8697" s="1">
        <v>290</v>
      </c>
      <c r="F8697" s="1">
        <v>0</v>
      </c>
      <c r="G8697" s="1">
        <v>1.5069999999999999</v>
      </c>
      <c r="H8697" s="1">
        <f t="shared" si="405"/>
        <v>0</v>
      </c>
      <c r="I8697" s="1">
        <f t="shared" si="406"/>
        <v>0</v>
      </c>
      <c r="J8697" s="1" t="e">
        <f t="shared" si="407"/>
        <v>#DIV/0!</v>
      </c>
    </row>
    <row r="8698" spans="1:10" x14ac:dyDescent="0.2">
      <c r="A8698" s="3">
        <v>8697</v>
      </c>
      <c r="B8698" s="1">
        <v>0</v>
      </c>
      <c r="C8698" s="1">
        <v>0</v>
      </c>
      <c r="D8698" s="1">
        <v>290</v>
      </c>
      <c r="E8698" s="1">
        <v>290</v>
      </c>
      <c r="F8698" s="1">
        <v>0</v>
      </c>
      <c r="G8698" s="1">
        <v>1.5069999999999999</v>
      </c>
      <c r="H8698" s="1">
        <f t="shared" si="405"/>
        <v>0</v>
      </c>
      <c r="I8698" s="1">
        <f t="shared" si="406"/>
        <v>0</v>
      </c>
      <c r="J8698" s="1" t="e">
        <f t="shared" si="407"/>
        <v>#DIV/0!</v>
      </c>
    </row>
    <row r="8699" spans="1:10" x14ac:dyDescent="0.2">
      <c r="A8699" s="3">
        <v>8698</v>
      </c>
      <c r="B8699" s="1">
        <v>0</v>
      </c>
      <c r="C8699" s="1">
        <v>0</v>
      </c>
      <c r="D8699" s="1">
        <v>290</v>
      </c>
      <c r="E8699" s="1">
        <v>290</v>
      </c>
      <c r="F8699" s="1">
        <v>0</v>
      </c>
      <c r="G8699" s="1">
        <v>1.5069999999999999</v>
      </c>
      <c r="H8699" s="1">
        <f t="shared" si="405"/>
        <v>0</v>
      </c>
      <c r="I8699" s="1">
        <f t="shared" si="406"/>
        <v>0</v>
      </c>
      <c r="J8699" s="1" t="e">
        <f t="shared" si="407"/>
        <v>#DIV/0!</v>
      </c>
    </row>
    <row r="8700" spans="1:10" x14ac:dyDescent="0.2">
      <c r="A8700" s="3">
        <v>8699</v>
      </c>
      <c r="B8700" s="1">
        <v>0</v>
      </c>
      <c r="C8700" s="1">
        <v>0</v>
      </c>
      <c r="D8700" s="1">
        <v>290</v>
      </c>
      <c r="E8700" s="1">
        <v>290</v>
      </c>
      <c r="F8700" s="1">
        <v>0</v>
      </c>
      <c r="G8700" s="1">
        <v>1.5069999999999999</v>
      </c>
      <c r="H8700" s="1">
        <f t="shared" si="405"/>
        <v>0</v>
      </c>
      <c r="I8700" s="1">
        <f t="shared" si="406"/>
        <v>0</v>
      </c>
      <c r="J8700" s="1" t="e">
        <f t="shared" si="407"/>
        <v>#DIV/0!</v>
      </c>
    </row>
    <row r="8701" spans="1:10" x14ac:dyDescent="0.2">
      <c r="A8701" s="3">
        <v>8700</v>
      </c>
      <c r="B8701" s="1">
        <v>0</v>
      </c>
      <c r="C8701" s="1">
        <v>0</v>
      </c>
      <c r="D8701" s="1">
        <v>290</v>
      </c>
      <c r="E8701" s="1">
        <v>290</v>
      </c>
      <c r="F8701" s="1">
        <v>0</v>
      </c>
      <c r="G8701" s="1">
        <v>1.5069999999999999</v>
      </c>
      <c r="H8701" s="1">
        <f t="shared" si="405"/>
        <v>0</v>
      </c>
      <c r="I8701" s="1">
        <f t="shared" si="406"/>
        <v>0</v>
      </c>
      <c r="J8701" s="1" t="e">
        <f t="shared" si="407"/>
        <v>#DIV/0!</v>
      </c>
    </row>
    <row r="8702" spans="1:10" x14ac:dyDescent="0.2">
      <c r="A8702" s="3">
        <v>8701</v>
      </c>
      <c r="B8702" s="1">
        <v>0</v>
      </c>
      <c r="C8702" s="1">
        <v>0</v>
      </c>
      <c r="D8702" s="1">
        <v>290</v>
      </c>
      <c r="E8702" s="1">
        <v>290</v>
      </c>
      <c r="F8702" s="1">
        <v>0</v>
      </c>
      <c r="G8702" s="1">
        <v>1.5069999999999999</v>
      </c>
      <c r="H8702" s="1">
        <f t="shared" si="405"/>
        <v>0</v>
      </c>
      <c r="I8702" s="1">
        <f t="shared" si="406"/>
        <v>0</v>
      </c>
      <c r="J8702" s="1" t="e">
        <f t="shared" si="407"/>
        <v>#DIV/0!</v>
      </c>
    </row>
    <row r="8703" spans="1:10" x14ac:dyDescent="0.2">
      <c r="A8703" s="3">
        <v>8702</v>
      </c>
      <c r="B8703" s="1">
        <v>0</v>
      </c>
      <c r="C8703" s="1">
        <v>0</v>
      </c>
      <c r="D8703" s="1">
        <v>290</v>
      </c>
      <c r="E8703" s="1">
        <v>290</v>
      </c>
      <c r="F8703" s="1">
        <v>0</v>
      </c>
      <c r="G8703" s="1">
        <v>1.5069999999999999</v>
      </c>
      <c r="H8703" s="1">
        <f t="shared" si="405"/>
        <v>0</v>
      </c>
      <c r="I8703" s="1">
        <f t="shared" si="406"/>
        <v>0</v>
      </c>
      <c r="J8703" s="1" t="e">
        <f t="shared" si="407"/>
        <v>#DIV/0!</v>
      </c>
    </row>
    <row r="8704" spans="1:10" x14ac:dyDescent="0.2">
      <c r="A8704" s="3">
        <v>8703</v>
      </c>
      <c r="B8704" s="1">
        <v>0</v>
      </c>
      <c r="C8704" s="1">
        <v>0</v>
      </c>
      <c r="D8704" s="1">
        <v>290</v>
      </c>
      <c r="E8704" s="1">
        <v>290</v>
      </c>
      <c r="F8704" s="1">
        <v>0</v>
      </c>
      <c r="G8704" s="1">
        <v>1.5069999999999999</v>
      </c>
      <c r="H8704" s="1">
        <f t="shared" si="405"/>
        <v>0</v>
      </c>
      <c r="I8704" s="1">
        <f t="shared" si="406"/>
        <v>0</v>
      </c>
      <c r="J8704" s="1" t="e">
        <f t="shared" si="407"/>
        <v>#DIV/0!</v>
      </c>
    </row>
    <row r="8705" spans="1:10" x14ac:dyDescent="0.2">
      <c r="A8705" s="3">
        <v>8704</v>
      </c>
      <c r="B8705" s="1">
        <v>0</v>
      </c>
      <c r="C8705" s="1">
        <v>0</v>
      </c>
      <c r="D8705" s="1">
        <v>290</v>
      </c>
      <c r="E8705" s="1">
        <v>290</v>
      </c>
      <c r="F8705" s="2">
        <v>0</v>
      </c>
      <c r="G8705" s="1">
        <v>1.5069999999999999</v>
      </c>
      <c r="H8705" s="1">
        <f t="shared" si="405"/>
        <v>0</v>
      </c>
      <c r="I8705" s="1">
        <f t="shared" si="406"/>
        <v>0</v>
      </c>
      <c r="J8705" s="1" t="e">
        <f t="shared" si="407"/>
        <v>#DIV/0!</v>
      </c>
    </row>
    <row r="8706" spans="1:10" x14ac:dyDescent="0.2">
      <c r="A8706" s="3">
        <v>8705</v>
      </c>
      <c r="B8706" s="1">
        <v>0</v>
      </c>
      <c r="C8706" s="1">
        <v>0</v>
      </c>
      <c r="D8706" s="1">
        <v>290</v>
      </c>
      <c r="E8706" s="1">
        <v>290</v>
      </c>
      <c r="F8706" s="2">
        <v>0</v>
      </c>
      <c r="G8706" s="1">
        <v>1.5069999999999999</v>
      </c>
      <c r="H8706" s="1">
        <f t="shared" si="405"/>
        <v>0</v>
      </c>
      <c r="I8706" s="1">
        <f t="shared" si="406"/>
        <v>0</v>
      </c>
      <c r="J8706" s="1" t="e">
        <f t="shared" si="407"/>
        <v>#DIV/0!</v>
      </c>
    </row>
    <row r="8707" spans="1:10" x14ac:dyDescent="0.2">
      <c r="A8707" s="3">
        <v>8706</v>
      </c>
      <c r="B8707" s="1">
        <v>0</v>
      </c>
      <c r="C8707" s="1">
        <v>0</v>
      </c>
      <c r="D8707" s="1">
        <v>290</v>
      </c>
      <c r="E8707" s="1">
        <v>290</v>
      </c>
      <c r="F8707" s="1">
        <v>0</v>
      </c>
      <c r="G8707" s="1">
        <v>1.5069999999999999</v>
      </c>
      <c r="H8707" s="1">
        <f t="shared" ref="H8707:H8761" si="408">F8707*G8707*(D8707-E8707)/(3600*1000)</f>
        <v>0</v>
      </c>
      <c r="I8707" s="1">
        <f t="shared" ref="I8707:J8761" si="409">H8707*C8707</f>
        <v>0</v>
      </c>
      <c r="J8707" s="1" t="e">
        <f t="shared" ref="J8707:J8761" si="410">I8707/B8707</f>
        <v>#DIV/0!</v>
      </c>
    </row>
    <row r="8708" spans="1:10" x14ac:dyDescent="0.2">
      <c r="A8708" s="3">
        <v>8707</v>
      </c>
      <c r="B8708" s="1">
        <v>0</v>
      </c>
      <c r="C8708" s="1">
        <v>0</v>
      </c>
      <c r="D8708" s="1">
        <v>290</v>
      </c>
      <c r="E8708" s="1">
        <v>290</v>
      </c>
      <c r="F8708" s="1">
        <v>0</v>
      </c>
      <c r="G8708" s="1">
        <v>1.5069999999999999</v>
      </c>
      <c r="H8708" s="1">
        <f t="shared" si="408"/>
        <v>0</v>
      </c>
      <c r="I8708" s="1">
        <f t="shared" si="409"/>
        <v>0</v>
      </c>
      <c r="J8708" s="1" t="e">
        <f t="shared" si="410"/>
        <v>#DIV/0!</v>
      </c>
    </row>
    <row r="8709" spans="1:10" x14ac:dyDescent="0.2">
      <c r="A8709" s="3">
        <v>8708</v>
      </c>
      <c r="B8709" s="1">
        <v>0</v>
      </c>
      <c r="C8709" s="1">
        <v>0</v>
      </c>
      <c r="D8709" s="1">
        <v>290</v>
      </c>
      <c r="E8709" s="1">
        <v>290</v>
      </c>
      <c r="F8709" s="1">
        <v>0</v>
      </c>
      <c r="G8709" s="1">
        <v>1.5069999999999999</v>
      </c>
      <c r="H8709" s="1">
        <f t="shared" si="408"/>
        <v>0</v>
      </c>
      <c r="I8709" s="1">
        <f t="shared" si="409"/>
        <v>0</v>
      </c>
      <c r="J8709" s="1" t="e">
        <f t="shared" si="410"/>
        <v>#DIV/0!</v>
      </c>
    </row>
    <row r="8710" spans="1:10" x14ac:dyDescent="0.2">
      <c r="A8710" s="3">
        <v>8709</v>
      </c>
      <c r="B8710" s="1">
        <v>0</v>
      </c>
      <c r="C8710" s="1">
        <v>0</v>
      </c>
      <c r="D8710" s="1">
        <v>290</v>
      </c>
      <c r="E8710" s="1">
        <v>290</v>
      </c>
      <c r="F8710" s="1">
        <v>0</v>
      </c>
      <c r="G8710" s="1">
        <v>1.5069999999999999</v>
      </c>
      <c r="H8710" s="1">
        <f t="shared" si="408"/>
        <v>0</v>
      </c>
      <c r="I8710" s="1">
        <f t="shared" si="409"/>
        <v>0</v>
      </c>
      <c r="J8710" s="1" t="e">
        <f t="shared" si="410"/>
        <v>#DIV/0!</v>
      </c>
    </row>
    <row r="8711" spans="1:10" x14ac:dyDescent="0.2">
      <c r="A8711" s="3">
        <v>8710</v>
      </c>
      <c r="B8711" s="1">
        <v>0</v>
      </c>
      <c r="C8711" s="1">
        <v>0</v>
      </c>
      <c r="D8711" s="1">
        <v>290</v>
      </c>
      <c r="E8711" s="1">
        <v>290</v>
      </c>
      <c r="F8711" s="1">
        <v>0</v>
      </c>
      <c r="G8711" s="1">
        <v>1.5069999999999999</v>
      </c>
      <c r="H8711" s="1">
        <f t="shared" si="408"/>
        <v>0</v>
      </c>
      <c r="I8711" s="1">
        <f t="shared" si="409"/>
        <v>0</v>
      </c>
      <c r="J8711" s="1" t="e">
        <f t="shared" si="410"/>
        <v>#DIV/0!</v>
      </c>
    </row>
    <row r="8712" spans="1:10" x14ac:dyDescent="0.2">
      <c r="A8712" s="3">
        <v>8711</v>
      </c>
      <c r="B8712" s="1">
        <v>0</v>
      </c>
      <c r="C8712" s="1">
        <v>0</v>
      </c>
      <c r="D8712" s="1">
        <v>290</v>
      </c>
      <c r="E8712" s="1">
        <v>290</v>
      </c>
      <c r="F8712" s="1">
        <v>0</v>
      </c>
      <c r="G8712" s="1">
        <v>1.5069999999999999</v>
      </c>
      <c r="H8712" s="1">
        <f t="shared" si="408"/>
        <v>0</v>
      </c>
      <c r="I8712" s="1">
        <f t="shared" si="409"/>
        <v>0</v>
      </c>
      <c r="J8712" s="1" t="e">
        <f t="shared" si="410"/>
        <v>#DIV/0!</v>
      </c>
    </row>
    <row r="8713" spans="1:10" x14ac:dyDescent="0.2">
      <c r="A8713" s="3">
        <v>8712</v>
      </c>
      <c r="B8713" s="1">
        <v>0</v>
      </c>
      <c r="C8713" s="1">
        <v>0</v>
      </c>
      <c r="D8713" s="1">
        <v>290</v>
      </c>
      <c r="E8713" s="1">
        <v>290</v>
      </c>
      <c r="F8713" s="1">
        <v>0</v>
      </c>
      <c r="G8713" s="1">
        <v>1.5069999999999999</v>
      </c>
      <c r="H8713" s="1">
        <f t="shared" si="408"/>
        <v>0</v>
      </c>
      <c r="I8713" s="1">
        <f t="shared" si="409"/>
        <v>0</v>
      </c>
      <c r="J8713" s="1" t="e">
        <f t="shared" si="410"/>
        <v>#DIV/0!</v>
      </c>
    </row>
    <row r="8714" spans="1:10" x14ac:dyDescent="0.2">
      <c r="A8714" s="3">
        <v>8713</v>
      </c>
      <c r="B8714" s="1">
        <v>0</v>
      </c>
      <c r="C8714" s="1">
        <v>0</v>
      </c>
      <c r="D8714" s="1">
        <v>290</v>
      </c>
      <c r="E8714" s="1">
        <v>290</v>
      </c>
      <c r="F8714" s="1">
        <v>0</v>
      </c>
      <c r="G8714" s="1">
        <v>1.5069999999999999</v>
      </c>
      <c r="H8714" s="1">
        <f t="shared" si="408"/>
        <v>0</v>
      </c>
      <c r="I8714" s="1">
        <f t="shared" si="409"/>
        <v>0</v>
      </c>
      <c r="J8714" s="1" t="e">
        <f t="shared" si="410"/>
        <v>#DIV/0!</v>
      </c>
    </row>
    <row r="8715" spans="1:10" x14ac:dyDescent="0.2">
      <c r="A8715" s="3">
        <v>8714</v>
      </c>
      <c r="B8715" s="1">
        <v>0</v>
      </c>
      <c r="C8715" s="1">
        <v>0</v>
      </c>
      <c r="D8715" s="1">
        <v>290</v>
      </c>
      <c r="E8715" s="1">
        <v>290</v>
      </c>
      <c r="F8715" s="1">
        <v>0</v>
      </c>
      <c r="G8715" s="1">
        <v>1.5069999999999999</v>
      </c>
      <c r="H8715" s="1">
        <f t="shared" si="408"/>
        <v>0</v>
      </c>
      <c r="I8715" s="1">
        <f t="shared" si="409"/>
        <v>0</v>
      </c>
      <c r="J8715" s="1" t="e">
        <f t="shared" si="410"/>
        <v>#DIV/0!</v>
      </c>
    </row>
    <row r="8716" spans="1:10" x14ac:dyDescent="0.2">
      <c r="A8716" s="3">
        <v>8715</v>
      </c>
      <c r="B8716" s="1">
        <v>0</v>
      </c>
      <c r="C8716" s="1">
        <v>0</v>
      </c>
      <c r="D8716" s="1">
        <v>290</v>
      </c>
      <c r="E8716" s="1">
        <v>290</v>
      </c>
      <c r="F8716" s="1">
        <v>0</v>
      </c>
      <c r="G8716" s="1">
        <v>1.5069999999999999</v>
      </c>
      <c r="H8716" s="1">
        <f t="shared" si="408"/>
        <v>0</v>
      </c>
      <c r="I8716" s="1">
        <f t="shared" si="409"/>
        <v>0</v>
      </c>
      <c r="J8716" s="1" t="e">
        <f t="shared" si="410"/>
        <v>#DIV/0!</v>
      </c>
    </row>
    <row r="8717" spans="1:10" x14ac:dyDescent="0.2">
      <c r="A8717" s="3">
        <v>8716</v>
      </c>
      <c r="B8717" s="1">
        <v>0</v>
      </c>
      <c r="C8717" s="1">
        <v>0</v>
      </c>
      <c r="D8717" s="1">
        <v>290</v>
      </c>
      <c r="E8717" s="1">
        <v>290</v>
      </c>
      <c r="F8717" s="1">
        <v>0</v>
      </c>
      <c r="G8717" s="1">
        <v>1.5069999999999999</v>
      </c>
      <c r="H8717" s="1">
        <f t="shared" si="408"/>
        <v>0</v>
      </c>
      <c r="I8717" s="1">
        <f t="shared" si="409"/>
        <v>0</v>
      </c>
      <c r="J8717" s="1" t="e">
        <f t="shared" si="410"/>
        <v>#DIV/0!</v>
      </c>
    </row>
    <row r="8718" spans="1:10" x14ac:dyDescent="0.2">
      <c r="A8718" s="3">
        <v>8717</v>
      </c>
      <c r="B8718" s="1">
        <v>0</v>
      </c>
      <c r="C8718" s="1">
        <v>0</v>
      </c>
      <c r="D8718" s="1">
        <v>290</v>
      </c>
      <c r="E8718" s="1">
        <v>290</v>
      </c>
      <c r="F8718" s="1">
        <v>0</v>
      </c>
      <c r="G8718" s="1">
        <v>1.5069999999999999</v>
      </c>
      <c r="H8718" s="1">
        <f t="shared" si="408"/>
        <v>0</v>
      </c>
      <c r="I8718" s="1">
        <f t="shared" si="409"/>
        <v>0</v>
      </c>
      <c r="J8718" s="1" t="e">
        <f t="shared" si="410"/>
        <v>#DIV/0!</v>
      </c>
    </row>
    <row r="8719" spans="1:10" x14ac:dyDescent="0.2">
      <c r="A8719" s="3">
        <v>8718</v>
      </c>
      <c r="B8719" s="1">
        <v>0</v>
      </c>
      <c r="C8719" s="1">
        <v>0</v>
      </c>
      <c r="D8719" s="1">
        <v>290</v>
      </c>
      <c r="E8719" s="1">
        <v>290</v>
      </c>
      <c r="F8719" s="1">
        <v>0</v>
      </c>
      <c r="G8719" s="1">
        <v>1.5069999999999999</v>
      </c>
      <c r="H8719" s="1">
        <f t="shared" si="408"/>
        <v>0</v>
      </c>
      <c r="I8719" s="1">
        <f t="shared" si="409"/>
        <v>0</v>
      </c>
      <c r="J8719" s="1" t="e">
        <f t="shared" si="410"/>
        <v>#DIV/0!</v>
      </c>
    </row>
    <row r="8720" spans="1:10" x14ac:dyDescent="0.2">
      <c r="A8720" s="3">
        <v>8719</v>
      </c>
      <c r="B8720" s="1">
        <v>0</v>
      </c>
      <c r="C8720" s="1">
        <v>0</v>
      </c>
      <c r="D8720" s="1">
        <v>290</v>
      </c>
      <c r="E8720" s="1">
        <v>290</v>
      </c>
      <c r="F8720" s="1">
        <v>0</v>
      </c>
      <c r="G8720" s="1">
        <v>1.5069999999999999</v>
      </c>
      <c r="H8720" s="1">
        <f t="shared" si="408"/>
        <v>0</v>
      </c>
      <c r="I8720" s="1">
        <f t="shared" si="409"/>
        <v>0</v>
      </c>
      <c r="J8720" s="1" t="e">
        <f t="shared" si="410"/>
        <v>#DIV/0!</v>
      </c>
    </row>
    <row r="8721" spans="1:10" x14ac:dyDescent="0.2">
      <c r="A8721" s="3">
        <v>8720</v>
      </c>
      <c r="B8721" s="1">
        <v>0</v>
      </c>
      <c r="C8721" s="1">
        <v>0</v>
      </c>
      <c r="D8721" s="1">
        <v>290</v>
      </c>
      <c r="E8721" s="1">
        <v>290</v>
      </c>
      <c r="F8721" s="1">
        <v>0</v>
      </c>
      <c r="G8721" s="1">
        <v>1.5069999999999999</v>
      </c>
      <c r="H8721" s="1">
        <f t="shared" si="408"/>
        <v>0</v>
      </c>
      <c r="I8721" s="1">
        <f t="shared" si="409"/>
        <v>0</v>
      </c>
      <c r="J8721" s="1" t="e">
        <f t="shared" si="410"/>
        <v>#DIV/0!</v>
      </c>
    </row>
    <row r="8722" spans="1:10" x14ac:dyDescent="0.2">
      <c r="A8722" s="3">
        <v>8721</v>
      </c>
      <c r="B8722" s="1">
        <v>36.628599999999999</v>
      </c>
      <c r="C8722" s="1">
        <v>0.41199999999999998</v>
      </c>
      <c r="D8722" s="1">
        <v>572.83199999999999</v>
      </c>
      <c r="E8722" s="1">
        <v>290</v>
      </c>
      <c r="F8722" s="2">
        <v>1903000</v>
      </c>
      <c r="G8722" s="1">
        <v>1.5069999999999999</v>
      </c>
      <c r="H8722" s="1">
        <f t="shared" si="408"/>
        <v>225.30876363111111</v>
      </c>
      <c r="I8722" s="1">
        <f t="shared" si="409"/>
        <v>92.827210616017766</v>
      </c>
      <c r="J8722" s="1">
        <f t="shared" si="410"/>
        <v>2.5342822443669091</v>
      </c>
    </row>
    <row r="8723" spans="1:10" x14ac:dyDescent="0.2">
      <c r="A8723" s="3">
        <v>8722</v>
      </c>
      <c r="B8723" s="1">
        <v>121.354</v>
      </c>
      <c r="C8723" s="1">
        <v>0.43488500000000002</v>
      </c>
      <c r="D8723" s="1">
        <v>573.26700000000005</v>
      </c>
      <c r="E8723" s="1">
        <v>291.17399999999998</v>
      </c>
      <c r="F8723" s="2">
        <v>2364290</v>
      </c>
      <c r="G8723" s="1">
        <v>1.5069999999999999</v>
      </c>
      <c r="H8723" s="1">
        <f t="shared" si="408"/>
        <v>279.19253779660835</v>
      </c>
      <c r="I8723" s="1">
        <f t="shared" si="409"/>
        <v>121.41664679967803</v>
      </c>
      <c r="J8723" s="1">
        <f t="shared" si="410"/>
        <v>1.0005162318479657</v>
      </c>
    </row>
    <row r="8724" spans="1:10" x14ac:dyDescent="0.2">
      <c r="A8724" s="3">
        <v>8723</v>
      </c>
      <c r="B8724" s="1">
        <v>120.58199999999999</v>
      </c>
      <c r="C8724" s="1">
        <v>0.43204799999999999</v>
      </c>
      <c r="D8724" s="1">
        <v>573.28</v>
      </c>
      <c r="E8724" s="1">
        <v>291.44299999999998</v>
      </c>
      <c r="F8724" s="2">
        <v>2366410</v>
      </c>
      <c r="G8724" s="1">
        <v>1.5069999999999999</v>
      </c>
      <c r="H8724" s="1">
        <f t="shared" si="408"/>
        <v>279.18928778366381</v>
      </c>
      <c r="I8724" s="1">
        <f t="shared" si="409"/>
        <v>120.62317340835638</v>
      </c>
      <c r="J8724" s="1">
        <f t="shared" si="410"/>
        <v>1.0003414556762733</v>
      </c>
    </row>
    <row r="8725" spans="1:10" x14ac:dyDescent="0.2">
      <c r="A8725" s="3">
        <v>8724</v>
      </c>
      <c r="B8725" s="1">
        <v>119.85</v>
      </c>
      <c r="C8725" s="1">
        <v>0.429427</v>
      </c>
      <c r="D8725" s="1">
        <v>573.32100000000003</v>
      </c>
      <c r="E8725" s="1">
        <v>291.68799999999999</v>
      </c>
      <c r="F8725" s="2">
        <v>2368090</v>
      </c>
      <c r="G8725" s="1">
        <v>1.5069999999999999</v>
      </c>
      <c r="H8725" s="1">
        <f t="shared" si="408"/>
        <v>279.18526735883057</v>
      </c>
      <c r="I8725" s="1">
        <f t="shared" si="409"/>
        <v>119.88969180610054</v>
      </c>
      <c r="J8725" s="1">
        <f t="shared" si="410"/>
        <v>1.0003311790246188</v>
      </c>
    </row>
    <row r="8726" spans="1:10" x14ac:dyDescent="0.2">
      <c r="A8726" s="3">
        <v>8725</v>
      </c>
      <c r="B8726" s="1">
        <v>123.17100000000001</v>
      </c>
      <c r="C8726" s="1">
        <v>0.44120399999999999</v>
      </c>
      <c r="D8726" s="1">
        <v>571.42600000000004</v>
      </c>
      <c r="E8726" s="1">
        <v>290.69600000000003</v>
      </c>
      <c r="F8726" s="2">
        <v>2376020</v>
      </c>
      <c r="G8726" s="1">
        <v>1.5069999999999999</v>
      </c>
      <c r="H8726" s="1">
        <f t="shared" si="408"/>
        <v>279.22202293394446</v>
      </c>
      <c r="I8726" s="1">
        <f t="shared" si="409"/>
        <v>123.19387340654802</v>
      </c>
      <c r="J8726" s="1">
        <f t="shared" si="410"/>
        <v>1.0001857044803404</v>
      </c>
    </row>
    <row r="8727" spans="1:10" x14ac:dyDescent="0.2">
      <c r="A8727" s="3">
        <v>8726</v>
      </c>
      <c r="B8727" s="1">
        <v>122.67700000000001</v>
      </c>
      <c r="C8727" s="1">
        <v>0.43953700000000001</v>
      </c>
      <c r="D8727" s="1">
        <v>571.41300000000001</v>
      </c>
      <c r="E8727" s="1">
        <v>290.85399999999998</v>
      </c>
      <c r="F8727" s="2">
        <v>2377450</v>
      </c>
      <c r="G8727" s="1">
        <v>1.5069999999999999</v>
      </c>
      <c r="H8727" s="1">
        <f t="shared" si="408"/>
        <v>279.21988799634727</v>
      </c>
      <c r="I8727" s="1">
        <f t="shared" si="409"/>
        <v>122.72747191025049</v>
      </c>
      <c r="J8727" s="1">
        <f t="shared" si="410"/>
        <v>1.000411421132327</v>
      </c>
    </row>
    <row r="8728" spans="1:10" x14ac:dyDescent="0.2">
      <c r="A8728" s="3">
        <v>8727</v>
      </c>
      <c r="B8728" s="1">
        <v>120.268</v>
      </c>
      <c r="C8728" s="1">
        <v>0.43817400000000001</v>
      </c>
      <c r="D8728" s="1">
        <v>557.88800000000003</v>
      </c>
      <c r="E8728" s="1">
        <v>291.72300000000001</v>
      </c>
      <c r="F8728" s="2">
        <v>2465890</v>
      </c>
      <c r="G8728" s="1">
        <v>1.5069999999999999</v>
      </c>
      <c r="H8728" s="1">
        <f t="shared" si="408"/>
        <v>274.74854251609719</v>
      </c>
      <c r="I8728" s="1">
        <f t="shared" si="409"/>
        <v>120.38766786844837</v>
      </c>
      <c r="J8728" s="1">
        <f t="shared" si="410"/>
        <v>1.0009950100479628</v>
      </c>
    </row>
    <row r="8729" spans="1:10" x14ac:dyDescent="0.2">
      <c r="A8729" s="3">
        <v>8728</v>
      </c>
      <c r="B8729" s="1">
        <v>85.442800000000005</v>
      </c>
      <c r="C8729" s="1">
        <v>0.44018800000000002</v>
      </c>
      <c r="D8729" s="1">
        <v>557.41999999999996</v>
      </c>
      <c r="E8729" s="1">
        <v>287.89600000000002</v>
      </c>
      <c r="F8729" s="2">
        <v>1722150</v>
      </c>
      <c r="G8729" s="1">
        <v>1.5069999999999999</v>
      </c>
      <c r="H8729" s="1">
        <f t="shared" si="408"/>
        <v>194.30285005449994</v>
      </c>
      <c r="I8729" s="1">
        <f t="shared" si="409"/>
        <v>85.529782959790225</v>
      </c>
      <c r="J8729" s="1">
        <f t="shared" si="410"/>
        <v>1.0010180256240457</v>
      </c>
    </row>
    <row r="8730" spans="1:10" x14ac:dyDescent="0.2">
      <c r="A8730" s="3">
        <v>8729</v>
      </c>
      <c r="B8730" s="1">
        <v>0</v>
      </c>
      <c r="C8730" s="1">
        <v>0</v>
      </c>
      <c r="D8730" s="1">
        <v>290</v>
      </c>
      <c r="E8730" s="1">
        <v>290</v>
      </c>
      <c r="F8730" s="1">
        <v>0</v>
      </c>
      <c r="G8730" s="1">
        <v>1.5069999999999999</v>
      </c>
      <c r="H8730" s="1">
        <f t="shared" si="408"/>
        <v>0</v>
      </c>
      <c r="I8730" s="1">
        <f t="shared" si="409"/>
        <v>0</v>
      </c>
      <c r="J8730" s="1" t="e">
        <f t="shared" si="410"/>
        <v>#DIV/0!</v>
      </c>
    </row>
    <row r="8731" spans="1:10" x14ac:dyDescent="0.2">
      <c r="A8731" s="3">
        <v>8730</v>
      </c>
      <c r="B8731" s="1">
        <v>0</v>
      </c>
      <c r="C8731" s="1">
        <v>0</v>
      </c>
      <c r="D8731" s="1">
        <v>290</v>
      </c>
      <c r="E8731" s="1">
        <v>290</v>
      </c>
      <c r="F8731" s="1">
        <v>0</v>
      </c>
      <c r="G8731" s="1">
        <v>1.5069999999999999</v>
      </c>
      <c r="H8731" s="1">
        <f t="shared" si="408"/>
        <v>0</v>
      </c>
      <c r="I8731" s="1">
        <f t="shared" si="409"/>
        <v>0</v>
      </c>
      <c r="J8731" s="1" t="e">
        <f t="shared" si="410"/>
        <v>#DIV/0!</v>
      </c>
    </row>
    <row r="8732" spans="1:10" x14ac:dyDescent="0.2">
      <c r="A8732" s="3">
        <v>8731</v>
      </c>
      <c r="B8732" s="1">
        <v>0</v>
      </c>
      <c r="C8732" s="1">
        <v>0</v>
      </c>
      <c r="D8732" s="1">
        <v>290</v>
      </c>
      <c r="E8732" s="1">
        <v>290</v>
      </c>
      <c r="F8732" s="1">
        <v>0</v>
      </c>
      <c r="G8732" s="1">
        <v>1.5069999999999999</v>
      </c>
      <c r="H8732" s="1">
        <f t="shared" si="408"/>
        <v>0</v>
      </c>
      <c r="I8732" s="1">
        <f t="shared" si="409"/>
        <v>0</v>
      </c>
      <c r="J8732" s="1" t="e">
        <f t="shared" si="410"/>
        <v>#DIV/0!</v>
      </c>
    </row>
    <row r="8733" spans="1:10" x14ac:dyDescent="0.2">
      <c r="A8733" s="3">
        <v>8732</v>
      </c>
      <c r="B8733" s="1">
        <v>0</v>
      </c>
      <c r="C8733" s="1">
        <v>0</v>
      </c>
      <c r="D8733" s="1">
        <v>290</v>
      </c>
      <c r="E8733" s="1">
        <v>290</v>
      </c>
      <c r="F8733" s="1">
        <v>0</v>
      </c>
      <c r="G8733" s="1">
        <v>1.5069999999999999</v>
      </c>
      <c r="H8733" s="1">
        <f t="shared" si="408"/>
        <v>0</v>
      </c>
      <c r="I8733" s="1">
        <f t="shared" si="409"/>
        <v>0</v>
      </c>
      <c r="J8733" s="1" t="e">
        <f t="shared" si="410"/>
        <v>#DIV/0!</v>
      </c>
    </row>
    <row r="8734" spans="1:10" x14ac:dyDescent="0.2">
      <c r="A8734" s="3">
        <v>8733</v>
      </c>
      <c r="B8734" s="1">
        <v>0</v>
      </c>
      <c r="C8734" s="1">
        <v>0</v>
      </c>
      <c r="D8734" s="1">
        <v>290</v>
      </c>
      <c r="E8734" s="1">
        <v>290</v>
      </c>
      <c r="F8734" s="1">
        <v>0</v>
      </c>
      <c r="G8734" s="1">
        <v>1.5069999999999999</v>
      </c>
      <c r="H8734" s="1">
        <f t="shared" si="408"/>
        <v>0</v>
      </c>
      <c r="I8734" s="1">
        <f t="shared" si="409"/>
        <v>0</v>
      </c>
      <c r="J8734" s="1" t="e">
        <f t="shared" si="410"/>
        <v>#DIV/0!</v>
      </c>
    </row>
    <row r="8735" spans="1:10" x14ac:dyDescent="0.2">
      <c r="A8735" s="3">
        <v>8734</v>
      </c>
      <c r="B8735" s="1">
        <v>0</v>
      </c>
      <c r="C8735" s="1">
        <v>0</v>
      </c>
      <c r="D8735" s="1">
        <v>290</v>
      </c>
      <c r="E8735" s="1">
        <v>290</v>
      </c>
      <c r="F8735" s="1">
        <v>0</v>
      </c>
      <c r="G8735" s="1">
        <v>1.5069999999999999</v>
      </c>
      <c r="H8735" s="1">
        <f t="shared" si="408"/>
        <v>0</v>
      </c>
      <c r="I8735" s="1">
        <f t="shared" si="409"/>
        <v>0</v>
      </c>
      <c r="J8735" s="1" t="e">
        <f t="shared" si="410"/>
        <v>#DIV/0!</v>
      </c>
    </row>
    <row r="8736" spans="1:10" x14ac:dyDescent="0.2">
      <c r="A8736" s="3">
        <v>8735</v>
      </c>
      <c r="B8736" s="1">
        <v>0</v>
      </c>
      <c r="C8736" s="1">
        <v>0</v>
      </c>
      <c r="D8736" s="1">
        <v>290</v>
      </c>
      <c r="E8736" s="1">
        <v>290</v>
      </c>
      <c r="F8736" s="1">
        <v>0</v>
      </c>
      <c r="G8736" s="1">
        <v>1.5069999999999999</v>
      </c>
      <c r="H8736" s="1">
        <f t="shared" si="408"/>
        <v>0</v>
      </c>
      <c r="I8736" s="1">
        <f t="shared" si="409"/>
        <v>0</v>
      </c>
      <c r="J8736" s="1" t="e">
        <f t="shared" si="410"/>
        <v>#DIV/0!</v>
      </c>
    </row>
    <row r="8737" spans="1:10" x14ac:dyDescent="0.2">
      <c r="A8737" s="3">
        <v>8736</v>
      </c>
      <c r="B8737" s="1">
        <v>0</v>
      </c>
      <c r="C8737" s="1">
        <v>0</v>
      </c>
      <c r="D8737" s="1">
        <v>290</v>
      </c>
      <c r="E8737" s="1">
        <v>290</v>
      </c>
      <c r="F8737" s="1">
        <v>0</v>
      </c>
      <c r="G8737" s="1">
        <v>1.5069999999999999</v>
      </c>
      <c r="H8737" s="1">
        <f t="shared" si="408"/>
        <v>0</v>
      </c>
      <c r="I8737" s="1">
        <f t="shared" si="409"/>
        <v>0</v>
      </c>
      <c r="J8737" s="1" t="e">
        <f t="shared" si="410"/>
        <v>#DIV/0!</v>
      </c>
    </row>
    <row r="8738" spans="1:10" x14ac:dyDescent="0.2">
      <c r="A8738" s="3">
        <v>8737</v>
      </c>
      <c r="B8738" s="1">
        <v>0</v>
      </c>
      <c r="C8738" s="1">
        <v>0</v>
      </c>
      <c r="D8738" s="1">
        <v>290</v>
      </c>
      <c r="E8738" s="1">
        <v>290</v>
      </c>
      <c r="F8738" s="1">
        <v>0</v>
      </c>
      <c r="G8738" s="1">
        <v>1.5069999999999999</v>
      </c>
      <c r="H8738" s="1">
        <f t="shared" si="408"/>
        <v>0</v>
      </c>
      <c r="I8738" s="1">
        <f t="shared" si="409"/>
        <v>0</v>
      </c>
      <c r="J8738" s="1" t="e">
        <f t="shared" si="410"/>
        <v>#DIV/0!</v>
      </c>
    </row>
    <row r="8739" spans="1:10" x14ac:dyDescent="0.2">
      <c r="A8739" s="3">
        <v>8738</v>
      </c>
      <c r="B8739" s="1">
        <v>0</v>
      </c>
      <c r="C8739" s="1">
        <v>0</v>
      </c>
      <c r="D8739" s="1">
        <v>290</v>
      </c>
      <c r="E8739" s="1">
        <v>290</v>
      </c>
      <c r="F8739" s="1">
        <v>0</v>
      </c>
      <c r="G8739" s="1">
        <v>1.5069999999999999</v>
      </c>
      <c r="H8739" s="1">
        <f t="shared" si="408"/>
        <v>0</v>
      </c>
      <c r="I8739" s="1">
        <f t="shared" si="409"/>
        <v>0</v>
      </c>
      <c r="J8739" s="1" t="e">
        <f t="shared" si="410"/>
        <v>#DIV/0!</v>
      </c>
    </row>
    <row r="8740" spans="1:10" x14ac:dyDescent="0.2">
      <c r="A8740" s="3">
        <v>8739</v>
      </c>
      <c r="B8740" s="1">
        <v>0</v>
      </c>
      <c r="C8740" s="1">
        <v>0</v>
      </c>
      <c r="D8740" s="1">
        <v>290</v>
      </c>
      <c r="E8740" s="1">
        <v>290</v>
      </c>
      <c r="F8740" s="1">
        <v>0</v>
      </c>
      <c r="G8740" s="1">
        <v>1.5069999999999999</v>
      </c>
      <c r="H8740" s="1">
        <f t="shared" si="408"/>
        <v>0</v>
      </c>
      <c r="I8740" s="1">
        <f t="shared" si="409"/>
        <v>0</v>
      </c>
      <c r="J8740" s="1" t="e">
        <f t="shared" si="410"/>
        <v>#DIV/0!</v>
      </c>
    </row>
    <row r="8741" spans="1:10" x14ac:dyDescent="0.2">
      <c r="A8741" s="3">
        <v>8740</v>
      </c>
      <c r="B8741" s="1">
        <v>0</v>
      </c>
      <c r="C8741" s="1">
        <v>0</v>
      </c>
      <c r="D8741" s="1">
        <v>290</v>
      </c>
      <c r="E8741" s="1">
        <v>290</v>
      </c>
      <c r="F8741" s="1">
        <v>0</v>
      </c>
      <c r="G8741" s="1">
        <v>1.5069999999999999</v>
      </c>
      <c r="H8741" s="1">
        <f t="shared" si="408"/>
        <v>0</v>
      </c>
      <c r="I8741" s="1">
        <f t="shared" si="409"/>
        <v>0</v>
      </c>
      <c r="J8741" s="1" t="e">
        <f t="shared" si="410"/>
        <v>#DIV/0!</v>
      </c>
    </row>
    <row r="8742" spans="1:10" x14ac:dyDescent="0.2">
      <c r="A8742" s="3">
        <v>8741</v>
      </c>
      <c r="B8742" s="1">
        <v>0</v>
      </c>
      <c r="C8742" s="1">
        <v>0</v>
      </c>
      <c r="D8742" s="1">
        <v>290</v>
      </c>
      <c r="E8742" s="1">
        <v>290</v>
      </c>
      <c r="F8742" s="1">
        <v>0</v>
      </c>
      <c r="G8742" s="1">
        <v>1.5069999999999999</v>
      </c>
      <c r="H8742" s="1">
        <f t="shared" si="408"/>
        <v>0</v>
      </c>
      <c r="I8742" s="1">
        <f t="shared" si="409"/>
        <v>0</v>
      </c>
      <c r="J8742" s="1" t="e">
        <f t="shared" si="410"/>
        <v>#DIV/0!</v>
      </c>
    </row>
    <row r="8743" spans="1:10" x14ac:dyDescent="0.2">
      <c r="A8743" s="3">
        <v>8742</v>
      </c>
      <c r="B8743" s="1">
        <v>0</v>
      </c>
      <c r="C8743" s="1">
        <v>0</v>
      </c>
      <c r="D8743" s="1">
        <v>290</v>
      </c>
      <c r="E8743" s="1">
        <v>290</v>
      </c>
      <c r="F8743" s="1">
        <v>0</v>
      </c>
      <c r="G8743" s="1">
        <v>1.5069999999999999</v>
      </c>
      <c r="H8743" s="1">
        <f t="shared" si="408"/>
        <v>0</v>
      </c>
      <c r="I8743" s="1">
        <f t="shared" si="409"/>
        <v>0</v>
      </c>
      <c r="J8743" s="1" t="e">
        <f t="shared" si="410"/>
        <v>#DIV/0!</v>
      </c>
    </row>
    <row r="8744" spans="1:10" x14ac:dyDescent="0.2">
      <c r="A8744" s="3">
        <v>8743</v>
      </c>
      <c r="B8744" s="1">
        <v>0</v>
      </c>
      <c r="C8744" s="1">
        <v>0</v>
      </c>
      <c r="D8744" s="1">
        <v>290</v>
      </c>
      <c r="E8744" s="1">
        <v>290</v>
      </c>
      <c r="F8744" s="1">
        <v>0</v>
      </c>
      <c r="G8744" s="1">
        <v>1.5069999999999999</v>
      </c>
      <c r="H8744" s="1">
        <f t="shared" si="408"/>
        <v>0</v>
      </c>
      <c r="I8744" s="1">
        <f t="shared" si="409"/>
        <v>0</v>
      </c>
      <c r="J8744" s="1" t="e">
        <f t="shared" si="410"/>
        <v>#DIV/0!</v>
      </c>
    </row>
    <row r="8745" spans="1:10" x14ac:dyDescent="0.2">
      <c r="A8745" s="3">
        <v>8744</v>
      </c>
      <c r="B8745" s="1">
        <v>0</v>
      </c>
      <c r="C8745" s="1">
        <v>0</v>
      </c>
      <c r="D8745" s="1">
        <v>290</v>
      </c>
      <c r="E8745" s="1">
        <v>290</v>
      </c>
      <c r="F8745" s="1">
        <v>0</v>
      </c>
      <c r="G8745" s="1">
        <v>1.5069999999999999</v>
      </c>
      <c r="H8745" s="1">
        <f t="shared" si="408"/>
        <v>0</v>
      </c>
      <c r="I8745" s="1">
        <f t="shared" si="409"/>
        <v>0</v>
      </c>
      <c r="J8745" s="1" t="e">
        <f t="shared" si="410"/>
        <v>#DIV/0!</v>
      </c>
    </row>
    <row r="8746" spans="1:10" x14ac:dyDescent="0.2">
      <c r="A8746" s="3">
        <v>8745</v>
      </c>
      <c r="B8746" s="1">
        <v>0</v>
      </c>
      <c r="C8746" s="1">
        <v>0</v>
      </c>
      <c r="D8746" s="1">
        <v>290</v>
      </c>
      <c r="E8746" s="1">
        <v>290</v>
      </c>
      <c r="F8746" s="1">
        <v>0</v>
      </c>
      <c r="G8746" s="1">
        <v>1.5069999999999999</v>
      </c>
      <c r="H8746" s="1">
        <f t="shared" si="408"/>
        <v>0</v>
      </c>
      <c r="I8746" s="1">
        <f t="shared" si="409"/>
        <v>0</v>
      </c>
      <c r="J8746" s="1" t="e">
        <f t="shared" si="410"/>
        <v>#DIV/0!</v>
      </c>
    </row>
    <row r="8747" spans="1:10" x14ac:dyDescent="0.2">
      <c r="A8747" s="3">
        <v>8746</v>
      </c>
      <c r="B8747" s="1">
        <v>0</v>
      </c>
      <c r="C8747" s="1">
        <v>0</v>
      </c>
      <c r="D8747" s="1">
        <v>290</v>
      </c>
      <c r="E8747" s="1">
        <v>290</v>
      </c>
      <c r="F8747" s="1">
        <v>0</v>
      </c>
      <c r="G8747" s="1">
        <v>1.5069999999999999</v>
      </c>
      <c r="H8747" s="1">
        <f t="shared" si="408"/>
        <v>0</v>
      </c>
      <c r="I8747" s="1">
        <f t="shared" si="409"/>
        <v>0</v>
      </c>
      <c r="J8747" s="1" t="e">
        <f t="shared" si="410"/>
        <v>#DIV/0!</v>
      </c>
    </row>
    <row r="8748" spans="1:10" x14ac:dyDescent="0.2">
      <c r="A8748" s="3">
        <v>8747</v>
      </c>
      <c r="B8748" s="1">
        <v>0</v>
      </c>
      <c r="C8748" s="1">
        <v>0</v>
      </c>
      <c r="D8748" s="1">
        <v>290</v>
      </c>
      <c r="E8748" s="1">
        <v>290</v>
      </c>
      <c r="F8748" s="2">
        <v>0</v>
      </c>
      <c r="G8748" s="1">
        <v>1.5069999999999999</v>
      </c>
      <c r="H8748" s="1">
        <f t="shared" si="408"/>
        <v>0</v>
      </c>
      <c r="I8748" s="1">
        <f t="shared" si="409"/>
        <v>0</v>
      </c>
      <c r="J8748" s="1" t="e">
        <f t="shared" si="410"/>
        <v>#DIV/0!</v>
      </c>
    </row>
    <row r="8749" spans="1:10" x14ac:dyDescent="0.2">
      <c r="A8749" s="3">
        <v>8748</v>
      </c>
      <c r="B8749" s="1">
        <v>14.8644</v>
      </c>
      <c r="C8749" s="1">
        <v>0.41199999999999998</v>
      </c>
      <c r="D8749" s="1">
        <v>573.29100000000005</v>
      </c>
      <c r="E8749" s="1">
        <v>290</v>
      </c>
      <c r="F8749" s="2">
        <v>1450840</v>
      </c>
      <c r="G8749" s="1">
        <v>1.5069999999999999</v>
      </c>
      <c r="H8749" s="1">
        <f t="shared" si="408"/>
        <v>172.05331696141113</v>
      </c>
      <c r="I8749" s="1">
        <f t="shared" si="409"/>
        <v>70.885966588101383</v>
      </c>
      <c r="J8749" s="1">
        <f t="shared" si="410"/>
        <v>4.7688414324225255</v>
      </c>
    </row>
    <row r="8750" spans="1:10" x14ac:dyDescent="0.2">
      <c r="A8750" s="3">
        <v>8749</v>
      </c>
      <c r="B8750" s="1">
        <v>0</v>
      </c>
      <c r="C8750" s="1">
        <v>0</v>
      </c>
      <c r="D8750" s="1">
        <v>290</v>
      </c>
      <c r="E8750" s="1">
        <v>290</v>
      </c>
      <c r="F8750" s="2">
        <v>0</v>
      </c>
      <c r="G8750" s="1">
        <v>1.5069999999999999</v>
      </c>
      <c r="H8750" s="1">
        <f t="shared" si="408"/>
        <v>0</v>
      </c>
      <c r="I8750" s="1">
        <f t="shared" si="409"/>
        <v>0</v>
      </c>
      <c r="J8750" s="1" t="e">
        <f t="shared" si="410"/>
        <v>#DIV/0!</v>
      </c>
    </row>
    <row r="8751" spans="1:10" x14ac:dyDescent="0.2">
      <c r="A8751" s="3">
        <v>8750</v>
      </c>
      <c r="B8751" s="1">
        <v>55.071100000000001</v>
      </c>
      <c r="C8751" s="1">
        <v>0.41199999999999998</v>
      </c>
      <c r="D8751" s="1">
        <v>573.41300000000001</v>
      </c>
      <c r="E8751" s="1">
        <v>290</v>
      </c>
      <c r="F8751" s="2">
        <v>2224190</v>
      </c>
      <c r="G8751" s="1">
        <v>1.5069999999999999</v>
      </c>
      <c r="H8751" s="1">
        <f t="shared" si="408"/>
        <v>263.87752534119164</v>
      </c>
      <c r="I8751" s="1">
        <f t="shared" si="409"/>
        <v>108.71754044057096</v>
      </c>
      <c r="J8751" s="1">
        <f t="shared" si="410"/>
        <v>1.9741305410745555</v>
      </c>
    </row>
    <row r="8752" spans="1:10" x14ac:dyDescent="0.2">
      <c r="A8752" s="3">
        <v>8751</v>
      </c>
      <c r="B8752" s="1">
        <v>0</v>
      </c>
      <c r="C8752" s="1">
        <v>0</v>
      </c>
      <c r="D8752" s="1">
        <v>290</v>
      </c>
      <c r="E8752" s="1">
        <v>290</v>
      </c>
      <c r="F8752" s="2">
        <v>0</v>
      </c>
      <c r="G8752" s="1">
        <v>1.5069999999999999</v>
      </c>
      <c r="H8752" s="1">
        <f t="shared" si="408"/>
        <v>0</v>
      </c>
      <c r="I8752" s="1">
        <f t="shared" si="409"/>
        <v>0</v>
      </c>
      <c r="J8752" s="1" t="e">
        <f t="shared" si="410"/>
        <v>#DIV/0!</v>
      </c>
    </row>
    <row r="8753" spans="1:10" x14ac:dyDescent="0.2">
      <c r="A8753" s="3">
        <v>8752</v>
      </c>
      <c r="B8753" s="1">
        <v>0</v>
      </c>
      <c r="C8753" s="1">
        <v>0</v>
      </c>
      <c r="D8753" s="1">
        <v>290</v>
      </c>
      <c r="E8753" s="1">
        <v>290</v>
      </c>
      <c r="F8753" s="2">
        <v>0</v>
      </c>
      <c r="G8753" s="1">
        <v>1.5069999999999999</v>
      </c>
      <c r="H8753" s="1">
        <f t="shared" si="408"/>
        <v>0</v>
      </c>
      <c r="I8753" s="1">
        <f t="shared" si="409"/>
        <v>0</v>
      </c>
      <c r="J8753" s="1" t="e">
        <f t="shared" si="410"/>
        <v>#DIV/0!</v>
      </c>
    </row>
    <row r="8754" spans="1:10" x14ac:dyDescent="0.2">
      <c r="A8754" s="3">
        <v>8753</v>
      </c>
      <c r="B8754" s="1">
        <v>0</v>
      </c>
      <c r="C8754" s="1">
        <v>0</v>
      </c>
      <c r="D8754" s="1">
        <v>290</v>
      </c>
      <c r="E8754" s="1">
        <v>290</v>
      </c>
      <c r="F8754" s="2">
        <v>0</v>
      </c>
      <c r="G8754" s="1">
        <v>1.5069999999999999</v>
      </c>
      <c r="H8754" s="1">
        <f t="shared" si="408"/>
        <v>0</v>
      </c>
      <c r="I8754" s="1">
        <f t="shared" si="409"/>
        <v>0</v>
      </c>
      <c r="J8754" s="1" t="e">
        <f t="shared" si="410"/>
        <v>#DIV/0!</v>
      </c>
    </row>
    <row r="8755" spans="1:10" x14ac:dyDescent="0.2">
      <c r="A8755" s="3">
        <v>8754</v>
      </c>
      <c r="B8755" s="1">
        <v>0</v>
      </c>
      <c r="C8755" s="1">
        <v>0</v>
      </c>
      <c r="D8755" s="1">
        <v>290</v>
      </c>
      <c r="E8755" s="1">
        <v>290</v>
      </c>
      <c r="F8755" s="1">
        <v>0</v>
      </c>
      <c r="G8755" s="1">
        <v>1.5069999999999999</v>
      </c>
      <c r="H8755" s="1">
        <f t="shared" si="408"/>
        <v>0</v>
      </c>
      <c r="I8755" s="1">
        <f t="shared" si="409"/>
        <v>0</v>
      </c>
      <c r="J8755" s="1" t="e">
        <f t="shared" si="410"/>
        <v>#DIV/0!</v>
      </c>
    </row>
    <row r="8756" spans="1:10" x14ac:dyDescent="0.2">
      <c r="A8756" s="3">
        <v>8755</v>
      </c>
      <c r="B8756" s="1">
        <v>0</v>
      </c>
      <c r="C8756" s="1">
        <v>0</v>
      </c>
      <c r="D8756" s="1">
        <v>290</v>
      </c>
      <c r="E8756" s="1">
        <v>290</v>
      </c>
      <c r="F8756" s="1">
        <v>0</v>
      </c>
      <c r="G8756" s="1">
        <v>1.5069999999999999</v>
      </c>
      <c r="H8756" s="1">
        <f t="shared" si="408"/>
        <v>0</v>
      </c>
      <c r="I8756" s="1">
        <f t="shared" si="409"/>
        <v>0</v>
      </c>
      <c r="J8756" s="1" t="e">
        <f t="shared" si="410"/>
        <v>#DIV/0!</v>
      </c>
    </row>
    <row r="8757" spans="1:10" x14ac:dyDescent="0.2">
      <c r="A8757" s="3">
        <v>8756</v>
      </c>
      <c r="B8757" s="1">
        <v>0</v>
      </c>
      <c r="C8757" s="1">
        <v>0</v>
      </c>
      <c r="D8757" s="1">
        <v>290</v>
      </c>
      <c r="E8757" s="1">
        <v>290</v>
      </c>
      <c r="F8757" s="1">
        <v>0</v>
      </c>
      <c r="G8757" s="1">
        <v>1.5069999999999999</v>
      </c>
      <c r="H8757" s="1">
        <f t="shared" si="408"/>
        <v>0</v>
      </c>
      <c r="I8757" s="1">
        <f t="shared" si="409"/>
        <v>0</v>
      </c>
      <c r="J8757" s="1" t="e">
        <f t="shared" si="410"/>
        <v>#DIV/0!</v>
      </c>
    </row>
    <row r="8758" spans="1:10" x14ac:dyDescent="0.2">
      <c r="A8758" s="3">
        <v>8757</v>
      </c>
      <c r="B8758" s="1">
        <v>0</v>
      </c>
      <c r="C8758" s="1">
        <v>0</v>
      </c>
      <c r="D8758" s="1">
        <v>290</v>
      </c>
      <c r="E8758" s="1">
        <v>290</v>
      </c>
      <c r="F8758" s="1">
        <v>0</v>
      </c>
      <c r="G8758" s="1">
        <v>1.5069999999999999</v>
      </c>
      <c r="H8758" s="1">
        <f t="shared" si="408"/>
        <v>0</v>
      </c>
      <c r="I8758" s="1">
        <f t="shared" si="409"/>
        <v>0</v>
      </c>
      <c r="J8758" s="1" t="e">
        <f t="shared" si="410"/>
        <v>#DIV/0!</v>
      </c>
    </row>
    <row r="8759" spans="1:10" x14ac:dyDescent="0.2">
      <c r="A8759" s="3">
        <v>8758</v>
      </c>
      <c r="B8759" s="1">
        <v>0</v>
      </c>
      <c r="C8759" s="1">
        <v>0</v>
      </c>
      <c r="D8759" s="1">
        <v>290</v>
      </c>
      <c r="E8759" s="1">
        <v>290</v>
      </c>
      <c r="F8759" s="1">
        <v>0</v>
      </c>
      <c r="G8759" s="1">
        <v>1.5069999999999999</v>
      </c>
      <c r="H8759" s="1">
        <f t="shared" si="408"/>
        <v>0</v>
      </c>
      <c r="I8759" s="1">
        <f t="shared" si="409"/>
        <v>0</v>
      </c>
      <c r="J8759" s="1" t="e">
        <f t="shared" si="410"/>
        <v>#DIV/0!</v>
      </c>
    </row>
    <row r="8760" spans="1:10" x14ac:dyDescent="0.2">
      <c r="A8760" s="3">
        <v>8759</v>
      </c>
      <c r="B8760" s="1">
        <v>0</v>
      </c>
      <c r="C8760" s="1">
        <v>0</v>
      </c>
      <c r="D8760" s="1">
        <v>290</v>
      </c>
      <c r="E8760" s="1">
        <v>290</v>
      </c>
      <c r="F8760" s="1">
        <v>0</v>
      </c>
      <c r="G8760" s="1">
        <v>1.5069999999999999</v>
      </c>
      <c r="H8760" s="1">
        <f t="shared" si="408"/>
        <v>0</v>
      </c>
      <c r="I8760" s="1">
        <f t="shared" si="409"/>
        <v>0</v>
      </c>
      <c r="J8760" s="1" t="e">
        <f t="shared" si="410"/>
        <v>#DIV/0!</v>
      </c>
    </row>
    <row r="8761" spans="1:10" x14ac:dyDescent="0.2">
      <c r="A8761" s="3">
        <v>8760</v>
      </c>
      <c r="B8761" s="1">
        <v>0</v>
      </c>
      <c r="C8761" s="1">
        <v>0</v>
      </c>
      <c r="D8761" s="1">
        <v>290</v>
      </c>
      <c r="E8761" s="1">
        <v>290</v>
      </c>
      <c r="F8761" s="1">
        <v>0</v>
      </c>
      <c r="G8761" s="1">
        <v>1.5069999999999999</v>
      </c>
      <c r="H8761" s="1">
        <f t="shared" si="408"/>
        <v>0</v>
      </c>
      <c r="I8761" s="1">
        <f t="shared" si="409"/>
        <v>0</v>
      </c>
      <c r="J8761" s="1" t="e">
        <f t="shared" si="410"/>
        <v>#DIV/0!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Parabolic Trough</vt:lpstr>
      <vt:lpstr>Power Tower</vt:lpstr>
      <vt:lpstr>Sheet1</vt:lpstr>
    </vt:vector>
  </TitlesOfParts>
  <Company>NREL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NREL</dc:creator>
  <cp:lastModifiedBy>Paul Gilman</cp:lastModifiedBy>
  <dcterms:created xsi:type="dcterms:W3CDTF">2013-10-08T05:25:41Z</dcterms:created>
  <dcterms:modified xsi:type="dcterms:W3CDTF">2013-10-08T15:17:54Z</dcterms:modified>
</cp:coreProperties>
</file>